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Guillaume\Google Drive\Nextcloud\BFA\BFA_MSNA_21 - Dashboard\data\"/>
    </mc:Choice>
  </mc:AlternateContent>
  <xr:revisionPtr revIDLastSave="0" documentId="13_ncr:1_{8F29372D-CFDC-4DB1-B994-BE2D02B39869}" xr6:coauthVersionLast="47" xr6:coauthVersionMax="47" xr10:uidLastSave="{00000000-0000-0000-0000-000000000000}"/>
  <bookViews>
    <workbookView xWindow="-27990" yWindow="-120" windowWidth="28110" windowHeight="16440" tabRatio="500" xr2:uid="{00000000-000D-0000-FFFF-FFFF00000000}"/>
  </bookViews>
  <sheets>
    <sheet name="Sheet1" sheetId="1" r:id="rId1"/>
  </sheets>
  <calcPr calcId="18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14959" i="1" l="1"/>
  <c r="E14958" i="1"/>
  <c r="E14957" i="1"/>
  <c r="E14956" i="1"/>
  <c r="E14955" i="1"/>
  <c r="E14952" i="1"/>
  <c r="E14949" i="1"/>
  <c r="E14948" i="1"/>
  <c r="E14947" i="1"/>
  <c r="E14946" i="1"/>
  <c r="E14945" i="1"/>
  <c r="E14944" i="1"/>
  <c r="E14943" i="1"/>
  <c r="E14942" i="1"/>
  <c r="E14941" i="1"/>
  <c r="E14940" i="1"/>
  <c r="E14939" i="1"/>
  <c r="E14938" i="1"/>
  <c r="E14937" i="1"/>
  <c r="E14936" i="1"/>
  <c r="E14935" i="1"/>
  <c r="E14934" i="1"/>
  <c r="E14933" i="1"/>
  <c r="E14932" i="1"/>
  <c r="E14931" i="1"/>
  <c r="E14930" i="1"/>
  <c r="E14929" i="1"/>
  <c r="E14928" i="1"/>
  <c r="E14927" i="1"/>
  <c r="E14926" i="1"/>
  <c r="E14925" i="1"/>
  <c r="E14924" i="1"/>
  <c r="E14923" i="1"/>
  <c r="E14922" i="1"/>
  <c r="E14921" i="1"/>
  <c r="E14920" i="1"/>
  <c r="E14919" i="1"/>
  <c r="E14918" i="1"/>
  <c r="E14917" i="1"/>
  <c r="E14916" i="1"/>
  <c r="E14915" i="1"/>
  <c r="E14914" i="1"/>
  <c r="E14913" i="1"/>
  <c r="E14912" i="1"/>
  <c r="E14911" i="1"/>
  <c r="E14910" i="1"/>
  <c r="E14909" i="1"/>
  <c r="E14908" i="1"/>
  <c r="E14907" i="1"/>
  <c r="E14906" i="1"/>
  <c r="E14905" i="1"/>
  <c r="E14904" i="1"/>
  <c r="E14903" i="1"/>
  <c r="E14902" i="1"/>
  <c r="E14901" i="1"/>
  <c r="E14900" i="1"/>
  <c r="E14899" i="1"/>
  <c r="E14898" i="1"/>
  <c r="E14897" i="1"/>
  <c r="E14896" i="1"/>
  <c r="E14895" i="1"/>
  <c r="E14894" i="1"/>
  <c r="E14893" i="1"/>
  <c r="E14892" i="1"/>
  <c r="E14891" i="1"/>
  <c r="E14890" i="1"/>
  <c r="E14889" i="1"/>
  <c r="E14888" i="1"/>
  <c r="E14887" i="1"/>
  <c r="E14886" i="1"/>
  <c r="E14885" i="1"/>
  <c r="E14884" i="1"/>
  <c r="E14883" i="1"/>
  <c r="E14882" i="1"/>
  <c r="E14881" i="1"/>
  <c r="E14880" i="1"/>
  <c r="E14879" i="1"/>
  <c r="E14878" i="1"/>
  <c r="E14877" i="1"/>
  <c r="E14876" i="1"/>
  <c r="E14875" i="1"/>
  <c r="E14874" i="1"/>
  <c r="E14873" i="1"/>
  <c r="E14872" i="1"/>
  <c r="E14871" i="1"/>
  <c r="E14870" i="1"/>
  <c r="E14869" i="1"/>
  <c r="E14868" i="1"/>
  <c r="E14867" i="1"/>
  <c r="E14866" i="1"/>
  <c r="E14865" i="1"/>
  <c r="E14864" i="1"/>
  <c r="E14863" i="1"/>
  <c r="E14862" i="1"/>
  <c r="E14861" i="1"/>
  <c r="E14860" i="1"/>
  <c r="E14859" i="1"/>
  <c r="E14858" i="1"/>
  <c r="E14857" i="1"/>
  <c r="E14854" i="1"/>
  <c r="E14853" i="1"/>
  <c r="E14852" i="1"/>
  <c r="E14851" i="1"/>
  <c r="E14850" i="1"/>
  <c r="E14849" i="1"/>
  <c r="E14848" i="1"/>
  <c r="E14847" i="1"/>
  <c r="E14846" i="1"/>
  <c r="E14845" i="1"/>
  <c r="E14844" i="1"/>
  <c r="E14843" i="1"/>
  <c r="E14842" i="1"/>
  <c r="E14841" i="1"/>
  <c r="E14840" i="1"/>
  <c r="E14839" i="1"/>
  <c r="E14838" i="1"/>
  <c r="E14837" i="1"/>
  <c r="E14836" i="1"/>
  <c r="E14835" i="1"/>
  <c r="E14834" i="1"/>
  <c r="E14833" i="1"/>
  <c r="E14832" i="1"/>
  <c r="E14831" i="1"/>
  <c r="E14830" i="1"/>
  <c r="E14829" i="1"/>
  <c r="E14828" i="1"/>
  <c r="E14827" i="1"/>
  <c r="E14826" i="1"/>
  <c r="E14825" i="1"/>
  <c r="E14824" i="1"/>
  <c r="E14823" i="1"/>
  <c r="E14822" i="1"/>
  <c r="E14821" i="1"/>
  <c r="E14820" i="1"/>
  <c r="E14819" i="1"/>
  <c r="E14818" i="1"/>
  <c r="E14817" i="1"/>
  <c r="E14816" i="1"/>
  <c r="E14815" i="1"/>
  <c r="E14814" i="1"/>
  <c r="E14813" i="1"/>
  <c r="E14812" i="1"/>
  <c r="E14811" i="1"/>
  <c r="E14810" i="1"/>
  <c r="E14809" i="1"/>
  <c r="E14808" i="1"/>
  <c r="E14807" i="1"/>
  <c r="E14806" i="1"/>
  <c r="E14805" i="1"/>
  <c r="E14804" i="1"/>
  <c r="E14803" i="1"/>
  <c r="E14802" i="1"/>
  <c r="E14801" i="1"/>
  <c r="E14800" i="1"/>
  <c r="E14799" i="1"/>
  <c r="E14798" i="1"/>
  <c r="E14797" i="1"/>
  <c r="E14796" i="1"/>
  <c r="E14795" i="1"/>
  <c r="E14794" i="1"/>
  <c r="E14793" i="1"/>
  <c r="E14792" i="1"/>
  <c r="E14791" i="1"/>
  <c r="E14790" i="1"/>
  <c r="E14789" i="1"/>
  <c r="E14788" i="1"/>
  <c r="E14787" i="1"/>
  <c r="E14786" i="1"/>
  <c r="E14785" i="1"/>
  <c r="E14784" i="1"/>
  <c r="E14783" i="1"/>
  <c r="E14782" i="1"/>
  <c r="E14781" i="1"/>
  <c r="E14780" i="1"/>
  <c r="E14779" i="1"/>
  <c r="E14778" i="1"/>
  <c r="E14777" i="1"/>
  <c r="E14776" i="1"/>
  <c r="E14775" i="1"/>
  <c r="E14774" i="1"/>
  <c r="E14773" i="1"/>
  <c r="E14772" i="1"/>
  <c r="E14771" i="1"/>
  <c r="E14770" i="1"/>
  <c r="E14769" i="1"/>
  <c r="E14768" i="1"/>
  <c r="E14767" i="1"/>
  <c r="E14766" i="1"/>
  <c r="E14765" i="1"/>
  <c r="E14764" i="1"/>
  <c r="E14763" i="1"/>
  <c r="E14762" i="1"/>
  <c r="E14761" i="1"/>
  <c r="E14760" i="1"/>
  <c r="E14759" i="1"/>
  <c r="E14758" i="1"/>
  <c r="E14757" i="1"/>
  <c r="E14756" i="1"/>
  <c r="E14755" i="1"/>
  <c r="E14754" i="1"/>
  <c r="E14753" i="1"/>
  <c r="E14752" i="1"/>
  <c r="E14751" i="1"/>
  <c r="E14750" i="1"/>
  <c r="E14749" i="1"/>
  <c r="E14748" i="1"/>
  <c r="E14747" i="1"/>
  <c r="E14746" i="1"/>
  <c r="E14745" i="1"/>
  <c r="E14744" i="1"/>
  <c r="E14743" i="1"/>
  <c r="E14742" i="1"/>
  <c r="E14741" i="1"/>
  <c r="E14740" i="1"/>
  <c r="E14739" i="1"/>
  <c r="E14738" i="1"/>
  <c r="E14737" i="1"/>
  <c r="E14736" i="1"/>
  <c r="E14735" i="1"/>
  <c r="E14734" i="1"/>
  <c r="E14733" i="1"/>
  <c r="E14732" i="1"/>
  <c r="E14731" i="1"/>
  <c r="E14730" i="1"/>
  <c r="E14729" i="1"/>
  <c r="E14728" i="1"/>
  <c r="E14727" i="1"/>
  <c r="E14726" i="1"/>
  <c r="E14725" i="1"/>
  <c r="E14724" i="1"/>
  <c r="E14723" i="1"/>
  <c r="E14722" i="1"/>
  <c r="E14721" i="1"/>
  <c r="E14720" i="1"/>
  <c r="E14719" i="1"/>
  <c r="E14718" i="1"/>
  <c r="E14717" i="1"/>
  <c r="E14716" i="1"/>
  <c r="E14715" i="1"/>
  <c r="E14714" i="1"/>
  <c r="E14713" i="1"/>
  <c r="E14712" i="1"/>
  <c r="E14711" i="1"/>
  <c r="E14710" i="1"/>
  <c r="E14709" i="1"/>
  <c r="E14708" i="1"/>
  <c r="E14707" i="1"/>
  <c r="E14706" i="1"/>
  <c r="E14705" i="1"/>
  <c r="E14704" i="1"/>
  <c r="E14703" i="1"/>
  <c r="E14702" i="1"/>
  <c r="E14701" i="1"/>
  <c r="E14700" i="1"/>
  <c r="E14699" i="1"/>
  <c r="E14698" i="1"/>
  <c r="E14697" i="1"/>
  <c r="E14696" i="1"/>
  <c r="E14695" i="1"/>
  <c r="E14694" i="1"/>
  <c r="E14693" i="1"/>
  <c r="E14692" i="1"/>
  <c r="E14691" i="1"/>
  <c r="E14690" i="1"/>
  <c r="E14689" i="1"/>
  <c r="E14688" i="1"/>
  <c r="E14687" i="1"/>
  <c r="E14686" i="1"/>
  <c r="E14685" i="1"/>
  <c r="E14684" i="1"/>
  <c r="E14683" i="1"/>
  <c r="E14682" i="1"/>
  <c r="E14681" i="1"/>
  <c r="E14680" i="1"/>
  <c r="E14679" i="1"/>
  <c r="E14678" i="1"/>
  <c r="E14677" i="1"/>
  <c r="E14676" i="1"/>
  <c r="E14675" i="1"/>
  <c r="E14674" i="1"/>
  <c r="E14673" i="1"/>
  <c r="E14672" i="1"/>
  <c r="E14671" i="1"/>
  <c r="E14670" i="1"/>
  <c r="E14669" i="1"/>
  <c r="E14668" i="1"/>
  <c r="E14667" i="1"/>
  <c r="E14666" i="1"/>
  <c r="E14665" i="1"/>
  <c r="E14664" i="1"/>
  <c r="E14663" i="1"/>
  <c r="E14662" i="1"/>
  <c r="E14661" i="1"/>
  <c r="E14660" i="1"/>
  <c r="E14659" i="1"/>
  <c r="E14658" i="1"/>
  <c r="E14657" i="1"/>
  <c r="E14656" i="1"/>
  <c r="E14655" i="1"/>
  <c r="E14654" i="1"/>
  <c r="E14653" i="1"/>
  <c r="E14652" i="1"/>
  <c r="E14651" i="1"/>
  <c r="E14650" i="1"/>
  <c r="E14649" i="1"/>
  <c r="E14648" i="1"/>
  <c r="E14647" i="1"/>
  <c r="E14646" i="1"/>
  <c r="E14645" i="1"/>
  <c r="E14644" i="1"/>
  <c r="E14643" i="1"/>
  <c r="E14642" i="1"/>
  <c r="E14641" i="1"/>
  <c r="E14640" i="1"/>
  <c r="E14639" i="1"/>
  <c r="E14638" i="1"/>
  <c r="E14637" i="1"/>
  <c r="E14636" i="1"/>
  <c r="E14635" i="1"/>
  <c r="E14634" i="1"/>
  <c r="E14633" i="1"/>
  <c r="E14632" i="1"/>
  <c r="E14631" i="1"/>
  <c r="E14630" i="1"/>
  <c r="E14629" i="1"/>
  <c r="E14628" i="1"/>
  <c r="E14627" i="1"/>
  <c r="E14626" i="1"/>
  <c r="E14625" i="1"/>
  <c r="E14624" i="1"/>
  <c r="E14623" i="1"/>
  <c r="E14622" i="1"/>
  <c r="E14621" i="1"/>
  <c r="E14620" i="1"/>
  <c r="E14619" i="1"/>
  <c r="E14618" i="1"/>
  <c r="E14617" i="1"/>
  <c r="E14616" i="1"/>
  <c r="E14615" i="1"/>
  <c r="E14614" i="1"/>
  <c r="E14613" i="1"/>
  <c r="E14608" i="1"/>
  <c r="E14607" i="1"/>
  <c r="E14606" i="1"/>
  <c r="E14605" i="1"/>
  <c r="E14604" i="1"/>
  <c r="E14603" i="1"/>
  <c r="E14602" i="1"/>
  <c r="E14601" i="1"/>
  <c r="E14600" i="1"/>
  <c r="E14599" i="1"/>
  <c r="E14598" i="1"/>
  <c r="E14597" i="1"/>
  <c r="E14596" i="1"/>
  <c r="E14595" i="1"/>
  <c r="E14594" i="1"/>
  <c r="E14593" i="1"/>
  <c r="E14592" i="1"/>
  <c r="E14591" i="1"/>
  <c r="E14588" i="1"/>
  <c r="E14587" i="1"/>
  <c r="E14586" i="1"/>
  <c r="E14585" i="1"/>
  <c r="E14584" i="1"/>
  <c r="E14583" i="1"/>
  <c r="E14582" i="1"/>
  <c r="E14581" i="1"/>
  <c r="E14580" i="1"/>
  <c r="E14579" i="1"/>
  <c r="E14578" i="1"/>
  <c r="E14577" i="1"/>
  <c r="E14576" i="1"/>
  <c r="E14575" i="1"/>
  <c r="E14574" i="1"/>
  <c r="E14573" i="1"/>
  <c r="E14572" i="1"/>
  <c r="E14571" i="1"/>
  <c r="E14570" i="1"/>
  <c r="E14569" i="1"/>
  <c r="E14568" i="1"/>
  <c r="E14567" i="1"/>
  <c r="E14566" i="1"/>
  <c r="E14565" i="1"/>
  <c r="E14564" i="1"/>
  <c r="E14563" i="1"/>
  <c r="E14562" i="1"/>
  <c r="E14559" i="1"/>
  <c r="E14558" i="1"/>
  <c r="E14557" i="1"/>
  <c r="E14556" i="1"/>
  <c r="E14555" i="1"/>
  <c r="E14554" i="1"/>
  <c r="E14553" i="1"/>
  <c r="E14552" i="1"/>
  <c r="E14551" i="1"/>
  <c r="E14550" i="1"/>
  <c r="E14549" i="1"/>
  <c r="E14548" i="1"/>
  <c r="E14547" i="1"/>
  <c r="E14546" i="1"/>
  <c r="E14545" i="1"/>
  <c r="E14544" i="1"/>
  <c r="E14543" i="1"/>
  <c r="E14542" i="1"/>
  <c r="E14541" i="1"/>
  <c r="E14540" i="1"/>
  <c r="E14539" i="1"/>
  <c r="E14538" i="1"/>
  <c r="E14537" i="1"/>
  <c r="E14536" i="1"/>
  <c r="E14535" i="1"/>
  <c r="E14534" i="1"/>
  <c r="E14533" i="1"/>
  <c r="E14532" i="1"/>
  <c r="E14531" i="1"/>
  <c r="E14530" i="1"/>
  <c r="E14529" i="1"/>
  <c r="E14528" i="1"/>
  <c r="E14527" i="1"/>
  <c r="E14526" i="1"/>
  <c r="E14525" i="1"/>
  <c r="E14524" i="1"/>
  <c r="E14523" i="1"/>
  <c r="E14522" i="1"/>
  <c r="E14521" i="1"/>
  <c r="E14520" i="1"/>
  <c r="E14519" i="1"/>
  <c r="E14518" i="1"/>
  <c r="E14517" i="1"/>
  <c r="E14516" i="1"/>
  <c r="E14515" i="1"/>
  <c r="E14514" i="1"/>
  <c r="E14513" i="1"/>
  <c r="E14512" i="1"/>
  <c r="E14511" i="1"/>
  <c r="E14510" i="1"/>
  <c r="E14509" i="1"/>
  <c r="E14508" i="1"/>
  <c r="E14504" i="1"/>
  <c r="E14503" i="1"/>
  <c r="E14502" i="1"/>
  <c r="E14501" i="1"/>
  <c r="E14500" i="1"/>
  <c r="E14499" i="1"/>
  <c r="E14498" i="1"/>
  <c r="E14497" i="1"/>
  <c r="E14496" i="1"/>
  <c r="E14495" i="1"/>
  <c r="E14494" i="1"/>
  <c r="E14493" i="1"/>
  <c r="E14492" i="1"/>
  <c r="E14491" i="1"/>
  <c r="E14490" i="1"/>
  <c r="E14489" i="1"/>
  <c r="E14488" i="1"/>
  <c r="E14487" i="1"/>
  <c r="E14486" i="1"/>
  <c r="E14485" i="1"/>
  <c r="E14484" i="1"/>
  <c r="E14483" i="1"/>
  <c r="E14482" i="1"/>
  <c r="E14481" i="1"/>
  <c r="E14480" i="1"/>
  <c r="E14479" i="1"/>
  <c r="E14478" i="1"/>
  <c r="E14474" i="1"/>
  <c r="E14473" i="1"/>
  <c r="E14472" i="1"/>
  <c r="E14471" i="1"/>
  <c r="E14470" i="1"/>
  <c r="E14469" i="1"/>
  <c r="E14468" i="1"/>
  <c r="E14467" i="1"/>
  <c r="E14466" i="1"/>
  <c r="E14465" i="1"/>
  <c r="E14464" i="1"/>
  <c r="E14463" i="1"/>
  <c r="E14462" i="1"/>
  <c r="E14461" i="1"/>
  <c r="E14460" i="1"/>
  <c r="E14459" i="1"/>
  <c r="E14458" i="1"/>
  <c r="E14457" i="1"/>
  <c r="E14456" i="1"/>
  <c r="E14455" i="1"/>
  <c r="E14454" i="1"/>
  <c r="E14453" i="1"/>
  <c r="E14452" i="1"/>
  <c r="E14451" i="1"/>
  <c r="E14450" i="1"/>
  <c r="E14449" i="1"/>
  <c r="E14446" i="1"/>
  <c r="E14445" i="1"/>
  <c r="E14444" i="1"/>
  <c r="E14443" i="1"/>
  <c r="E14442" i="1"/>
  <c r="E14441" i="1"/>
  <c r="E14440" i="1"/>
  <c r="E14439" i="1"/>
  <c r="E14438" i="1"/>
  <c r="E14437" i="1"/>
  <c r="E14436" i="1"/>
  <c r="E14433" i="1"/>
  <c r="E14432" i="1"/>
  <c r="E14431" i="1"/>
  <c r="E14430" i="1"/>
  <c r="E14429" i="1"/>
  <c r="E14428" i="1"/>
  <c r="E14427" i="1"/>
  <c r="E14426" i="1"/>
  <c r="E14425" i="1"/>
  <c r="E14424" i="1"/>
  <c r="E14423" i="1"/>
  <c r="E14422" i="1"/>
  <c r="E14421" i="1"/>
  <c r="E14420" i="1"/>
  <c r="E14419" i="1"/>
  <c r="E14418" i="1"/>
  <c r="E14417" i="1"/>
  <c r="E14416" i="1"/>
  <c r="E14415" i="1"/>
  <c r="E14414" i="1"/>
  <c r="E14413" i="1"/>
  <c r="E14412" i="1"/>
  <c r="E14411" i="1"/>
  <c r="E14410" i="1"/>
  <c r="E14409" i="1"/>
  <c r="E14408" i="1"/>
  <c r="E14407" i="1"/>
  <c r="E14406" i="1"/>
  <c r="E14405" i="1"/>
  <c r="E14404" i="1"/>
  <c r="E14403" i="1"/>
  <c r="E14402" i="1"/>
  <c r="E14401" i="1"/>
  <c r="E14400" i="1"/>
  <c r="E14399" i="1"/>
  <c r="E14398" i="1"/>
  <c r="E14397" i="1"/>
  <c r="E14396" i="1"/>
  <c r="E14390" i="1"/>
  <c r="E14389" i="1"/>
  <c r="E14388" i="1"/>
  <c r="E14387" i="1"/>
  <c r="E14386" i="1"/>
  <c r="E14385" i="1"/>
  <c r="E14384" i="1"/>
  <c r="E14383" i="1"/>
  <c r="E14382" i="1"/>
  <c r="E14381" i="1"/>
  <c r="E14380" i="1"/>
  <c r="E14379" i="1"/>
  <c r="E14378" i="1"/>
  <c r="E14377" i="1"/>
  <c r="E14376" i="1"/>
  <c r="E14375" i="1"/>
  <c r="E14374" i="1"/>
  <c r="E14373" i="1"/>
  <c r="E14372" i="1"/>
  <c r="E14371" i="1"/>
  <c r="E14370" i="1"/>
  <c r="E14369" i="1"/>
  <c r="E14368" i="1"/>
  <c r="E14367" i="1"/>
  <c r="E14366" i="1"/>
  <c r="E14365" i="1"/>
  <c r="E14364" i="1"/>
  <c r="E14363" i="1"/>
  <c r="E14362" i="1"/>
  <c r="E14361" i="1"/>
  <c r="E14360" i="1"/>
  <c r="E14359" i="1"/>
  <c r="E14358" i="1"/>
  <c r="E14357" i="1"/>
  <c r="E14356" i="1"/>
  <c r="E14355" i="1"/>
  <c r="E14354" i="1"/>
  <c r="E14353" i="1"/>
  <c r="E14352" i="1"/>
  <c r="E14351" i="1"/>
  <c r="E14350" i="1"/>
  <c r="E14349" i="1"/>
  <c r="E14348" i="1"/>
  <c r="E14347" i="1"/>
  <c r="E14346" i="1"/>
  <c r="E14345" i="1"/>
  <c r="E14344" i="1"/>
  <c r="E14343" i="1"/>
  <c r="E14342" i="1"/>
  <c r="E14341" i="1"/>
  <c r="E14340" i="1"/>
  <c r="E14339" i="1"/>
  <c r="E14338" i="1"/>
  <c r="E14337" i="1"/>
  <c r="E14336" i="1"/>
  <c r="E14335" i="1"/>
  <c r="E14334" i="1"/>
  <c r="E14333" i="1"/>
  <c r="E14332" i="1"/>
  <c r="E14329" i="1"/>
  <c r="E14328" i="1"/>
  <c r="E14327" i="1"/>
  <c r="E14326" i="1"/>
  <c r="E14325" i="1"/>
  <c r="E14324" i="1"/>
  <c r="E14323" i="1"/>
  <c r="E14322" i="1"/>
  <c r="E14321" i="1"/>
  <c r="E14320" i="1"/>
  <c r="E14319" i="1"/>
  <c r="E14318" i="1"/>
  <c r="E14317" i="1"/>
  <c r="E14316" i="1"/>
  <c r="E14315" i="1"/>
  <c r="E14314" i="1"/>
  <c r="E14313" i="1"/>
  <c r="E14312" i="1"/>
  <c r="E14311" i="1"/>
  <c r="E14310" i="1"/>
  <c r="E14309" i="1"/>
  <c r="E14306" i="1"/>
  <c r="E14305" i="1"/>
  <c r="E14304" i="1"/>
  <c r="E14303" i="1"/>
  <c r="E14302" i="1"/>
  <c r="E14300" i="1"/>
  <c r="E14299" i="1"/>
  <c r="E14298" i="1"/>
  <c r="E14297" i="1"/>
  <c r="E14296" i="1"/>
  <c r="E14295" i="1"/>
  <c r="E14294" i="1"/>
  <c r="E14293" i="1"/>
  <c r="E14292" i="1"/>
  <c r="E14291" i="1"/>
  <c r="E14290" i="1"/>
  <c r="E14289" i="1"/>
  <c r="E14288" i="1"/>
  <c r="E14287" i="1"/>
  <c r="E14286" i="1"/>
  <c r="E14285" i="1"/>
  <c r="E14284" i="1"/>
  <c r="E14283" i="1"/>
  <c r="E14282" i="1"/>
  <c r="E14281" i="1"/>
  <c r="E14280" i="1"/>
  <c r="E14279" i="1"/>
  <c r="E14278" i="1"/>
  <c r="E14277" i="1"/>
  <c r="E14276" i="1"/>
  <c r="E14275" i="1"/>
  <c r="E14274" i="1"/>
  <c r="E14273" i="1"/>
  <c r="E14272" i="1"/>
  <c r="E14271" i="1"/>
  <c r="E14270" i="1"/>
  <c r="E14269" i="1"/>
  <c r="E14268" i="1"/>
  <c r="E14267" i="1"/>
  <c r="E14266" i="1"/>
  <c r="E14265" i="1"/>
  <c r="E14264" i="1"/>
  <c r="E14263" i="1"/>
  <c r="E14262" i="1"/>
  <c r="E14261" i="1"/>
  <c r="E14260" i="1"/>
  <c r="E14259" i="1"/>
  <c r="E14258" i="1"/>
  <c r="E14257" i="1"/>
  <c r="E14256" i="1"/>
  <c r="E14255" i="1"/>
  <c r="E14254" i="1"/>
  <c r="E14253" i="1"/>
  <c r="E14252" i="1"/>
  <c r="E14251" i="1"/>
  <c r="E14250" i="1"/>
  <c r="E14249" i="1"/>
  <c r="E14248" i="1"/>
  <c r="E14247" i="1"/>
  <c r="E14246" i="1"/>
  <c r="E14245" i="1"/>
  <c r="E14244" i="1"/>
  <c r="E14243" i="1"/>
  <c r="E14242" i="1"/>
  <c r="E14241" i="1"/>
  <c r="E14240" i="1"/>
  <c r="E14239" i="1"/>
  <c r="E14238" i="1"/>
  <c r="E14237" i="1"/>
  <c r="E14236" i="1"/>
  <c r="E14235" i="1"/>
  <c r="E14234" i="1"/>
  <c r="E14233" i="1"/>
  <c r="E14232" i="1"/>
  <c r="E14231" i="1"/>
  <c r="E14230" i="1"/>
  <c r="E14229" i="1"/>
  <c r="E14228" i="1"/>
  <c r="E14227" i="1"/>
  <c r="E14226" i="1"/>
  <c r="E14225" i="1"/>
  <c r="E14224" i="1"/>
  <c r="E14223" i="1"/>
  <c r="E14222" i="1"/>
  <c r="E14221" i="1"/>
  <c r="E14220" i="1"/>
  <c r="E14219" i="1"/>
  <c r="E14218" i="1"/>
  <c r="E14217" i="1"/>
  <c r="E14216" i="1"/>
  <c r="E14215" i="1"/>
  <c r="E14214" i="1"/>
  <c r="E14213" i="1"/>
  <c r="E14212" i="1"/>
  <c r="E14211" i="1"/>
  <c r="E14210" i="1"/>
  <c r="E14209" i="1"/>
  <c r="E14208" i="1"/>
  <c r="E14207" i="1"/>
  <c r="E14206" i="1"/>
  <c r="E14205" i="1"/>
  <c r="E14204" i="1"/>
  <c r="E14203" i="1"/>
  <c r="E14202" i="1"/>
  <c r="E14201" i="1"/>
  <c r="E14200" i="1"/>
  <c r="E14196" i="1"/>
  <c r="E14195" i="1"/>
  <c r="E14194" i="1"/>
  <c r="E14193" i="1"/>
  <c r="E14192" i="1"/>
  <c r="E14191" i="1"/>
  <c r="E14190" i="1"/>
  <c r="E14189" i="1"/>
  <c r="E14188" i="1"/>
  <c r="E14187" i="1"/>
  <c r="E14186" i="1"/>
  <c r="E14185" i="1"/>
  <c r="E14184" i="1"/>
  <c r="E14183" i="1"/>
  <c r="E14182" i="1"/>
  <c r="E14181" i="1"/>
  <c r="E14180" i="1"/>
  <c r="E14179" i="1"/>
  <c r="E14178" i="1"/>
  <c r="E14177" i="1"/>
  <c r="E14176" i="1"/>
  <c r="E14175" i="1"/>
  <c r="E14174" i="1"/>
  <c r="E14173" i="1"/>
  <c r="E14172" i="1"/>
  <c r="E14171" i="1"/>
  <c r="E14170" i="1"/>
  <c r="E14169" i="1"/>
  <c r="E14168" i="1"/>
  <c r="E14162" i="1"/>
  <c r="E14161" i="1"/>
  <c r="E14160" i="1"/>
  <c r="E14159" i="1"/>
  <c r="E14158" i="1"/>
  <c r="E14157" i="1"/>
  <c r="E14156" i="1"/>
  <c r="E14155" i="1"/>
  <c r="E14154" i="1"/>
  <c r="E14153" i="1"/>
  <c r="E14152" i="1"/>
  <c r="E14151" i="1"/>
  <c r="E14150" i="1"/>
  <c r="E14149" i="1"/>
  <c r="E14148" i="1"/>
  <c r="E14147" i="1"/>
  <c r="E14146" i="1"/>
  <c r="E14145" i="1"/>
  <c r="E14144" i="1"/>
  <c r="E14143" i="1"/>
  <c r="E14142" i="1"/>
  <c r="E14141" i="1"/>
  <c r="E14140" i="1"/>
  <c r="E14139" i="1"/>
  <c r="E14138" i="1"/>
  <c r="E14137" i="1"/>
  <c r="E14136" i="1"/>
  <c r="E14135" i="1"/>
  <c r="E14134" i="1"/>
  <c r="E14133" i="1"/>
  <c r="E14132" i="1"/>
  <c r="E14131" i="1"/>
  <c r="E14127" i="1"/>
  <c r="E14126" i="1"/>
  <c r="E14125" i="1"/>
  <c r="E14124" i="1"/>
  <c r="E14123" i="1"/>
  <c r="E14122" i="1"/>
  <c r="E14121" i="1"/>
  <c r="E14120" i="1"/>
  <c r="E14119" i="1"/>
  <c r="E14118" i="1"/>
  <c r="E14117" i="1"/>
  <c r="E14116" i="1"/>
  <c r="E14115" i="1"/>
  <c r="E14114" i="1"/>
  <c r="E14113" i="1"/>
  <c r="E14112" i="1"/>
  <c r="E14111" i="1"/>
  <c r="E14110" i="1"/>
  <c r="E14109" i="1"/>
  <c r="E14108" i="1"/>
  <c r="E14107" i="1"/>
  <c r="E14106" i="1"/>
  <c r="E14105" i="1"/>
  <c r="E14104" i="1"/>
  <c r="E14103" i="1"/>
  <c r="E14102" i="1"/>
  <c r="E14101" i="1"/>
  <c r="E14100" i="1"/>
  <c r="E14099" i="1"/>
  <c r="E14098" i="1"/>
  <c r="E14097" i="1"/>
  <c r="E14096" i="1"/>
  <c r="E14095" i="1"/>
  <c r="E14094" i="1"/>
  <c r="E14093" i="1"/>
  <c r="E14089" i="1"/>
  <c r="E14088" i="1"/>
  <c r="E14087" i="1"/>
  <c r="E14086" i="1"/>
  <c r="E14085" i="1"/>
  <c r="E14084" i="1"/>
  <c r="E14083" i="1"/>
  <c r="E14082" i="1"/>
  <c r="E14081" i="1"/>
  <c r="E14080" i="1"/>
  <c r="E14079" i="1"/>
  <c r="E14078" i="1"/>
  <c r="E14077" i="1"/>
  <c r="E14076" i="1"/>
  <c r="E14075" i="1"/>
  <c r="E14074" i="1"/>
  <c r="E14073" i="1"/>
  <c r="E14072" i="1"/>
  <c r="E14071" i="1"/>
  <c r="E14070" i="1"/>
  <c r="E14069" i="1"/>
  <c r="E14068" i="1"/>
  <c r="E14067" i="1"/>
  <c r="E14066" i="1"/>
  <c r="E14065" i="1"/>
  <c r="E14064" i="1"/>
  <c r="E14063" i="1"/>
  <c r="E14062" i="1"/>
  <c r="E14061" i="1"/>
  <c r="E14060" i="1"/>
  <c r="E14059" i="1"/>
  <c r="E14058" i="1"/>
  <c r="E14057" i="1"/>
  <c r="E14056" i="1"/>
  <c r="E14055" i="1"/>
  <c r="E14051" i="1"/>
  <c r="E14050" i="1"/>
  <c r="E14049" i="1"/>
  <c r="E14048" i="1"/>
  <c r="E14047" i="1"/>
  <c r="E14046" i="1"/>
  <c r="E14045" i="1"/>
  <c r="E14044" i="1"/>
  <c r="E14043" i="1"/>
  <c r="E14042" i="1"/>
  <c r="E14041" i="1"/>
  <c r="E14040" i="1"/>
  <c r="E14039" i="1"/>
  <c r="E14038" i="1"/>
  <c r="E14037" i="1"/>
  <c r="E14036" i="1"/>
  <c r="E14035" i="1"/>
  <c r="E14034" i="1"/>
  <c r="E14033" i="1"/>
  <c r="E14032" i="1"/>
  <c r="E14031" i="1"/>
  <c r="E14030" i="1"/>
  <c r="E14029" i="1"/>
  <c r="E14028" i="1"/>
  <c r="E14027" i="1"/>
  <c r="E14026" i="1"/>
  <c r="E14025" i="1"/>
  <c r="E14024" i="1"/>
  <c r="E14023" i="1"/>
  <c r="E14022" i="1"/>
  <c r="E14021" i="1"/>
  <c r="E14020" i="1"/>
  <c r="E14019" i="1"/>
  <c r="E14018" i="1"/>
  <c r="E14017" i="1"/>
  <c r="E14013" i="1"/>
  <c r="E14012" i="1"/>
  <c r="E14011" i="1"/>
  <c r="E14010" i="1"/>
  <c r="E14009" i="1"/>
  <c r="E14008" i="1"/>
  <c r="E14007" i="1"/>
  <c r="E14006" i="1"/>
  <c r="E14005" i="1"/>
  <c r="E14004" i="1"/>
  <c r="E14003" i="1"/>
  <c r="E14002" i="1"/>
  <c r="E14001" i="1"/>
  <c r="E14000" i="1"/>
  <c r="E13999" i="1"/>
  <c r="E13998" i="1"/>
  <c r="E13997" i="1"/>
  <c r="E13996" i="1"/>
  <c r="E13995" i="1"/>
  <c r="E13994" i="1"/>
  <c r="E13993" i="1"/>
  <c r="E13992" i="1"/>
  <c r="E13991" i="1"/>
  <c r="E13990" i="1"/>
  <c r="E13989" i="1"/>
  <c r="E13988" i="1"/>
  <c r="E13987" i="1"/>
  <c r="E13986" i="1"/>
  <c r="E13985" i="1"/>
  <c r="E13984" i="1"/>
  <c r="E13983" i="1"/>
  <c r="E13982" i="1"/>
  <c r="E13981" i="1"/>
  <c r="E13980" i="1"/>
  <c r="E13979" i="1"/>
  <c r="E13975" i="1"/>
  <c r="E13974" i="1"/>
  <c r="E13973" i="1"/>
  <c r="E13972" i="1"/>
  <c r="E13971" i="1"/>
  <c r="E13970" i="1"/>
  <c r="E13969" i="1"/>
  <c r="E13968" i="1"/>
  <c r="E13967" i="1"/>
  <c r="E13966" i="1"/>
  <c r="E13965" i="1"/>
  <c r="E13964" i="1"/>
  <c r="E13963" i="1"/>
  <c r="E13962" i="1"/>
  <c r="E13961" i="1"/>
  <c r="E13960" i="1"/>
  <c r="E13959" i="1"/>
  <c r="E13958" i="1"/>
  <c r="E13957" i="1"/>
  <c r="E13956" i="1"/>
  <c r="E13955" i="1"/>
  <c r="E13954" i="1"/>
  <c r="E13953" i="1"/>
  <c r="E13952" i="1"/>
  <c r="E13951" i="1"/>
  <c r="E13950" i="1"/>
  <c r="E13949" i="1"/>
  <c r="E13948" i="1"/>
  <c r="E13947" i="1"/>
  <c r="E13946" i="1"/>
  <c r="E13945" i="1"/>
  <c r="E13944" i="1"/>
  <c r="E13943" i="1"/>
  <c r="E13942" i="1"/>
  <c r="E13941" i="1"/>
  <c r="E13937" i="1"/>
  <c r="E13936" i="1"/>
  <c r="E13935" i="1"/>
  <c r="E13934" i="1"/>
  <c r="E13933" i="1"/>
  <c r="E13932" i="1"/>
  <c r="E13931" i="1"/>
  <c r="E13930" i="1"/>
  <c r="E13929" i="1"/>
  <c r="E13928" i="1"/>
  <c r="E13927" i="1"/>
  <c r="E13926" i="1"/>
  <c r="E13925" i="1"/>
  <c r="E13924" i="1"/>
  <c r="E13923" i="1"/>
  <c r="E13922" i="1"/>
  <c r="E13921" i="1"/>
  <c r="E13920" i="1"/>
  <c r="E13919" i="1"/>
  <c r="E13918" i="1"/>
  <c r="E13917" i="1"/>
  <c r="E13916" i="1"/>
  <c r="E13915" i="1"/>
  <c r="E13914" i="1"/>
  <c r="E13913" i="1"/>
  <c r="E13912" i="1"/>
  <c r="E13911" i="1"/>
  <c r="E13910" i="1"/>
  <c r="E13909" i="1"/>
  <c r="E13908" i="1"/>
  <c r="E13907" i="1"/>
  <c r="E13906" i="1"/>
  <c r="E13905" i="1"/>
  <c r="E13904" i="1"/>
  <c r="E13903" i="1"/>
  <c r="E13899" i="1"/>
  <c r="E13898" i="1"/>
  <c r="E13897" i="1"/>
  <c r="E13896" i="1"/>
  <c r="E13895" i="1"/>
  <c r="E13894" i="1"/>
  <c r="E13893" i="1"/>
  <c r="E13892" i="1"/>
  <c r="E13891" i="1"/>
  <c r="E13890" i="1"/>
  <c r="E13889" i="1"/>
  <c r="E13888" i="1"/>
  <c r="E13887" i="1"/>
  <c r="E13886" i="1"/>
  <c r="E13885" i="1"/>
  <c r="E13884" i="1"/>
  <c r="E13883" i="1"/>
  <c r="E13882" i="1"/>
  <c r="E13881" i="1"/>
  <c r="E13880" i="1"/>
  <c r="E13879" i="1"/>
  <c r="E13878" i="1"/>
  <c r="E13877" i="1"/>
  <c r="E13876" i="1"/>
  <c r="E13875" i="1"/>
  <c r="E13874" i="1"/>
  <c r="E13873" i="1"/>
  <c r="E13872" i="1"/>
  <c r="E13871" i="1"/>
  <c r="E13870" i="1"/>
  <c r="E13869" i="1"/>
  <c r="E13868" i="1"/>
  <c r="E13867" i="1"/>
  <c r="E13866" i="1"/>
  <c r="E13865" i="1"/>
  <c r="E13860" i="1"/>
  <c r="E13859" i="1"/>
  <c r="E13858" i="1"/>
  <c r="E13857" i="1"/>
  <c r="E13856" i="1"/>
  <c r="E13855" i="1"/>
  <c r="E13854" i="1"/>
  <c r="E13853" i="1"/>
  <c r="E13852" i="1"/>
  <c r="E13851" i="1"/>
  <c r="E13850" i="1"/>
  <c r="E13849" i="1"/>
  <c r="E13848" i="1"/>
  <c r="E13847" i="1"/>
  <c r="E13846" i="1"/>
  <c r="E13845" i="1"/>
  <c r="E13844" i="1"/>
  <c r="E13843" i="1"/>
  <c r="E13842" i="1"/>
  <c r="E13841" i="1"/>
  <c r="E13840" i="1"/>
  <c r="E13839" i="1"/>
  <c r="E13838" i="1"/>
  <c r="E13837" i="1"/>
  <c r="E13836" i="1"/>
  <c r="E13835" i="1"/>
  <c r="E13829" i="1"/>
  <c r="E13828" i="1"/>
  <c r="E13827" i="1"/>
  <c r="E13826" i="1"/>
  <c r="E13825" i="1"/>
  <c r="E13824" i="1"/>
  <c r="E13823" i="1"/>
  <c r="E13822" i="1"/>
  <c r="E13821" i="1"/>
  <c r="E13820" i="1"/>
  <c r="E13819" i="1"/>
  <c r="E13818" i="1"/>
  <c r="E13817" i="1"/>
  <c r="E13816" i="1"/>
  <c r="E13815" i="1"/>
  <c r="E13814" i="1"/>
  <c r="E13813" i="1"/>
  <c r="E13812" i="1"/>
  <c r="E13811" i="1"/>
  <c r="E13810" i="1"/>
  <c r="E13809" i="1"/>
  <c r="E13808" i="1"/>
  <c r="E13807" i="1"/>
  <c r="E13806" i="1"/>
  <c r="E13805" i="1"/>
  <c r="E13804" i="1"/>
  <c r="E13803" i="1"/>
  <c r="E13802" i="1"/>
  <c r="E13801" i="1"/>
  <c r="E13800" i="1"/>
  <c r="E13799" i="1"/>
  <c r="E13798" i="1"/>
  <c r="E13797" i="1"/>
  <c r="E13796" i="1"/>
  <c r="E13795" i="1"/>
  <c r="E13794" i="1"/>
  <c r="E13793" i="1"/>
  <c r="E13792" i="1"/>
  <c r="E13791" i="1"/>
  <c r="E13788" i="1"/>
  <c r="E13787" i="1"/>
  <c r="E13786" i="1"/>
  <c r="E13785" i="1"/>
  <c r="E13784" i="1"/>
  <c r="E13783" i="1"/>
  <c r="E13782" i="1"/>
  <c r="E13781" i="1"/>
  <c r="E13780" i="1"/>
  <c r="E13779" i="1"/>
  <c r="E13778" i="1"/>
  <c r="E13777" i="1"/>
  <c r="E13776" i="1"/>
  <c r="E13775" i="1"/>
  <c r="E13774" i="1"/>
  <c r="E13773" i="1"/>
  <c r="E13772" i="1"/>
  <c r="E13770" i="1"/>
  <c r="E13769" i="1"/>
  <c r="E13768" i="1"/>
  <c r="E13767" i="1"/>
  <c r="E13766" i="1"/>
  <c r="E13765" i="1"/>
  <c r="E13764" i="1"/>
  <c r="E13763" i="1"/>
  <c r="E13762" i="1"/>
  <c r="E13761" i="1"/>
  <c r="E13760" i="1"/>
  <c r="E13759" i="1"/>
  <c r="E13758" i="1"/>
  <c r="E13757" i="1"/>
  <c r="E13756" i="1"/>
  <c r="E13754" i="1"/>
  <c r="E13753" i="1"/>
  <c r="E13752" i="1"/>
  <c r="E13751" i="1"/>
  <c r="E13750" i="1"/>
  <c r="E13749" i="1"/>
  <c r="E13748" i="1"/>
  <c r="E13747" i="1"/>
  <c r="E13746" i="1"/>
  <c r="E13745" i="1"/>
  <c r="E13744" i="1"/>
  <c r="E13743" i="1"/>
  <c r="E13742" i="1"/>
  <c r="E13741" i="1"/>
  <c r="E13740" i="1"/>
  <c r="E13739" i="1"/>
  <c r="E13737" i="1"/>
  <c r="E13736" i="1"/>
  <c r="E13735" i="1"/>
  <c r="E13733" i="1"/>
  <c r="E13732" i="1"/>
  <c r="E13731" i="1"/>
  <c r="E13730" i="1"/>
  <c r="E13729" i="1"/>
  <c r="E13728" i="1"/>
  <c r="E13727" i="1"/>
  <c r="E13726" i="1"/>
  <c r="E13725" i="1"/>
  <c r="E13722" i="1"/>
  <c r="E13721" i="1"/>
  <c r="E13720" i="1"/>
  <c r="E13719" i="1"/>
  <c r="E13718" i="1"/>
  <c r="E13717" i="1"/>
  <c r="E13716" i="1"/>
  <c r="E13715" i="1"/>
  <c r="E13714" i="1"/>
  <c r="E13713" i="1"/>
  <c r="E13712" i="1"/>
  <c r="E13711" i="1"/>
  <c r="E13710" i="1"/>
  <c r="E13709" i="1"/>
  <c r="E13708" i="1"/>
  <c r="E13707" i="1"/>
  <c r="E13706" i="1"/>
  <c r="E13705" i="1"/>
  <c r="E13704" i="1"/>
  <c r="E13703" i="1"/>
  <c r="E13702" i="1"/>
  <c r="E13701" i="1"/>
  <c r="E13700" i="1"/>
  <c r="E13699" i="1"/>
  <c r="E13698" i="1"/>
  <c r="E13697" i="1"/>
  <c r="E13696" i="1"/>
  <c r="E13695" i="1"/>
  <c r="E13694" i="1"/>
  <c r="E13693" i="1"/>
  <c r="E13692" i="1"/>
  <c r="E13691" i="1"/>
  <c r="E13690" i="1"/>
  <c r="E13689" i="1"/>
  <c r="E13688" i="1"/>
  <c r="E13687" i="1"/>
  <c r="E13686" i="1"/>
  <c r="E13685" i="1"/>
  <c r="E13684" i="1"/>
  <c r="E13683" i="1"/>
  <c r="E13682" i="1"/>
  <c r="E13681" i="1"/>
  <c r="E13680" i="1"/>
  <c r="E13679" i="1"/>
  <c r="E13678" i="1"/>
  <c r="E13677" i="1"/>
  <c r="E13676" i="1"/>
  <c r="E13675" i="1"/>
  <c r="E13674" i="1"/>
  <c r="E13673" i="1"/>
  <c r="E13672" i="1"/>
  <c r="E13671" i="1"/>
  <c r="E13670" i="1"/>
  <c r="E13669" i="1"/>
  <c r="E13668" i="1"/>
  <c r="E13667" i="1"/>
  <c r="E13666" i="1"/>
  <c r="E13665" i="1"/>
  <c r="E13664" i="1"/>
  <c r="E13663" i="1"/>
  <c r="E13662" i="1"/>
  <c r="E13661" i="1"/>
  <c r="E13660" i="1"/>
  <c r="E13659" i="1"/>
  <c r="E13658" i="1"/>
  <c r="E13657" i="1"/>
  <c r="E13656" i="1"/>
  <c r="E13655" i="1"/>
  <c r="E13654" i="1"/>
  <c r="E13653" i="1"/>
  <c r="E13648" i="1"/>
  <c r="E13647" i="1"/>
  <c r="E13646" i="1"/>
  <c r="E13645" i="1"/>
  <c r="E13644" i="1"/>
  <c r="E13643" i="1"/>
  <c r="E13642" i="1"/>
  <c r="E13641" i="1"/>
  <c r="E13640" i="1"/>
  <c r="E13639" i="1"/>
  <c r="E13638" i="1"/>
  <c r="E13637" i="1"/>
  <c r="E13636" i="1"/>
  <c r="E13635" i="1"/>
  <c r="E13634" i="1"/>
  <c r="E13633" i="1"/>
  <c r="E13632" i="1"/>
  <c r="E13631" i="1"/>
  <c r="E13630" i="1"/>
  <c r="E13629" i="1"/>
  <c r="E13628" i="1"/>
  <c r="E13627" i="1"/>
  <c r="E13626" i="1"/>
  <c r="E13625" i="1"/>
  <c r="E13624" i="1"/>
  <c r="E13623" i="1"/>
  <c r="E13622" i="1"/>
  <c r="E13621" i="1"/>
  <c r="E13620" i="1"/>
  <c r="E13619" i="1"/>
  <c r="E13618" i="1"/>
  <c r="E13617" i="1"/>
  <c r="E13616" i="1"/>
  <c r="E13615" i="1"/>
  <c r="E13614" i="1"/>
  <c r="E13613" i="1"/>
  <c r="E13612" i="1"/>
  <c r="E13611" i="1"/>
  <c r="E13610" i="1"/>
  <c r="E13609" i="1"/>
  <c r="E13608" i="1"/>
  <c r="E13607" i="1"/>
  <c r="E13606" i="1"/>
  <c r="E13605" i="1"/>
  <c r="E13604" i="1"/>
  <c r="E13603" i="1"/>
  <c r="E13602" i="1"/>
  <c r="E13601" i="1"/>
  <c r="E13600" i="1"/>
  <c r="E13599" i="1"/>
  <c r="E13598" i="1"/>
  <c r="E13597" i="1"/>
  <c r="E13596" i="1"/>
  <c r="E13595" i="1"/>
  <c r="E13590" i="1"/>
  <c r="E13589" i="1"/>
  <c r="E13588" i="1"/>
  <c r="E13587" i="1"/>
  <c r="E13586" i="1"/>
  <c r="E13585" i="1"/>
  <c r="E13584" i="1"/>
  <c r="E13583" i="1"/>
  <c r="E13582" i="1"/>
  <c r="E13581" i="1"/>
  <c r="E13580" i="1"/>
  <c r="E13575" i="1"/>
  <c r="E13574" i="1"/>
  <c r="E13573" i="1"/>
  <c r="E13572" i="1"/>
  <c r="E13571" i="1"/>
  <c r="E13570" i="1"/>
  <c r="E13569" i="1"/>
  <c r="E13568" i="1"/>
  <c r="E13567" i="1"/>
  <c r="E13566" i="1"/>
  <c r="E13565" i="1"/>
  <c r="E13564" i="1"/>
  <c r="E13563" i="1"/>
  <c r="E13562" i="1"/>
  <c r="E13561" i="1"/>
  <c r="E13560" i="1"/>
  <c r="E13559" i="1"/>
  <c r="E13558" i="1"/>
  <c r="E13557" i="1"/>
  <c r="E13556" i="1"/>
  <c r="E13555" i="1"/>
  <c r="E13554" i="1"/>
  <c r="E13553" i="1"/>
  <c r="E13552" i="1"/>
  <c r="E13551" i="1"/>
  <c r="E13550" i="1"/>
  <c r="E13549" i="1"/>
  <c r="E13548" i="1"/>
  <c r="E13547" i="1"/>
  <c r="E13546" i="1"/>
  <c r="E13545" i="1"/>
  <c r="E13544" i="1"/>
  <c r="E13543" i="1"/>
  <c r="E13542" i="1"/>
  <c r="E13540" i="1"/>
  <c r="E13537" i="1"/>
  <c r="E13536" i="1"/>
  <c r="E13535" i="1"/>
  <c r="E13534" i="1"/>
  <c r="E13533" i="1"/>
  <c r="E13532" i="1"/>
  <c r="E13531" i="1"/>
  <c r="E13530" i="1"/>
  <c r="E13529" i="1"/>
  <c r="E13528" i="1"/>
  <c r="E13527" i="1"/>
  <c r="E13526" i="1"/>
  <c r="E13525" i="1"/>
  <c r="E13524" i="1"/>
  <c r="E13523" i="1"/>
  <c r="E13521" i="1"/>
  <c r="E13520" i="1"/>
  <c r="E13519" i="1"/>
  <c r="E13518" i="1"/>
  <c r="E13517" i="1"/>
  <c r="E13516" i="1"/>
  <c r="E13515" i="1"/>
  <c r="E13514" i="1"/>
  <c r="E13513" i="1"/>
  <c r="E13512" i="1"/>
  <c r="E13511" i="1"/>
  <c r="E13510" i="1"/>
  <c r="E13509" i="1"/>
  <c r="E13508" i="1"/>
  <c r="E13507" i="1"/>
  <c r="E13506" i="1"/>
  <c r="E13505" i="1"/>
  <c r="E13504" i="1"/>
  <c r="E13503" i="1"/>
  <c r="E13502" i="1"/>
  <c r="E13501" i="1"/>
  <c r="E13500" i="1"/>
  <c r="E13499" i="1"/>
  <c r="E13498" i="1"/>
  <c r="E13497" i="1"/>
  <c r="E13496" i="1"/>
  <c r="E13495" i="1"/>
  <c r="E13494" i="1"/>
  <c r="E13493" i="1"/>
  <c r="E13492" i="1"/>
  <c r="E13491" i="1"/>
  <c r="E13490" i="1"/>
  <c r="E13489" i="1"/>
  <c r="E13488" i="1"/>
  <c r="E13487" i="1"/>
  <c r="E13486" i="1"/>
  <c r="E13485" i="1"/>
  <c r="E13484" i="1"/>
  <c r="E13483" i="1"/>
  <c r="E13482" i="1"/>
  <c r="E13481" i="1"/>
  <c r="E13480" i="1"/>
  <c r="E13479" i="1"/>
  <c r="E13478" i="1"/>
  <c r="E13477" i="1"/>
  <c r="E13476" i="1"/>
  <c r="E13475" i="1"/>
  <c r="E13474" i="1"/>
  <c r="E13473" i="1"/>
  <c r="E13472" i="1"/>
  <c r="E13471" i="1"/>
  <c r="E13467" i="1"/>
  <c r="E13466" i="1"/>
  <c r="E13465" i="1"/>
  <c r="E13464" i="1"/>
  <c r="E13463" i="1"/>
  <c r="E13461" i="1"/>
  <c r="E13460" i="1"/>
  <c r="E13459" i="1"/>
  <c r="E13458" i="1"/>
  <c r="E13457" i="1"/>
  <c r="E13455" i="1"/>
  <c r="E13454" i="1"/>
  <c r="E13453" i="1"/>
  <c r="E13452" i="1"/>
  <c r="E13451" i="1"/>
  <c r="E13450" i="1"/>
  <c r="E13449" i="1"/>
  <c r="E13448" i="1"/>
  <c r="E13447" i="1"/>
  <c r="E13446" i="1"/>
  <c r="E13445" i="1"/>
  <c r="E13444" i="1"/>
  <c r="E13443" i="1"/>
  <c r="E13442" i="1"/>
  <c r="E13441" i="1"/>
  <c r="E13440" i="1"/>
  <c r="E13439" i="1"/>
  <c r="E13438" i="1"/>
  <c r="E13437" i="1"/>
  <c r="E13436" i="1"/>
  <c r="E13435" i="1"/>
  <c r="E13434" i="1"/>
  <c r="E13433" i="1"/>
  <c r="E13432" i="1"/>
  <c r="E13431" i="1"/>
  <c r="E13430" i="1"/>
  <c r="E13429" i="1"/>
  <c r="E13428" i="1"/>
  <c r="E13427" i="1"/>
  <c r="E13426" i="1"/>
  <c r="E13425" i="1"/>
  <c r="E13424" i="1"/>
  <c r="E13419" i="1"/>
  <c r="E13418" i="1"/>
  <c r="E13417" i="1"/>
  <c r="E13416" i="1"/>
  <c r="E13415" i="1"/>
  <c r="E13414" i="1"/>
  <c r="E13413" i="1"/>
  <c r="E13412" i="1"/>
  <c r="E13411" i="1"/>
  <c r="E13410" i="1"/>
  <c r="E13409" i="1"/>
  <c r="E13408" i="1"/>
  <c r="E13407" i="1"/>
  <c r="E13406" i="1"/>
  <c r="E13405" i="1"/>
  <c r="E13404" i="1"/>
  <c r="E13403" i="1"/>
  <c r="E13402" i="1"/>
  <c r="E13401" i="1"/>
  <c r="E13400" i="1"/>
  <c r="E13399" i="1"/>
  <c r="E13398" i="1"/>
  <c r="E13397" i="1"/>
  <c r="E13396" i="1"/>
  <c r="E13395" i="1"/>
  <c r="E13394" i="1"/>
  <c r="E13393" i="1"/>
  <c r="E13392" i="1"/>
  <c r="E13391" i="1"/>
  <c r="E13390" i="1"/>
  <c r="E13389" i="1"/>
  <c r="E13388" i="1"/>
  <c r="E13387" i="1"/>
  <c r="E13386" i="1"/>
  <c r="E13385" i="1"/>
  <c r="E13384" i="1"/>
  <c r="E13383" i="1"/>
  <c r="E13382" i="1"/>
  <c r="E13381" i="1"/>
  <c r="E13380" i="1"/>
  <c r="E13379" i="1"/>
  <c r="E13378" i="1"/>
  <c r="E13377" i="1"/>
  <c r="E13376" i="1"/>
  <c r="E13375" i="1"/>
  <c r="E13374" i="1"/>
  <c r="E13373" i="1"/>
  <c r="E13372" i="1"/>
  <c r="E13371" i="1"/>
  <c r="E13370" i="1"/>
  <c r="E13369" i="1"/>
  <c r="E13368" i="1"/>
  <c r="E13367" i="1"/>
  <c r="E13366" i="1"/>
  <c r="E13365" i="1"/>
  <c r="E13364" i="1"/>
  <c r="E13363" i="1"/>
  <c r="E13362" i="1"/>
  <c r="E13361" i="1"/>
  <c r="E13360" i="1"/>
  <c r="E13359" i="1"/>
  <c r="E13358" i="1"/>
  <c r="E13357" i="1"/>
  <c r="E13356" i="1"/>
  <c r="E13355" i="1"/>
  <c r="E13354" i="1"/>
  <c r="E13353" i="1"/>
  <c r="E13352" i="1"/>
  <c r="E13351" i="1"/>
  <c r="E13350" i="1"/>
  <c r="E13349" i="1"/>
  <c r="E13348" i="1"/>
  <c r="E13347" i="1"/>
  <c r="E13346" i="1"/>
  <c r="E13345" i="1"/>
  <c r="E13343" i="1"/>
  <c r="E13342" i="1"/>
  <c r="E13341" i="1"/>
  <c r="E13340" i="1"/>
  <c r="E13339" i="1"/>
  <c r="E13338" i="1"/>
  <c r="E13337" i="1"/>
  <c r="E13336" i="1"/>
  <c r="E13335" i="1"/>
  <c r="E13334" i="1"/>
  <c r="E13333" i="1"/>
  <c r="E13332" i="1"/>
  <c r="E13331" i="1"/>
  <c r="E13330" i="1"/>
  <c r="E13329" i="1"/>
  <c r="E13328" i="1"/>
  <c r="E13327" i="1"/>
  <c r="E13326" i="1"/>
  <c r="E13325" i="1"/>
  <c r="E13324" i="1"/>
  <c r="E13323" i="1"/>
  <c r="E13322" i="1"/>
  <c r="E13321" i="1"/>
  <c r="E13320" i="1"/>
  <c r="E13319" i="1"/>
  <c r="E13318" i="1"/>
  <c r="E13317" i="1"/>
  <c r="E13316" i="1"/>
  <c r="E13315" i="1"/>
  <c r="E13314" i="1"/>
  <c r="E13313" i="1"/>
  <c r="E13312" i="1"/>
  <c r="E13311" i="1"/>
  <c r="E13310" i="1"/>
  <c r="E13309" i="1"/>
  <c r="E13308" i="1"/>
  <c r="E13307" i="1"/>
  <c r="E13306" i="1"/>
  <c r="E13305" i="1"/>
  <c r="E13304" i="1"/>
  <c r="E13303" i="1"/>
  <c r="E13302" i="1"/>
  <c r="E13301" i="1"/>
  <c r="E13300" i="1"/>
  <c r="E13299" i="1"/>
  <c r="E13298" i="1"/>
  <c r="E13297" i="1"/>
  <c r="E13292" i="1"/>
  <c r="E13291" i="1"/>
  <c r="E13290" i="1"/>
  <c r="E13289" i="1"/>
  <c r="E13288" i="1"/>
  <c r="E13287" i="1"/>
  <c r="E13286" i="1"/>
  <c r="E13285" i="1"/>
  <c r="E13284" i="1"/>
  <c r="E13283" i="1"/>
  <c r="E13282" i="1"/>
  <c r="E13281" i="1"/>
  <c r="E13280" i="1"/>
  <c r="E13279" i="1"/>
  <c r="E13278" i="1"/>
  <c r="E13277" i="1"/>
  <c r="E13276" i="1"/>
  <c r="E13275" i="1"/>
  <c r="E13274" i="1"/>
  <c r="E13273" i="1"/>
  <c r="E13272" i="1"/>
  <c r="E13271" i="1"/>
  <c r="E13270" i="1"/>
  <c r="E13269" i="1"/>
  <c r="E13268" i="1"/>
  <c r="E13267" i="1"/>
  <c r="E13266" i="1"/>
  <c r="E13265" i="1"/>
  <c r="E13264" i="1"/>
  <c r="E13263" i="1"/>
  <c r="E13262" i="1"/>
  <c r="E13261" i="1"/>
  <c r="E13260" i="1"/>
  <c r="E13259" i="1"/>
  <c r="E13258" i="1"/>
  <c r="E13257" i="1"/>
  <c r="E13256" i="1"/>
  <c r="E13255" i="1"/>
  <c r="E13254" i="1"/>
  <c r="E13253" i="1"/>
  <c r="E13252" i="1"/>
  <c r="E13251" i="1"/>
  <c r="E13250" i="1"/>
  <c r="E13249" i="1"/>
  <c r="E13248" i="1"/>
  <c r="E13247" i="1"/>
  <c r="E13246" i="1"/>
  <c r="E13245" i="1"/>
  <c r="E13244" i="1"/>
  <c r="E13243" i="1"/>
  <c r="E13242" i="1"/>
  <c r="E13241" i="1"/>
  <c r="E13240" i="1"/>
  <c r="E13239" i="1"/>
  <c r="E13238" i="1"/>
  <c r="E13237" i="1"/>
  <c r="E13236" i="1"/>
  <c r="E13235" i="1"/>
  <c r="E13234" i="1"/>
  <c r="E13233" i="1"/>
  <c r="E13232" i="1"/>
  <c r="E13231" i="1"/>
  <c r="E13230" i="1"/>
  <c r="E13229" i="1"/>
  <c r="E13228" i="1"/>
  <c r="E13227" i="1"/>
  <c r="E13226" i="1"/>
  <c r="E13225" i="1"/>
  <c r="E13224" i="1"/>
  <c r="E13223" i="1"/>
  <c r="E13222" i="1"/>
  <c r="E13221" i="1"/>
  <c r="E13220" i="1"/>
  <c r="E13219" i="1"/>
  <c r="E13218" i="1"/>
  <c r="E13217" i="1"/>
  <c r="E13216" i="1"/>
  <c r="E13215" i="1"/>
  <c r="E13214" i="1"/>
  <c r="E13213" i="1"/>
  <c r="E13212" i="1"/>
  <c r="E13211" i="1"/>
  <c r="E13210" i="1"/>
  <c r="E13209" i="1"/>
  <c r="E13208" i="1"/>
  <c r="E13207" i="1"/>
  <c r="E13206" i="1"/>
  <c r="E13205" i="1"/>
  <c r="E13204" i="1"/>
  <c r="E13203" i="1"/>
  <c r="E13202" i="1"/>
  <c r="E13201" i="1"/>
  <c r="E13200" i="1"/>
  <c r="E13199" i="1"/>
  <c r="E13198" i="1"/>
  <c r="E13197" i="1"/>
  <c r="E13196" i="1"/>
  <c r="E13193" i="1"/>
  <c r="E13192" i="1"/>
  <c r="E13191" i="1"/>
  <c r="E13190" i="1"/>
  <c r="E13189" i="1"/>
  <c r="E13188" i="1"/>
  <c r="E13187" i="1"/>
  <c r="E13186" i="1"/>
  <c r="E13185" i="1"/>
  <c r="E13184" i="1"/>
  <c r="E13183" i="1"/>
  <c r="E13182" i="1"/>
  <c r="E13181" i="1"/>
  <c r="E13180" i="1"/>
  <c r="E13179" i="1"/>
  <c r="E13176" i="1"/>
  <c r="E13175" i="1"/>
  <c r="E13172" i="1"/>
  <c r="E13171" i="1"/>
  <c r="E13170" i="1"/>
  <c r="E13169" i="1"/>
  <c r="E13168" i="1"/>
  <c r="E13162" i="1"/>
  <c r="E13161" i="1"/>
  <c r="E13160" i="1"/>
  <c r="E13159" i="1"/>
  <c r="E13158" i="1"/>
  <c r="E13157" i="1"/>
  <c r="E13156" i="1"/>
  <c r="E13155" i="1"/>
  <c r="E13154" i="1"/>
  <c r="E13153" i="1"/>
  <c r="E13152" i="1"/>
  <c r="E13151" i="1"/>
  <c r="E13150" i="1"/>
  <c r="E13149" i="1"/>
  <c r="E13148" i="1"/>
  <c r="E13147" i="1"/>
  <c r="E13146" i="1"/>
  <c r="E13145" i="1"/>
  <c r="E13144" i="1"/>
  <c r="E13143" i="1"/>
  <c r="E13142" i="1"/>
  <c r="E13141" i="1"/>
  <c r="E13140" i="1"/>
  <c r="E13139" i="1"/>
  <c r="E13138" i="1"/>
  <c r="E13137" i="1"/>
  <c r="E13136" i="1"/>
  <c r="E13135" i="1"/>
  <c r="E13134" i="1"/>
  <c r="E13133" i="1"/>
  <c r="E13132" i="1"/>
  <c r="E13131" i="1"/>
  <c r="E13130" i="1"/>
  <c r="E13129" i="1"/>
  <c r="E13128" i="1"/>
  <c r="E13127" i="1"/>
  <c r="E13126" i="1"/>
  <c r="E13125" i="1"/>
  <c r="E13124" i="1"/>
  <c r="E13123" i="1"/>
  <c r="E13122" i="1"/>
  <c r="E13121" i="1"/>
  <c r="E13120" i="1"/>
  <c r="E13119" i="1"/>
  <c r="E13118" i="1"/>
  <c r="E13117" i="1"/>
  <c r="E13116" i="1"/>
  <c r="E13115" i="1"/>
  <c r="E13114" i="1"/>
  <c r="E13113" i="1"/>
  <c r="E13112" i="1"/>
  <c r="E13111" i="1"/>
  <c r="E13110" i="1"/>
  <c r="E13109" i="1"/>
  <c r="E13108" i="1"/>
  <c r="E13107" i="1"/>
  <c r="E13106" i="1"/>
  <c r="E13105" i="1"/>
  <c r="E13104" i="1"/>
  <c r="E13103" i="1"/>
  <c r="E13102" i="1"/>
  <c r="E13101" i="1"/>
  <c r="E13100" i="1"/>
  <c r="E13099" i="1"/>
  <c r="E13098" i="1"/>
  <c r="E13097" i="1"/>
  <c r="E13096" i="1"/>
  <c r="E13095" i="1"/>
  <c r="E13094" i="1"/>
  <c r="E13093" i="1"/>
  <c r="E13092" i="1"/>
  <c r="E13091" i="1"/>
  <c r="E13090" i="1"/>
  <c r="E13089" i="1"/>
  <c r="E13088" i="1"/>
  <c r="E13087" i="1"/>
  <c r="E13086" i="1"/>
  <c r="E13085" i="1"/>
  <c r="E13084" i="1"/>
  <c r="E13083" i="1"/>
  <c r="E13082" i="1"/>
  <c r="E13081" i="1"/>
  <c r="E13080" i="1"/>
  <c r="E13079" i="1"/>
  <c r="E13078" i="1"/>
  <c r="E13077" i="1"/>
  <c r="E13076" i="1"/>
  <c r="E13075" i="1"/>
  <c r="E13074" i="1"/>
  <c r="E13073" i="1"/>
  <c r="E13072" i="1"/>
  <c r="E13071" i="1"/>
  <c r="E13070" i="1"/>
  <c r="E13069" i="1"/>
  <c r="E13068" i="1"/>
  <c r="E13067" i="1"/>
  <c r="E13066" i="1"/>
  <c r="E13065" i="1"/>
  <c r="E13064" i="1"/>
  <c r="E13063" i="1"/>
  <c r="E13062" i="1"/>
  <c r="E13061" i="1"/>
  <c r="E13060" i="1"/>
  <c r="E13059" i="1"/>
  <c r="E13058" i="1"/>
  <c r="E13057" i="1"/>
  <c r="E13056" i="1"/>
  <c r="E13055" i="1"/>
  <c r="E13054" i="1"/>
  <c r="E13053" i="1"/>
  <c r="E13052" i="1"/>
  <c r="E13051" i="1"/>
  <c r="E13050" i="1"/>
  <c r="E13049" i="1"/>
  <c r="E13048" i="1"/>
  <c r="E13047" i="1"/>
  <c r="E13046" i="1"/>
  <c r="E13045" i="1"/>
  <c r="E13044" i="1"/>
  <c r="E13043" i="1"/>
  <c r="E13042" i="1"/>
  <c r="E13041" i="1"/>
  <c r="E13040" i="1"/>
  <c r="E13039" i="1"/>
  <c r="E13038" i="1"/>
  <c r="E13037" i="1"/>
  <c r="E13036" i="1"/>
  <c r="E13035" i="1"/>
  <c r="E13034" i="1"/>
  <c r="E13033" i="1"/>
  <c r="E13032" i="1"/>
  <c r="E13031" i="1"/>
  <c r="E13030" i="1"/>
  <c r="E13029" i="1"/>
  <c r="E13028" i="1"/>
  <c r="E13027" i="1"/>
  <c r="E13026" i="1"/>
  <c r="E13025" i="1"/>
  <c r="E13024" i="1"/>
  <c r="E13023" i="1"/>
  <c r="E13022" i="1"/>
  <c r="E13021" i="1"/>
  <c r="E13020" i="1"/>
  <c r="E13019" i="1"/>
  <c r="E13018" i="1"/>
  <c r="E13017" i="1"/>
  <c r="E13016" i="1"/>
  <c r="E13015" i="1"/>
  <c r="E13014" i="1"/>
  <c r="E13013" i="1"/>
  <c r="E13012" i="1"/>
  <c r="E13011" i="1"/>
  <c r="E13010" i="1"/>
  <c r="E13009" i="1"/>
  <c r="E13008" i="1"/>
  <c r="E13007" i="1"/>
  <c r="E13006" i="1"/>
  <c r="E13005" i="1"/>
  <c r="E13004" i="1"/>
  <c r="E13003" i="1"/>
  <c r="E13002" i="1"/>
  <c r="E13001" i="1"/>
  <c r="E13000" i="1"/>
  <c r="E12999" i="1"/>
  <c r="E12998" i="1"/>
  <c r="E12997" i="1"/>
  <c r="E12996" i="1"/>
  <c r="E12995" i="1"/>
  <c r="E12994" i="1"/>
  <c r="E12993" i="1"/>
  <c r="E12992" i="1"/>
  <c r="E12991" i="1"/>
  <c r="E12990" i="1"/>
  <c r="E12989" i="1"/>
  <c r="E12988" i="1"/>
  <c r="E12987" i="1"/>
  <c r="E12986" i="1"/>
  <c r="E12985" i="1"/>
  <c r="E12984" i="1"/>
  <c r="E12983" i="1"/>
  <c r="E12982" i="1"/>
  <c r="E12981" i="1"/>
  <c r="E12980" i="1"/>
  <c r="E12979" i="1"/>
  <c r="E12978" i="1"/>
  <c r="E12977" i="1"/>
  <c r="E12976" i="1"/>
  <c r="E12975" i="1"/>
  <c r="E12974" i="1"/>
  <c r="E12973" i="1"/>
  <c r="E12972" i="1"/>
  <c r="E12971" i="1"/>
  <c r="E12970" i="1"/>
  <c r="E12969" i="1"/>
  <c r="E12968" i="1"/>
  <c r="E12967" i="1"/>
  <c r="E12966" i="1"/>
  <c r="E12965" i="1"/>
  <c r="E12964" i="1"/>
  <c r="E12963" i="1"/>
  <c r="E12962" i="1"/>
  <c r="E12961" i="1"/>
  <c r="E12960" i="1"/>
  <c r="E12959" i="1"/>
  <c r="E12958" i="1"/>
  <c r="E12957" i="1"/>
  <c r="E12956" i="1"/>
  <c r="E12955" i="1"/>
  <c r="E12954" i="1"/>
  <c r="E12953" i="1"/>
  <c r="E12952" i="1"/>
  <c r="E12951" i="1"/>
  <c r="E12950" i="1"/>
  <c r="E12949" i="1"/>
  <c r="E12948" i="1"/>
  <c r="E12947" i="1"/>
  <c r="E12946" i="1"/>
  <c r="E12945" i="1"/>
  <c r="E12944" i="1"/>
  <c r="E12943" i="1"/>
  <c r="E12942" i="1"/>
  <c r="E12941" i="1"/>
  <c r="E12940" i="1"/>
  <c r="E12939" i="1"/>
  <c r="E12938" i="1"/>
  <c r="E12937" i="1"/>
  <c r="E12936" i="1"/>
  <c r="E12935" i="1"/>
  <c r="E12934" i="1"/>
  <c r="E12933" i="1"/>
  <c r="E12932" i="1"/>
  <c r="E12931" i="1"/>
  <c r="E12930" i="1"/>
  <c r="E12929" i="1"/>
  <c r="E12928" i="1"/>
  <c r="E12927" i="1"/>
  <c r="E12926" i="1"/>
  <c r="E12925" i="1"/>
  <c r="E12924" i="1"/>
  <c r="E12923" i="1"/>
  <c r="E12922" i="1"/>
  <c r="E12921" i="1"/>
  <c r="E12920" i="1"/>
  <c r="E12919" i="1"/>
  <c r="E12918" i="1"/>
  <c r="E12917" i="1"/>
  <c r="E12916" i="1"/>
  <c r="E12915" i="1"/>
  <c r="E12914" i="1"/>
  <c r="E12913" i="1"/>
  <c r="E12912" i="1"/>
  <c r="E12911" i="1"/>
  <c r="E12910" i="1"/>
  <c r="E12909" i="1"/>
  <c r="E12908" i="1"/>
  <c r="E12907" i="1"/>
  <c r="E12906" i="1"/>
  <c r="E12905" i="1"/>
  <c r="E12904" i="1"/>
  <c r="E12903" i="1"/>
  <c r="E12902" i="1"/>
  <c r="E12901" i="1"/>
  <c r="E12900" i="1"/>
  <c r="E12899" i="1"/>
  <c r="E12898" i="1"/>
  <c r="E12897" i="1"/>
  <c r="E12896" i="1"/>
  <c r="E12895" i="1"/>
  <c r="E12894" i="1"/>
  <c r="E12893" i="1"/>
  <c r="E12892" i="1"/>
  <c r="E12891" i="1"/>
  <c r="E12890" i="1"/>
  <c r="E12889" i="1"/>
  <c r="E12888" i="1"/>
  <c r="E12887" i="1"/>
  <c r="E12886" i="1"/>
  <c r="E12885" i="1"/>
  <c r="E12884" i="1"/>
  <c r="E12883" i="1"/>
  <c r="E12882" i="1"/>
  <c r="E12881" i="1"/>
  <c r="E12880" i="1"/>
  <c r="E12879" i="1"/>
  <c r="E12878" i="1"/>
  <c r="E12877" i="1"/>
  <c r="E12876" i="1"/>
  <c r="E12875" i="1"/>
  <c r="E12874" i="1"/>
  <c r="E12873" i="1"/>
  <c r="E12872" i="1"/>
  <c r="E12871" i="1"/>
  <c r="E12870" i="1"/>
  <c r="E12869" i="1"/>
  <c r="E12868" i="1"/>
  <c r="E12867" i="1"/>
  <c r="E12866" i="1"/>
  <c r="E12865" i="1"/>
  <c r="E12864" i="1"/>
  <c r="E12863" i="1"/>
  <c r="E12862" i="1"/>
  <c r="E12861" i="1"/>
  <c r="E12860" i="1"/>
  <c r="E12859" i="1"/>
  <c r="E12858" i="1"/>
  <c r="E12857" i="1"/>
  <c r="E12856" i="1"/>
  <c r="E12855" i="1"/>
  <c r="E12854" i="1"/>
  <c r="E12853" i="1"/>
  <c r="E12852" i="1"/>
  <c r="E12851" i="1"/>
  <c r="E12850" i="1"/>
  <c r="E12849" i="1"/>
  <c r="E12848" i="1"/>
  <c r="E12847" i="1"/>
  <c r="E12846" i="1"/>
  <c r="E12845" i="1"/>
  <c r="E12844" i="1"/>
  <c r="E12843" i="1"/>
  <c r="E12842" i="1"/>
  <c r="E12841" i="1"/>
  <c r="E12840" i="1"/>
  <c r="E12839" i="1"/>
  <c r="E12838" i="1"/>
  <c r="E12837" i="1"/>
  <c r="E12836" i="1"/>
  <c r="E12835" i="1"/>
  <c r="E12834" i="1"/>
  <c r="E12833" i="1"/>
  <c r="E12832" i="1"/>
  <c r="E12831" i="1"/>
  <c r="E12830" i="1"/>
  <c r="E12829" i="1"/>
  <c r="E12828" i="1"/>
  <c r="E12827" i="1"/>
  <c r="E12826" i="1"/>
  <c r="E12825" i="1"/>
  <c r="E12824" i="1"/>
  <c r="E12823" i="1"/>
  <c r="E12822" i="1"/>
  <c r="E12821" i="1"/>
  <c r="E12820" i="1"/>
  <c r="E12819" i="1"/>
  <c r="E12818" i="1"/>
  <c r="E12817" i="1"/>
  <c r="E12816" i="1"/>
  <c r="E12815" i="1"/>
  <c r="E12814" i="1"/>
  <c r="E12813" i="1"/>
  <c r="E12812" i="1"/>
  <c r="E12811" i="1"/>
  <c r="E12810" i="1"/>
  <c r="E12809" i="1"/>
  <c r="E12808" i="1"/>
  <c r="E12807" i="1"/>
  <c r="E12806" i="1"/>
  <c r="E12805" i="1"/>
  <c r="E12804" i="1"/>
  <c r="E12803" i="1"/>
  <c r="E12802" i="1"/>
  <c r="E12801" i="1"/>
  <c r="E12800" i="1"/>
  <c r="E12799" i="1"/>
  <c r="E12798" i="1"/>
  <c r="E12797" i="1"/>
  <c r="E12796" i="1"/>
  <c r="E12795" i="1"/>
  <c r="E12794" i="1"/>
  <c r="E12793" i="1"/>
  <c r="E12792" i="1"/>
  <c r="E12791" i="1"/>
  <c r="E12790" i="1"/>
  <c r="E12789" i="1"/>
  <c r="E12788" i="1"/>
  <c r="E12787" i="1"/>
  <c r="E12786" i="1"/>
  <c r="E12785" i="1"/>
  <c r="E12784" i="1"/>
  <c r="E12783" i="1"/>
  <c r="E12782" i="1"/>
  <c r="E12781" i="1"/>
  <c r="E12780" i="1"/>
  <c r="E12779" i="1"/>
  <c r="E12778" i="1"/>
  <c r="E12777" i="1"/>
  <c r="E12776" i="1"/>
  <c r="E12775" i="1"/>
  <c r="E12774" i="1"/>
  <c r="E12773" i="1"/>
  <c r="E12772" i="1"/>
  <c r="E12771" i="1"/>
  <c r="E12770" i="1"/>
  <c r="E12769" i="1"/>
  <c r="E12768" i="1"/>
  <c r="E12767" i="1"/>
  <c r="E12766" i="1"/>
  <c r="E12765" i="1"/>
  <c r="E12764" i="1"/>
  <c r="E12763" i="1"/>
  <c r="E12762" i="1"/>
  <c r="E12761" i="1"/>
  <c r="E12760" i="1"/>
  <c r="E12759" i="1"/>
  <c r="E12758" i="1"/>
  <c r="E12757" i="1"/>
  <c r="E12756" i="1"/>
  <c r="E12755" i="1"/>
  <c r="E12754" i="1"/>
  <c r="E12753" i="1"/>
  <c r="E12752" i="1"/>
  <c r="E12751" i="1"/>
  <c r="E12750" i="1"/>
  <c r="E12749" i="1"/>
  <c r="E12748" i="1"/>
  <c r="E12747" i="1"/>
  <c r="E12746" i="1"/>
  <c r="E12745" i="1"/>
  <c r="E12744" i="1"/>
  <c r="E12743" i="1"/>
  <c r="E12742" i="1"/>
  <c r="E12741" i="1"/>
  <c r="E12740" i="1"/>
  <c r="E12739" i="1"/>
  <c r="E12738" i="1"/>
  <c r="E12737" i="1"/>
  <c r="E12736" i="1"/>
  <c r="E12735" i="1"/>
  <c r="E12734" i="1"/>
  <c r="E12733" i="1"/>
  <c r="E12732" i="1"/>
  <c r="E12731" i="1"/>
  <c r="E12730" i="1"/>
  <c r="E12729" i="1"/>
  <c r="E12728" i="1"/>
  <c r="E12727" i="1"/>
  <c r="E12724" i="1"/>
  <c r="E12723" i="1"/>
  <c r="E12722" i="1"/>
  <c r="E12721" i="1"/>
  <c r="E12720" i="1"/>
  <c r="E12719" i="1"/>
  <c r="E12718" i="1"/>
  <c r="E12717" i="1"/>
  <c r="E12716" i="1"/>
  <c r="E12715" i="1"/>
  <c r="E12714" i="1"/>
  <c r="E12713" i="1"/>
  <c r="E12712" i="1"/>
  <c r="E12711" i="1"/>
  <c r="E12710" i="1"/>
  <c r="E12709" i="1"/>
  <c r="E12708" i="1"/>
  <c r="E12707" i="1"/>
  <c r="E12704" i="1"/>
  <c r="E12703" i="1"/>
  <c r="E12702" i="1"/>
  <c r="E12701" i="1"/>
  <c r="E12700" i="1"/>
  <c r="E12699" i="1"/>
  <c r="E12698" i="1"/>
  <c r="E12697" i="1"/>
  <c r="E12696" i="1"/>
  <c r="E12695" i="1"/>
  <c r="E12694" i="1"/>
  <c r="E12693" i="1"/>
  <c r="E12692" i="1"/>
  <c r="E12691" i="1"/>
  <c r="E12690" i="1"/>
  <c r="E12689" i="1"/>
  <c r="E12688" i="1"/>
  <c r="E12687" i="1"/>
  <c r="E12686" i="1"/>
  <c r="E12685" i="1"/>
  <c r="E12684" i="1"/>
  <c r="E12683" i="1"/>
  <c r="E12682" i="1"/>
  <c r="E12681" i="1"/>
  <c r="E12680" i="1"/>
  <c r="E12679" i="1"/>
  <c r="E12678" i="1"/>
  <c r="E12677" i="1"/>
  <c r="E12676" i="1"/>
  <c r="E12675" i="1"/>
  <c r="E12674" i="1"/>
  <c r="E12673" i="1"/>
  <c r="E12672" i="1"/>
  <c r="E12671" i="1"/>
  <c r="E12670" i="1"/>
  <c r="E12669" i="1"/>
  <c r="E12668" i="1"/>
  <c r="E12667" i="1"/>
  <c r="E12666" i="1"/>
  <c r="E12665" i="1"/>
  <c r="E12664" i="1"/>
  <c r="E12663" i="1"/>
  <c r="E12662" i="1"/>
  <c r="E12661" i="1"/>
  <c r="E12660" i="1"/>
  <c r="E12659" i="1"/>
  <c r="E12658" i="1"/>
  <c r="E12657" i="1"/>
  <c r="E12656" i="1"/>
  <c r="E12655" i="1"/>
  <c r="E12654" i="1"/>
  <c r="E12653" i="1"/>
  <c r="E12652" i="1"/>
  <c r="E12651" i="1"/>
  <c r="E12650" i="1"/>
  <c r="E12649" i="1"/>
  <c r="E12648" i="1"/>
  <c r="E12647" i="1"/>
  <c r="E12646" i="1"/>
  <c r="E12645" i="1"/>
  <c r="E12644" i="1"/>
  <c r="E12643" i="1"/>
  <c r="E12642" i="1"/>
  <c r="E12641" i="1"/>
  <c r="E12640" i="1"/>
  <c r="E12639" i="1"/>
  <c r="E12638" i="1"/>
  <c r="E12637" i="1"/>
  <c r="E12636" i="1"/>
  <c r="E12635" i="1"/>
  <c r="E12634" i="1"/>
  <c r="E12633" i="1"/>
  <c r="E12632" i="1"/>
  <c r="E12631" i="1"/>
  <c r="E12630" i="1"/>
  <c r="E12629" i="1"/>
  <c r="E12628" i="1"/>
  <c r="E12627" i="1"/>
  <c r="E12626" i="1"/>
  <c r="E12625" i="1"/>
  <c r="E12624" i="1"/>
  <c r="E12623" i="1"/>
  <c r="E12622" i="1"/>
  <c r="E12621" i="1"/>
  <c r="E12620" i="1"/>
  <c r="E12619" i="1"/>
  <c r="E12618" i="1"/>
  <c r="E12617" i="1"/>
  <c r="E12616" i="1"/>
  <c r="E12615" i="1"/>
  <c r="E12614" i="1"/>
  <c r="E12613" i="1"/>
  <c r="E12612" i="1"/>
  <c r="E12611" i="1"/>
  <c r="E12610" i="1"/>
  <c r="E12609" i="1"/>
  <c r="E12608" i="1"/>
  <c r="E12607" i="1"/>
  <c r="E12606" i="1"/>
  <c r="E12605" i="1"/>
  <c r="E12604" i="1"/>
  <c r="E12603" i="1"/>
  <c r="E12602" i="1"/>
  <c r="E12601" i="1"/>
  <c r="E12600" i="1"/>
  <c r="E12599" i="1"/>
  <c r="E12598" i="1"/>
  <c r="E12597" i="1"/>
  <c r="E12596" i="1"/>
  <c r="E12595" i="1"/>
  <c r="E12594" i="1"/>
  <c r="E12593" i="1"/>
  <c r="E12592" i="1"/>
  <c r="E12591" i="1"/>
  <c r="E12590" i="1"/>
  <c r="E12589" i="1"/>
  <c r="E12588" i="1"/>
  <c r="E12587" i="1"/>
  <c r="E12586" i="1"/>
  <c r="E12585" i="1"/>
  <c r="E12584" i="1"/>
  <c r="E12583" i="1"/>
  <c r="E12582" i="1"/>
  <c r="E12581" i="1"/>
  <c r="E12580" i="1"/>
  <c r="E12579" i="1"/>
  <c r="E12578" i="1"/>
  <c r="E12577" i="1"/>
  <c r="E12576" i="1"/>
  <c r="E12575" i="1"/>
  <c r="E12574" i="1"/>
  <c r="E12573" i="1"/>
  <c r="E12572" i="1"/>
  <c r="E12571" i="1"/>
  <c r="E12570" i="1"/>
  <c r="E12569" i="1"/>
  <c r="E12568" i="1"/>
  <c r="E12567" i="1"/>
  <c r="E12566" i="1"/>
  <c r="E12565" i="1"/>
  <c r="E12564" i="1"/>
  <c r="E12563" i="1"/>
  <c r="E12562" i="1"/>
  <c r="E12561" i="1"/>
  <c r="E12560" i="1"/>
  <c r="E12559" i="1"/>
  <c r="E12558" i="1"/>
  <c r="E12557" i="1"/>
  <c r="E12556" i="1"/>
  <c r="E12555" i="1"/>
  <c r="E12554" i="1"/>
  <c r="E12553" i="1"/>
  <c r="E12552" i="1"/>
  <c r="E12551" i="1"/>
  <c r="E12550" i="1"/>
  <c r="E12549" i="1"/>
  <c r="E12548" i="1"/>
  <c r="E12547" i="1"/>
  <c r="E12546" i="1"/>
  <c r="E12545" i="1"/>
  <c r="E12544" i="1"/>
  <c r="E12543" i="1"/>
  <c r="E12542" i="1"/>
  <c r="E12541" i="1"/>
  <c r="E12540" i="1"/>
  <c r="E12539" i="1"/>
  <c r="E12538" i="1"/>
  <c r="E12537" i="1"/>
  <c r="E12536" i="1"/>
  <c r="E12535" i="1"/>
  <c r="E12534" i="1"/>
  <c r="E12533" i="1"/>
  <c r="E12532" i="1"/>
  <c r="E12531" i="1"/>
  <c r="E12530" i="1"/>
  <c r="E12529" i="1"/>
  <c r="E12528" i="1"/>
  <c r="E12527" i="1"/>
  <c r="E12526" i="1"/>
  <c r="E12525" i="1"/>
  <c r="E12524" i="1"/>
  <c r="E12523" i="1"/>
  <c r="E12522" i="1"/>
  <c r="E12521" i="1"/>
  <c r="E12520" i="1"/>
  <c r="E12519" i="1"/>
  <c r="E12518" i="1"/>
  <c r="E12517" i="1"/>
  <c r="E12516" i="1"/>
  <c r="E12515" i="1"/>
  <c r="E12514" i="1"/>
  <c r="E12513" i="1"/>
  <c r="E12512" i="1"/>
  <c r="E12511" i="1"/>
  <c r="E12510" i="1"/>
  <c r="E12509" i="1"/>
  <c r="E12508" i="1"/>
  <c r="E12507" i="1"/>
  <c r="E12506" i="1"/>
  <c r="E12505" i="1"/>
  <c r="E12504" i="1"/>
  <c r="E12503" i="1"/>
  <c r="E12502" i="1"/>
  <c r="E12501" i="1"/>
  <c r="E12500" i="1"/>
  <c r="E12499" i="1"/>
  <c r="E12498" i="1"/>
  <c r="E12497" i="1"/>
  <c r="E12496" i="1"/>
  <c r="E12495" i="1"/>
  <c r="E12494" i="1"/>
  <c r="E12493" i="1"/>
  <c r="E12492" i="1"/>
  <c r="E12491" i="1"/>
  <c r="E12490" i="1"/>
  <c r="E12489" i="1"/>
  <c r="E12488" i="1"/>
  <c r="E12487" i="1"/>
  <c r="E12486" i="1"/>
  <c r="E12485" i="1"/>
  <c r="E12484" i="1"/>
  <c r="E12483" i="1"/>
  <c r="E12482" i="1"/>
  <c r="E12481" i="1"/>
  <c r="E12480" i="1"/>
  <c r="E12479" i="1"/>
  <c r="E12478" i="1"/>
  <c r="E12477" i="1"/>
  <c r="E12476" i="1"/>
  <c r="E12475" i="1"/>
  <c r="E12474" i="1"/>
  <c r="E12473" i="1"/>
  <c r="E12472" i="1"/>
  <c r="E12471" i="1"/>
  <c r="E12470" i="1"/>
  <c r="E12469" i="1"/>
  <c r="E12468" i="1"/>
  <c r="E12467" i="1"/>
  <c r="E12466" i="1"/>
  <c r="E12465" i="1"/>
  <c r="E12464" i="1"/>
  <c r="E12463" i="1"/>
  <c r="E12462" i="1"/>
  <c r="E12461" i="1"/>
  <c r="E12460" i="1"/>
  <c r="E12459" i="1"/>
  <c r="E12458" i="1"/>
  <c r="E12457" i="1"/>
  <c r="E12456" i="1"/>
  <c r="E12455" i="1"/>
  <c r="E12454" i="1"/>
  <c r="E12453" i="1"/>
  <c r="E12452" i="1"/>
  <c r="E12451" i="1"/>
  <c r="E12450" i="1"/>
  <c r="E12449" i="1"/>
  <c r="E12448" i="1"/>
  <c r="E12447" i="1"/>
  <c r="E12446" i="1"/>
  <c r="E12445" i="1"/>
  <c r="E12444" i="1"/>
  <c r="E12443" i="1"/>
  <c r="E12442" i="1"/>
  <c r="E12441" i="1"/>
  <c r="E12440" i="1"/>
  <c r="E12439" i="1"/>
  <c r="E12438" i="1"/>
  <c r="E12437" i="1"/>
  <c r="E12436" i="1"/>
  <c r="E12435" i="1"/>
  <c r="E12434" i="1"/>
  <c r="E12433" i="1"/>
  <c r="E12432" i="1"/>
  <c r="E12431" i="1"/>
  <c r="E12430" i="1"/>
  <c r="E12429" i="1"/>
  <c r="E12428" i="1"/>
  <c r="E12427" i="1"/>
  <c r="E12426" i="1"/>
  <c r="E12425" i="1"/>
  <c r="E12424" i="1"/>
  <c r="E12423" i="1"/>
  <c r="E12422" i="1"/>
  <c r="E12421" i="1"/>
  <c r="E12420" i="1"/>
  <c r="E12419" i="1"/>
  <c r="E12418" i="1"/>
  <c r="E12417" i="1"/>
  <c r="E12416" i="1"/>
  <c r="E12415" i="1"/>
  <c r="E12414" i="1"/>
  <c r="E12413" i="1"/>
  <c r="E12412" i="1"/>
  <c r="E12411" i="1"/>
  <c r="E12410" i="1"/>
  <c r="E12409" i="1"/>
  <c r="E12408" i="1"/>
  <c r="E12407" i="1"/>
  <c r="E12406" i="1"/>
  <c r="E12405" i="1"/>
  <c r="E12404" i="1"/>
  <c r="E12403" i="1"/>
  <c r="E12402" i="1"/>
  <c r="E12401" i="1"/>
  <c r="E12400" i="1"/>
  <c r="E12399" i="1"/>
  <c r="E12398" i="1"/>
  <c r="E12397" i="1"/>
  <c r="E12396" i="1"/>
  <c r="E12395" i="1"/>
  <c r="E12394" i="1"/>
  <c r="E12393" i="1"/>
  <c r="E12392" i="1"/>
  <c r="E12391" i="1"/>
  <c r="E12390" i="1"/>
  <c r="E12389" i="1"/>
  <c r="E12388" i="1"/>
  <c r="E12387" i="1"/>
  <c r="E12386" i="1"/>
  <c r="E12385" i="1"/>
  <c r="E12384" i="1"/>
  <c r="E12383" i="1"/>
  <c r="E12382" i="1"/>
  <c r="E12381" i="1"/>
  <c r="E12380" i="1"/>
  <c r="E12379" i="1"/>
  <c r="E12378" i="1"/>
  <c r="E12377" i="1"/>
  <c r="E12376" i="1"/>
  <c r="E12375" i="1"/>
  <c r="E12374" i="1"/>
  <c r="E12373" i="1"/>
  <c r="E12372" i="1"/>
  <c r="E12371" i="1"/>
  <c r="E12370" i="1"/>
  <c r="E12369" i="1"/>
  <c r="E12368" i="1"/>
  <c r="E12367" i="1"/>
  <c r="E12366" i="1"/>
  <c r="E12365" i="1"/>
  <c r="E12364" i="1"/>
  <c r="E12363" i="1"/>
  <c r="E12362" i="1"/>
  <c r="E12361" i="1"/>
  <c r="E12360" i="1"/>
  <c r="E12359" i="1"/>
  <c r="E12358" i="1"/>
  <c r="E12357" i="1"/>
  <c r="E12356" i="1"/>
  <c r="E12355" i="1"/>
  <c r="E12354" i="1"/>
  <c r="E12353" i="1"/>
  <c r="E12352" i="1"/>
  <c r="E12351" i="1"/>
  <c r="E12350" i="1"/>
  <c r="E12349" i="1"/>
  <c r="E12348" i="1"/>
  <c r="E12347" i="1"/>
  <c r="E12346" i="1"/>
  <c r="E12345" i="1"/>
  <c r="E12344" i="1"/>
  <c r="E12343" i="1"/>
  <c r="E12342" i="1"/>
  <c r="E12341" i="1"/>
  <c r="E12340" i="1"/>
  <c r="E12339" i="1"/>
  <c r="E12338" i="1"/>
  <c r="E12337" i="1"/>
  <c r="E12336" i="1"/>
  <c r="E12335" i="1"/>
  <c r="E12334" i="1"/>
  <c r="E12333" i="1"/>
  <c r="E12332" i="1"/>
  <c r="E12331" i="1"/>
  <c r="E12330" i="1"/>
  <c r="E12329" i="1"/>
  <c r="E12328" i="1"/>
  <c r="E12327" i="1"/>
  <c r="E12326" i="1"/>
  <c r="E12325" i="1"/>
  <c r="E12324" i="1"/>
  <c r="E12323" i="1"/>
  <c r="E12322" i="1"/>
  <c r="E12321" i="1"/>
  <c r="E12320" i="1"/>
  <c r="E12319" i="1"/>
  <c r="E12318" i="1"/>
  <c r="E12317" i="1"/>
  <c r="E12316" i="1"/>
  <c r="E12315" i="1"/>
  <c r="E12314" i="1"/>
  <c r="E12313" i="1"/>
  <c r="E12312" i="1"/>
  <c r="E12311" i="1"/>
  <c r="E12310" i="1"/>
  <c r="E12309" i="1"/>
  <c r="E12308" i="1"/>
  <c r="E12307" i="1"/>
  <c r="E12306" i="1"/>
  <c r="E12305" i="1"/>
  <c r="E12304" i="1"/>
  <c r="E12303" i="1"/>
  <c r="E12302" i="1"/>
  <c r="E12301" i="1"/>
  <c r="E12300" i="1"/>
  <c r="E12299" i="1"/>
  <c r="E12298" i="1"/>
  <c r="E12297" i="1"/>
  <c r="E12296" i="1"/>
  <c r="E12295" i="1"/>
  <c r="E12294" i="1"/>
  <c r="E12293" i="1"/>
  <c r="E12292" i="1"/>
  <c r="E12291" i="1"/>
  <c r="E12290" i="1"/>
  <c r="E12289" i="1"/>
  <c r="E12288" i="1"/>
  <c r="E12287" i="1"/>
  <c r="E12286" i="1"/>
  <c r="E12285" i="1"/>
  <c r="E12284" i="1"/>
  <c r="E12283" i="1"/>
  <c r="E12282" i="1"/>
  <c r="E12281" i="1"/>
  <c r="E12280" i="1"/>
  <c r="E12279" i="1"/>
  <c r="E12278" i="1"/>
  <c r="E12277" i="1"/>
  <c r="E12276" i="1"/>
  <c r="E12275" i="1"/>
  <c r="E12274" i="1"/>
  <c r="E12273" i="1"/>
  <c r="E12272" i="1"/>
  <c r="E12271" i="1"/>
  <c r="E12270" i="1"/>
  <c r="E12269" i="1"/>
  <c r="E12268" i="1"/>
  <c r="E12267" i="1"/>
  <c r="E12266" i="1"/>
  <c r="E12265" i="1"/>
  <c r="E12264" i="1"/>
  <c r="E12263" i="1"/>
  <c r="E12262" i="1"/>
  <c r="E12261" i="1"/>
  <c r="E12260" i="1"/>
  <c r="E12259" i="1"/>
  <c r="E12258" i="1"/>
  <c r="E12257" i="1"/>
  <c r="E12256" i="1"/>
  <c r="E12255" i="1"/>
  <c r="E12254" i="1"/>
  <c r="E12253" i="1"/>
  <c r="E12252" i="1"/>
  <c r="E12251" i="1"/>
  <c r="E12250" i="1"/>
  <c r="E12249" i="1"/>
  <c r="E12248" i="1"/>
  <c r="E12247" i="1"/>
  <c r="E12246" i="1"/>
  <c r="E12245" i="1"/>
  <c r="E12244" i="1"/>
  <c r="E12243" i="1"/>
  <c r="E12242" i="1"/>
  <c r="E12241" i="1"/>
  <c r="E12240" i="1"/>
  <c r="E12239" i="1"/>
  <c r="E12238" i="1"/>
  <c r="E12237" i="1"/>
  <c r="E12236" i="1"/>
  <c r="E12235" i="1"/>
  <c r="E12234" i="1"/>
  <c r="E12233" i="1"/>
  <c r="E12232" i="1"/>
  <c r="E12231" i="1"/>
  <c r="E12230" i="1"/>
  <c r="E12229" i="1"/>
  <c r="E12228" i="1"/>
  <c r="E12227" i="1"/>
  <c r="E12226" i="1"/>
  <c r="E12225" i="1"/>
  <c r="E12224" i="1"/>
  <c r="E12223" i="1"/>
  <c r="E12222" i="1"/>
  <c r="E12221" i="1"/>
  <c r="E12220" i="1"/>
  <c r="E12219" i="1"/>
  <c r="E12218" i="1"/>
  <c r="E12217" i="1"/>
  <c r="E12216" i="1"/>
  <c r="E12215" i="1"/>
  <c r="E12214" i="1"/>
  <c r="E12213" i="1"/>
  <c r="E12212" i="1"/>
  <c r="E12211" i="1"/>
  <c r="E12210" i="1"/>
  <c r="E12209" i="1"/>
  <c r="E12208" i="1"/>
  <c r="E12207" i="1"/>
  <c r="E12206" i="1"/>
  <c r="E12205" i="1"/>
  <c r="E12204" i="1"/>
  <c r="E12203" i="1"/>
  <c r="E12202" i="1"/>
  <c r="E12201" i="1"/>
  <c r="E12200" i="1"/>
  <c r="E12199" i="1"/>
  <c r="E12198" i="1"/>
  <c r="E12197" i="1"/>
  <c r="E12196" i="1"/>
  <c r="E12195" i="1"/>
  <c r="E12194" i="1"/>
  <c r="E12193" i="1"/>
  <c r="E12192" i="1"/>
  <c r="E12191" i="1"/>
  <c r="E12190" i="1"/>
  <c r="E12189" i="1"/>
  <c r="E12188" i="1"/>
  <c r="E12187" i="1"/>
  <c r="E12186" i="1"/>
  <c r="E12185" i="1"/>
  <c r="E12184" i="1"/>
  <c r="E12183" i="1"/>
  <c r="E12182" i="1"/>
  <c r="E12181" i="1"/>
  <c r="E12180" i="1"/>
  <c r="E12179" i="1"/>
  <c r="E12178" i="1"/>
  <c r="E12177" i="1"/>
  <c r="E12176" i="1"/>
  <c r="E12175" i="1"/>
  <c r="E12174" i="1"/>
  <c r="E12173" i="1"/>
  <c r="E12172" i="1"/>
  <c r="E12171" i="1"/>
  <c r="E12170" i="1"/>
  <c r="E12169" i="1"/>
  <c r="E12168" i="1"/>
  <c r="E12167" i="1"/>
  <c r="E12166" i="1"/>
  <c r="E12165" i="1"/>
  <c r="E12164" i="1"/>
  <c r="E12163" i="1"/>
  <c r="E12162" i="1"/>
  <c r="E12161" i="1"/>
  <c r="E12160" i="1"/>
  <c r="E12159" i="1"/>
  <c r="E12158" i="1"/>
  <c r="E12157" i="1"/>
  <c r="E12156" i="1"/>
  <c r="E12155" i="1"/>
  <c r="E12154" i="1"/>
  <c r="E12153" i="1"/>
  <c r="E12152" i="1"/>
  <c r="E12151" i="1"/>
  <c r="E12150" i="1"/>
  <c r="E12149" i="1"/>
  <c r="E12148" i="1"/>
  <c r="E12147" i="1"/>
  <c r="E12146" i="1"/>
  <c r="E12145" i="1"/>
  <c r="E12144" i="1"/>
  <c r="E12143" i="1"/>
  <c r="E12142" i="1"/>
  <c r="E12141" i="1"/>
  <c r="E12140" i="1"/>
  <c r="E12139" i="1"/>
  <c r="E12138" i="1"/>
  <c r="E12137" i="1"/>
  <c r="E12136" i="1"/>
  <c r="E12135" i="1"/>
  <c r="E12134" i="1"/>
  <c r="E12133" i="1"/>
  <c r="E12132" i="1"/>
  <c r="E12131" i="1"/>
  <c r="E12130" i="1"/>
  <c r="E12129" i="1"/>
  <c r="E12128" i="1"/>
  <c r="E12127" i="1"/>
  <c r="E12126" i="1"/>
  <c r="E12125" i="1"/>
  <c r="E12124" i="1"/>
  <c r="E12123" i="1"/>
  <c r="E12122" i="1"/>
  <c r="E12121" i="1"/>
  <c r="E12120" i="1"/>
  <c r="E12119" i="1"/>
  <c r="E12118" i="1"/>
  <c r="E12117" i="1"/>
  <c r="E12116" i="1"/>
  <c r="E12115" i="1"/>
  <c r="E12114" i="1"/>
  <c r="E12113" i="1"/>
  <c r="E12112" i="1"/>
  <c r="E12111" i="1"/>
  <c r="E12110" i="1"/>
  <c r="E12109" i="1"/>
  <c r="E12108" i="1"/>
  <c r="E12107" i="1"/>
  <c r="E12106" i="1"/>
  <c r="E12105" i="1"/>
  <c r="E12104" i="1"/>
  <c r="E12103" i="1"/>
  <c r="E12102" i="1"/>
  <c r="E12101" i="1"/>
  <c r="E12100" i="1"/>
  <c r="E12099" i="1"/>
  <c r="E12098" i="1"/>
  <c r="E12097" i="1"/>
  <c r="E12096" i="1"/>
  <c r="E12095" i="1"/>
  <c r="E12094" i="1"/>
  <c r="E12093" i="1"/>
  <c r="E12092" i="1"/>
  <c r="E12091" i="1"/>
  <c r="E12090" i="1"/>
  <c r="E12089" i="1"/>
  <c r="E12088" i="1"/>
  <c r="E12087" i="1"/>
  <c r="E12086" i="1"/>
  <c r="E12085" i="1"/>
  <c r="E12084" i="1"/>
  <c r="E12083" i="1"/>
  <c r="E12082" i="1"/>
  <c r="E12081" i="1"/>
  <c r="E12080" i="1"/>
  <c r="E12079" i="1"/>
  <c r="E12078" i="1"/>
  <c r="E12077" i="1"/>
  <c r="E12076" i="1"/>
  <c r="E12075" i="1"/>
  <c r="E12074" i="1"/>
  <c r="E12073" i="1"/>
  <c r="E12072" i="1"/>
  <c r="E12071" i="1"/>
  <c r="E12070" i="1"/>
  <c r="E12069" i="1"/>
  <c r="E12068" i="1"/>
  <c r="E12067" i="1"/>
  <c r="E12066" i="1"/>
  <c r="E12065" i="1"/>
  <c r="E12064" i="1"/>
  <c r="E12063" i="1"/>
  <c r="E12062" i="1"/>
  <c r="E12061" i="1"/>
  <c r="E12060" i="1"/>
  <c r="E12059" i="1"/>
  <c r="E12058" i="1"/>
  <c r="E12057" i="1"/>
  <c r="E12056" i="1"/>
  <c r="E12055" i="1"/>
  <c r="E12054" i="1"/>
  <c r="E12053" i="1"/>
  <c r="E12052" i="1"/>
  <c r="E12051" i="1"/>
  <c r="E12050" i="1"/>
  <c r="E12049" i="1"/>
  <c r="E12048" i="1"/>
  <c r="E12047" i="1"/>
  <c r="E12046" i="1"/>
  <c r="E12045" i="1"/>
  <c r="E12044" i="1"/>
  <c r="E12043" i="1"/>
  <c r="E12042" i="1"/>
  <c r="E12041" i="1"/>
  <c r="E12040" i="1"/>
  <c r="E12039" i="1"/>
  <c r="E12038" i="1"/>
  <c r="E12037" i="1"/>
  <c r="E12036" i="1"/>
  <c r="E12035" i="1"/>
  <c r="E12034" i="1"/>
  <c r="E12033" i="1"/>
  <c r="E12032" i="1"/>
  <c r="E12031" i="1"/>
  <c r="E12030" i="1"/>
  <c r="E12029" i="1"/>
  <c r="E12028" i="1"/>
  <c r="E12027" i="1"/>
  <c r="E12026" i="1"/>
  <c r="E12025" i="1"/>
  <c r="E12024" i="1"/>
  <c r="E12023" i="1"/>
  <c r="E12022" i="1"/>
  <c r="E12021" i="1"/>
  <c r="E12020" i="1"/>
  <c r="E12019" i="1"/>
  <c r="E12018" i="1"/>
  <c r="E12017" i="1"/>
  <c r="E12016" i="1"/>
  <c r="E12015" i="1"/>
  <c r="E12014" i="1"/>
  <c r="E12013" i="1"/>
  <c r="E12012" i="1"/>
  <c r="E12011" i="1"/>
  <c r="E12010" i="1"/>
  <c r="E12009" i="1"/>
  <c r="E12008" i="1"/>
  <c r="E12007" i="1"/>
  <c r="E12006" i="1"/>
  <c r="E12005" i="1"/>
  <c r="E12004" i="1"/>
  <c r="E12003" i="1"/>
  <c r="E12002" i="1"/>
  <c r="E12001" i="1"/>
  <c r="E12000" i="1"/>
  <c r="E11999" i="1"/>
  <c r="E11998" i="1"/>
  <c r="E11997" i="1"/>
  <c r="E11996" i="1"/>
  <c r="E11995" i="1"/>
  <c r="E11994" i="1"/>
  <c r="E11993" i="1"/>
  <c r="E11992" i="1"/>
  <c r="E11991" i="1"/>
  <c r="E11990" i="1"/>
  <c r="E11989" i="1"/>
  <c r="E11988" i="1"/>
  <c r="E11987" i="1"/>
  <c r="E11986" i="1"/>
  <c r="E11985" i="1"/>
  <c r="E11984" i="1"/>
  <c r="E11983" i="1"/>
  <c r="E11982" i="1"/>
  <c r="E11981" i="1"/>
  <c r="E11980" i="1"/>
  <c r="E11979" i="1"/>
  <c r="E11978" i="1"/>
  <c r="E11977" i="1"/>
  <c r="E11976" i="1"/>
  <c r="E11975" i="1"/>
  <c r="E11974" i="1"/>
  <c r="E11973" i="1"/>
  <c r="E11972" i="1"/>
  <c r="E11971" i="1"/>
  <c r="E11970" i="1"/>
  <c r="E11969" i="1"/>
  <c r="E11968" i="1"/>
  <c r="E11967" i="1"/>
  <c r="E11966" i="1"/>
  <c r="E11965" i="1"/>
  <c r="E11964" i="1"/>
  <c r="E11963" i="1"/>
  <c r="E11962" i="1"/>
  <c r="E11961" i="1"/>
  <c r="E11960" i="1"/>
  <c r="E11959" i="1"/>
  <c r="E11958" i="1"/>
  <c r="E11957" i="1"/>
  <c r="E11956" i="1"/>
  <c r="E11955" i="1"/>
  <c r="E11954" i="1"/>
  <c r="E11953" i="1"/>
  <c r="E11952" i="1"/>
  <c r="E11951" i="1"/>
  <c r="E11950" i="1"/>
  <c r="E11949" i="1"/>
  <c r="E11948" i="1"/>
  <c r="E11947" i="1"/>
  <c r="E11946" i="1"/>
  <c r="E11945" i="1"/>
  <c r="E11944" i="1"/>
  <c r="E11943" i="1"/>
  <c r="E11942" i="1"/>
  <c r="E11941" i="1"/>
  <c r="E11940" i="1"/>
  <c r="E11939" i="1"/>
  <c r="E11938" i="1"/>
  <c r="E11937" i="1"/>
  <c r="E11936" i="1"/>
  <c r="E11935" i="1"/>
  <c r="E11934" i="1"/>
  <c r="E11933" i="1"/>
  <c r="E11932" i="1"/>
  <c r="E11931" i="1"/>
  <c r="E11930" i="1"/>
  <c r="E11929" i="1"/>
  <c r="E11928" i="1"/>
  <c r="E11927" i="1"/>
  <c r="E11926" i="1"/>
  <c r="E11925" i="1"/>
  <c r="E11924" i="1"/>
  <c r="E11923" i="1"/>
  <c r="E11922" i="1"/>
  <c r="E11921" i="1"/>
  <c r="E11920" i="1"/>
  <c r="E11919" i="1"/>
  <c r="E11918" i="1"/>
  <c r="E11917" i="1"/>
  <c r="E11916" i="1"/>
  <c r="E11915" i="1"/>
  <c r="E11914" i="1"/>
  <c r="E11913" i="1"/>
  <c r="E11912" i="1"/>
  <c r="E11911" i="1"/>
  <c r="E11910" i="1"/>
  <c r="E11909" i="1"/>
  <c r="E11908" i="1"/>
  <c r="E11907" i="1"/>
  <c r="E11906" i="1"/>
  <c r="E11905" i="1"/>
  <c r="E11904" i="1"/>
  <c r="E11903" i="1"/>
  <c r="E11902" i="1"/>
  <c r="E11901" i="1"/>
  <c r="E11900" i="1"/>
  <c r="E11899" i="1"/>
  <c r="E11898" i="1"/>
  <c r="E11897" i="1"/>
  <c r="E11896" i="1"/>
  <c r="E11895" i="1"/>
  <c r="E11894" i="1"/>
  <c r="E11893" i="1"/>
  <c r="E11892" i="1"/>
  <c r="E11891" i="1"/>
  <c r="E11890" i="1"/>
  <c r="E11889" i="1"/>
  <c r="E11888" i="1"/>
  <c r="E11887" i="1"/>
  <c r="E11886" i="1"/>
  <c r="E11885" i="1"/>
  <c r="E11884" i="1"/>
  <c r="E11883" i="1"/>
  <c r="E11882" i="1"/>
  <c r="E11881" i="1"/>
  <c r="E11880" i="1"/>
  <c r="E11879" i="1"/>
  <c r="E11878" i="1"/>
  <c r="E11877" i="1"/>
  <c r="E11876" i="1"/>
  <c r="E11875" i="1"/>
  <c r="E11874" i="1"/>
  <c r="E11873" i="1"/>
  <c r="E11872" i="1"/>
  <c r="E11871" i="1"/>
  <c r="E11870" i="1"/>
  <c r="E11869" i="1"/>
  <c r="E11868" i="1"/>
  <c r="E11867" i="1"/>
  <c r="E11866" i="1"/>
  <c r="E11865" i="1"/>
  <c r="E11864" i="1"/>
  <c r="E11863" i="1"/>
  <c r="E11862" i="1"/>
  <c r="E11861" i="1"/>
  <c r="E11860" i="1"/>
  <c r="E11859" i="1"/>
  <c r="E11858" i="1"/>
  <c r="E11857" i="1"/>
  <c r="E11856" i="1"/>
  <c r="E11855" i="1"/>
  <c r="E11854" i="1"/>
  <c r="E11853" i="1"/>
  <c r="E11852" i="1"/>
  <c r="E11851" i="1"/>
  <c r="E11850" i="1"/>
  <c r="E11849" i="1"/>
  <c r="E11848" i="1"/>
  <c r="E11847" i="1"/>
  <c r="E11846" i="1"/>
  <c r="E11845" i="1"/>
  <c r="E11844" i="1"/>
  <c r="E11843" i="1"/>
  <c r="E11842" i="1"/>
  <c r="E11841" i="1"/>
  <c r="E11840" i="1"/>
  <c r="E11839" i="1"/>
  <c r="E11838" i="1"/>
  <c r="E11837" i="1"/>
  <c r="E11836" i="1"/>
  <c r="E11835" i="1"/>
  <c r="E11834" i="1"/>
  <c r="E11833" i="1"/>
  <c r="E11832" i="1"/>
  <c r="E11831" i="1"/>
  <c r="E11830" i="1"/>
  <c r="E11829" i="1"/>
  <c r="E11828" i="1"/>
  <c r="E11827" i="1"/>
  <c r="E11826" i="1"/>
  <c r="E11825" i="1"/>
  <c r="E11824" i="1"/>
  <c r="E11823" i="1"/>
  <c r="E11822" i="1"/>
  <c r="E11821" i="1"/>
  <c r="E11820" i="1"/>
  <c r="E11819" i="1"/>
  <c r="E11818" i="1"/>
  <c r="E11817" i="1"/>
  <c r="E11816" i="1"/>
  <c r="E11815" i="1"/>
  <c r="E11814" i="1"/>
  <c r="E11813" i="1"/>
  <c r="E11812" i="1"/>
  <c r="E11811" i="1"/>
  <c r="E11810" i="1"/>
  <c r="E11809" i="1"/>
  <c r="E11808" i="1"/>
  <c r="E11807" i="1"/>
  <c r="E11806" i="1"/>
  <c r="E11805" i="1"/>
  <c r="E11804" i="1"/>
  <c r="E11802" i="1"/>
  <c r="E11801" i="1"/>
  <c r="E11800" i="1"/>
  <c r="E11799" i="1"/>
  <c r="E11798" i="1"/>
  <c r="E11797" i="1"/>
  <c r="E11796" i="1"/>
  <c r="E11795" i="1"/>
  <c r="E11791" i="1"/>
  <c r="E11790" i="1"/>
  <c r="E11789" i="1"/>
  <c r="E11788" i="1"/>
  <c r="E11787" i="1"/>
  <c r="E11786" i="1"/>
  <c r="E11785" i="1"/>
  <c r="E11784" i="1"/>
  <c r="E11783" i="1"/>
  <c r="E11782" i="1"/>
  <c r="E11781" i="1"/>
  <c r="E11780" i="1"/>
  <c r="E11779" i="1"/>
  <c r="E11778" i="1"/>
  <c r="E11777" i="1"/>
  <c r="E11776" i="1"/>
  <c r="E11775" i="1"/>
  <c r="E11774" i="1"/>
  <c r="E11773" i="1"/>
  <c r="E11772" i="1"/>
  <c r="E11771" i="1"/>
  <c r="E11770" i="1"/>
  <c r="E11769" i="1"/>
  <c r="E11768" i="1"/>
  <c r="E11767" i="1"/>
  <c r="E11765" i="1"/>
  <c r="E11764" i="1"/>
  <c r="E11763" i="1"/>
  <c r="E11762" i="1"/>
  <c r="E11761" i="1"/>
  <c r="E11760" i="1"/>
  <c r="E11759" i="1"/>
  <c r="E11758" i="1"/>
  <c r="E11757" i="1"/>
  <c r="E11756" i="1"/>
  <c r="E11753" i="1"/>
  <c r="E11752" i="1"/>
  <c r="E11751" i="1"/>
  <c r="E11750" i="1"/>
  <c r="E11749" i="1"/>
  <c r="E11748" i="1"/>
  <c r="E11747" i="1"/>
  <c r="E11746" i="1"/>
  <c r="E11745" i="1"/>
  <c r="E11744" i="1"/>
  <c r="E11743" i="1"/>
  <c r="E11742" i="1"/>
  <c r="E11741" i="1"/>
  <c r="E11740" i="1"/>
  <c r="E11739" i="1"/>
  <c r="E11738" i="1"/>
  <c r="E11737" i="1"/>
  <c r="E11736" i="1"/>
  <c r="E11735" i="1"/>
  <c r="E11734" i="1"/>
  <c r="E11733" i="1"/>
  <c r="E11732" i="1"/>
  <c r="E11731" i="1"/>
  <c r="E11730" i="1"/>
  <c r="E11729" i="1"/>
  <c r="E11728" i="1"/>
  <c r="E11727" i="1"/>
  <c r="E11726" i="1"/>
  <c r="E11725" i="1"/>
  <c r="E11724" i="1"/>
  <c r="E11723" i="1"/>
  <c r="E11722" i="1"/>
  <c r="E11721" i="1"/>
  <c r="E11720" i="1"/>
  <c r="E11719" i="1"/>
  <c r="E11718" i="1"/>
  <c r="E11717" i="1"/>
  <c r="E11716" i="1"/>
  <c r="E11715" i="1"/>
  <c r="E11714" i="1"/>
  <c r="E11713" i="1"/>
  <c r="E11712" i="1"/>
  <c r="E11711" i="1"/>
  <c r="E11710" i="1"/>
  <c r="E11709" i="1"/>
  <c r="E11708" i="1"/>
  <c r="E11707" i="1"/>
  <c r="E11706" i="1"/>
  <c r="E11705" i="1"/>
  <c r="E11704" i="1"/>
  <c r="E11703" i="1"/>
  <c r="E11702" i="1"/>
  <c r="E11701" i="1"/>
  <c r="E11694" i="1"/>
  <c r="E11693" i="1"/>
  <c r="E11692" i="1"/>
  <c r="E11691" i="1"/>
  <c r="E11688" i="1"/>
  <c r="E11686" i="1"/>
  <c r="E11685" i="1"/>
  <c r="E11684" i="1"/>
  <c r="E11683" i="1"/>
  <c r="E11682" i="1"/>
  <c r="E11681" i="1"/>
  <c r="E11676" i="1"/>
  <c r="E11675" i="1"/>
  <c r="E11674" i="1"/>
  <c r="E11673" i="1"/>
  <c r="E11670" i="1"/>
  <c r="E11668" i="1"/>
  <c r="E11667" i="1"/>
  <c r="E11666" i="1"/>
  <c r="E11665" i="1"/>
  <c r="E11664" i="1"/>
  <c r="E11663" i="1"/>
  <c r="E11658" i="1"/>
  <c r="E11657" i="1"/>
  <c r="E11656" i="1"/>
  <c r="E11655" i="1"/>
  <c r="E11652" i="1"/>
  <c r="E11650" i="1"/>
  <c r="E11649" i="1"/>
  <c r="E11648" i="1"/>
  <c r="E11647" i="1"/>
  <c r="E11646" i="1"/>
  <c r="E11645" i="1"/>
  <c r="E11640" i="1"/>
  <c r="E11639" i="1"/>
  <c r="E11638" i="1"/>
  <c r="E11637" i="1"/>
  <c r="E11634" i="1"/>
  <c r="E11632" i="1"/>
  <c r="E11631" i="1"/>
  <c r="E11630" i="1"/>
  <c r="E11629" i="1"/>
  <c r="E11628" i="1"/>
  <c r="E11627" i="1"/>
  <c r="E11622" i="1"/>
  <c r="E11621" i="1"/>
  <c r="E11620" i="1"/>
  <c r="E11619" i="1"/>
  <c r="E11616" i="1"/>
  <c r="E11614" i="1"/>
  <c r="E11613" i="1"/>
  <c r="E11612" i="1"/>
  <c r="E11611" i="1"/>
  <c r="E11610" i="1"/>
  <c r="E11609" i="1"/>
  <c r="E11604" i="1"/>
  <c r="E11603" i="1"/>
  <c r="E11602" i="1"/>
  <c r="E11601" i="1"/>
  <c r="E11598" i="1"/>
  <c r="E11596" i="1"/>
  <c r="E11595" i="1"/>
  <c r="E11594" i="1"/>
  <c r="E11593" i="1"/>
  <c r="E11592" i="1"/>
  <c r="E11591" i="1"/>
  <c r="E11586" i="1"/>
  <c r="E11585" i="1"/>
  <c r="E11584" i="1"/>
  <c r="E11583" i="1"/>
  <c r="E11582" i="1"/>
  <c r="E11581" i="1"/>
  <c r="E11580" i="1"/>
  <c r="E11579" i="1"/>
  <c r="E11578" i="1"/>
  <c r="E11577" i="1"/>
  <c r="E11576" i="1"/>
  <c r="E11575" i="1"/>
  <c r="E11574" i="1"/>
  <c r="E11573" i="1"/>
  <c r="E11571" i="1"/>
  <c r="E11570" i="1"/>
  <c r="E11569" i="1"/>
  <c r="E11568" i="1"/>
  <c r="E11567" i="1"/>
  <c r="E11566" i="1"/>
  <c r="E11565" i="1"/>
  <c r="E11564" i="1"/>
  <c r="E11563" i="1"/>
  <c r="E11562" i="1"/>
  <c r="E11561" i="1"/>
  <c r="E11560" i="1"/>
  <c r="E11559" i="1"/>
  <c r="E11558" i="1"/>
  <c r="E11557" i="1"/>
  <c r="E11556" i="1"/>
  <c r="E11555" i="1"/>
  <c r="E11554" i="1"/>
  <c r="E11553" i="1"/>
  <c r="E11552" i="1"/>
  <c r="E11551" i="1"/>
  <c r="E11550" i="1"/>
  <c r="E11549" i="1"/>
  <c r="E11548" i="1"/>
  <c r="E11547" i="1"/>
  <c r="E11546" i="1"/>
  <c r="E11545" i="1"/>
  <c r="E11544" i="1"/>
  <c r="E11543" i="1"/>
  <c r="E11542" i="1"/>
  <c r="E11541" i="1"/>
  <c r="E11540" i="1"/>
  <c r="E11539" i="1"/>
  <c r="E11538" i="1"/>
  <c r="E11537" i="1"/>
  <c r="E11536" i="1"/>
  <c r="E11535" i="1"/>
  <c r="E11534" i="1"/>
  <c r="E11533" i="1"/>
  <c r="E11532" i="1"/>
  <c r="E11531" i="1"/>
  <c r="E11530" i="1"/>
  <c r="E11529" i="1"/>
  <c r="E11528" i="1"/>
  <c r="E11527" i="1"/>
  <c r="E11526" i="1"/>
  <c r="E11525" i="1"/>
  <c r="E11524" i="1"/>
  <c r="E11523" i="1"/>
  <c r="E11522" i="1"/>
  <c r="E11521" i="1"/>
  <c r="E11520" i="1"/>
  <c r="E11519" i="1"/>
  <c r="E11518" i="1"/>
  <c r="E11517" i="1"/>
  <c r="E11516" i="1"/>
  <c r="E11515" i="1"/>
  <c r="E11514" i="1"/>
  <c r="E11513" i="1"/>
  <c r="E11512" i="1"/>
  <c r="E11511" i="1"/>
  <c r="E11510" i="1"/>
  <c r="E11509" i="1"/>
  <c r="E11508" i="1"/>
  <c r="E11507" i="1"/>
  <c r="E11506" i="1"/>
  <c r="E11505" i="1"/>
  <c r="E11504" i="1"/>
  <c r="E11503" i="1"/>
  <c r="E11502" i="1"/>
  <c r="E11501" i="1"/>
  <c r="E11500" i="1"/>
  <c r="E11499" i="1"/>
  <c r="E11498" i="1"/>
  <c r="E11497" i="1"/>
  <c r="E11496" i="1"/>
  <c r="E11495" i="1"/>
  <c r="E11494" i="1"/>
  <c r="E11493" i="1"/>
  <c r="E11492" i="1"/>
  <c r="E11489" i="1"/>
  <c r="E11488" i="1"/>
  <c r="E11487" i="1"/>
  <c r="E11486" i="1"/>
  <c r="E11485" i="1"/>
  <c r="E11484" i="1"/>
  <c r="E11483" i="1"/>
  <c r="E11482" i="1"/>
  <c r="E11481" i="1"/>
  <c r="E11480" i="1"/>
  <c r="E11479" i="1"/>
  <c r="E11478" i="1"/>
  <c r="E11477" i="1"/>
  <c r="E11476" i="1"/>
  <c r="E11475" i="1"/>
  <c r="E11474" i="1"/>
  <c r="E11473" i="1"/>
  <c r="E11472" i="1"/>
  <c r="E11471" i="1"/>
  <c r="E11470" i="1"/>
  <c r="E11469" i="1"/>
  <c r="E11468" i="1"/>
  <c r="E11467" i="1"/>
  <c r="E11466" i="1"/>
  <c r="E11465" i="1"/>
  <c r="E11464" i="1"/>
  <c r="E11463" i="1"/>
  <c r="E11462" i="1"/>
  <c r="E11461" i="1"/>
  <c r="E11460" i="1"/>
  <c r="E11459" i="1"/>
  <c r="E11458" i="1"/>
  <c r="E11457" i="1"/>
  <c r="E11456" i="1"/>
  <c r="E11455" i="1"/>
  <c r="E11454" i="1"/>
  <c r="E11453" i="1"/>
  <c r="E11452" i="1"/>
  <c r="E11451" i="1"/>
  <c r="E11450" i="1"/>
  <c r="E11449" i="1"/>
  <c r="E11448" i="1"/>
  <c r="E11447" i="1"/>
  <c r="E11446" i="1"/>
  <c r="E11445" i="1"/>
  <c r="E11444" i="1"/>
  <c r="E11443" i="1"/>
  <c r="E11442" i="1"/>
  <c r="E11441" i="1"/>
  <c r="E11440" i="1"/>
  <c r="E11439" i="1"/>
  <c r="E11438" i="1"/>
  <c r="E11437" i="1"/>
  <c r="E11436" i="1"/>
  <c r="E11435" i="1"/>
  <c r="E11434" i="1"/>
  <c r="E11432" i="1"/>
  <c r="E11431" i="1"/>
  <c r="E11430" i="1"/>
  <c r="E11429" i="1"/>
  <c r="E11428" i="1"/>
  <c r="E11427" i="1"/>
  <c r="E11426" i="1"/>
  <c r="E11425" i="1"/>
  <c r="E11424" i="1"/>
  <c r="E11423" i="1"/>
  <c r="E11422" i="1"/>
  <c r="E11421" i="1"/>
  <c r="E11420" i="1"/>
  <c r="E11419" i="1"/>
  <c r="E11418" i="1"/>
  <c r="E11417" i="1"/>
  <c r="E11416" i="1"/>
  <c r="E11415" i="1"/>
  <c r="E11414" i="1"/>
  <c r="E11413" i="1"/>
  <c r="E11412" i="1"/>
  <c r="E11411" i="1"/>
  <c r="E11410" i="1"/>
  <c r="E11409" i="1"/>
  <c r="E11408" i="1"/>
  <c r="E11407" i="1"/>
  <c r="E11406" i="1"/>
  <c r="E11405" i="1"/>
  <c r="E11404" i="1"/>
  <c r="E11403" i="1"/>
  <c r="E11402" i="1"/>
  <c r="E11401" i="1"/>
  <c r="E11400" i="1"/>
  <c r="E11399" i="1"/>
  <c r="E11398" i="1"/>
  <c r="E11397" i="1"/>
  <c r="E11396" i="1"/>
  <c r="E11395" i="1"/>
  <c r="E11394" i="1"/>
  <c r="E11393" i="1"/>
  <c r="E11392" i="1"/>
  <c r="E11391" i="1"/>
  <c r="E11390" i="1"/>
  <c r="E11389" i="1"/>
  <c r="E11388" i="1"/>
  <c r="E11387" i="1"/>
  <c r="E11386" i="1"/>
  <c r="E11385" i="1"/>
  <c r="E11384" i="1"/>
  <c r="E11383" i="1"/>
  <c r="E11382" i="1"/>
  <c r="E11381" i="1"/>
  <c r="E11380" i="1"/>
  <c r="E11379" i="1"/>
  <c r="E11375" i="1"/>
  <c r="E11374" i="1"/>
  <c r="E11373" i="1"/>
  <c r="E11372" i="1"/>
  <c r="E11371" i="1"/>
  <c r="E11370" i="1"/>
  <c r="E11369" i="1"/>
  <c r="E11368" i="1"/>
  <c r="E11367" i="1"/>
  <c r="E11366" i="1"/>
  <c r="E11365" i="1"/>
  <c r="E11364" i="1"/>
  <c r="E11363" i="1"/>
  <c r="E11362" i="1"/>
  <c r="E11361" i="1"/>
  <c r="E11360" i="1"/>
  <c r="E11359" i="1"/>
  <c r="E11358" i="1"/>
  <c r="E11355" i="1"/>
  <c r="E11354" i="1"/>
  <c r="E11353" i="1"/>
  <c r="E11352" i="1"/>
  <c r="E11351" i="1"/>
  <c r="E11350" i="1"/>
  <c r="E11349" i="1"/>
  <c r="E11348" i="1"/>
  <c r="E11347" i="1"/>
  <c r="E11346" i="1"/>
  <c r="E11345" i="1"/>
  <c r="E11344" i="1"/>
  <c r="E11343" i="1"/>
  <c r="E11342" i="1"/>
  <c r="E11341" i="1"/>
  <c r="E11340" i="1"/>
  <c r="E11339" i="1"/>
  <c r="E11338" i="1"/>
  <c r="E11337" i="1"/>
  <c r="E11336" i="1"/>
  <c r="E11335" i="1"/>
  <c r="E11334" i="1"/>
  <c r="E11333" i="1"/>
  <c r="E11332" i="1"/>
  <c r="E11331" i="1"/>
  <c r="E11330" i="1"/>
  <c r="E11329" i="1"/>
  <c r="E11328" i="1"/>
  <c r="E11327" i="1"/>
  <c r="E11326" i="1"/>
  <c r="E11325" i="1"/>
  <c r="E11324" i="1"/>
  <c r="E11323" i="1"/>
  <c r="E11322" i="1"/>
  <c r="E11321" i="1"/>
  <c r="E11320" i="1"/>
  <c r="E11319" i="1"/>
  <c r="E11318" i="1"/>
  <c r="E11317" i="1"/>
  <c r="E11316" i="1"/>
  <c r="E11315" i="1"/>
  <c r="E11314" i="1"/>
  <c r="E11313" i="1"/>
  <c r="E11312" i="1"/>
  <c r="E11311" i="1"/>
  <c r="E11310" i="1"/>
  <c r="E11309" i="1"/>
  <c r="E11308" i="1"/>
  <c r="E11307" i="1"/>
  <c r="E11306" i="1"/>
  <c r="E11305" i="1"/>
  <c r="E11304" i="1"/>
  <c r="E11303" i="1"/>
  <c r="E11302" i="1"/>
  <c r="E11301" i="1"/>
  <c r="E11300" i="1"/>
  <c r="E11299" i="1"/>
  <c r="E11298" i="1"/>
  <c r="E11297" i="1"/>
  <c r="E11296" i="1"/>
  <c r="E11295" i="1"/>
  <c r="E11294" i="1"/>
  <c r="E11293" i="1"/>
  <c r="E11292" i="1"/>
  <c r="E11291" i="1"/>
  <c r="E11290" i="1"/>
  <c r="E11289" i="1"/>
  <c r="E11288" i="1"/>
  <c r="E11287" i="1"/>
  <c r="E11286" i="1"/>
  <c r="E11285" i="1"/>
  <c r="E11284" i="1"/>
  <c r="E11283" i="1"/>
  <c r="E11282" i="1"/>
  <c r="E11281" i="1"/>
  <c r="E11280" i="1"/>
  <c r="E11279" i="1"/>
  <c r="E11278" i="1"/>
  <c r="E11277" i="1"/>
  <c r="E11276" i="1"/>
  <c r="E11275" i="1"/>
  <c r="E11274" i="1"/>
  <c r="E11273" i="1"/>
  <c r="E11272" i="1"/>
  <c r="E11271" i="1"/>
  <c r="E11270" i="1"/>
  <c r="E11269" i="1"/>
  <c r="E11268" i="1"/>
  <c r="E11267" i="1"/>
  <c r="E11266" i="1"/>
  <c r="E11265" i="1"/>
  <c r="E11264" i="1"/>
  <c r="E11263" i="1"/>
  <c r="E11262" i="1"/>
  <c r="E11261" i="1"/>
  <c r="E11260" i="1"/>
  <c r="E11259" i="1"/>
  <c r="E11258" i="1"/>
  <c r="E11257" i="1"/>
  <c r="E11256" i="1"/>
  <c r="E11255" i="1"/>
  <c r="E11254" i="1"/>
  <c r="E11253" i="1"/>
  <c r="E11252" i="1"/>
  <c r="E11251" i="1"/>
  <c r="E11250" i="1"/>
  <c r="E11249" i="1"/>
  <c r="E11248" i="1"/>
  <c r="E11247" i="1"/>
  <c r="E11246" i="1"/>
  <c r="E11245" i="1"/>
  <c r="E11244" i="1"/>
  <c r="E11243" i="1"/>
  <c r="E11242" i="1"/>
  <c r="E11241" i="1"/>
  <c r="E11240" i="1"/>
  <c r="E11239" i="1"/>
  <c r="E11238" i="1"/>
  <c r="E11237" i="1"/>
  <c r="E11236" i="1"/>
  <c r="E11235" i="1"/>
  <c r="E11234" i="1"/>
  <c r="E11233" i="1"/>
  <c r="E11232" i="1"/>
  <c r="E11231" i="1"/>
  <c r="E11230" i="1"/>
  <c r="E11229" i="1"/>
  <c r="E11228" i="1"/>
  <c r="E11227" i="1"/>
  <c r="E11226" i="1"/>
  <c r="E11225" i="1"/>
  <c r="E11224" i="1"/>
  <c r="E11223" i="1"/>
  <c r="E11222" i="1"/>
  <c r="E11221" i="1"/>
  <c r="E11220" i="1"/>
  <c r="E11219" i="1"/>
  <c r="E11218" i="1"/>
  <c r="E11217" i="1"/>
  <c r="E11216" i="1"/>
  <c r="E11215" i="1"/>
  <c r="E11214" i="1"/>
  <c r="E11213" i="1"/>
  <c r="E11212" i="1"/>
  <c r="E11211" i="1"/>
  <c r="E11210" i="1"/>
  <c r="E11209" i="1"/>
  <c r="E11208" i="1"/>
  <c r="E11207" i="1"/>
  <c r="E11206" i="1"/>
  <c r="E11205" i="1"/>
  <c r="E11204" i="1"/>
  <c r="E11203" i="1"/>
  <c r="E11202" i="1"/>
  <c r="E11201" i="1"/>
  <c r="E11200" i="1"/>
  <c r="E11199" i="1"/>
  <c r="E11198" i="1"/>
  <c r="E11197" i="1"/>
  <c r="E11196" i="1"/>
  <c r="E11195" i="1"/>
  <c r="E11194" i="1"/>
  <c r="E11193" i="1"/>
  <c r="E11192" i="1"/>
  <c r="E11191" i="1"/>
  <c r="E11190" i="1"/>
  <c r="E11189" i="1"/>
  <c r="E11188" i="1"/>
  <c r="E11187" i="1"/>
  <c r="E11186" i="1"/>
  <c r="E11185" i="1"/>
  <c r="E11184" i="1"/>
  <c r="E11183" i="1"/>
  <c r="E11182" i="1"/>
  <c r="E11181" i="1"/>
  <c r="E11180" i="1"/>
  <c r="E11179" i="1"/>
  <c r="E11178" i="1"/>
  <c r="E11177" i="1"/>
  <c r="E11176" i="1"/>
  <c r="E11175" i="1"/>
  <c r="E11174" i="1"/>
  <c r="E11173" i="1"/>
  <c r="E11172" i="1"/>
  <c r="E11171" i="1"/>
  <c r="E11170" i="1"/>
  <c r="E11169" i="1"/>
  <c r="E11168" i="1"/>
  <c r="E11167" i="1"/>
  <c r="E11166" i="1"/>
  <c r="E11165" i="1"/>
  <c r="E11164" i="1"/>
  <c r="E11163" i="1"/>
  <c r="E11162" i="1"/>
  <c r="E11161" i="1"/>
  <c r="E11160" i="1"/>
  <c r="E11159" i="1"/>
  <c r="E11158" i="1"/>
  <c r="E11157" i="1"/>
  <c r="E11156" i="1"/>
  <c r="E11155" i="1"/>
  <c r="E11154" i="1"/>
  <c r="E11153" i="1"/>
  <c r="E11152" i="1"/>
  <c r="E11151" i="1"/>
  <c r="E11150" i="1"/>
  <c r="E11149" i="1"/>
  <c r="E11148" i="1"/>
  <c r="E11147" i="1"/>
  <c r="E11146" i="1"/>
  <c r="E11145" i="1"/>
  <c r="E11144" i="1"/>
  <c r="E11143" i="1"/>
  <c r="E11142" i="1"/>
  <c r="E11141" i="1"/>
  <c r="E11140" i="1"/>
  <c r="E11139" i="1"/>
  <c r="E11138" i="1"/>
  <c r="E11137" i="1"/>
  <c r="E11136" i="1"/>
  <c r="E11135" i="1"/>
  <c r="E11134" i="1"/>
  <c r="E11133" i="1"/>
  <c r="E11132" i="1"/>
  <c r="E11131" i="1"/>
  <c r="E11130" i="1"/>
  <c r="E11129" i="1"/>
  <c r="E11128" i="1"/>
  <c r="E11127" i="1"/>
  <c r="E11126" i="1"/>
  <c r="E11125" i="1"/>
  <c r="E11124" i="1"/>
  <c r="E11123" i="1"/>
  <c r="E11122" i="1"/>
  <c r="E11121" i="1"/>
  <c r="E11120" i="1"/>
  <c r="E11119" i="1"/>
  <c r="E11118" i="1"/>
  <c r="E11117" i="1"/>
  <c r="E11116" i="1"/>
  <c r="E11115" i="1"/>
  <c r="E11114" i="1"/>
  <c r="E11113" i="1"/>
  <c r="E11112" i="1"/>
  <c r="E11111" i="1"/>
  <c r="E11110" i="1"/>
  <c r="E11109" i="1"/>
  <c r="E11108" i="1"/>
  <c r="E11107" i="1"/>
  <c r="E11106" i="1"/>
  <c r="E11105" i="1"/>
  <c r="E11104" i="1"/>
  <c r="E11103" i="1"/>
  <c r="E11102" i="1"/>
  <c r="E11101" i="1"/>
  <c r="E11100" i="1"/>
  <c r="E11099" i="1"/>
  <c r="E11098" i="1"/>
  <c r="E11097" i="1"/>
  <c r="E11096" i="1"/>
  <c r="E11095" i="1"/>
  <c r="E11094" i="1"/>
  <c r="E11093" i="1"/>
  <c r="E11092" i="1"/>
  <c r="E11091" i="1"/>
  <c r="E11090" i="1"/>
  <c r="E11089" i="1"/>
  <c r="E11088" i="1"/>
  <c r="E11087" i="1"/>
  <c r="E11086" i="1"/>
  <c r="E11085" i="1"/>
  <c r="E11084" i="1"/>
  <c r="E11083" i="1"/>
  <c r="E11082" i="1"/>
  <c r="E11081" i="1"/>
  <c r="E11080" i="1"/>
  <c r="E11079" i="1"/>
  <c r="E11078" i="1"/>
  <c r="E11077" i="1"/>
  <c r="E11076" i="1"/>
  <c r="E11075" i="1"/>
  <c r="E11074" i="1"/>
  <c r="E11073" i="1"/>
  <c r="E11072" i="1"/>
  <c r="E11071" i="1"/>
  <c r="E11070" i="1"/>
  <c r="E11069" i="1"/>
  <c r="E11068" i="1"/>
  <c r="E11067" i="1"/>
  <c r="E11066" i="1"/>
  <c r="E11065" i="1"/>
  <c r="E11064" i="1"/>
  <c r="E11063" i="1"/>
  <c r="E11062" i="1"/>
  <c r="E11061" i="1"/>
  <c r="E11060" i="1"/>
  <c r="E11059" i="1"/>
  <c r="E11058" i="1"/>
  <c r="E11057" i="1"/>
  <c r="E11056" i="1"/>
  <c r="E11055" i="1"/>
  <c r="E11054" i="1"/>
  <c r="E11053" i="1"/>
  <c r="E11052" i="1"/>
  <c r="E11051" i="1"/>
  <c r="E11050" i="1"/>
  <c r="E11049" i="1"/>
  <c r="E11048" i="1"/>
  <c r="E11047" i="1"/>
  <c r="E11046" i="1"/>
  <c r="E11045" i="1"/>
  <c r="E11044" i="1"/>
  <c r="E11043" i="1"/>
  <c r="E11042" i="1"/>
  <c r="E11041" i="1"/>
  <c r="E11040" i="1"/>
  <c r="E11039" i="1"/>
  <c r="E11038" i="1"/>
  <c r="E11037" i="1"/>
  <c r="E11036" i="1"/>
  <c r="E11035" i="1"/>
  <c r="E11034" i="1"/>
  <c r="E11033" i="1"/>
  <c r="E11032" i="1"/>
  <c r="E11031" i="1"/>
  <c r="E11030" i="1"/>
  <c r="E11029" i="1"/>
  <c r="E11028" i="1"/>
  <c r="E11027" i="1"/>
  <c r="E11026" i="1"/>
  <c r="E11025" i="1"/>
  <c r="E11024" i="1"/>
  <c r="E11023" i="1"/>
  <c r="E11022" i="1"/>
  <c r="E11021" i="1"/>
  <c r="E11020" i="1"/>
  <c r="E11019" i="1"/>
  <c r="E11018" i="1"/>
  <c r="E11017" i="1"/>
  <c r="E11016" i="1"/>
  <c r="E11015" i="1"/>
  <c r="E11014" i="1"/>
  <c r="E11013" i="1"/>
  <c r="E11012" i="1"/>
  <c r="E11011" i="1"/>
  <c r="E11010" i="1"/>
  <c r="E11009" i="1"/>
  <c r="E11008" i="1"/>
  <c r="E11007" i="1"/>
  <c r="E11006" i="1"/>
  <c r="E11005" i="1"/>
  <c r="E11004" i="1"/>
  <c r="E11003" i="1"/>
  <c r="E11002" i="1"/>
  <c r="E11001" i="1"/>
  <c r="E11000" i="1"/>
  <c r="E10999" i="1"/>
  <c r="E10998" i="1"/>
  <c r="E10997" i="1"/>
  <c r="E10996" i="1"/>
  <c r="E10995" i="1"/>
  <c r="E10994" i="1"/>
  <c r="E10993" i="1"/>
  <c r="E10992" i="1"/>
  <c r="E10991" i="1"/>
  <c r="E10990" i="1"/>
  <c r="E10989" i="1"/>
  <c r="E10988" i="1"/>
  <c r="E10987" i="1"/>
  <c r="E10986" i="1"/>
  <c r="E10985" i="1"/>
  <c r="E10984" i="1"/>
  <c r="E10983" i="1"/>
  <c r="E10982" i="1"/>
  <c r="E10981" i="1"/>
  <c r="E10980" i="1"/>
  <c r="E10979" i="1"/>
  <c r="E10978" i="1"/>
  <c r="E10977" i="1"/>
  <c r="E10976" i="1"/>
  <c r="E10975" i="1"/>
  <c r="E10974" i="1"/>
  <c r="E10973" i="1"/>
  <c r="E10972" i="1"/>
  <c r="E10971" i="1"/>
  <c r="E10970" i="1"/>
  <c r="E10969" i="1"/>
  <c r="E10968" i="1"/>
  <c r="E10967" i="1"/>
  <c r="E10966" i="1"/>
  <c r="E10965" i="1"/>
  <c r="E10964" i="1"/>
  <c r="E10963" i="1"/>
  <c r="E10962" i="1"/>
  <c r="E10961" i="1"/>
  <c r="E10960" i="1"/>
  <c r="E10959" i="1"/>
  <c r="E10958" i="1"/>
  <c r="E10957" i="1"/>
  <c r="E10956" i="1"/>
  <c r="E10955" i="1"/>
  <c r="E10954" i="1"/>
  <c r="E10953" i="1"/>
  <c r="E10952" i="1"/>
  <c r="E10951" i="1"/>
  <c r="E10950" i="1"/>
  <c r="E10949" i="1"/>
  <c r="E10948" i="1"/>
  <c r="E10947" i="1"/>
  <c r="E10946" i="1"/>
  <c r="E10945" i="1"/>
  <c r="E10944" i="1"/>
  <c r="E10943" i="1"/>
  <c r="E10942" i="1"/>
  <c r="E10941" i="1"/>
  <c r="E10940" i="1"/>
  <c r="E10939" i="1"/>
  <c r="E10938" i="1"/>
  <c r="E10937" i="1"/>
  <c r="E10936" i="1"/>
  <c r="E10935" i="1"/>
  <c r="E10934" i="1"/>
  <c r="E10933" i="1"/>
  <c r="E10932" i="1"/>
  <c r="E10931" i="1"/>
  <c r="E10930" i="1"/>
  <c r="E10929" i="1"/>
  <c r="E10928" i="1"/>
  <c r="E10927" i="1"/>
  <c r="E10926" i="1"/>
  <c r="E10925" i="1"/>
  <c r="E10924" i="1"/>
  <c r="E10923" i="1"/>
  <c r="E10922" i="1"/>
  <c r="E10921" i="1"/>
  <c r="E10920" i="1"/>
  <c r="E10919" i="1"/>
  <c r="E10918" i="1"/>
  <c r="E10917" i="1"/>
  <c r="E10916" i="1"/>
  <c r="E10915" i="1"/>
  <c r="E10914" i="1"/>
  <c r="E10913" i="1"/>
  <c r="E10912" i="1"/>
  <c r="E10911" i="1"/>
  <c r="E10910" i="1"/>
  <c r="E10909" i="1"/>
  <c r="E10908" i="1"/>
  <c r="E10907" i="1"/>
  <c r="E10906" i="1"/>
  <c r="E10905" i="1"/>
  <c r="E10904" i="1"/>
  <c r="E10903" i="1"/>
  <c r="E10902" i="1"/>
  <c r="E10901" i="1"/>
  <c r="E10900" i="1"/>
  <c r="E10899" i="1"/>
  <c r="E10898" i="1"/>
  <c r="E10897" i="1"/>
  <c r="E10896" i="1"/>
  <c r="E10895" i="1"/>
  <c r="E10894" i="1"/>
  <c r="E10893" i="1"/>
  <c r="E10892" i="1"/>
  <c r="E10891" i="1"/>
  <c r="E10890" i="1"/>
  <c r="E10889" i="1"/>
  <c r="E10888" i="1"/>
  <c r="E10887" i="1"/>
  <c r="E10886" i="1"/>
  <c r="E10885" i="1"/>
  <c r="E10884" i="1"/>
  <c r="E10883" i="1"/>
  <c r="E10882" i="1"/>
  <c r="E10881" i="1"/>
  <c r="E10880" i="1"/>
  <c r="E10879" i="1"/>
  <c r="E10878" i="1"/>
  <c r="E10877" i="1"/>
  <c r="E10876" i="1"/>
  <c r="E10875" i="1"/>
  <c r="E10874" i="1"/>
  <c r="E10873" i="1"/>
  <c r="E10872" i="1"/>
  <c r="E10871" i="1"/>
  <c r="E10870" i="1"/>
  <c r="E10869" i="1"/>
  <c r="E10868" i="1"/>
  <c r="E10867" i="1"/>
  <c r="E10866" i="1"/>
  <c r="E10865" i="1"/>
  <c r="E10864" i="1"/>
  <c r="E10863" i="1"/>
  <c r="E10862" i="1"/>
  <c r="E10861" i="1"/>
  <c r="E10860" i="1"/>
  <c r="E10859" i="1"/>
  <c r="E10858" i="1"/>
  <c r="E10857" i="1"/>
  <c r="E10856" i="1"/>
  <c r="E10855" i="1"/>
  <c r="E10854" i="1"/>
  <c r="E10853" i="1"/>
  <c r="E10852" i="1"/>
  <c r="E10851" i="1"/>
  <c r="E10850" i="1"/>
  <c r="E10849" i="1"/>
  <c r="E10848" i="1"/>
  <c r="E10847" i="1"/>
  <c r="E10846" i="1"/>
  <c r="E10845" i="1"/>
  <c r="E10844" i="1"/>
  <c r="E10843" i="1"/>
  <c r="E10842" i="1"/>
  <c r="E10841" i="1"/>
  <c r="E10840" i="1"/>
  <c r="E10839" i="1"/>
  <c r="E10838" i="1"/>
  <c r="E10837" i="1"/>
  <c r="E10836" i="1"/>
  <c r="E10835" i="1"/>
  <c r="E10834" i="1"/>
  <c r="E10833" i="1"/>
  <c r="E10832" i="1"/>
  <c r="E10831" i="1"/>
  <c r="E10830" i="1"/>
  <c r="E10829" i="1"/>
  <c r="E10828" i="1"/>
  <c r="E10827" i="1"/>
  <c r="E10826" i="1"/>
  <c r="E10825" i="1"/>
  <c r="E10824" i="1"/>
  <c r="E10823" i="1"/>
  <c r="E10822" i="1"/>
  <c r="E10821" i="1"/>
  <c r="E10820" i="1"/>
  <c r="E10819" i="1"/>
  <c r="E10818" i="1"/>
  <c r="E10817" i="1"/>
  <c r="E10816" i="1"/>
  <c r="E10815" i="1"/>
  <c r="E10814" i="1"/>
  <c r="E10813" i="1"/>
  <c r="E10812" i="1"/>
  <c r="E10811" i="1"/>
  <c r="E10810" i="1"/>
  <c r="E10809" i="1"/>
  <c r="E10808" i="1"/>
  <c r="E10807" i="1"/>
  <c r="E10806" i="1"/>
  <c r="E10805" i="1"/>
  <c r="E10804" i="1"/>
  <c r="E10803" i="1"/>
  <c r="E10802" i="1"/>
  <c r="E10801" i="1"/>
  <c r="E10800" i="1"/>
  <c r="E10799" i="1"/>
  <c r="E10798" i="1"/>
  <c r="E10797" i="1"/>
  <c r="E10796" i="1"/>
  <c r="E10795" i="1"/>
  <c r="E10794" i="1"/>
  <c r="E10793" i="1"/>
  <c r="E10792" i="1"/>
  <c r="E10791" i="1"/>
  <c r="E10790" i="1"/>
  <c r="E10789" i="1"/>
  <c r="E10788" i="1"/>
  <c r="E10787" i="1"/>
  <c r="E10786" i="1"/>
  <c r="E10785" i="1"/>
  <c r="E10784" i="1"/>
  <c r="E10783" i="1"/>
  <c r="E10782" i="1"/>
  <c r="E10781" i="1"/>
  <c r="E10780" i="1"/>
  <c r="E10779" i="1"/>
  <c r="E10778" i="1"/>
  <c r="E10777" i="1"/>
  <c r="E10776" i="1"/>
  <c r="E10775" i="1"/>
  <c r="E10774" i="1"/>
  <c r="E10773" i="1"/>
  <c r="E10772" i="1"/>
  <c r="E10771" i="1"/>
  <c r="E10770" i="1"/>
  <c r="E10769" i="1"/>
  <c r="E10768" i="1"/>
  <c r="E10767" i="1"/>
  <c r="E10766" i="1"/>
  <c r="E10765" i="1"/>
  <c r="E10764" i="1"/>
  <c r="E10763" i="1"/>
  <c r="E10762" i="1"/>
  <c r="E10761" i="1"/>
  <c r="E10760" i="1"/>
  <c r="E10759" i="1"/>
  <c r="E10758" i="1"/>
  <c r="E10757" i="1"/>
  <c r="E10756" i="1"/>
  <c r="E10755" i="1"/>
  <c r="E10754" i="1"/>
  <c r="E10753" i="1"/>
  <c r="E10752" i="1"/>
  <c r="E10751" i="1"/>
  <c r="E10750" i="1"/>
  <c r="E10749" i="1"/>
  <c r="E10748" i="1"/>
  <c r="E10747" i="1"/>
  <c r="E10746" i="1"/>
  <c r="E10745" i="1"/>
  <c r="E10744" i="1"/>
  <c r="E10743" i="1"/>
  <c r="E10742" i="1"/>
  <c r="E10741" i="1"/>
  <c r="E10740" i="1"/>
  <c r="E10739" i="1"/>
  <c r="E10738" i="1"/>
  <c r="E10737" i="1"/>
  <c r="E10736" i="1"/>
  <c r="E10735" i="1"/>
  <c r="E10734" i="1"/>
  <c r="E10733" i="1"/>
  <c r="E10732" i="1"/>
  <c r="E10731" i="1"/>
  <c r="E10730" i="1"/>
  <c r="E10729" i="1"/>
  <c r="E10728" i="1"/>
  <c r="E10727" i="1"/>
  <c r="E10726" i="1"/>
  <c r="E10725" i="1"/>
  <c r="E10724" i="1"/>
  <c r="E10723" i="1"/>
  <c r="E10722" i="1"/>
  <c r="E10721" i="1"/>
  <c r="E10720" i="1"/>
  <c r="E10719" i="1"/>
  <c r="E10718" i="1"/>
  <c r="E10717" i="1"/>
  <c r="E10716" i="1"/>
  <c r="E10715" i="1"/>
  <c r="E10714" i="1"/>
  <c r="E10713" i="1"/>
  <c r="E10712" i="1"/>
  <c r="E10711" i="1"/>
  <c r="E10710" i="1"/>
  <c r="E10709" i="1"/>
  <c r="E10708" i="1"/>
  <c r="E10707" i="1"/>
  <c r="E10706" i="1"/>
  <c r="E10705" i="1"/>
  <c r="E10704" i="1"/>
  <c r="E10703" i="1"/>
  <c r="E10702" i="1"/>
  <c r="E10701" i="1"/>
  <c r="E10700" i="1"/>
  <c r="E10699" i="1"/>
  <c r="E10698" i="1"/>
  <c r="E10697" i="1"/>
  <c r="E10696" i="1"/>
  <c r="E10695" i="1"/>
  <c r="E10694" i="1"/>
  <c r="E10693" i="1"/>
  <c r="E10692" i="1"/>
  <c r="E10691" i="1"/>
  <c r="E10690" i="1"/>
  <c r="E10689" i="1"/>
  <c r="E10688" i="1"/>
  <c r="E10687" i="1"/>
  <c r="E10686" i="1"/>
  <c r="E10685" i="1"/>
  <c r="E10684" i="1"/>
  <c r="E10683" i="1"/>
  <c r="E10682" i="1"/>
  <c r="E10681" i="1"/>
  <c r="E10680" i="1"/>
  <c r="E10679" i="1"/>
  <c r="E10678" i="1"/>
  <c r="E10677" i="1"/>
  <c r="E10676" i="1"/>
  <c r="E10675" i="1"/>
  <c r="E10674" i="1"/>
  <c r="E10673" i="1"/>
  <c r="E10672" i="1"/>
  <c r="E10671" i="1"/>
  <c r="E10670" i="1"/>
  <c r="E10669" i="1"/>
  <c r="E10668" i="1"/>
  <c r="E10667" i="1"/>
  <c r="E10666" i="1"/>
  <c r="E10665" i="1"/>
  <c r="E10664" i="1"/>
  <c r="E10663" i="1"/>
  <c r="E10662" i="1"/>
  <c r="E10661" i="1"/>
  <c r="E10660" i="1"/>
  <c r="E10659" i="1"/>
  <c r="E10658" i="1"/>
  <c r="E10657" i="1"/>
  <c r="E10656" i="1"/>
  <c r="E10655" i="1"/>
  <c r="E10654" i="1"/>
  <c r="E10653" i="1"/>
  <c r="E10652" i="1"/>
  <c r="E10651" i="1"/>
  <c r="E10650" i="1"/>
  <c r="E10649" i="1"/>
  <c r="E10648" i="1"/>
  <c r="E10647" i="1"/>
  <c r="E10646" i="1"/>
  <c r="E10645" i="1"/>
  <c r="E10644" i="1"/>
  <c r="E10643" i="1"/>
  <c r="E10642" i="1"/>
  <c r="E10641" i="1"/>
  <c r="E10640" i="1"/>
  <c r="E10639" i="1"/>
  <c r="E10638" i="1"/>
  <c r="E10637" i="1"/>
  <c r="E10636" i="1"/>
  <c r="E10635" i="1"/>
  <c r="E10634" i="1"/>
  <c r="E10633" i="1"/>
  <c r="E10632" i="1"/>
  <c r="E10631" i="1"/>
  <c r="E10630" i="1"/>
  <c r="E10629" i="1"/>
  <c r="E10628" i="1"/>
  <c r="E10627" i="1"/>
  <c r="E10626" i="1"/>
  <c r="E10625" i="1"/>
  <c r="E10624" i="1"/>
  <c r="E10623" i="1"/>
  <c r="E10622" i="1"/>
  <c r="E10621" i="1"/>
  <c r="E10620" i="1"/>
  <c r="E10619" i="1"/>
  <c r="E10618" i="1"/>
  <c r="E10617" i="1"/>
  <c r="E10616" i="1"/>
  <c r="E10615" i="1"/>
  <c r="E10614" i="1"/>
  <c r="E10613" i="1"/>
  <c r="E10612" i="1"/>
  <c r="E10611" i="1"/>
  <c r="E10610" i="1"/>
  <c r="E10609" i="1"/>
  <c r="E10608" i="1"/>
  <c r="E10607" i="1"/>
  <c r="E10606" i="1"/>
  <c r="E10605" i="1"/>
  <c r="E10604" i="1"/>
  <c r="E10603" i="1"/>
  <c r="E10602" i="1"/>
  <c r="E10601" i="1"/>
  <c r="E10600" i="1"/>
  <c r="E10599" i="1"/>
  <c r="E10598" i="1"/>
  <c r="E10597" i="1"/>
  <c r="E10596" i="1"/>
  <c r="E10595" i="1"/>
  <c r="E10594" i="1"/>
  <c r="E10593" i="1"/>
  <c r="E10592" i="1"/>
  <c r="E10591" i="1"/>
  <c r="E10590" i="1"/>
  <c r="E10589" i="1"/>
  <c r="E10588" i="1"/>
  <c r="E10587" i="1"/>
  <c r="E10586" i="1"/>
  <c r="E10585" i="1"/>
  <c r="E10584" i="1"/>
  <c r="E10583" i="1"/>
  <c r="E10582" i="1"/>
  <c r="E10581" i="1"/>
  <c r="E10580" i="1"/>
  <c r="E10579" i="1"/>
  <c r="E10578" i="1"/>
  <c r="E10577" i="1"/>
  <c r="E10576" i="1"/>
  <c r="E10575" i="1"/>
  <c r="E10574" i="1"/>
  <c r="E10573" i="1"/>
  <c r="E10572" i="1"/>
  <c r="E10571" i="1"/>
  <c r="E10570" i="1"/>
  <c r="E10569" i="1"/>
  <c r="E10568" i="1"/>
  <c r="E10567" i="1"/>
  <c r="E10566" i="1"/>
  <c r="E10565" i="1"/>
  <c r="E10564" i="1"/>
  <c r="E10563" i="1"/>
  <c r="E10562" i="1"/>
  <c r="E10561" i="1"/>
  <c r="E10560" i="1"/>
  <c r="E10559" i="1"/>
  <c r="E10558" i="1"/>
  <c r="E10557" i="1"/>
  <c r="E10556" i="1"/>
  <c r="E10555" i="1"/>
  <c r="E10554" i="1"/>
  <c r="E10553" i="1"/>
  <c r="E10552" i="1"/>
  <c r="E10551" i="1"/>
  <c r="E10550" i="1"/>
  <c r="E10549" i="1"/>
  <c r="E10548" i="1"/>
  <c r="E10547" i="1"/>
  <c r="E10546" i="1"/>
  <c r="E10545" i="1"/>
  <c r="E10544" i="1"/>
  <c r="E10543" i="1"/>
  <c r="E10542" i="1"/>
  <c r="E10541" i="1"/>
  <c r="E10540" i="1"/>
  <c r="E10539" i="1"/>
  <c r="E10538" i="1"/>
  <c r="E10537" i="1"/>
  <c r="E10536" i="1"/>
  <c r="E10535" i="1"/>
  <c r="E10534" i="1"/>
  <c r="E10533" i="1"/>
  <c r="E10532" i="1"/>
  <c r="E10531" i="1"/>
  <c r="E10530" i="1"/>
  <c r="E10529" i="1"/>
  <c r="E10528" i="1"/>
  <c r="E10527" i="1"/>
  <c r="E10526" i="1"/>
  <c r="E10525" i="1"/>
  <c r="E10524" i="1"/>
  <c r="E10523" i="1"/>
  <c r="E10522" i="1"/>
  <c r="E10521" i="1"/>
  <c r="E10520" i="1"/>
  <c r="E10519" i="1"/>
  <c r="E10518" i="1"/>
  <c r="E10517" i="1"/>
  <c r="E10516" i="1"/>
  <c r="E10515" i="1"/>
  <c r="E10514" i="1"/>
  <c r="E10513" i="1"/>
  <c r="E10512" i="1"/>
  <c r="E10511" i="1"/>
  <c r="E10510" i="1"/>
  <c r="E10509" i="1"/>
  <c r="E10508" i="1"/>
  <c r="E10507" i="1"/>
  <c r="E10506" i="1"/>
  <c r="E10505" i="1"/>
  <c r="E10504" i="1"/>
  <c r="E10503" i="1"/>
  <c r="E10502" i="1"/>
  <c r="E10501" i="1"/>
  <c r="E10500" i="1"/>
  <c r="E10499" i="1"/>
  <c r="E10498" i="1"/>
  <c r="E10497" i="1"/>
  <c r="E10496" i="1"/>
  <c r="E10495" i="1"/>
  <c r="E10494" i="1"/>
  <c r="E10493" i="1"/>
  <c r="E10492" i="1"/>
  <c r="E10491" i="1"/>
  <c r="E10490" i="1"/>
  <c r="E10489" i="1"/>
  <c r="E10488" i="1"/>
  <c r="E10487" i="1"/>
  <c r="E10486" i="1"/>
  <c r="E10485" i="1"/>
  <c r="E10484" i="1"/>
  <c r="E10483" i="1"/>
  <c r="E10482" i="1"/>
  <c r="E10481" i="1"/>
  <c r="E10480" i="1"/>
  <c r="E10479" i="1"/>
  <c r="E10478" i="1"/>
  <c r="E10477" i="1"/>
  <c r="E10476" i="1"/>
  <c r="E10475" i="1"/>
  <c r="E10474" i="1"/>
  <c r="E10473" i="1"/>
  <c r="E10472" i="1"/>
  <c r="E10471" i="1"/>
  <c r="E10470" i="1"/>
  <c r="E10469" i="1"/>
  <c r="E10468" i="1"/>
  <c r="E10467" i="1"/>
  <c r="E10466" i="1"/>
  <c r="E10465" i="1"/>
  <c r="E10464" i="1"/>
  <c r="E10463" i="1"/>
  <c r="E10462" i="1"/>
  <c r="E10461" i="1"/>
  <c r="E10460" i="1"/>
  <c r="E10459" i="1"/>
  <c r="E10458" i="1"/>
  <c r="E10457" i="1"/>
  <c r="E10456" i="1"/>
  <c r="E10455" i="1"/>
  <c r="E10454" i="1"/>
  <c r="E10453" i="1"/>
  <c r="E10452" i="1"/>
  <c r="E10451" i="1"/>
  <c r="E10450" i="1"/>
  <c r="E10449" i="1"/>
  <c r="E10448" i="1"/>
  <c r="E10447" i="1"/>
  <c r="E10446" i="1"/>
  <c r="E10445" i="1"/>
  <c r="E10444" i="1"/>
  <c r="E10443" i="1"/>
  <c r="E10442" i="1"/>
  <c r="E10441" i="1"/>
  <c r="E10440" i="1"/>
  <c r="E10439" i="1"/>
  <c r="E10438" i="1"/>
  <c r="E10437" i="1"/>
  <c r="E10436" i="1"/>
  <c r="E10435" i="1"/>
  <c r="E10434" i="1"/>
  <c r="E10433" i="1"/>
  <c r="E10432" i="1"/>
  <c r="E10431" i="1"/>
  <c r="E10430" i="1"/>
  <c r="E10429" i="1"/>
  <c r="E10428" i="1"/>
  <c r="E10427" i="1"/>
  <c r="E10426" i="1"/>
  <c r="E10425" i="1"/>
  <c r="E10424" i="1"/>
  <c r="E10423" i="1"/>
  <c r="E10422" i="1"/>
  <c r="E10421" i="1"/>
  <c r="E10420" i="1"/>
  <c r="E10419" i="1"/>
  <c r="E10418" i="1"/>
  <c r="E10417" i="1"/>
  <c r="E10416" i="1"/>
  <c r="E10415" i="1"/>
  <c r="E10414" i="1"/>
  <c r="E10413" i="1"/>
  <c r="E10412" i="1"/>
  <c r="E10411" i="1"/>
  <c r="E10410" i="1"/>
  <c r="E10409" i="1"/>
  <c r="E10408" i="1"/>
  <c r="E10407" i="1"/>
  <c r="E10406" i="1"/>
  <c r="E10405" i="1"/>
  <c r="E10404" i="1"/>
  <c r="E10403" i="1"/>
  <c r="E10402" i="1"/>
  <c r="E10401" i="1"/>
  <c r="E10400" i="1"/>
  <c r="E10399" i="1"/>
  <c r="E10398" i="1"/>
  <c r="E10397" i="1"/>
  <c r="E10396" i="1"/>
  <c r="E10395" i="1"/>
  <c r="E10394" i="1"/>
  <c r="E10393" i="1"/>
  <c r="E10392" i="1"/>
  <c r="E10391" i="1"/>
  <c r="E10390" i="1"/>
  <c r="E10389" i="1"/>
  <c r="E10388" i="1"/>
  <c r="E10387" i="1"/>
  <c r="E10386" i="1"/>
  <c r="E10385" i="1"/>
  <c r="E10384" i="1"/>
  <c r="E10383" i="1"/>
  <c r="E10382" i="1"/>
  <c r="E10381" i="1"/>
  <c r="E10380" i="1"/>
  <c r="E10379" i="1"/>
  <c r="E10378" i="1"/>
  <c r="E10377" i="1"/>
  <c r="E10376" i="1"/>
  <c r="E10375" i="1"/>
  <c r="E10374" i="1"/>
  <c r="E10373" i="1"/>
  <c r="E10372" i="1"/>
  <c r="E10371" i="1"/>
  <c r="E10370" i="1"/>
  <c r="E10369" i="1"/>
  <c r="E10368" i="1"/>
  <c r="E10367" i="1"/>
  <c r="E10366" i="1"/>
  <c r="E10365" i="1"/>
  <c r="E10364" i="1"/>
  <c r="E10363" i="1"/>
  <c r="E10362" i="1"/>
  <c r="E10361" i="1"/>
  <c r="E10360" i="1"/>
  <c r="E10359" i="1"/>
  <c r="E10358" i="1"/>
  <c r="E10357" i="1"/>
  <c r="E10356" i="1"/>
  <c r="E10355" i="1"/>
  <c r="E10354" i="1"/>
  <c r="E10353" i="1"/>
  <c r="E10352" i="1"/>
  <c r="E10351" i="1"/>
  <c r="E10350" i="1"/>
  <c r="E10349" i="1"/>
  <c r="E10348" i="1"/>
  <c r="E10347" i="1"/>
  <c r="E10346" i="1"/>
  <c r="E10345" i="1"/>
  <c r="E10344" i="1"/>
  <c r="E10343" i="1"/>
  <c r="E10342" i="1"/>
  <c r="E10341" i="1"/>
  <c r="E10340" i="1"/>
  <c r="E10339" i="1"/>
  <c r="E10338" i="1"/>
  <c r="E10337" i="1"/>
  <c r="E10336" i="1"/>
  <c r="E10335" i="1"/>
  <c r="E10334" i="1"/>
  <c r="E10333" i="1"/>
  <c r="E10332" i="1"/>
  <c r="E10331" i="1"/>
  <c r="E10330" i="1"/>
  <c r="E10329" i="1"/>
  <c r="E10328" i="1"/>
  <c r="E10327" i="1"/>
  <c r="E10326" i="1"/>
  <c r="E10325" i="1"/>
  <c r="E10324" i="1"/>
  <c r="E10323" i="1"/>
  <c r="E10322" i="1"/>
  <c r="E10321" i="1"/>
  <c r="E10320" i="1"/>
  <c r="E10319" i="1"/>
  <c r="E10318" i="1"/>
  <c r="E10317" i="1"/>
  <c r="E10316" i="1"/>
  <c r="E10315" i="1"/>
  <c r="E10314" i="1"/>
  <c r="E10313" i="1"/>
  <c r="E10312" i="1"/>
  <c r="E10311" i="1"/>
  <c r="E10310" i="1"/>
  <c r="E10309" i="1"/>
  <c r="E10308" i="1"/>
  <c r="E10307" i="1"/>
  <c r="E10306" i="1"/>
  <c r="E10305" i="1"/>
  <c r="E10304" i="1"/>
  <c r="E10303" i="1"/>
  <c r="E10302" i="1"/>
  <c r="E10301" i="1"/>
  <c r="E10300" i="1"/>
  <c r="E10299" i="1"/>
  <c r="E10298" i="1"/>
  <c r="E10297" i="1"/>
  <c r="E10296" i="1"/>
  <c r="E10295" i="1"/>
  <c r="E10294" i="1"/>
  <c r="E10293" i="1"/>
  <c r="E10292" i="1"/>
  <c r="E10291" i="1"/>
  <c r="E10290" i="1"/>
  <c r="E10289" i="1"/>
  <c r="E10288" i="1"/>
  <c r="E10287" i="1"/>
  <c r="E10286" i="1"/>
  <c r="E10285" i="1"/>
  <c r="E10284" i="1"/>
  <c r="E10283" i="1"/>
  <c r="E10282" i="1"/>
  <c r="E10281" i="1"/>
  <c r="E10280" i="1"/>
  <c r="E10279" i="1"/>
  <c r="E10278" i="1"/>
  <c r="E10277" i="1"/>
  <c r="E10276" i="1"/>
  <c r="E10275" i="1"/>
  <c r="E10274" i="1"/>
  <c r="E10273" i="1"/>
  <c r="E10272" i="1"/>
  <c r="E10271" i="1"/>
  <c r="E10270" i="1"/>
  <c r="E10269" i="1"/>
  <c r="E10268" i="1"/>
  <c r="E10267" i="1"/>
  <c r="E10266" i="1"/>
  <c r="E10265" i="1"/>
  <c r="E10264" i="1"/>
  <c r="E10263" i="1"/>
  <c r="E10262" i="1"/>
  <c r="E10261" i="1"/>
  <c r="E10260" i="1"/>
  <c r="E10259" i="1"/>
  <c r="E10258" i="1"/>
  <c r="E10257" i="1"/>
  <c r="E10256" i="1"/>
  <c r="E10255" i="1"/>
  <c r="E10254" i="1"/>
  <c r="E10253" i="1"/>
  <c r="E10252" i="1"/>
  <c r="E10251" i="1"/>
  <c r="E10250" i="1"/>
  <c r="E10249" i="1"/>
  <c r="E10248" i="1"/>
  <c r="E10247" i="1"/>
  <c r="E10246" i="1"/>
  <c r="E10245" i="1"/>
  <c r="E10244" i="1"/>
  <c r="E10243" i="1"/>
  <c r="E10242" i="1"/>
  <c r="E10241" i="1"/>
  <c r="E10240" i="1"/>
  <c r="E10239" i="1"/>
  <c r="E10238" i="1"/>
  <c r="E10237" i="1"/>
  <c r="E10236" i="1"/>
  <c r="E10235" i="1"/>
  <c r="E10234" i="1"/>
  <c r="E10233" i="1"/>
  <c r="E10232" i="1"/>
  <c r="E10231" i="1"/>
  <c r="E10230" i="1"/>
  <c r="E10229" i="1"/>
  <c r="E10228" i="1"/>
  <c r="E10227" i="1"/>
  <c r="E10226" i="1"/>
  <c r="E10225" i="1"/>
  <c r="E10224" i="1"/>
  <c r="E10223" i="1"/>
  <c r="E10222" i="1"/>
  <c r="E10221" i="1"/>
  <c r="E10220" i="1"/>
  <c r="E10219" i="1"/>
  <c r="E10218" i="1"/>
  <c r="E10217" i="1"/>
  <c r="E10216" i="1"/>
  <c r="E10215" i="1"/>
  <c r="E10214" i="1"/>
  <c r="E10213" i="1"/>
  <c r="E10212" i="1"/>
  <c r="E10211" i="1"/>
  <c r="E10210" i="1"/>
  <c r="E10209" i="1"/>
  <c r="E10208" i="1"/>
  <c r="E10207" i="1"/>
  <c r="E10206" i="1"/>
  <c r="E10205" i="1"/>
  <c r="E10204" i="1"/>
  <c r="E10203" i="1"/>
  <c r="E10202" i="1"/>
  <c r="E10201" i="1"/>
  <c r="E10200" i="1"/>
  <c r="E10199" i="1"/>
  <c r="E10198" i="1"/>
  <c r="E10197" i="1"/>
  <c r="E10196" i="1"/>
  <c r="E10195" i="1"/>
  <c r="E10194" i="1"/>
  <c r="E10193" i="1"/>
  <c r="E10192" i="1"/>
  <c r="E10191" i="1"/>
  <c r="E10190" i="1"/>
  <c r="E10189" i="1"/>
  <c r="E10188" i="1"/>
  <c r="E10187" i="1"/>
  <c r="E10186" i="1"/>
  <c r="E10185" i="1"/>
  <c r="E10184" i="1"/>
  <c r="E10183" i="1"/>
  <c r="E10182" i="1"/>
  <c r="E10181" i="1"/>
  <c r="E10180" i="1"/>
  <c r="E10179" i="1"/>
  <c r="E10178" i="1"/>
  <c r="E10177" i="1"/>
  <c r="E10176" i="1"/>
  <c r="E10175" i="1"/>
  <c r="E10174" i="1"/>
  <c r="E10173" i="1"/>
  <c r="E10172" i="1"/>
  <c r="E10171" i="1"/>
  <c r="E10170" i="1"/>
  <c r="E10169" i="1"/>
  <c r="E10168" i="1"/>
  <c r="E10167" i="1"/>
  <c r="E10166" i="1"/>
  <c r="E10165" i="1"/>
  <c r="E10164" i="1"/>
  <c r="E10163" i="1"/>
  <c r="E10162" i="1"/>
  <c r="E10161" i="1"/>
  <c r="E10160" i="1"/>
  <c r="E10159" i="1"/>
  <c r="E10158" i="1"/>
  <c r="E10157" i="1"/>
  <c r="E10156" i="1"/>
  <c r="E10155" i="1"/>
  <c r="E10154" i="1"/>
  <c r="E10153" i="1"/>
  <c r="E10152" i="1"/>
  <c r="E10151" i="1"/>
  <c r="E10150" i="1"/>
  <c r="E10149" i="1"/>
  <c r="E10148" i="1"/>
  <c r="E10147" i="1"/>
  <c r="E10146" i="1"/>
  <c r="E10145" i="1"/>
  <c r="E10144" i="1"/>
  <c r="E10143" i="1"/>
  <c r="E10142" i="1"/>
  <c r="E10141" i="1"/>
  <c r="E10140" i="1"/>
  <c r="E10139" i="1"/>
  <c r="E10138" i="1"/>
  <c r="E10137" i="1"/>
  <c r="E10136" i="1"/>
  <c r="E10135" i="1"/>
  <c r="E10134" i="1"/>
  <c r="E10133" i="1"/>
  <c r="E10132" i="1"/>
  <c r="E10131" i="1"/>
  <c r="E10130" i="1"/>
  <c r="E10129" i="1"/>
  <c r="E10128" i="1"/>
  <c r="E10127" i="1"/>
  <c r="E10126" i="1"/>
  <c r="E10125" i="1"/>
  <c r="E10124" i="1"/>
  <c r="E10123" i="1"/>
  <c r="E10122" i="1"/>
  <c r="E10121" i="1"/>
  <c r="E10120" i="1"/>
  <c r="E10119" i="1"/>
  <c r="E10118" i="1"/>
  <c r="E10117" i="1"/>
  <c r="E10116" i="1"/>
  <c r="E10115" i="1"/>
  <c r="E10114" i="1"/>
  <c r="E10113" i="1"/>
  <c r="E10112" i="1"/>
  <c r="E10111" i="1"/>
  <c r="E10110" i="1"/>
  <c r="E10109" i="1"/>
  <c r="E10108" i="1"/>
  <c r="E10107" i="1"/>
  <c r="E10106" i="1"/>
  <c r="E10105" i="1"/>
  <c r="E10104" i="1"/>
  <c r="E10103" i="1"/>
  <c r="E10102" i="1"/>
  <c r="E10101" i="1"/>
  <c r="E10100" i="1"/>
  <c r="E10099" i="1"/>
  <c r="E10098" i="1"/>
  <c r="E10097" i="1"/>
  <c r="E10096" i="1"/>
  <c r="E10095" i="1"/>
  <c r="E10094" i="1"/>
  <c r="E10093" i="1"/>
  <c r="E10092" i="1"/>
  <c r="E10091" i="1"/>
  <c r="E10090" i="1"/>
  <c r="E10089" i="1"/>
  <c r="E10088" i="1"/>
  <c r="E10087" i="1"/>
  <c r="E10086" i="1"/>
  <c r="E10085" i="1"/>
  <c r="E10084" i="1"/>
  <c r="E10083" i="1"/>
  <c r="E10082" i="1"/>
  <c r="E10081" i="1"/>
  <c r="E10080" i="1"/>
  <c r="E10079" i="1"/>
  <c r="E10078" i="1"/>
  <c r="E10077" i="1"/>
  <c r="E10076" i="1"/>
  <c r="E10075" i="1"/>
  <c r="E10074" i="1"/>
  <c r="E10073" i="1"/>
  <c r="E10072" i="1"/>
  <c r="E10071" i="1"/>
  <c r="E10070" i="1"/>
  <c r="E10069" i="1"/>
  <c r="E10068" i="1"/>
  <c r="E10067" i="1"/>
  <c r="E10066" i="1"/>
  <c r="E10065" i="1"/>
  <c r="E10064" i="1"/>
  <c r="E10063" i="1"/>
  <c r="E10062" i="1"/>
  <c r="E10061" i="1"/>
  <c r="E10060" i="1"/>
  <c r="E10059" i="1"/>
  <c r="E10058" i="1"/>
  <c r="E10057" i="1"/>
  <c r="E10056" i="1"/>
  <c r="E10055" i="1"/>
  <c r="E10054" i="1"/>
  <c r="E10053" i="1"/>
  <c r="E10052" i="1"/>
  <c r="E10051" i="1"/>
  <c r="E10050" i="1"/>
  <c r="E10049" i="1"/>
  <c r="E10048" i="1"/>
  <c r="E10047" i="1"/>
  <c r="E10046" i="1"/>
  <c r="E10045" i="1"/>
  <c r="E10044" i="1"/>
  <c r="E10043" i="1"/>
  <c r="E10042" i="1"/>
  <c r="E10041" i="1"/>
  <c r="E10040" i="1"/>
  <c r="E10039" i="1"/>
  <c r="E10038" i="1"/>
  <c r="E10037" i="1"/>
  <c r="E10036" i="1"/>
  <c r="E10035" i="1"/>
  <c r="E10034" i="1"/>
  <c r="E10033" i="1"/>
  <c r="E10032" i="1"/>
  <c r="E10031" i="1"/>
  <c r="E10030" i="1"/>
  <c r="E10029" i="1"/>
  <c r="E10028" i="1"/>
  <c r="E10027" i="1"/>
  <c r="E10026" i="1"/>
  <c r="E10025" i="1"/>
  <c r="E10024" i="1"/>
  <c r="E10023" i="1"/>
  <c r="E10022" i="1"/>
  <c r="E10021" i="1"/>
  <c r="E10020" i="1"/>
  <c r="E10019" i="1"/>
  <c r="E10018" i="1"/>
  <c r="E10017" i="1"/>
  <c r="E10016" i="1"/>
  <c r="E10015" i="1"/>
  <c r="E10014" i="1"/>
  <c r="E10013" i="1"/>
  <c r="E10012" i="1"/>
  <c r="E10011" i="1"/>
  <c r="E10010" i="1"/>
  <c r="E10009" i="1"/>
  <c r="E10008" i="1"/>
  <c r="E10007" i="1"/>
  <c r="E10006" i="1"/>
  <c r="E10005" i="1"/>
  <c r="E10004" i="1"/>
  <c r="E10003" i="1"/>
  <c r="E10002" i="1"/>
  <c r="E10001" i="1"/>
  <c r="E10000" i="1"/>
  <c r="E9999" i="1"/>
  <c r="E9998" i="1"/>
  <c r="E9997" i="1"/>
  <c r="E9996" i="1"/>
  <c r="E9995" i="1"/>
  <c r="E9994" i="1"/>
  <c r="E9993" i="1"/>
  <c r="E9992" i="1"/>
  <c r="E9991" i="1"/>
  <c r="E9990" i="1"/>
  <c r="E9989" i="1"/>
  <c r="E9988" i="1"/>
  <c r="E9987" i="1"/>
  <c r="E9986" i="1"/>
  <c r="E9985" i="1"/>
  <c r="E9984" i="1"/>
  <c r="E9983" i="1"/>
  <c r="E9982" i="1"/>
  <c r="E9981" i="1"/>
  <c r="E9980" i="1"/>
  <c r="E9979" i="1"/>
  <c r="E9978" i="1"/>
  <c r="E9977" i="1"/>
  <c r="E9976" i="1"/>
  <c r="E9975" i="1"/>
  <c r="E9974" i="1"/>
  <c r="E9973" i="1"/>
  <c r="E9972" i="1"/>
  <c r="E9971" i="1"/>
  <c r="E9970" i="1"/>
  <c r="E9969" i="1"/>
  <c r="E9968" i="1"/>
  <c r="E9967" i="1"/>
  <c r="E9966" i="1"/>
  <c r="E9965" i="1"/>
  <c r="E9964" i="1"/>
  <c r="E9963" i="1"/>
  <c r="E9962" i="1"/>
  <c r="E9961" i="1"/>
  <c r="E9960" i="1"/>
  <c r="E9959" i="1"/>
  <c r="E9958" i="1"/>
  <c r="E9957" i="1"/>
  <c r="E9956" i="1"/>
  <c r="E9955" i="1"/>
  <c r="E9954" i="1"/>
  <c r="E9953" i="1"/>
  <c r="E9952" i="1"/>
  <c r="E9951" i="1"/>
  <c r="E9950" i="1"/>
  <c r="E9949" i="1"/>
  <c r="E9948" i="1"/>
  <c r="E9947" i="1"/>
  <c r="E9946" i="1"/>
  <c r="E9945" i="1"/>
  <c r="E9944" i="1"/>
  <c r="E9943" i="1"/>
  <c r="E9942" i="1"/>
  <c r="E9941" i="1"/>
  <c r="E9940" i="1"/>
  <c r="E9939" i="1"/>
  <c r="E9938" i="1"/>
  <c r="E9937" i="1"/>
  <c r="E9936" i="1"/>
  <c r="E9935" i="1"/>
  <c r="E9934" i="1"/>
  <c r="E9933" i="1"/>
  <c r="E9932" i="1"/>
  <c r="E9931" i="1"/>
  <c r="E9930" i="1"/>
  <c r="E9929" i="1"/>
  <c r="E9928" i="1"/>
  <c r="E9927" i="1"/>
  <c r="E9926" i="1"/>
  <c r="E9925" i="1"/>
  <c r="E9924" i="1"/>
  <c r="E9923" i="1"/>
  <c r="E9922" i="1"/>
  <c r="E9921" i="1"/>
  <c r="E9920" i="1"/>
  <c r="E9919" i="1"/>
  <c r="E9918" i="1"/>
  <c r="E9917" i="1"/>
  <c r="E9916" i="1"/>
  <c r="E9915" i="1"/>
  <c r="E9914" i="1"/>
  <c r="E9913" i="1"/>
  <c r="E9912" i="1"/>
  <c r="E9911" i="1"/>
  <c r="E9910" i="1"/>
  <c r="E9909" i="1"/>
  <c r="E9908" i="1"/>
  <c r="E9907" i="1"/>
  <c r="E9906" i="1"/>
  <c r="E9905" i="1"/>
  <c r="E9904" i="1"/>
  <c r="E9903" i="1"/>
  <c r="E9902" i="1"/>
  <c r="E9901" i="1"/>
  <c r="E9900" i="1"/>
  <c r="E9899" i="1"/>
  <c r="E9898" i="1"/>
  <c r="E9897" i="1"/>
  <c r="E9896" i="1"/>
  <c r="E9895" i="1"/>
  <c r="E9894" i="1"/>
  <c r="E9893" i="1"/>
  <c r="E9892" i="1"/>
  <c r="E9891" i="1"/>
  <c r="E9890" i="1"/>
  <c r="E9889" i="1"/>
  <c r="E9888" i="1"/>
  <c r="E9887" i="1"/>
  <c r="E9886" i="1"/>
  <c r="E9885" i="1"/>
  <c r="E9884" i="1"/>
  <c r="E9883" i="1"/>
  <c r="E9882" i="1"/>
  <c r="E9881" i="1"/>
  <c r="E9880" i="1"/>
  <c r="E9879" i="1"/>
  <c r="E9878" i="1"/>
  <c r="E9877" i="1"/>
  <c r="E9876" i="1"/>
  <c r="E9875" i="1"/>
  <c r="E9874" i="1"/>
  <c r="E9873" i="1"/>
  <c r="E9872" i="1"/>
  <c r="E9871" i="1"/>
  <c r="E9870" i="1"/>
  <c r="E9869" i="1"/>
  <c r="E9868" i="1"/>
  <c r="E9867" i="1"/>
  <c r="E9866" i="1"/>
  <c r="E9865" i="1"/>
  <c r="E9864" i="1"/>
  <c r="E9863" i="1"/>
  <c r="E9862" i="1"/>
  <c r="E9861" i="1"/>
  <c r="E9860" i="1"/>
  <c r="E9859" i="1"/>
  <c r="E9858" i="1"/>
  <c r="E9857" i="1"/>
  <c r="E9856" i="1"/>
  <c r="E9855" i="1"/>
  <c r="E9854" i="1"/>
  <c r="E9853" i="1"/>
  <c r="E9852" i="1"/>
  <c r="E9851" i="1"/>
  <c r="E9850" i="1"/>
  <c r="E9849" i="1"/>
  <c r="E9848" i="1"/>
  <c r="E9847" i="1"/>
  <c r="E9846" i="1"/>
  <c r="E9845" i="1"/>
  <c r="E9844" i="1"/>
  <c r="E9843" i="1"/>
  <c r="E9842" i="1"/>
  <c r="E9841" i="1"/>
  <c r="E9840" i="1"/>
  <c r="E9839" i="1"/>
  <c r="E9838" i="1"/>
  <c r="E9837" i="1"/>
  <c r="E9836" i="1"/>
  <c r="E9835" i="1"/>
  <c r="E9834" i="1"/>
  <c r="E9833" i="1"/>
  <c r="E9832" i="1"/>
  <c r="E9831" i="1"/>
  <c r="E9830" i="1"/>
  <c r="E9829" i="1"/>
  <c r="E9828" i="1"/>
  <c r="E9827" i="1"/>
  <c r="E9826" i="1"/>
  <c r="E9825" i="1"/>
  <c r="E9824" i="1"/>
  <c r="E9823" i="1"/>
  <c r="E9822" i="1"/>
  <c r="E9821" i="1"/>
  <c r="E9820" i="1"/>
  <c r="E9819" i="1"/>
  <c r="E9818" i="1"/>
  <c r="E9817" i="1"/>
  <c r="E9816" i="1"/>
  <c r="E9815" i="1"/>
  <c r="E9814" i="1"/>
  <c r="E9813" i="1"/>
  <c r="E9812" i="1"/>
  <c r="E9811" i="1"/>
  <c r="E9810" i="1"/>
  <c r="E9809" i="1"/>
  <c r="E9808" i="1"/>
  <c r="E9807" i="1"/>
  <c r="E9806" i="1"/>
  <c r="E9805" i="1"/>
  <c r="E9804" i="1"/>
  <c r="E9803" i="1"/>
  <c r="E9802" i="1"/>
  <c r="E9801" i="1"/>
  <c r="E9800" i="1"/>
  <c r="E9799" i="1"/>
  <c r="E9798" i="1"/>
  <c r="E9797" i="1"/>
  <c r="E9796" i="1"/>
  <c r="E9795" i="1"/>
  <c r="E9794" i="1"/>
  <c r="E9793" i="1"/>
  <c r="E9792" i="1"/>
  <c r="E9791" i="1"/>
  <c r="E9790" i="1"/>
  <c r="E9789" i="1"/>
  <c r="E9788" i="1"/>
  <c r="E9787" i="1"/>
  <c r="E9786" i="1"/>
  <c r="E9785" i="1"/>
  <c r="E9784" i="1"/>
  <c r="E9783" i="1"/>
  <c r="E9782" i="1"/>
  <c r="E9781" i="1"/>
  <c r="E9780" i="1"/>
  <c r="E9779" i="1"/>
  <c r="E9778" i="1"/>
  <c r="E9777" i="1"/>
  <c r="E9776" i="1"/>
  <c r="E9775" i="1"/>
  <c r="E9774" i="1"/>
  <c r="E9773" i="1"/>
  <c r="E9772" i="1"/>
  <c r="E9771" i="1"/>
  <c r="E9770" i="1"/>
  <c r="E9769" i="1"/>
  <c r="E9768" i="1"/>
  <c r="E9767" i="1"/>
  <c r="E9766" i="1"/>
  <c r="E9765" i="1"/>
  <c r="E9764" i="1"/>
  <c r="E9763" i="1"/>
  <c r="E9762" i="1"/>
  <c r="E9761" i="1"/>
  <c r="E9760" i="1"/>
  <c r="E9759" i="1"/>
  <c r="E9758" i="1"/>
  <c r="E9757" i="1"/>
  <c r="E9756" i="1"/>
  <c r="E9755" i="1"/>
  <c r="E9754" i="1"/>
  <c r="E9753" i="1"/>
  <c r="E9752" i="1"/>
  <c r="E9751" i="1"/>
  <c r="E9750" i="1"/>
  <c r="E9749" i="1"/>
  <c r="E9748" i="1"/>
  <c r="E9747" i="1"/>
  <c r="E9746" i="1"/>
  <c r="E9745" i="1"/>
  <c r="E9744" i="1"/>
  <c r="E9743" i="1"/>
  <c r="E9742" i="1"/>
  <c r="E9741" i="1"/>
  <c r="E9740" i="1"/>
  <c r="E9739" i="1"/>
  <c r="E9738" i="1"/>
  <c r="E9737" i="1"/>
  <c r="E9736" i="1"/>
  <c r="E9735" i="1"/>
  <c r="E9734" i="1"/>
  <c r="E9733" i="1"/>
  <c r="E9732" i="1"/>
  <c r="E9731" i="1"/>
  <c r="E9730" i="1"/>
  <c r="E9729" i="1"/>
  <c r="E9728" i="1"/>
  <c r="E9727" i="1"/>
  <c r="E9726" i="1"/>
  <c r="E9725" i="1"/>
  <c r="E9724" i="1"/>
  <c r="E9723" i="1"/>
  <c r="E9722" i="1"/>
  <c r="E9721" i="1"/>
  <c r="E9720" i="1"/>
  <c r="E9719" i="1"/>
  <c r="E9718" i="1"/>
  <c r="E9717" i="1"/>
  <c r="E9716" i="1"/>
  <c r="E9715" i="1"/>
  <c r="E9714" i="1"/>
  <c r="E9713" i="1"/>
  <c r="E9712" i="1"/>
  <c r="E9711" i="1"/>
  <c r="E9710" i="1"/>
  <c r="E9709" i="1"/>
  <c r="E9708" i="1"/>
  <c r="E9707" i="1"/>
  <c r="E9706" i="1"/>
  <c r="E9705" i="1"/>
  <c r="E9704" i="1"/>
  <c r="E9703" i="1"/>
  <c r="E9702" i="1"/>
  <c r="E9701" i="1"/>
  <c r="E9700" i="1"/>
  <c r="E9699" i="1"/>
  <c r="E9698" i="1"/>
  <c r="E9697" i="1"/>
  <c r="E9696" i="1"/>
  <c r="E9695" i="1"/>
  <c r="E9694" i="1"/>
  <c r="E9693" i="1"/>
  <c r="E9692" i="1"/>
  <c r="E9691" i="1"/>
  <c r="E9690" i="1"/>
  <c r="E9689" i="1"/>
  <c r="E9688" i="1"/>
  <c r="E9687" i="1"/>
  <c r="E9686" i="1"/>
  <c r="E9685" i="1"/>
  <c r="E9684" i="1"/>
  <c r="E9683" i="1"/>
  <c r="E9682" i="1"/>
  <c r="E9681" i="1"/>
  <c r="E9680" i="1"/>
  <c r="E9679" i="1"/>
  <c r="E9678" i="1"/>
  <c r="E9677" i="1"/>
  <c r="E9676" i="1"/>
  <c r="E9675" i="1"/>
  <c r="E9674" i="1"/>
  <c r="E9673" i="1"/>
  <c r="E9672" i="1"/>
  <c r="E9671" i="1"/>
  <c r="E9670" i="1"/>
  <c r="E9669" i="1"/>
  <c r="E9668" i="1"/>
  <c r="E9667" i="1"/>
  <c r="E9666" i="1"/>
  <c r="E9665" i="1"/>
  <c r="E9664" i="1"/>
  <c r="E9663" i="1"/>
  <c r="E9662" i="1"/>
  <c r="E9661" i="1"/>
  <c r="E9660" i="1"/>
  <c r="E9659" i="1"/>
  <c r="E9658" i="1"/>
  <c r="E9657" i="1"/>
  <c r="E9656" i="1"/>
  <c r="E9655" i="1"/>
  <c r="E9654" i="1"/>
  <c r="E9653" i="1"/>
  <c r="E9652" i="1"/>
  <c r="E9651" i="1"/>
  <c r="E9650" i="1"/>
  <c r="E9649" i="1"/>
  <c r="E9648" i="1"/>
  <c r="E9647" i="1"/>
  <c r="E9646" i="1"/>
  <c r="E9645" i="1"/>
  <c r="E9644" i="1"/>
  <c r="E9643" i="1"/>
  <c r="E9642" i="1"/>
  <c r="E9641" i="1"/>
  <c r="E9640" i="1"/>
  <c r="E9639" i="1"/>
  <c r="E9638" i="1"/>
  <c r="E9637" i="1"/>
  <c r="E9636" i="1"/>
  <c r="E9635" i="1"/>
  <c r="E9634" i="1"/>
  <c r="E9633" i="1"/>
  <c r="E9632" i="1"/>
  <c r="E9631" i="1"/>
  <c r="E9630" i="1"/>
  <c r="E9629" i="1"/>
  <c r="E9628" i="1"/>
  <c r="E9627" i="1"/>
  <c r="E9626" i="1"/>
  <c r="E9625" i="1"/>
  <c r="E9624" i="1"/>
  <c r="E9623" i="1"/>
  <c r="E9622" i="1"/>
  <c r="E9621" i="1"/>
  <c r="E9620" i="1"/>
  <c r="E9619" i="1"/>
  <c r="E9618" i="1"/>
  <c r="E9617" i="1"/>
  <c r="E9616" i="1"/>
  <c r="E9615" i="1"/>
  <c r="E9614" i="1"/>
  <c r="E9613" i="1"/>
  <c r="E9612" i="1"/>
  <c r="E9611" i="1"/>
  <c r="E9610" i="1"/>
  <c r="E9609" i="1"/>
  <c r="E9608" i="1"/>
  <c r="E9607" i="1"/>
  <c r="E9606" i="1"/>
  <c r="E9605" i="1"/>
  <c r="E9604" i="1"/>
  <c r="E9603" i="1"/>
  <c r="E9602" i="1"/>
  <c r="E9601" i="1"/>
  <c r="E9600" i="1"/>
  <c r="E9599" i="1"/>
  <c r="E9598" i="1"/>
  <c r="E9597" i="1"/>
  <c r="E9596" i="1"/>
  <c r="E9595" i="1"/>
  <c r="E9594" i="1"/>
  <c r="E9593" i="1"/>
  <c r="E9592" i="1"/>
  <c r="E9591" i="1"/>
  <c r="E9590" i="1"/>
  <c r="E9589" i="1"/>
  <c r="E9588" i="1"/>
  <c r="E9587" i="1"/>
  <c r="E9586" i="1"/>
  <c r="E9585" i="1"/>
  <c r="E9584" i="1"/>
  <c r="E9583" i="1"/>
  <c r="E9582" i="1"/>
  <c r="E9581" i="1"/>
  <c r="E9580" i="1"/>
  <c r="E9579" i="1"/>
  <c r="E9578" i="1"/>
  <c r="E9577" i="1"/>
  <c r="E9576" i="1"/>
  <c r="E9575" i="1"/>
  <c r="E9574" i="1"/>
  <c r="E9573" i="1"/>
  <c r="E9572" i="1"/>
  <c r="E9571" i="1"/>
  <c r="E9570" i="1"/>
  <c r="E9569" i="1"/>
  <c r="E9568" i="1"/>
  <c r="E9567" i="1"/>
  <c r="E9566" i="1"/>
  <c r="E9565" i="1"/>
  <c r="E9564" i="1"/>
  <c r="E9563" i="1"/>
  <c r="E9562" i="1"/>
  <c r="E9561" i="1"/>
  <c r="E9560" i="1"/>
  <c r="E9559" i="1"/>
  <c r="E9558" i="1"/>
  <c r="E9557" i="1"/>
  <c r="E9556" i="1"/>
  <c r="E9555" i="1"/>
  <c r="E9554" i="1"/>
  <c r="E9553" i="1"/>
  <c r="E9552" i="1"/>
  <c r="E9551" i="1"/>
  <c r="E9550" i="1"/>
  <c r="E9549" i="1"/>
  <c r="E9548" i="1"/>
  <c r="E9547" i="1"/>
  <c r="E9546" i="1"/>
  <c r="E9545" i="1"/>
  <c r="E9544" i="1"/>
  <c r="E9543" i="1"/>
  <c r="E9542" i="1"/>
  <c r="E9541" i="1"/>
  <c r="E9540" i="1"/>
  <c r="E9539" i="1"/>
  <c r="E9538" i="1"/>
  <c r="E9537" i="1"/>
  <c r="E9536" i="1"/>
  <c r="E9535" i="1"/>
  <c r="E9534" i="1"/>
  <c r="E9533" i="1"/>
  <c r="E9532" i="1"/>
  <c r="E9531" i="1"/>
  <c r="E9530" i="1"/>
  <c r="E9529" i="1"/>
  <c r="E9528" i="1"/>
  <c r="E9527" i="1"/>
  <c r="E9526" i="1"/>
  <c r="E9525" i="1"/>
  <c r="E9524" i="1"/>
  <c r="E9523" i="1"/>
  <c r="E9522" i="1"/>
  <c r="E9521" i="1"/>
  <c r="E9520" i="1"/>
  <c r="E9519" i="1"/>
  <c r="E9518" i="1"/>
  <c r="E9517" i="1"/>
  <c r="E9516" i="1"/>
  <c r="E9515" i="1"/>
  <c r="E9514" i="1"/>
  <c r="E9513" i="1"/>
  <c r="E9512" i="1"/>
  <c r="E9511" i="1"/>
  <c r="E9510" i="1"/>
  <c r="E9509" i="1"/>
  <c r="E9508" i="1"/>
  <c r="E9507" i="1"/>
  <c r="E9506" i="1"/>
  <c r="E9505" i="1"/>
  <c r="E9504" i="1"/>
  <c r="E9503" i="1"/>
  <c r="E9502" i="1"/>
  <c r="E9501" i="1"/>
  <c r="E9500" i="1"/>
  <c r="E9499" i="1"/>
  <c r="E9498" i="1"/>
  <c r="E9497" i="1"/>
  <c r="E9496" i="1"/>
  <c r="E9495" i="1"/>
  <c r="E9494" i="1"/>
  <c r="E9493" i="1"/>
  <c r="E9492" i="1"/>
  <c r="E9491" i="1"/>
  <c r="E9490" i="1"/>
  <c r="E9489" i="1"/>
  <c r="E9488" i="1"/>
  <c r="E9487" i="1"/>
  <c r="E9486" i="1"/>
  <c r="E9485" i="1"/>
  <c r="E9484" i="1"/>
  <c r="E9483" i="1"/>
  <c r="E9482" i="1"/>
  <c r="E9481" i="1"/>
  <c r="E9480" i="1"/>
  <c r="E9479" i="1"/>
  <c r="E9478" i="1"/>
  <c r="E9477" i="1"/>
  <c r="E9476" i="1"/>
  <c r="E9475" i="1"/>
  <c r="E9474" i="1"/>
  <c r="E9473" i="1"/>
  <c r="E9472" i="1"/>
  <c r="E9471" i="1"/>
  <c r="E9470" i="1"/>
  <c r="E9469" i="1"/>
  <c r="E9468" i="1"/>
  <c r="E9467" i="1"/>
  <c r="E9466" i="1"/>
  <c r="E9465" i="1"/>
  <c r="E9464" i="1"/>
  <c r="E9463" i="1"/>
  <c r="E9462" i="1"/>
  <c r="E9461" i="1"/>
  <c r="E9460" i="1"/>
  <c r="E9459" i="1"/>
  <c r="E9458" i="1"/>
  <c r="E9457" i="1"/>
  <c r="E9456" i="1"/>
  <c r="E9455" i="1"/>
  <c r="E9454" i="1"/>
  <c r="E9453" i="1"/>
  <c r="E9452" i="1"/>
  <c r="E9451" i="1"/>
  <c r="E9450" i="1"/>
  <c r="E9449" i="1"/>
  <c r="E9448" i="1"/>
  <c r="E9447" i="1"/>
  <c r="E9446" i="1"/>
  <c r="E9445" i="1"/>
  <c r="E9444" i="1"/>
  <c r="E9443" i="1"/>
  <c r="E9442" i="1"/>
  <c r="E9441" i="1"/>
  <c r="E9440" i="1"/>
  <c r="E9439" i="1"/>
  <c r="E9438" i="1"/>
  <c r="E9437" i="1"/>
  <c r="E9436" i="1"/>
  <c r="E9435" i="1"/>
  <c r="E9434" i="1"/>
  <c r="E9433" i="1"/>
  <c r="E9432" i="1"/>
  <c r="E9431" i="1"/>
  <c r="E9430" i="1"/>
  <c r="E9429" i="1"/>
  <c r="E9428" i="1"/>
  <c r="E9427" i="1"/>
  <c r="E9426" i="1"/>
  <c r="E9425" i="1"/>
  <c r="E9424" i="1"/>
  <c r="E9423" i="1"/>
  <c r="E9422" i="1"/>
  <c r="E9421" i="1"/>
  <c r="E9420" i="1"/>
  <c r="E9419" i="1"/>
  <c r="E9418" i="1"/>
  <c r="E9417" i="1"/>
  <c r="E9416" i="1"/>
  <c r="E9415" i="1"/>
  <c r="E9414" i="1"/>
  <c r="E9413" i="1"/>
  <c r="E9412" i="1"/>
  <c r="E9411" i="1"/>
  <c r="E9410" i="1"/>
  <c r="E9409" i="1"/>
  <c r="E9408" i="1"/>
  <c r="E9407" i="1"/>
  <c r="E9406" i="1"/>
  <c r="E9405" i="1"/>
  <c r="E9404" i="1"/>
  <c r="E9403" i="1"/>
  <c r="E9402" i="1"/>
  <c r="E9401" i="1"/>
  <c r="E9400" i="1"/>
  <c r="E9399" i="1"/>
  <c r="E9398" i="1"/>
  <c r="E9397" i="1"/>
  <c r="E9396" i="1"/>
  <c r="E9395" i="1"/>
  <c r="E9394" i="1"/>
  <c r="E9393" i="1"/>
  <c r="E9392" i="1"/>
  <c r="E9391" i="1"/>
  <c r="E9390" i="1"/>
  <c r="E9389" i="1"/>
  <c r="E9388" i="1"/>
  <c r="E9387" i="1"/>
  <c r="E9386" i="1"/>
  <c r="E9385" i="1"/>
  <c r="E9384" i="1"/>
  <c r="E9383" i="1"/>
  <c r="E9382" i="1"/>
  <c r="E9381" i="1"/>
  <c r="E9380" i="1"/>
  <c r="E9379" i="1"/>
  <c r="E9378" i="1"/>
  <c r="E9377" i="1"/>
  <c r="E9376" i="1"/>
  <c r="E9375" i="1"/>
  <c r="E9374" i="1"/>
  <c r="E9373" i="1"/>
  <c r="E9372" i="1"/>
  <c r="E9371" i="1"/>
  <c r="E9370" i="1"/>
  <c r="E9369" i="1"/>
  <c r="E9368" i="1"/>
  <c r="E9367" i="1"/>
  <c r="E9366" i="1"/>
  <c r="E9365" i="1"/>
  <c r="E9364" i="1"/>
  <c r="E9363" i="1"/>
  <c r="E9362" i="1"/>
  <c r="E9361" i="1"/>
  <c r="E9360" i="1"/>
  <c r="E9359" i="1"/>
  <c r="E9358" i="1"/>
  <c r="E9357" i="1"/>
  <c r="E9356" i="1"/>
  <c r="E9355" i="1"/>
  <c r="E9354" i="1"/>
  <c r="E9353" i="1"/>
  <c r="E9352" i="1"/>
  <c r="E9351" i="1"/>
  <c r="E9350" i="1"/>
  <c r="E9349" i="1"/>
  <c r="E9348" i="1"/>
  <c r="E9347" i="1"/>
  <c r="E9346" i="1"/>
  <c r="E9345" i="1"/>
  <c r="E9344" i="1"/>
  <c r="E9343" i="1"/>
  <c r="E9342" i="1"/>
  <c r="E9341" i="1"/>
  <c r="E9340" i="1"/>
  <c r="E9339" i="1"/>
  <c r="E9338" i="1"/>
  <c r="E9337" i="1"/>
  <c r="E9336" i="1"/>
  <c r="E9335" i="1"/>
  <c r="E9334" i="1"/>
  <c r="E9333" i="1"/>
  <c r="E9332" i="1"/>
  <c r="E9331" i="1"/>
  <c r="E9330" i="1"/>
  <c r="E9329" i="1"/>
  <c r="E9328" i="1"/>
  <c r="E9327" i="1"/>
  <c r="E9326" i="1"/>
  <c r="E9325" i="1"/>
  <c r="E9324" i="1"/>
  <c r="E9323" i="1"/>
  <c r="E9322" i="1"/>
  <c r="E9321" i="1"/>
  <c r="E9320" i="1"/>
  <c r="E9319" i="1"/>
  <c r="E9318" i="1"/>
  <c r="E9317" i="1"/>
  <c r="E9316" i="1"/>
  <c r="E9315" i="1"/>
  <c r="E9314" i="1"/>
  <c r="E9313" i="1"/>
  <c r="E9312" i="1"/>
  <c r="E9311" i="1"/>
  <c r="E9310" i="1"/>
  <c r="E9309" i="1"/>
  <c r="E9308" i="1"/>
  <c r="E9307" i="1"/>
  <c r="E9306" i="1"/>
  <c r="E9305" i="1"/>
  <c r="E9304" i="1"/>
  <c r="E9303" i="1"/>
  <c r="E9302" i="1"/>
  <c r="E9301" i="1"/>
  <c r="E9300" i="1"/>
  <c r="E9299" i="1"/>
  <c r="E9298" i="1"/>
  <c r="E9297" i="1"/>
  <c r="E9296" i="1"/>
  <c r="E9295" i="1"/>
  <c r="E9294" i="1"/>
  <c r="E9293" i="1"/>
  <c r="E9292" i="1"/>
  <c r="E9291" i="1"/>
  <c r="E9290" i="1"/>
  <c r="E9289" i="1"/>
  <c r="E9288" i="1"/>
  <c r="E9287" i="1"/>
  <c r="E9286" i="1"/>
  <c r="E9285" i="1"/>
  <c r="E9284" i="1"/>
  <c r="E9283" i="1"/>
  <c r="E9282" i="1"/>
  <c r="E9281" i="1"/>
  <c r="E9280" i="1"/>
  <c r="E9279" i="1"/>
  <c r="E9278" i="1"/>
  <c r="E9277" i="1"/>
  <c r="E9276" i="1"/>
  <c r="E9275" i="1"/>
  <c r="E9274" i="1"/>
  <c r="E9273" i="1"/>
  <c r="E9272" i="1"/>
  <c r="E9271" i="1"/>
  <c r="E9270" i="1"/>
  <c r="E9269" i="1"/>
  <c r="E9268" i="1"/>
  <c r="E9267" i="1"/>
  <c r="E9266" i="1"/>
  <c r="E9265" i="1"/>
  <c r="E9264" i="1"/>
  <c r="E9263" i="1"/>
  <c r="E9262" i="1"/>
  <c r="E9261" i="1"/>
  <c r="E9260" i="1"/>
  <c r="E9259" i="1"/>
  <c r="E9258" i="1"/>
  <c r="E9257" i="1"/>
  <c r="E9256" i="1"/>
  <c r="E9255" i="1"/>
  <c r="E9254" i="1"/>
  <c r="E9253" i="1"/>
  <c r="E9252" i="1"/>
  <c r="E9251" i="1"/>
  <c r="E9250" i="1"/>
  <c r="E9249" i="1"/>
  <c r="E9248" i="1"/>
  <c r="E9247" i="1"/>
  <c r="E9246" i="1"/>
  <c r="E9245" i="1"/>
  <c r="E9244" i="1"/>
  <c r="E9243" i="1"/>
  <c r="E9242" i="1"/>
  <c r="E9241" i="1"/>
  <c r="E9240" i="1"/>
  <c r="E9239" i="1"/>
  <c r="E9238" i="1"/>
  <c r="E9237" i="1"/>
  <c r="E9236" i="1"/>
  <c r="E9235" i="1"/>
  <c r="E9234" i="1"/>
  <c r="E9233" i="1"/>
  <c r="E9232" i="1"/>
  <c r="E9231" i="1"/>
  <c r="E9230" i="1"/>
  <c r="E9229" i="1"/>
  <c r="E9228" i="1"/>
  <c r="E9227" i="1"/>
  <c r="E9226" i="1"/>
  <c r="E9225" i="1"/>
  <c r="E9224" i="1"/>
  <c r="E9223" i="1"/>
  <c r="E9222" i="1"/>
  <c r="E9221" i="1"/>
  <c r="E9220" i="1"/>
  <c r="E9219" i="1"/>
  <c r="E9218" i="1"/>
  <c r="E9217" i="1"/>
  <c r="E9216" i="1"/>
  <c r="E9215" i="1"/>
  <c r="E9214" i="1"/>
  <c r="E9213" i="1"/>
  <c r="E9212" i="1"/>
  <c r="E9211" i="1"/>
  <c r="E9210" i="1"/>
  <c r="E9209" i="1"/>
  <c r="E9208" i="1"/>
  <c r="E9207" i="1"/>
  <c r="E9206" i="1"/>
  <c r="E9205" i="1"/>
  <c r="E9204" i="1"/>
  <c r="E9203" i="1"/>
  <c r="E9202" i="1"/>
  <c r="E9201" i="1"/>
  <c r="E9200" i="1"/>
  <c r="E9199" i="1"/>
  <c r="E9198" i="1"/>
  <c r="E9197" i="1"/>
  <c r="E9196" i="1"/>
  <c r="E9195" i="1"/>
  <c r="E9194" i="1"/>
  <c r="E9193" i="1"/>
  <c r="E9192" i="1"/>
  <c r="E9191" i="1"/>
  <c r="E9190" i="1"/>
  <c r="E9189" i="1"/>
  <c r="E9188" i="1"/>
  <c r="E9187" i="1"/>
  <c r="E9186" i="1"/>
  <c r="E9185" i="1"/>
  <c r="E9184" i="1"/>
  <c r="E9183" i="1"/>
  <c r="E9182" i="1"/>
  <c r="E9181" i="1"/>
  <c r="E9180" i="1"/>
  <c r="E9179" i="1"/>
  <c r="E9178" i="1"/>
  <c r="E9177" i="1"/>
  <c r="E9176" i="1"/>
  <c r="E9175" i="1"/>
  <c r="E9174" i="1"/>
  <c r="E9173" i="1"/>
  <c r="E9172" i="1"/>
  <c r="E9171" i="1"/>
  <c r="E9170" i="1"/>
  <c r="E9169" i="1"/>
  <c r="E9168" i="1"/>
  <c r="E9167" i="1"/>
  <c r="E9166" i="1"/>
  <c r="E9165" i="1"/>
  <c r="E9164" i="1"/>
  <c r="E9163" i="1"/>
  <c r="E9162" i="1"/>
  <c r="E9161" i="1"/>
  <c r="E9160" i="1"/>
  <c r="E9159" i="1"/>
  <c r="E9158" i="1"/>
  <c r="E9157" i="1"/>
  <c r="E9156" i="1"/>
  <c r="E9155" i="1"/>
  <c r="E9154" i="1"/>
  <c r="E9153" i="1"/>
  <c r="E9152" i="1"/>
  <c r="E9151" i="1"/>
  <c r="E9150" i="1"/>
  <c r="E9149" i="1"/>
  <c r="E9148" i="1"/>
  <c r="E9147" i="1"/>
  <c r="E9146" i="1"/>
  <c r="E9145" i="1"/>
  <c r="E9144" i="1"/>
  <c r="E9143" i="1"/>
  <c r="E9142" i="1"/>
  <c r="E9141" i="1"/>
  <c r="E9140" i="1"/>
  <c r="E9139" i="1"/>
  <c r="E9138" i="1"/>
  <c r="E9137" i="1"/>
  <c r="E9136" i="1"/>
  <c r="E9135" i="1"/>
  <c r="E9134" i="1"/>
  <c r="E9133" i="1"/>
  <c r="E9132" i="1"/>
  <c r="E9131" i="1"/>
  <c r="E9130" i="1"/>
  <c r="E9129" i="1"/>
  <c r="E9128" i="1"/>
  <c r="E9127" i="1"/>
  <c r="E9126" i="1"/>
  <c r="E9125" i="1"/>
  <c r="E9124" i="1"/>
  <c r="E9123" i="1"/>
  <c r="E9122" i="1"/>
  <c r="E9121" i="1"/>
  <c r="E9120" i="1"/>
  <c r="E9119" i="1"/>
  <c r="E9118" i="1"/>
  <c r="E9117" i="1"/>
  <c r="E9116" i="1"/>
  <c r="E9115" i="1"/>
  <c r="E9114" i="1"/>
  <c r="E9113" i="1"/>
  <c r="E9112" i="1"/>
  <c r="E9111" i="1"/>
  <c r="E9110" i="1"/>
  <c r="E9109" i="1"/>
  <c r="E9108" i="1"/>
  <c r="E9107" i="1"/>
  <c r="E9106" i="1"/>
  <c r="E9105" i="1"/>
  <c r="E9104" i="1"/>
  <c r="E9103" i="1"/>
  <c r="E9102" i="1"/>
  <c r="E9101" i="1"/>
  <c r="E9100" i="1"/>
  <c r="E9099" i="1"/>
  <c r="E9098" i="1"/>
  <c r="E9097" i="1"/>
  <c r="E9096" i="1"/>
  <c r="E9095" i="1"/>
  <c r="E9094" i="1"/>
  <c r="E9093" i="1"/>
  <c r="E9092" i="1"/>
  <c r="E9091" i="1"/>
  <c r="E9090" i="1"/>
  <c r="E9089" i="1"/>
  <c r="E9088" i="1"/>
  <c r="E9087" i="1"/>
  <c r="E9086" i="1"/>
  <c r="E9085" i="1"/>
  <c r="E9084" i="1"/>
  <c r="E9083" i="1"/>
  <c r="E9082" i="1"/>
  <c r="E9081" i="1"/>
  <c r="E9080" i="1"/>
  <c r="E9079" i="1"/>
  <c r="E9078" i="1"/>
  <c r="E9077" i="1"/>
  <c r="E9076" i="1"/>
  <c r="E9075" i="1"/>
  <c r="E9074" i="1"/>
  <c r="E9073" i="1"/>
  <c r="E9072" i="1"/>
  <c r="E9071" i="1"/>
  <c r="E9070" i="1"/>
  <c r="E9069" i="1"/>
  <c r="E9068" i="1"/>
  <c r="E9067" i="1"/>
  <c r="E9066" i="1"/>
  <c r="E9065" i="1"/>
  <c r="E9064" i="1"/>
  <c r="E9063" i="1"/>
  <c r="E9062" i="1"/>
  <c r="E9061" i="1"/>
  <c r="E9060" i="1"/>
  <c r="E9059" i="1"/>
  <c r="E9058" i="1"/>
  <c r="E9057" i="1"/>
  <c r="E9056" i="1"/>
  <c r="E9055" i="1"/>
  <c r="E9054" i="1"/>
  <c r="E9053" i="1"/>
  <c r="E9052" i="1"/>
  <c r="E9051" i="1"/>
  <c r="E9050" i="1"/>
  <c r="E9049" i="1"/>
  <c r="E9048" i="1"/>
  <c r="E9047" i="1"/>
  <c r="E9046" i="1"/>
  <c r="E9045" i="1"/>
  <c r="E9044" i="1"/>
  <c r="E9043" i="1"/>
  <c r="E9042" i="1"/>
  <c r="E9041" i="1"/>
  <c r="E9040" i="1"/>
  <c r="E9039" i="1"/>
  <c r="E9038" i="1"/>
  <c r="E9037" i="1"/>
  <c r="E9036" i="1"/>
  <c r="E9035" i="1"/>
  <c r="E9034" i="1"/>
  <c r="E9033" i="1"/>
  <c r="E9032" i="1"/>
  <c r="E9031" i="1"/>
  <c r="E9030" i="1"/>
  <c r="E9029" i="1"/>
  <c r="E9028" i="1"/>
  <c r="E9027" i="1"/>
  <c r="E9026" i="1"/>
  <c r="E9025" i="1"/>
  <c r="E9024" i="1"/>
  <c r="E9023" i="1"/>
  <c r="E9022" i="1"/>
  <c r="E9021" i="1"/>
  <c r="E9020" i="1"/>
  <c r="E9019" i="1"/>
  <c r="E9018" i="1"/>
  <c r="E9017" i="1"/>
  <c r="E9016" i="1"/>
  <c r="E9015" i="1"/>
  <c r="E9014" i="1"/>
  <c r="E9013" i="1"/>
  <c r="E9012" i="1"/>
  <c r="E9011" i="1"/>
  <c r="E9010" i="1"/>
  <c r="E9009" i="1"/>
  <c r="E9008" i="1"/>
  <c r="E9007" i="1"/>
  <c r="E9006" i="1"/>
  <c r="E9005" i="1"/>
  <c r="E9004" i="1"/>
  <c r="E9003" i="1"/>
  <c r="E9002" i="1"/>
  <c r="E9001" i="1"/>
  <c r="E9000" i="1"/>
  <c r="E8999" i="1"/>
  <c r="E8998" i="1"/>
  <c r="E8997" i="1"/>
  <c r="E8996" i="1"/>
  <c r="E8995" i="1"/>
  <c r="E8994" i="1"/>
  <c r="E8993" i="1"/>
  <c r="E8992" i="1"/>
  <c r="E8991" i="1"/>
  <c r="E8990" i="1"/>
  <c r="E8989" i="1"/>
  <c r="E8988" i="1"/>
  <c r="E8987" i="1"/>
  <c r="E8986" i="1"/>
  <c r="E8985" i="1"/>
  <c r="E8984" i="1"/>
  <c r="E8983" i="1"/>
  <c r="E8982" i="1"/>
  <c r="E8981" i="1"/>
  <c r="E8980" i="1"/>
  <c r="E8979" i="1"/>
  <c r="E8978" i="1"/>
  <c r="E8977" i="1"/>
  <c r="E8976" i="1"/>
  <c r="E8975" i="1"/>
  <c r="E8974" i="1"/>
  <c r="E8973" i="1"/>
  <c r="E8972" i="1"/>
  <c r="E8971" i="1"/>
  <c r="E8970" i="1"/>
  <c r="E8969" i="1"/>
  <c r="E8968" i="1"/>
  <c r="E8967" i="1"/>
  <c r="E8966" i="1"/>
  <c r="E8965" i="1"/>
  <c r="E8964" i="1"/>
  <c r="E8963" i="1"/>
  <c r="E8962" i="1"/>
  <c r="E8961" i="1"/>
  <c r="E8960" i="1"/>
  <c r="E8959" i="1"/>
  <c r="E8958" i="1"/>
  <c r="E8957" i="1"/>
  <c r="E8956" i="1"/>
  <c r="E8955" i="1"/>
  <c r="E8954" i="1"/>
  <c r="E8953" i="1"/>
  <c r="E8952" i="1"/>
  <c r="E8951" i="1"/>
  <c r="E8950" i="1"/>
  <c r="E8949" i="1"/>
  <c r="E8948" i="1"/>
  <c r="E8947" i="1"/>
  <c r="E8946" i="1"/>
  <c r="E8945" i="1"/>
  <c r="E8944" i="1"/>
  <c r="E8943" i="1"/>
  <c r="E8942" i="1"/>
  <c r="E8941" i="1"/>
  <c r="E8940" i="1"/>
  <c r="E8939" i="1"/>
  <c r="E8938" i="1"/>
  <c r="E8937" i="1"/>
  <c r="E8936" i="1"/>
  <c r="E8935" i="1"/>
  <c r="E8934" i="1"/>
  <c r="E8933" i="1"/>
  <c r="E8932" i="1"/>
  <c r="E8931" i="1"/>
  <c r="E8930" i="1"/>
  <c r="E8929" i="1"/>
  <c r="E8928" i="1"/>
  <c r="E8927" i="1"/>
  <c r="E8926" i="1"/>
  <c r="E8925" i="1"/>
  <c r="E8924" i="1"/>
  <c r="E8923" i="1"/>
  <c r="E8922" i="1"/>
  <c r="E8921" i="1"/>
  <c r="E8920" i="1"/>
  <c r="E8919" i="1"/>
  <c r="E8918" i="1"/>
  <c r="E8917" i="1"/>
  <c r="E8916" i="1"/>
  <c r="E8915" i="1"/>
  <c r="E8914" i="1"/>
  <c r="E8913" i="1"/>
  <c r="E8912" i="1"/>
  <c r="E8911" i="1"/>
  <c r="E8910" i="1"/>
  <c r="E8909" i="1"/>
  <c r="E8908" i="1"/>
  <c r="E8907" i="1"/>
  <c r="E8906" i="1"/>
  <c r="E8905" i="1"/>
  <c r="E8904" i="1"/>
  <c r="E8903" i="1"/>
  <c r="E8902" i="1"/>
  <c r="E8901" i="1"/>
  <c r="E8900" i="1"/>
  <c r="E8899" i="1"/>
  <c r="E8898" i="1"/>
  <c r="E8897" i="1"/>
  <c r="E8896" i="1"/>
  <c r="E8895" i="1"/>
  <c r="E8894" i="1"/>
  <c r="E8893" i="1"/>
  <c r="E8892" i="1"/>
  <c r="E8891" i="1"/>
  <c r="E8890" i="1"/>
  <c r="E8889" i="1"/>
  <c r="E8888" i="1"/>
  <c r="E8887" i="1"/>
  <c r="E8886" i="1"/>
  <c r="E8885" i="1"/>
  <c r="E8884" i="1"/>
  <c r="E8883" i="1"/>
  <c r="E8882" i="1"/>
  <c r="E8881" i="1"/>
  <c r="E8880" i="1"/>
  <c r="E8879" i="1"/>
  <c r="E8878" i="1"/>
  <c r="E8877" i="1"/>
  <c r="E8876" i="1"/>
  <c r="E8875" i="1"/>
  <c r="E8874" i="1"/>
  <c r="E8873" i="1"/>
  <c r="E8872" i="1"/>
  <c r="E8871" i="1"/>
  <c r="E8870" i="1"/>
  <c r="E8869" i="1"/>
  <c r="E8868" i="1"/>
  <c r="E8867" i="1"/>
  <c r="E8866" i="1"/>
  <c r="E8865" i="1"/>
  <c r="E8864" i="1"/>
  <c r="E8863" i="1"/>
  <c r="E8862" i="1"/>
  <c r="E8861" i="1"/>
  <c r="E8860" i="1"/>
  <c r="E8859" i="1"/>
  <c r="E8858" i="1"/>
  <c r="E8857" i="1"/>
  <c r="E8856" i="1"/>
  <c r="E8855" i="1"/>
  <c r="E8854" i="1"/>
  <c r="E8853" i="1"/>
  <c r="E8852" i="1"/>
  <c r="E8851" i="1"/>
  <c r="E8850" i="1"/>
  <c r="E8849" i="1"/>
  <c r="E8848" i="1"/>
  <c r="E8847" i="1"/>
  <c r="E8846" i="1"/>
  <c r="E8845" i="1"/>
  <c r="E8844" i="1"/>
  <c r="E8843" i="1"/>
  <c r="E8842" i="1"/>
  <c r="E8841" i="1"/>
  <c r="E8840" i="1"/>
  <c r="E8839" i="1"/>
  <c r="E8838" i="1"/>
  <c r="E8837" i="1"/>
  <c r="E8836" i="1"/>
  <c r="E8835" i="1"/>
  <c r="E8834" i="1"/>
  <c r="E8833" i="1"/>
  <c r="E8832" i="1"/>
  <c r="E8831" i="1"/>
  <c r="E8830" i="1"/>
  <c r="E8829" i="1"/>
  <c r="E8828" i="1"/>
  <c r="E8827" i="1"/>
  <c r="E8826" i="1"/>
  <c r="E8825" i="1"/>
  <c r="E8824" i="1"/>
  <c r="E8823" i="1"/>
  <c r="E8822" i="1"/>
  <c r="E8821" i="1"/>
  <c r="E8820" i="1"/>
  <c r="E8819" i="1"/>
  <c r="E8818" i="1"/>
  <c r="E8817" i="1"/>
  <c r="E8816" i="1"/>
  <c r="E8815" i="1"/>
  <c r="E8814" i="1"/>
  <c r="E8813" i="1"/>
  <c r="E8812" i="1"/>
  <c r="E8811" i="1"/>
  <c r="E8810" i="1"/>
  <c r="E8809" i="1"/>
  <c r="E8808" i="1"/>
  <c r="E8807" i="1"/>
  <c r="E8806" i="1"/>
  <c r="E8805" i="1"/>
  <c r="E8804" i="1"/>
  <c r="E8803" i="1"/>
  <c r="E8802" i="1"/>
  <c r="E8801" i="1"/>
  <c r="E8800" i="1"/>
  <c r="E8799" i="1"/>
  <c r="E8798" i="1"/>
  <c r="E8797" i="1"/>
  <c r="E8796" i="1"/>
  <c r="E8795" i="1"/>
  <c r="E8794" i="1"/>
  <c r="E8793" i="1"/>
  <c r="E8792" i="1"/>
  <c r="E8791" i="1"/>
  <c r="E8790" i="1"/>
  <c r="E8789" i="1"/>
  <c r="E8788" i="1"/>
  <c r="E8787" i="1"/>
  <c r="E8786" i="1"/>
  <c r="E8785" i="1"/>
  <c r="E8784" i="1"/>
  <c r="E8783" i="1"/>
  <c r="E8782" i="1"/>
  <c r="E8781" i="1"/>
  <c r="E8780" i="1"/>
  <c r="E8779" i="1"/>
  <c r="E8778" i="1"/>
  <c r="E8777" i="1"/>
  <c r="E8776" i="1"/>
  <c r="E8775" i="1"/>
  <c r="E8774" i="1"/>
  <c r="E8773" i="1"/>
  <c r="E8772" i="1"/>
  <c r="E8771" i="1"/>
  <c r="E8770" i="1"/>
  <c r="E8769" i="1"/>
  <c r="E8768" i="1"/>
  <c r="E8767" i="1"/>
  <c r="E8766" i="1"/>
  <c r="E8765" i="1"/>
  <c r="E8764" i="1"/>
  <c r="E8763" i="1"/>
  <c r="E8762" i="1"/>
  <c r="E8761" i="1"/>
  <c r="E8760" i="1"/>
  <c r="E8759" i="1"/>
  <c r="E8758" i="1"/>
  <c r="E8757" i="1"/>
  <c r="E8756" i="1"/>
  <c r="E8755" i="1"/>
  <c r="E8754" i="1"/>
  <c r="E8753" i="1"/>
  <c r="E8752" i="1"/>
  <c r="E8751" i="1"/>
  <c r="E8750" i="1"/>
  <c r="E8749" i="1"/>
  <c r="E8748" i="1"/>
  <c r="E8747" i="1"/>
  <c r="E8746" i="1"/>
  <c r="E8745" i="1"/>
  <c r="E8744" i="1"/>
  <c r="E8743" i="1"/>
  <c r="E8742" i="1"/>
  <c r="E8741" i="1"/>
  <c r="E8740" i="1"/>
  <c r="E8739" i="1"/>
  <c r="E8738" i="1"/>
  <c r="E8737" i="1"/>
  <c r="E8736" i="1"/>
  <c r="E8735" i="1"/>
  <c r="E8734" i="1"/>
  <c r="E8733" i="1"/>
  <c r="E8732" i="1"/>
  <c r="E8731" i="1"/>
  <c r="E8730" i="1"/>
  <c r="E8729" i="1"/>
  <c r="E8728" i="1"/>
  <c r="E8727" i="1"/>
  <c r="E8726" i="1"/>
  <c r="E8725" i="1"/>
  <c r="E8724" i="1"/>
  <c r="E8723" i="1"/>
  <c r="E8722" i="1"/>
  <c r="E8721" i="1"/>
  <c r="E8720" i="1"/>
  <c r="E8719" i="1"/>
  <c r="E8718" i="1"/>
  <c r="E8717" i="1"/>
  <c r="E8716" i="1"/>
  <c r="E8715" i="1"/>
  <c r="E8714" i="1"/>
  <c r="E8713" i="1"/>
  <c r="E8712" i="1"/>
  <c r="E8711" i="1"/>
  <c r="E8710" i="1"/>
  <c r="E8709" i="1"/>
  <c r="E8708" i="1"/>
  <c r="E8707" i="1"/>
  <c r="E8706" i="1"/>
  <c r="E8705" i="1"/>
  <c r="E8704" i="1"/>
  <c r="E8703" i="1"/>
  <c r="E8702" i="1"/>
  <c r="E8701" i="1"/>
  <c r="E8700" i="1"/>
  <c r="E8699" i="1"/>
  <c r="E8698" i="1"/>
  <c r="E8697" i="1"/>
  <c r="E8696" i="1"/>
  <c r="E8695" i="1"/>
  <c r="E8694" i="1"/>
  <c r="E8693" i="1"/>
  <c r="E8692" i="1"/>
  <c r="E8691" i="1"/>
  <c r="E8690" i="1"/>
  <c r="E8689" i="1"/>
  <c r="E8688" i="1"/>
  <c r="E8687" i="1"/>
  <c r="E8686" i="1"/>
  <c r="E8685" i="1"/>
  <c r="E8684" i="1"/>
  <c r="E8683" i="1"/>
  <c r="E8682" i="1"/>
  <c r="E8681" i="1"/>
  <c r="E8680" i="1"/>
  <c r="E8679" i="1"/>
  <c r="E8678" i="1"/>
  <c r="E8677" i="1"/>
  <c r="E8676" i="1"/>
  <c r="E8675" i="1"/>
  <c r="E8674" i="1"/>
  <c r="E8673" i="1"/>
  <c r="E8672" i="1"/>
  <c r="E8671" i="1"/>
  <c r="E8670" i="1"/>
  <c r="E8669" i="1"/>
  <c r="E8668" i="1"/>
  <c r="E8667" i="1"/>
  <c r="E8666" i="1"/>
  <c r="E8665" i="1"/>
  <c r="E8664" i="1"/>
  <c r="E8663" i="1"/>
  <c r="E8662" i="1"/>
  <c r="E8661" i="1"/>
  <c r="E8660" i="1"/>
  <c r="E8659" i="1"/>
  <c r="E8658" i="1"/>
  <c r="E8657" i="1"/>
  <c r="E8656" i="1"/>
  <c r="E8655" i="1"/>
  <c r="E8654" i="1"/>
  <c r="E8653" i="1"/>
  <c r="E8652" i="1"/>
  <c r="E8651" i="1"/>
  <c r="E8650" i="1"/>
  <c r="E8649" i="1"/>
  <c r="E8648" i="1"/>
  <c r="E8647" i="1"/>
  <c r="E8646" i="1"/>
  <c r="E8645" i="1"/>
  <c r="E8644" i="1"/>
  <c r="E8643" i="1"/>
  <c r="E8642" i="1"/>
  <c r="E8641" i="1"/>
  <c r="E8640" i="1"/>
  <c r="E8639" i="1"/>
  <c r="E8638" i="1"/>
  <c r="E8637" i="1"/>
  <c r="E8636" i="1"/>
  <c r="E8635" i="1"/>
  <c r="E8634" i="1"/>
  <c r="E8633" i="1"/>
  <c r="E8632" i="1"/>
  <c r="E8631" i="1"/>
  <c r="E8630" i="1"/>
  <c r="E8629" i="1"/>
  <c r="E8628" i="1"/>
  <c r="E8627" i="1"/>
  <c r="E8626" i="1"/>
  <c r="E8625" i="1"/>
  <c r="E8624" i="1"/>
  <c r="E8623" i="1"/>
  <c r="E8622" i="1"/>
  <c r="E8621" i="1"/>
  <c r="E8620" i="1"/>
  <c r="E8619" i="1"/>
  <c r="E8618" i="1"/>
  <c r="E8617" i="1"/>
  <c r="E8616" i="1"/>
  <c r="E8615" i="1"/>
  <c r="E8614" i="1"/>
  <c r="E8613" i="1"/>
  <c r="E8612" i="1"/>
  <c r="E8611" i="1"/>
  <c r="E8610" i="1"/>
  <c r="E8609" i="1"/>
  <c r="E8608" i="1"/>
  <c r="E8607" i="1"/>
  <c r="E8606" i="1"/>
  <c r="E8605" i="1"/>
  <c r="E8604" i="1"/>
  <c r="E8603" i="1"/>
  <c r="E8602" i="1"/>
  <c r="E8601" i="1"/>
  <c r="E8600" i="1"/>
  <c r="E8599" i="1"/>
  <c r="E8598" i="1"/>
  <c r="E8597" i="1"/>
  <c r="E8596" i="1"/>
  <c r="E8595" i="1"/>
  <c r="E8594" i="1"/>
  <c r="E8593" i="1"/>
  <c r="E8592" i="1"/>
  <c r="E8591" i="1"/>
  <c r="E8590" i="1"/>
  <c r="E8589" i="1"/>
  <c r="E8588" i="1"/>
  <c r="E8587" i="1"/>
  <c r="E8586" i="1"/>
  <c r="E8585" i="1"/>
  <c r="E8584" i="1"/>
  <c r="E8583" i="1"/>
  <c r="E8582" i="1"/>
  <c r="E8581" i="1"/>
  <c r="E8580" i="1"/>
  <c r="E8579" i="1"/>
  <c r="E8578" i="1"/>
  <c r="E8577" i="1"/>
  <c r="E8576" i="1"/>
  <c r="E8575" i="1"/>
  <c r="E8574" i="1"/>
  <c r="E8573" i="1"/>
  <c r="E8572" i="1"/>
  <c r="E8571" i="1"/>
  <c r="E8570" i="1"/>
  <c r="E8569" i="1"/>
  <c r="E8568" i="1"/>
  <c r="E8567" i="1"/>
  <c r="E8566" i="1"/>
  <c r="E8565" i="1"/>
  <c r="E8564" i="1"/>
  <c r="E8563" i="1"/>
  <c r="E8562" i="1"/>
  <c r="E8561" i="1"/>
  <c r="E8560" i="1"/>
  <c r="E8559" i="1"/>
  <c r="E8558" i="1"/>
  <c r="E8557" i="1"/>
  <c r="E8556" i="1"/>
  <c r="E8555" i="1"/>
  <c r="E8554" i="1"/>
  <c r="E8553" i="1"/>
  <c r="E8552" i="1"/>
  <c r="E8551" i="1"/>
  <c r="E8550" i="1"/>
  <c r="E8549" i="1"/>
  <c r="E8548" i="1"/>
  <c r="E8547" i="1"/>
  <c r="E8546" i="1"/>
  <c r="E8545" i="1"/>
  <c r="E8544" i="1"/>
  <c r="E8543" i="1"/>
  <c r="E8542" i="1"/>
  <c r="E8541" i="1"/>
  <c r="E8540" i="1"/>
  <c r="E8539" i="1"/>
  <c r="E8538" i="1"/>
  <c r="E8537" i="1"/>
  <c r="E8536" i="1"/>
  <c r="E8535" i="1"/>
  <c r="E8534" i="1"/>
  <c r="E8533" i="1"/>
  <c r="E8532" i="1"/>
  <c r="E8531" i="1"/>
  <c r="E8530" i="1"/>
  <c r="E8529" i="1"/>
  <c r="E8528" i="1"/>
  <c r="E8527" i="1"/>
  <c r="E8526" i="1"/>
  <c r="E8525" i="1"/>
  <c r="E8524" i="1"/>
  <c r="E8523" i="1"/>
  <c r="E8522" i="1"/>
  <c r="E8521" i="1"/>
  <c r="E8520" i="1"/>
  <c r="E8519" i="1"/>
  <c r="E8518" i="1"/>
  <c r="E8517" i="1"/>
  <c r="E8516" i="1"/>
  <c r="E8515" i="1"/>
  <c r="E8514" i="1"/>
  <c r="E8513" i="1"/>
  <c r="E8512" i="1"/>
  <c r="E8511" i="1"/>
  <c r="E8510" i="1"/>
  <c r="E8509" i="1"/>
  <c r="E8508" i="1"/>
  <c r="E8507" i="1"/>
  <c r="E8506" i="1"/>
  <c r="E8505" i="1"/>
  <c r="E8504" i="1"/>
  <c r="E8503" i="1"/>
  <c r="E8502" i="1"/>
  <c r="E8501" i="1"/>
  <c r="E8500" i="1"/>
  <c r="E8499" i="1"/>
  <c r="E8498" i="1"/>
  <c r="E8497" i="1"/>
  <c r="E8496" i="1"/>
  <c r="E8495" i="1"/>
  <c r="E8494" i="1"/>
  <c r="E8493" i="1"/>
  <c r="E8492" i="1"/>
  <c r="E8491" i="1"/>
  <c r="E8490" i="1"/>
  <c r="E8489" i="1"/>
  <c r="E8488" i="1"/>
  <c r="E8487" i="1"/>
  <c r="E8486" i="1"/>
  <c r="E8485" i="1"/>
  <c r="E8484" i="1"/>
  <c r="E8483" i="1"/>
  <c r="E8482" i="1"/>
  <c r="E8481" i="1"/>
  <c r="E8480" i="1"/>
  <c r="E8479" i="1"/>
  <c r="E8478" i="1"/>
  <c r="E8477" i="1"/>
  <c r="E8476" i="1"/>
  <c r="E8475" i="1"/>
  <c r="E8474" i="1"/>
  <c r="E8473" i="1"/>
  <c r="E8472" i="1"/>
  <c r="E8471" i="1"/>
  <c r="E8470" i="1"/>
  <c r="E8469" i="1"/>
  <c r="E8468" i="1"/>
  <c r="E8467" i="1"/>
  <c r="E8466" i="1"/>
  <c r="E8465" i="1"/>
  <c r="E8464" i="1"/>
  <c r="E8463" i="1"/>
  <c r="E8462" i="1"/>
  <c r="E8461" i="1"/>
  <c r="E8460" i="1"/>
  <c r="E8459" i="1"/>
  <c r="E8458" i="1"/>
  <c r="E8457" i="1"/>
  <c r="E8456" i="1"/>
  <c r="E8455" i="1"/>
  <c r="E8454" i="1"/>
  <c r="E8453" i="1"/>
  <c r="E8452" i="1"/>
  <c r="E8451" i="1"/>
  <c r="E8450" i="1"/>
  <c r="E8449" i="1"/>
  <c r="E8448" i="1"/>
  <c r="E8447" i="1"/>
  <c r="E8446" i="1"/>
  <c r="E8445" i="1"/>
  <c r="E8444" i="1"/>
  <c r="E8443" i="1"/>
  <c r="E8442" i="1"/>
  <c r="E8441" i="1"/>
  <c r="E8440" i="1"/>
  <c r="E8439" i="1"/>
  <c r="E8438" i="1"/>
  <c r="E8437" i="1"/>
  <c r="E8436" i="1"/>
  <c r="E8435" i="1"/>
  <c r="E8434" i="1"/>
  <c r="E8433" i="1"/>
  <c r="E8432" i="1"/>
  <c r="E8431" i="1"/>
  <c r="E8430" i="1"/>
  <c r="E8429" i="1"/>
  <c r="E8428" i="1"/>
  <c r="E8427" i="1"/>
  <c r="E8426" i="1"/>
  <c r="E8425" i="1"/>
  <c r="E8424" i="1"/>
  <c r="E8423" i="1"/>
  <c r="E8422" i="1"/>
  <c r="E8421" i="1"/>
  <c r="E8420" i="1"/>
  <c r="E8419" i="1"/>
  <c r="E8418" i="1"/>
  <c r="E8417" i="1"/>
  <c r="E8416" i="1"/>
  <c r="E8415" i="1"/>
  <c r="E8414" i="1"/>
  <c r="E8413" i="1"/>
  <c r="E8412" i="1"/>
  <c r="E8411" i="1"/>
  <c r="E8410" i="1"/>
  <c r="E8409" i="1"/>
  <c r="E8408" i="1"/>
  <c r="E8407" i="1"/>
  <c r="E8406" i="1"/>
  <c r="E8405" i="1"/>
  <c r="E8404" i="1"/>
  <c r="E8403" i="1"/>
  <c r="E8402" i="1"/>
  <c r="E8401" i="1"/>
  <c r="E8400" i="1"/>
  <c r="E8399" i="1"/>
  <c r="E8398" i="1"/>
  <c r="E8397" i="1"/>
  <c r="E8396" i="1"/>
  <c r="E8395" i="1"/>
  <c r="E8394" i="1"/>
  <c r="E8393" i="1"/>
  <c r="E8392" i="1"/>
  <c r="E8391" i="1"/>
  <c r="E8390" i="1"/>
  <c r="E8389" i="1"/>
  <c r="E8388" i="1"/>
  <c r="E8387" i="1"/>
  <c r="E8386" i="1"/>
  <c r="E8385" i="1"/>
  <c r="E8384" i="1"/>
  <c r="E8383" i="1"/>
  <c r="E8382" i="1"/>
  <c r="E8381" i="1"/>
  <c r="E8380" i="1"/>
  <c r="E8379" i="1"/>
  <c r="E8378" i="1"/>
  <c r="E8377" i="1"/>
  <c r="E8376" i="1"/>
  <c r="E8375" i="1"/>
  <c r="E8374" i="1"/>
  <c r="E8373" i="1"/>
  <c r="E8372" i="1"/>
  <c r="E8371" i="1"/>
  <c r="E8370" i="1"/>
  <c r="E8369" i="1"/>
  <c r="E8368" i="1"/>
  <c r="E8367" i="1"/>
  <c r="E8366" i="1"/>
  <c r="E8365" i="1"/>
  <c r="E8364" i="1"/>
  <c r="E8363" i="1"/>
  <c r="E8362" i="1"/>
  <c r="E8361" i="1"/>
  <c r="E8360" i="1"/>
  <c r="E8359" i="1"/>
  <c r="E8358" i="1"/>
  <c r="E8357" i="1"/>
  <c r="E8356" i="1"/>
  <c r="E8355" i="1"/>
  <c r="E8354" i="1"/>
  <c r="E8353" i="1"/>
  <c r="E8352" i="1"/>
  <c r="E8351" i="1"/>
  <c r="E8350" i="1"/>
  <c r="E8349" i="1"/>
  <c r="E8348" i="1"/>
  <c r="E8347" i="1"/>
  <c r="E8346" i="1"/>
  <c r="E8345" i="1"/>
  <c r="E8344" i="1"/>
  <c r="E8343" i="1"/>
  <c r="E8342" i="1"/>
  <c r="E8341" i="1"/>
  <c r="E8340" i="1"/>
  <c r="E8339" i="1"/>
  <c r="E8338" i="1"/>
  <c r="E8337" i="1"/>
  <c r="E8336" i="1"/>
  <c r="E8335" i="1"/>
  <c r="E8334" i="1"/>
  <c r="E8333" i="1"/>
  <c r="E8332" i="1"/>
  <c r="E8331" i="1"/>
  <c r="E8330" i="1"/>
  <c r="E8329" i="1"/>
  <c r="E8328" i="1"/>
  <c r="E8327" i="1"/>
  <c r="E8326" i="1"/>
  <c r="E8325" i="1"/>
  <c r="E8324" i="1"/>
  <c r="E8323" i="1"/>
  <c r="E8322" i="1"/>
  <c r="E8321" i="1"/>
  <c r="E8320" i="1"/>
  <c r="E8319" i="1"/>
  <c r="E8318" i="1"/>
  <c r="E8317" i="1"/>
  <c r="E8316" i="1"/>
  <c r="E8315" i="1"/>
  <c r="E8314" i="1"/>
  <c r="E8313" i="1"/>
  <c r="E8312" i="1"/>
  <c r="E8311" i="1"/>
  <c r="E8310" i="1"/>
  <c r="E8309" i="1"/>
  <c r="E8308" i="1"/>
  <c r="E8307" i="1"/>
  <c r="E8306" i="1"/>
  <c r="E8305" i="1"/>
  <c r="E8304" i="1"/>
  <c r="E8303" i="1"/>
  <c r="E8302" i="1"/>
  <c r="E8301" i="1"/>
  <c r="E8300" i="1"/>
  <c r="E8299" i="1"/>
  <c r="E8298" i="1"/>
  <c r="E8297" i="1"/>
  <c r="E8296" i="1"/>
  <c r="E8295" i="1"/>
  <c r="E8294" i="1"/>
  <c r="E8293" i="1"/>
  <c r="E8292" i="1"/>
  <c r="E8291" i="1"/>
  <c r="E8290" i="1"/>
  <c r="E8289" i="1"/>
  <c r="E8288" i="1"/>
  <c r="E8287" i="1"/>
  <c r="E8286" i="1"/>
  <c r="E8285" i="1"/>
  <c r="E8284" i="1"/>
  <c r="E8283" i="1"/>
  <c r="E8282" i="1"/>
  <c r="E8281" i="1"/>
  <c r="E8280" i="1"/>
  <c r="E8279" i="1"/>
  <c r="E8278" i="1"/>
  <c r="E8277" i="1"/>
  <c r="E8276" i="1"/>
  <c r="E8275" i="1"/>
  <c r="E8274" i="1"/>
  <c r="E8273" i="1"/>
  <c r="E8272" i="1"/>
  <c r="E8271" i="1"/>
  <c r="E8270" i="1"/>
  <c r="E8269" i="1"/>
  <c r="E8268" i="1"/>
  <c r="E8267" i="1"/>
  <c r="E8266" i="1"/>
  <c r="E8265" i="1"/>
  <c r="E8264" i="1"/>
  <c r="E8263" i="1"/>
  <c r="E8262" i="1"/>
  <c r="E8261" i="1"/>
  <c r="E8260" i="1"/>
  <c r="E8259" i="1"/>
  <c r="E8258" i="1"/>
  <c r="E8257" i="1"/>
  <c r="E8256" i="1"/>
  <c r="E8255" i="1"/>
  <c r="E8254" i="1"/>
  <c r="E8253" i="1"/>
  <c r="E8252" i="1"/>
  <c r="E8251" i="1"/>
  <c r="E8250" i="1"/>
  <c r="E8249" i="1"/>
  <c r="E8248" i="1"/>
  <c r="E8247" i="1"/>
  <c r="E8246" i="1"/>
  <c r="E8245" i="1"/>
  <c r="E8244" i="1"/>
  <c r="E8243" i="1"/>
  <c r="E8242" i="1"/>
  <c r="E8241" i="1"/>
  <c r="E8240" i="1"/>
  <c r="E8239" i="1"/>
  <c r="E8238" i="1"/>
  <c r="E8237" i="1"/>
  <c r="E8236" i="1"/>
  <c r="E8235" i="1"/>
  <c r="E8234" i="1"/>
  <c r="E8233" i="1"/>
  <c r="E8232" i="1"/>
  <c r="E8231" i="1"/>
  <c r="E8230" i="1"/>
  <c r="E8229" i="1"/>
  <c r="E8228" i="1"/>
  <c r="E8227" i="1"/>
  <c r="E8226" i="1"/>
  <c r="E8225" i="1"/>
  <c r="E8224" i="1"/>
  <c r="E8223" i="1"/>
  <c r="E8222" i="1"/>
  <c r="E8221" i="1"/>
  <c r="E8220" i="1"/>
  <c r="E8219" i="1"/>
  <c r="E8218" i="1"/>
  <c r="E8217" i="1"/>
  <c r="E8216" i="1"/>
  <c r="E8215" i="1"/>
  <c r="E8214" i="1"/>
  <c r="E8213" i="1"/>
  <c r="E8212" i="1"/>
  <c r="E8211" i="1"/>
  <c r="E8210" i="1"/>
  <c r="E8209" i="1"/>
  <c r="E8208" i="1"/>
  <c r="E8207" i="1"/>
  <c r="E8206" i="1"/>
  <c r="E8205" i="1"/>
  <c r="E8204" i="1"/>
  <c r="E8203" i="1"/>
  <c r="E8202" i="1"/>
  <c r="E8201" i="1"/>
  <c r="E8200" i="1"/>
  <c r="E8199" i="1"/>
  <c r="E8198" i="1"/>
  <c r="E8197" i="1"/>
  <c r="E8196" i="1"/>
  <c r="E8195" i="1"/>
  <c r="E8194" i="1"/>
  <c r="E8193" i="1"/>
  <c r="E8192" i="1"/>
  <c r="E8191" i="1"/>
  <c r="E8190" i="1"/>
  <c r="E8189" i="1"/>
  <c r="E8188" i="1"/>
  <c r="E8187" i="1"/>
  <c r="E8186" i="1"/>
  <c r="E8185" i="1"/>
  <c r="E8184" i="1"/>
  <c r="E8183" i="1"/>
  <c r="E8182" i="1"/>
  <c r="E8181" i="1"/>
  <c r="E8180" i="1"/>
  <c r="E8179" i="1"/>
  <c r="E8178" i="1"/>
  <c r="E8177" i="1"/>
  <c r="E8176" i="1"/>
  <c r="E8175" i="1"/>
  <c r="E8174" i="1"/>
  <c r="E8173" i="1"/>
  <c r="E8172" i="1"/>
  <c r="E8171" i="1"/>
  <c r="E8170" i="1"/>
  <c r="E8169" i="1"/>
  <c r="E8168" i="1"/>
  <c r="E8167" i="1"/>
  <c r="E8166" i="1"/>
  <c r="E8165" i="1"/>
  <c r="E8164" i="1"/>
  <c r="E8163" i="1"/>
  <c r="E8162" i="1"/>
  <c r="E8161" i="1"/>
  <c r="E8160" i="1"/>
  <c r="E8159" i="1"/>
  <c r="E8158" i="1"/>
  <c r="E8157" i="1"/>
  <c r="E8156" i="1"/>
  <c r="E8155" i="1"/>
  <c r="E8154" i="1"/>
  <c r="E8153" i="1"/>
  <c r="E8152" i="1"/>
  <c r="E8151" i="1"/>
  <c r="E8150" i="1"/>
  <c r="E8149" i="1"/>
  <c r="E8148" i="1"/>
  <c r="E8147" i="1"/>
  <c r="E8146" i="1"/>
  <c r="E8145" i="1"/>
  <c r="E8144" i="1"/>
  <c r="E8143" i="1"/>
  <c r="E8142" i="1"/>
  <c r="E8141" i="1"/>
  <c r="E8140" i="1"/>
  <c r="E8139" i="1"/>
  <c r="E8138" i="1"/>
  <c r="E8137" i="1"/>
  <c r="E8136" i="1"/>
  <c r="E8135" i="1"/>
  <c r="E8134" i="1"/>
  <c r="E8133" i="1"/>
  <c r="E8132" i="1"/>
  <c r="E8131" i="1"/>
  <c r="E8130" i="1"/>
  <c r="E8129" i="1"/>
  <c r="E8128" i="1"/>
  <c r="E8127" i="1"/>
  <c r="E8126" i="1"/>
  <c r="E8125" i="1"/>
  <c r="E8124" i="1"/>
  <c r="E8123" i="1"/>
  <c r="E8122" i="1"/>
  <c r="E8121" i="1"/>
  <c r="E8120" i="1"/>
  <c r="E8119" i="1"/>
  <c r="E8118" i="1"/>
  <c r="E8117" i="1"/>
  <c r="E8116" i="1"/>
  <c r="E8115" i="1"/>
  <c r="E8114" i="1"/>
  <c r="E8113" i="1"/>
  <c r="E8112" i="1"/>
  <c r="E8111" i="1"/>
  <c r="E8110" i="1"/>
  <c r="E8109" i="1"/>
  <c r="E8108" i="1"/>
  <c r="E8107" i="1"/>
  <c r="E8106" i="1"/>
  <c r="E8105" i="1"/>
  <c r="E8104" i="1"/>
  <c r="E8103" i="1"/>
  <c r="E8102" i="1"/>
  <c r="E8101" i="1"/>
  <c r="E8100" i="1"/>
  <c r="E8099" i="1"/>
  <c r="E8098" i="1"/>
  <c r="E8097" i="1"/>
  <c r="E8096" i="1"/>
  <c r="E8095" i="1"/>
  <c r="E8094" i="1"/>
  <c r="E8093" i="1"/>
  <c r="E8092" i="1"/>
  <c r="E8091" i="1"/>
  <c r="E8090" i="1"/>
  <c r="E8089" i="1"/>
  <c r="E8088" i="1"/>
  <c r="E8087" i="1"/>
  <c r="E8086" i="1"/>
  <c r="E8085" i="1"/>
  <c r="E8084" i="1"/>
  <c r="E8083" i="1"/>
  <c r="E8082" i="1"/>
  <c r="E8081" i="1"/>
  <c r="E8080" i="1"/>
  <c r="E8079" i="1"/>
  <c r="E8078" i="1"/>
  <c r="E8077" i="1"/>
  <c r="E8076" i="1"/>
  <c r="E8075" i="1"/>
  <c r="E8074" i="1"/>
  <c r="E8073" i="1"/>
  <c r="E8072" i="1"/>
  <c r="E8071" i="1"/>
  <c r="E8070" i="1"/>
  <c r="E8069" i="1"/>
  <c r="E8068" i="1"/>
  <c r="E8067" i="1"/>
  <c r="E8066" i="1"/>
  <c r="E8065" i="1"/>
  <c r="E8064" i="1"/>
  <c r="E8063" i="1"/>
  <c r="E8062" i="1"/>
  <c r="E8061" i="1"/>
  <c r="E8060" i="1"/>
  <c r="E8059" i="1"/>
  <c r="E8058" i="1"/>
  <c r="E8057" i="1"/>
  <c r="E8056" i="1"/>
  <c r="E8055" i="1"/>
  <c r="E8054" i="1"/>
  <c r="E8053" i="1"/>
  <c r="E8052" i="1"/>
  <c r="E8051" i="1"/>
  <c r="E8050" i="1"/>
  <c r="E8049" i="1"/>
  <c r="E8048" i="1"/>
  <c r="E8047" i="1"/>
  <c r="E8046" i="1"/>
  <c r="E8045" i="1"/>
  <c r="E8044" i="1"/>
  <c r="E8043" i="1"/>
  <c r="E8042" i="1"/>
  <c r="E8041" i="1"/>
  <c r="E8040" i="1"/>
  <c r="E8039" i="1"/>
  <c r="E8038" i="1"/>
  <c r="E8037" i="1"/>
  <c r="E8036" i="1"/>
  <c r="E8035" i="1"/>
  <c r="E8034" i="1"/>
  <c r="E8033" i="1"/>
  <c r="E8032" i="1"/>
  <c r="E8031" i="1"/>
  <c r="E8030" i="1"/>
  <c r="E8029" i="1"/>
  <c r="E8028" i="1"/>
  <c r="E8027" i="1"/>
  <c r="E8026" i="1"/>
  <c r="E8025" i="1"/>
  <c r="E8024" i="1"/>
  <c r="E8023" i="1"/>
  <c r="E8022" i="1"/>
  <c r="E8021" i="1"/>
  <c r="E8020" i="1"/>
  <c r="E8019" i="1"/>
  <c r="E8018" i="1"/>
  <c r="E8017" i="1"/>
  <c r="E8016" i="1"/>
  <c r="E8015" i="1"/>
  <c r="E8014" i="1"/>
  <c r="E8013" i="1"/>
  <c r="E8012" i="1"/>
  <c r="E8011" i="1"/>
  <c r="E8010" i="1"/>
  <c r="E8009" i="1"/>
  <c r="E8008" i="1"/>
  <c r="E8007" i="1"/>
  <c r="E8006" i="1"/>
  <c r="E8005" i="1"/>
  <c r="E8004" i="1"/>
  <c r="E8003" i="1"/>
  <c r="E8002" i="1"/>
  <c r="E8001" i="1"/>
  <c r="E8000" i="1"/>
  <c r="E7999" i="1"/>
  <c r="E7998" i="1"/>
  <c r="E7997" i="1"/>
  <c r="E7996" i="1"/>
  <c r="E7995" i="1"/>
  <c r="E7994" i="1"/>
  <c r="E7993" i="1"/>
  <c r="E7992" i="1"/>
  <c r="E7991" i="1"/>
  <c r="E7990" i="1"/>
  <c r="E7989" i="1"/>
  <c r="E7988" i="1"/>
  <c r="E7987" i="1"/>
  <c r="E7986" i="1"/>
  <c r="E7985" i="1"/>
  <c r="E7984" i="1"/>
  <c r="E7983" i="1"/>
  <c r="E7982" i="1"/>
  <c r="E7981" i="1"/>
  <c r="E7980" i="1"/>
  <c r="E7979" i="1"/>
  <c r="E7978" i="1"/>
  <c r="E7977" i="1"/>
  <c r="E7976" i="1"/>
  <c r="E7975" i="1"/>
  <c r="E7974" i="1"/>
  <c r="E7973" i="1"/>
  <c r="E7972" i="1"/>
  <c r="E7971" i="1"/>
  <c r="E7970" i="1"/>
  <c r="E7969" i="1"/>
  <c r="E7968" i="1"/>
  <c r="E7967" i="1"/>
  <c r="E7966" i="1"/>
  <c r="E7965" i="1"/>
  <c r="E7964" i="1"/>
  <c r="E7963" i="1"/>
  <c r="E7962" i="1"/>
  <c r="E7961" i="1"/>
  <c r="E7960" i="1"/>
  <c r="E7959" i="1"/>
  <c r="E7958" i="1"/>
  <c r="E7957" i="1"/>
  <c r="E7956" i="1"/>
  <c r="E7955" i="1"/>
  <c r="E7954" i="1"/>
  <c r="E7953" i="1"/>
  <c r="E7952" i="1"/>
  <c r="E7951" i="1"/>
  <c r="E7950" i="1"/>
  <c r="E7949" i="1"/>
  <c r="E7948" i="1"/>
  <c r="E7947" i="1"/>
  <c r="E7946" i="1"/>
  <c r="E7945" i="1"/>
  <c r="E7944" i="1"/>
  <c r="E7943" i="1"/>
  <c r="E7942" i="1"/>
  <c r="E7941" i="1"/>
  <c r="E7940" i="1"/>
  <c r="E7939" i="1"/>
  <c r="E7938" i="1"/>
  <c r="E7937" i="1"/>
  <c r="E7936" i="1"/>
  <c r="E7935" i="1"/>
  <c r="E7934" i="1"/>
  <c r="E7933" i="1"/>
  <c r="E7932" i="1"/>
  <c r="E7931" i="1"/>
  <c r="E7930" i="1"/>
  <c r="E7929" i="1"/>
  <c r="E7928" i="1"/>
  <c r="E7927" i="1"/>
  <c r="E7926" i="1"/>
  <c r="E7925" i="1"/>
  <c r="E7924" i="1"/>
  <c r="E7923" i="1"/>
  <c r="E7922" i="1"/>
  <c r="E7921" i="1"/>
  <c r="E7920" i="1"/>
  <c r="E7919" i="1"/>
  <c r="E7918" i="1"/>
  <c r="E7917" i="1"/>
  <c r="E7916" i="1"/>
  <c r="E7915" i="1"/>
  <c r="E7914" i="1"/>
  <c r="E7913" i="1"/>
  <c r="E7912" i="1"/>
  <c r="E7911" i="1"/>
  <c r="E7910" i="1"/>
  <c r="E7909" i="1"/>
  <c r="E7908" i="1"/>
  <c r="E7907" i="1"/>
  <c r="E7906" i="1"/>
  <c r="E7905" i="1"/>
  <c r="E7904" i="1"/>
  <c r="E7903" i="1"/>
  <c r="E7902" i="1"/>
  <c r="E7901" i="1"/>
  <c r="E7900" i="1"/>
  <c r="E7899" i="1"/>
  <c r="E7898" i="1"/>
  <c r="E7897" i="1"/>
  <c r="E7896" i="1"/>
  <c r="E7895" i="1"/>
  <c r="E7894" i="1"/>
  <c r="E7893" i="1"/>
  <c r="E7892" i="1"/>
  <c r="E7891" i="1"/>
  <c r="E7890" i="1"/>
  <c r="E7889" i="1"/>
  <c r="E7888" i="1"/>
  <c r="E7887" i="1"/>
  <c r="E7886" i="1"/>
  <c r="E7885" i="1"/>
  <c r="E7884" i="1"/>
  <c r="E7883" i="1"/>
  <c r="E7882" i="1"/>
  <c r="E7881" i="1"/>
  <c r="E7880" i="1"/>
  <c r="E7879" i="1"/>
  <c r="E7878" i="1"/>
  <c r="E7877" i="1"/>
  <c r="E7876" i="1"/>
  <c r="E7875" i="1"/>
  <c r="E7874" i="1"/>
  <c r="E7873" i="1"/>
  <c r="E7872" i="1"/>
  <c r="E7871" i="1"/>
  <c r="E7870" i="1"/>
  <c r="E7869" i="1"/>
  <c r="E7868" i="1"/>
  <c r="E7867" i="1"/>
  <c r="E7866" i="1"/>
  <c r="E7865" i="1"/>
  <c r="E7864" i="1"/>
  <c r="E7863" i="1"/>
  <c r="E7862" i="1"/>
  <c r="E7861" i="1"/>
  <c r="E7860" i="1"/>
  <c r="E7859" i="1"/>
  <c r="E7858" i="1"/>
  <c r="E7857" i="1"/>
  <c r="E7856" i="1"/>
  <c r="E7855" i="1"/>
  <c r="E7854" i="1"/>
  <c r="E7853" i="1"/>
  <c r="E7852" i="1"/>
  <c r="E7851" i="1"/>
  <c r="E7850" i="1"/>
  <c r="E7849" i="1"/>
  <c r="E7848" i="1"/>
  <c r="E7847" i="1"/>
  <c r="E7846" i="1"/>
  <c r="E7845" i="1"/>
  <c r="E7844" i="1"/>
  <c r="E7843" i="1"/>
  <c r="E7842" i="1"/>
  <c r="E7841" i="1"/>
  <c r="E7840" i="1"/>
  <c r="E7839" i="1"/>
  <c r="E7838" i="1"/>
  <c r="E7837" i="1"/>
  <c r="E7836" i="1"/>
  <c r="E7835" i="1"/>
  <c r="E7834" i="1"/>
  <c r="E7833" i="1"/>
  <c r="E7832" i="1"/>
  <c r="E7831" i="1"/>
  <c r="E7830" i="1"/>
  <c r="E7829" i="1"/>
  <c r="E7828" i="1"/>
  <c r="E7827" i="1"/>
  <c r="E7826" i="1"/>
  <c r="E7825" i="1"/>
  <c r="E7824" i="1"/>
  <c r="E7823" i="1"/>
  <c r="E7822" i="1"/>
  <c r="E7821" i="1"/>
  <c r="E7820" i="1"/>
  <c r="E7819" i="1"/>
  <c r="E7818" i="1"/>
  <c r="E7817" i="1"/>
  <c r="E7816" i="1"/>
  <c r="E7815" i="1"/>
  <c r="E7814" i="1"/>
  <c r="E7813" i="1"/>
  <c r="E7812" i="1"/>
  <c r="E7811" i="1"/>
  <c r="E7810" i="1"/>
  <c r="E7809" i="1"/>
  <c r="E7808" i="1"/>
  <c r="E7807" i="1"/>
  <c r="E7806" i="1"/>
  <c r="E7805" i="1"/>
  <c r="E7804" i="1"/>
  <c r="E7803" i="1"/>
  <c r="E7802" i="1"/>
  <c r="E7801" i="1"/>
  <c r="E7800" i="1"/>
  <c r="E7799" i="1"/>
  <c r="E7798" i="1"/>
  <c r="E7797" i="1"/>
  <c r="E7796" i="1"/>
  <c r="E7795" i="1"/>
  <c r="E7794" i="1"/>
  <c r="E7793" i="1"/>
  <c r="E7792" i="1"/>
  <c r="E7791" i="1"/>
  <c r="E7790" i="1"/>
  <c r="E7789" i="1"/>
  <c r="E7788" i="1"/>
  <c r="E7787" i="1"/>
  <c r="E7786" i="1"/>
  <c r="E7785" i="1"/>
  <c r="E7784" i="1"/>
  <c r="E7783" i="1"/>
  <c r="E7782" i="1"/>
  <c r="E7781" i="1"/>
  <c r="E7780" i="1"/>
  <c r="E7779" i="1"/>
  <c r="E7778" i="1"/>
  <c r="E7777" i="1"/>
  <c r="E7776" i="1"/>
  <c r="E7775" i="1"/>
  <c r="E7774" i="1"/>
  <c r="E7773" i="1"/>
  <c r="E7772" i="1"/>
  <c r="E7771" i="1"/>
  <c r="E7770" i="1"/>
  <c r="E7769" i="1"/>
  <c r="E7768" i="1"/>
  <c r="E7767" i="1"/>
  <c r="E7766" i="1"/>
  <c r="E7765" i="1"/>
  <c r="E7764" i="1"/>
  <c r="E7763" i="1"/>
  <c r="E7762" i="1"/>
  <c r="E7761" i="1"/>
  <c r="E7760" i="1"/>
  <c r="E7759" i="1"/>
  <c r="E7758" i="1"/>
  <c r="E7757" i="1"/>
  <c r="E7756" i="1"/>
  <c r="E7755" i="1"/>
  <c r="E7754" i="1"/>
  <c r="E7753" i="1"/>
  <c r="E7752" i="1"/>
  <c r="E7751" i="1"/>
  <c r="E7750" i="1"/>
  <c r="E7749" i="1"/>
  <c r="E7748" i="1"/>
  <c r="E7747" i="1"/>
  <c r="E7746" i="1"/>
  <c r="E7745" i="1"/>
  <c r="E7744" i="1"/>
  <c r="E7743" i="1"/>
  <c r="E7742" i="1"/>
  <c r="E7741" i="1"/>
  <c r="E7740" i="1"/>
  <c r="E7739" i="1"/>
  <c r="E7738" i="1"/>
  <c r="E7737" i="1"/>
  <c r="E7736" i="1"/>
  <c r="E7735" i="1"/>
  <c r="E7734" i="1"/>
  <c r="E7733" i="1"/>
  <c r="E7732" i="1"/>
  <c r="E7731" i="1"/>
  <c r="E7730" i="1"/>
  <c r="E7729" i="1"/>
  <c r="E7728" i="1"/>
  <c r="E7727" i="1"/>
  <c r="E7726" i="1"/>
  <c r="E7725" i="1"/>
  <c r="E7724" i="1"/>
  <c r="E7723" i="1"/>
  <c r="E7722" i="1"/>
  <c r="E7721" i="1"/>
  <c r="E7720" i="1"/>
  <c r="E7719" i="1"/>
  <c r="E7718" i="1"/>
  <c r="E7717" i="1"/>
  <c r="E7716" i="1"/>
  <c r="E7715" i="1"/>
  <c r="E7714" i="1"/>
  <c r="E7713" i="1"/>
  <c r="E7712" i="1"/>
  <c r="E7711" i="1"/>
  <c r="E7710" i="1"/>
  <c r="E7709" i="1"/>
  <c r="E7708" i="1"/>
  <c r="E7707" i="1"/>
  <c r="E7706" i="1"/>
  <c r="E7705" i="1"/>
  <c r="E7704" i="1"/>
  <c r="E7703" i="1"/>
  <c r="E7702" i="1"/>
  <c r="E7701" i="1"/>
  <c r="E7700" i="1"/>
  <c r="E7699" i="1"/>
  <c r="E7698" i="1"/>
  <c r="E7697" i="1"/>
  <c r="E7696" i="1"/>
  <c r="E7695" i="1"/>
  <c r="E7694" i="1"/>
  <c r="E7693" i="1"/>
  <c r="E7692" i="1"/>
  <c r="E7691" i="1"/>
  <c r="E7690" i="1"/>
  <c r="E7689" i="1"/>
  <c r="E7688" i="1"/>
  <c r="E7687" i="1"/>
  <c r="E7686" i="1"/>
  <c r="E7685" i="1"/>
  <c r="E7684" i="1"/>
  <c r="E7683" i="1"/>
  <c r="E7682" i="1"/>
  <c r="E7681" i="1"/>
  <c r="E7680" i="1"/>
  <c r="E7679" i="1"/>
  <c r="E7678" i="1"/>
  <c r="E7677" i="1"/>
  <c r="E7676" i="1"/>
  <c r="E7675" i="1"/>
  <c r="E7674" i="1"/>
  <c r="E7673" i="1"/>
  <c r="E7672" i="1"/>
  <c r="E7671" i="1"/>
  <c r="E7670" i="1"/>
  <c r="E7669" i="1"/>
  <c r="E7668" i="1"/>
  <c r="E7667" i="1"/>
  <c r="E7666" i="1"/>
  <c r="E7665" i="1"/>
  <c r="E7664" i="1"/>
  <c r="E7663" i="1"/>
  <c r="E7662" i="1"/>
  <c r="E7661" i="1"/>
  <c r="E7660" i="1"/>
  <c r="E7659" i="1"/>
  <c r="E7658" i="1"/>
  <c r="E7657" i="1"/>
  <c r="E7656" i="1"/>
  <c r="E7655" i="1"/>
  <c r="E7654" i="1"/>
  <c r="E7653" i="1"/>
  <c r="E7652" i="1"/>
  <c r="E7651" i="1"/>
  <c r="E7650" i="1"/>
  <c r="E7649" i="1"/>
  <c r="E7648" i="1"/>
  <c r="E7647" i="1"/>
  <c r="E7646" i="1"/>
  <c r="E7645" i="1"/>
  <c r="E7644" i="1"/>
  <c r="E7643" i="1"/>
  <c r="E7642" i="1"/>
  <c r="E7641" i="1"/>
  <c r="E7640" i="1"/>
  <c r="E7639" i="1"/>
  <c r="E7638" i="1"/>
  <c r="E7637" i="1"/>
  <c r="E7636" i="1"/>
  <c r="E7635" i="1"/>
  <c r="E7634" i="1"/>
  <c r="E7633" i="1"/>
  <c r="E7632" i="1"/>
  <c r="E7631" i="1"/>
  <c r="E7630" i="1"/>
  <c r="E7629" i="1"/>
  <c r="E7628" i="1"/>
  <c r="E7627" i="1"/>
  <c r="E7626" i="1"/>
  <c r="E7625" i="1"/>
  <c r="E7624" i="1"/>
  <c r="E7623" i="1"/>
  <c r="E7622" i="1"/>
  <c r="E7621" i="1"/>
  <c r="E7620" i="1"/>
  <c r="E7619" i="1"/>
  <c r="E7618" i="1"/>
  <c r="E7617" i="1"/>
  <c r="E7616" i="1"/>
  <c r="E7615" i="1"/>
  <c r="E7614" i="1"/>
  <c r="E7613" i="1"/>
  <c r="E7612" i="1"/>
  <c r="E7611" i="1"/>
  <c r="E7610" i="1"/>
  <c r="E7609" i="1"/>
  <c r="E7608" i="1"/>
  <c r="E7607" i="1"/>
  <c r="E7606" i="1"/>
  <c r="E7605" i="1"/>
  <c r="E7604" i="1"/>
  <c r="E7603" i="1"/>
  <c r="E7602" i="1"/>
  <c r="E7601" i="1"/>
  <c r="E7600" i="1"/>
  <c r="E7599" i="1"/>
  <c r="E7598" i="1"/>
  <c r="E7597" i="1"/>
  <c r="E7596" i="1"/>
  <c r="E7595" i="1"/>
  <c r="E7594" i="1"/>
  <c r="E7593" i="1"/>
  <c r="E7592" i="1"/>
  <c r="E7591" i="1"/>
  <c r="E7590" i="1"/>
  <c r="E7589" i="1"/>
  <c r="E7588" i="1"/>
  <c r="E7587" i="1"/>
  <c r="E7586" i="1"/>
  <c r="E7585" i="1"/>
  <c r="E7584" i="1"/>
  <c r="E7583" i="1"/>
  <c r="E7582" i="1"/>
  <c r="E7581" i="1"/>
  <c r="E7580" i="1"/>
  <c r="E7579" i="1"/>
  <c r="E7578" i="1"/>
  <c r="E7577" i="1"/>
  <c r="E7576" i="1"/>
  <c r="E7575" i="1"/>
  <c r="E7574" i="1"/>
  <c r="E7573" i="1"/>
  <c r="E7572" i="1"/>
  <c r="E7571" i="1"/>
  <c r="E7570" i="1"/>
  <c r="E7569" i="1"/>
  <c r="E7568" i="1"/>
  <c r="E7567" i="1"/>
  <c r="E7566" i="1"/>
  <c r="E7565" i="1"/>
  <c r="E7564" i="1"/>
  <c r="E7563" i="1"/>
  <c r="E7562" i="1"/>
  <c r="E7561" i="1"/>
  <c r="E7560" i="1"/>
  <c r="E7559" i="1"/>
  <c r="E7558" i="1"/>
  <c r="E7557" i="1"/>
  <c r="E7556" i="1"/>
  <c r="E7555" i="1"/>
  <c r="E7554" i="1"/>
  <c r="E7553" i="1"/>
  <c r="E7552" i="1"/>
  <c r="E7551" i="1"/>
  <c r="E7550" i="1"/>
  <c r="E7549" i="1"/>
  <c r="E7548" i="1"/>
  <c r="E7547" i="1"/>
  <c r="E7546" i="1"/>
  <c r="E7545" i="1"/>
  <c r="E7544" i="1"/>
  <c r="E7543" i="1"/>
  <c r="E7542" i="1"/>
  <c r="E7541" i="1"/>
  <c r="E7540" i="1"/>
  <c r="E7539" i="1"/>
  <c r="E7538" i="1"/>
  <c r="E7537" i="1"/>
  <c r="E7536" i="1"/>
  <c r="E7535" i="1"/>
  <c r="E7534" i="1"/>
  <c r="E7533" i="1"/>
  <c r="E7532" i="1"/>
  <c r="E7531" i="1"/>
  <c r="E7530" i="1"/>
  <c r="E7529" i="1"/>
  <c r="E7528" i="1"/>
  <c r="E7527" i="1"/>
  <c r="E7526" i="1"/>
  <c r="E7525" i="1"/>
  <c r="E7524" i="1"/>
  <c r="E7523" i="1"/>
  <c r="E7522" i="1"/>
  <c r="E7521" i="1"/>
  <c r="E7520" i="1"/>
  <c r="E7519" i="1"/>
  <c r="E7518" i="1"/>
  <c r="E7517" i="1"/>
  <c r="E7516" i="1"/>
  <c r="E7515" i="1"/>
  <c r="E7514" i="1"/>
  <c r="E7513" i="1"/>
  <c r="E7512" i="1"/>
  <c r="E7511" i="1"/>
  <c r="E7510" i="1"/>
  <c r="E7509" i="1"/>
  <c r="E7508" i="1"/>
  <c r="E7507" i="1"/>
  <c r="E7506" i="1"/>
  <c r="E7505" i="1"/>
  <c r="E7504" i="1"/>
  <c r="E7503" i="1"/>
  <c r="E7502" i="1"/>
  <c r="E7501" i="1"/>
  <c r="E7500" i="1"/>
  <c r="E7499" i="1"/>
  <c r="E7498" i="1"/>
  <c r="E7497" i="1"/>
  <c r="E7496" i="1"/>
  <c r="E7495" i="1"/>
  <c r="E7494" i="1"/>
  <c r="E7493" i="1"/>
  <c r="E7492" i="1"/>
  <c r="E7491" i="1"/>
  <c r="E7490" i="1"/>
  <c r="E7489" i="1"/>
  <c r="E7488" i="1"/>
  <c r="E7487" i="1"/>
  <c r="E7486" i="1"/>
  <c r="E7485" i="1"/>
  <c r="E7484" i="1"/>
  <c r="E7483" i="1"/>
  <c r="E7482" i="1"/>
  <c r="E7481" i="1"/>
  <c r="E7480" i="1"/>
  <c r="E7479" i="1"/>
  <c r="E7478" i="1"/>
  <c r="E7477" i="1"/>
  <c r="E7476" i="1"/>
  <c r="E7475" i="1"/>
  <c r="E7474" i="1"/>
  <c r="E7473" i="1"/>
  <c r="E7472" i="1"/>
  <c r="E7471" i="1"/>
  <c r="E7470" i="1"/>
  <c r="E7469" i="1"/>
  <c r="E7468" i="1"/>
  <c r="E7467" i="1"/>
  <c r="E7466" i="1"/>
  <c r="E7465" i="1"/>
  <c r="E7464" i="1"/>
  <c r="E7463" i="1"/>
  <c r="E7462" i="1"/>
  <c r="E7461" i="1"/>
  <c r="E7460" i="1"/>
  <c r="E7459" i="1"/>
  <c r="E7458" i="1"/>
  <c r="E7457" i="1"/>
  <c r="E7456" i="1"/>
  <c r="E7455" i="1"/>
  <c r="E7454" i="1"/>
  <c r="E7453" i="1"/>
  <c r="E7452" i="1"/>
  <c r="E7451" i="1"/>
  <c r="E7450" i="1"/>
  <c r="E7449" i="1"/>
  <c r="E7448" i="1"/>
  <c r="E7447" i="1"/>
  <c r="E7446" i="1"/>
  <c r="E7445" i="1"/>
  <c r="E7444" i="1"/>
  <c r="E7443" i="1"/>
  <c r="E7442" i="1"/>
  <c r="E7441" i="1"/>
  <c r="E7440" i="1"/>
  <c r="E7439" i="1"/>
  <c r="E7438" i="1"/>
  <c r="E7437" i="1"/>
  <c r="E7436" i="1"/>
  <c r="E7435" i="1"/>
  <c r="E7434" i="1"/>
  <c r="E7433" i="1"/>
  <c r="E7432" i="1"/>
  <c r="E7431" i="1"/>
  <c r="E7430" i="1"/>
  <c r="E7429" i="1"/>
  <c r="E7428" i="1"/>
  <c r="E7427" i="1"/>
  <c r="E7426" i="1"/>
  <c r="E7425" i="1"/>
  <c r="E7424" i="1"/>
  <c r="E7423" i="1"/>
  <c r="E7422" i="1"/>
  <c r="E7421" i="1"/>
  <c r="E7420" i="1"/>
  <c r="E7419" i="1"/>
  <c r="E7418" i="1"/>
  <c r="E7417" i="1"/>
  <c r="E7416" i="1"/>
  <c r="E7415" i="1"/>
  <c r="E7414" i="1"/>
  <c r="E7413" i="1"/>
  <c r="E7412" i="1"/>
  <c r="E7411" i="1"/>
  <c r="E7410" i="1"/>
  <c r="E7409" i="1"/>
  <c r="E7408" i="1"/>
  <c r="E7407" i="1"/>
  <c r="E7406" i="1"/>
  <c r="E7405" i="1"/>
  <c r="E7404" i="1"/>
  <c r="E7403" i="1"/>
  <c r="E7402" i="1"/>
  <c r="E7401" i="1"/>
  <c r="E7400" i="1"/>
  <c r="E7399" i="1"/>
  <c r="E7398" i="1"/>
  <c r="E7397" i="1"/>
  <c r="E7396" i="1"/>
  <c r="E7395" i="1"/>
  <c r="E7394" i="1"/>
  <c r="E7393" i="1"/>
  <c r="E7392" i="1"/>
  <c r="E7391" i="1"/>
  <c r="E7390" i="1"/>
  <c r="E7389" i="1"/>
  <c r="E7388" i="1"/>
  <c r="E7387" i="1"/>
  <c r="E7386" i="1"/>
  <c r="E7385" i="1"/>
  <c r="E7384" i="1"/>
  <c r="E7383" i="1"/>
  <c r="E7382" i="1"/>
  <c r="E7381" i="1"/>
  <c r="E7380" i="1"/>
  <c r="E7379" i="1"/>
  <c r="E7378" i="1"/>
  <c r="E7377" i="1"/>
  <c r="E7376" i="1"/>
  <c r="E7375" i="1"/>
  <c r="E7374" i="1"/>
  <c r="E7373" i="1"/>
  <c r="E7372" i="1"/>
  <c r="E7371" i="1"/>
  <c r="E7370" i="1"/>
  <c r="E7369" i="1"/>
  <c r="E7368" i="1"/>
  <c r="E7367" i="1"/>
  <c r="E7366" i="1"/>
  <c r="E7365" i="1"/>
  <c r="E7364" i="1"/>
  <c r="E7363" i="1"/>
  <c r="E7362" i="1"/>
  <c r="E7361" i="1"/>
  <c r="E7360" i="1"/>
  <c r="E7359" i="1"/>
  <c r="E7358" i="1"/>
  <c r="E7357" i="1"/>
  <c r="E7356" i="1"/>
  <c r="E7355" i="1"/>
  <c r="E7354" i="1"/>
  <c r="E7353" i="1"/>
  <c r="E7352" i="1"/>
  <c r="E7351" i="1"/>
  <c r="E7350" i="1"/>
  <c r="E7349" i="1"/>
  <c r="E7348" i="1"/>
  <c r="E7347" i="1"/>
  <c r="E7346" i="1"/>
  <c r="E7345" i="1"/>
  <c r="E7344" i="1"/>
  <c r="E7343" i="1"/>
  <c r="E7342" i="1"/>
  <c r="E7341" i="1"/>
  <c r="E7340" i="1"/>
  <c r="E7339" i="1"/>
  <c r="E7338" i="1"/>
  <c r="E7337" i="1"/>
  <c r="E7336" i="1"/>
  <c r="E7335" i="1"/>
  <c r="E7334" i="1"/>
  <c r="E7333" i="1"/>
  <c r="E7332" i="1"/>
  <c r="E7331" i="1"/>
  <c r="E7330" i="1"/>
  <c r="E7329" i="1"/>
  <c r="E7328" i="1"/>
  <c r="E7327" i="1"/>
  <c r="E7326" i="1"/>
  <c r="E7325" i="1"/>
  <c r="E7324" i="1"/>
  <c r="E7323" i="1"/>
  <c r="E7322" i="1"/>
  <c r="E7321" i="1"/>
  <c r="E7320" i="1"/>
  <c r="E7319" i="1"/>
  <c r="E7318" i="1"/>
  <c r="E7317" i="1"/>
  <c r="E7316" i="1"/>
  <c r="E7315" i="1"/>
  <c r="E7314" i="1"/>
  <c r="E7313" i="1"/>
  <c r="E7312" i="1"/>
  <c r="E7311" i="1"/>
  <c r="E7310" i="1"/>
  <c r="E7309" i="1"/>
  <c r="E7308" i="1"/>
  <c r="E7307" i="1"/>
  <c r="E7306" i="1"/>
  <c r="E7305" i="1"/>
  <c r="E7304" i="1"/>
  <c r="E7303" i="1"/>
  <c r="E7302" i="1"/>
  <c r="E7301" i="1"/>
  <c r="E7300" i="1"/>
  <c r="E7299" i="1"/>
  <c r="E7298" i="1"/>
  <c r="E7297" i="1"/>
  <c r="E7296" i="1"/>
  <c r="E7295" i="1"/>
  <c r="E7294" i="1"/>
  <c r="E7293" i="1"/>
  <c r="E7292" i="1"/>
  <c r="E7291" i="1"/>
  <c r="E7290" i="1"/>
  <c r="E7289" i="1"/>
  <c r="E7288" i="1"/>
  <c r="E7287" i="1"/>
  <c r="E7286" i="1"/>
  <c r="E7285" i="1"/>
  <c r="E7284" i="1"/>
  <c r="E7283" i="1"/>
  <c r="E7282" i="1"/>
  <c r="E7281" i="1"/>
  <c r="E7280" i="1"/>
  <c r="E7279" i="1"/>
  <c r="E7278" i="1"/>
  <c r="E7277" i="1"/>
  <c r="E7276" i="1"/>
  <c r="E7275" i="1"/>
  <c r="E7274" i="1"/>
  <c r="E7273" i="1"/>
  <c r="E7272" i="1"/>
  <c r="E7271" i="1"/>
  <c r="E7270" i="1"/>
  <c r="E7269" i="1"/>
  <c r="E7268" i="1"/>
  <c r="E7267" i="1"/>
  <c r="E7266" i="1"/>
  <c r="E7265" i="1"/>
  <c r="E7264" i="1"/>
  <c r="E7263" i="1"/>
  <c r="E7262" i="1"/>
  <c r="E7261" i="1"/>
  <c r="E7260" i="1"/>
  <c r="E7259" i="1"/>
  <c r="E7258" i="1"/>
  <c r="E7257" i="1"/>
  <c r="E7256" i="1"/>
  <c r="E7255" i="1"/>
  <c r="E7254" i="1"/>
  <c r="E7253" i="1"/>
  <c r="E7252" i="1"/>
  <c r="E7251" i="1"/>
  <c r="E7250" i="1"/>
  <c r="E7249" i="1"/>
  <c r="E7248" i="1"/>
  <c r="E7247" i="1"/>
  <c r="E7246" i="1"/>
  <c r="E7245" i="1"/>
  <c r="E7244" i="1"/>
  <c r="E7243" i="1"/>
  <c r="E7242" i="1"/>
  <c r="E7241" i="1"/>
  <c r="E7240" i="1"/>
  <c r="E7239" i="1"/>
  <c r="E7238" i="1"/>
  <c r="E7237" i="1"/>
  <c r="E7236" i="1"/>
  <c r="E7235" i="1"/>
  <c r="E7234" i="1"/>
  <c r="E7233" i="1"/>
  <c r="E7232" i="1"/>
  <c r="E7231" i="1"/>
  <c r="E7230" i="1"/>
  <c r="E7229" i="1"/>
  <c r="E7228" i="1"/>
  <c r="E7227" i="1"/>
  <c r="E7226" i="1"/>
  <c r="E7225" i="1"/>
  <c r="E7224" i="1"/>
  <c r="E7223" i="1"/>
  <c r="E7222" i="1"/>
  <c r="E7221" i="1"/>
  <c r="E7220" i="1"/>
  <c r="E7219" i="1"/>
  <c r="E7218" i="1"/>
  <c r="E7217" i="1"/>
  <c r="E7216" i="1"/>
  <c r="E7215" i="1"/>
  <c r="E7214" i="1"/>
  <c r="E7213" i="1"/>
  <c r="E7212" i="1"/>
  <c r="E7211" i="1"/>
  <c r="E7210" i="1"/>
  <c r="E7209" i="1"/>
  <c r="E7208" i="1"/>
  <c r="E7207" i="1"/>
  <c r="E7206" i="1"/>
  <c r="E7205" i="1"/>
  <c r="E7204" i="1"/>
  <c r="E7203" i="1"/>
  <c r="E7202" i="1"/>
  <c r="E7201" i="1"/>
  <c r="E7200" i="1"/>
  <c r="E7199" i="1"/>
  <c r="E7198" i="1"/>
  <c r="E7197" i="1"/>
  <c r="E7196" i="1"/>
  <c r="E7195" i="1"/>
  <c r="E7194" i="1"/>
  <c r="E7193" i="1"/>
  <c r="E7192" i="1"/>
  <c r="E7191" i="1"/>
  <c r="E7190" i="1"/>
  <c r="E7189" i="1"/>
  <c r="E7188" i="1"/>
  <c r="E7187" i="1"/>
  <c r="E7186" i="1"/>
  <c r="E7185" i="1"/>
  <c r="E7184" i="1"/>
  <c r="E7183" i="1"/>
  <c r="E7182" i="1"/>
  <c r="E7181" i="1"/>
  <c r="E7180" i="1"/>
  <c r="E7179" i="1"/>
  <c r="E7178" i="1"/>
  <c r="E7177" i="1"/>
  <c r="E7176" i="1"/>
  <c r="E7175" i="1"/>
  <c r="E7174" i="1"/>
  <c r="E7173" i="1"/>
  <c r="E7172" i="1"/>
  <c r="E7171" i="1"/>
  <c r="E7170" i="1"/>
  <c r="E7169" i="1"/>
  <c r="E7168" i="1"/>
  <c r="E7167" i="1"/>
  <c r="E7166" i="1"/>
  <c r="E7165" i="1"/>
  <c r="E7164" i="1"/>
  <c r="E7163" i="1"/>
  <c r="E7162" i="1"/>
  <c r="E7161" i="1"/>
  <c r="E7160" i="1"/>
  <c r="E7159" i="1"/>
  <c r="E7158" i="1"/>
  <c r="E7157" i="1"/>
  <c r="E7156" i="1"/>
  <c r="E7155" i="1"/>
  <c r="E7154" i="1"/>
  <c r="E7153" i="1"/>
  <c r="E7152" i="1"/>
  <c r="E7151" i="1"/>
  <c r="E7150" i="1"/>
  <c r="E7149" i="1"/>
  <c r="E7148" i="1"/>
  <c r="E7147" i="1"/>
  <c r="E7146" i="1"/>
  <c r="E7145" i="1"/>
  <c r="E7144" i="1"/>
  <c r="E7143" i="1"/>
  <c r="E7142" i="1"/>
  <c r="E7141" i="1"/>
  <c r="E7140" i="1"/>
  <c r="E7139" i="1"/>
  <c r="E7138" i="1"/>
  <c r="E7137" i="1"/>
  <c r="E7136" i="1"/>
  <c r="E7135" i="1"/>
  <c r="E7134" i="1"/>
  <c r="E7133" i="1"/>
  <c r="E7132" i="1"/>
  <c r="E7131" i="1"/>
  <c r="E7130" i="1"/>
  <c r="E7129" i="1"/>
  <c r="E7128" i="1"/>
  <c r="E7127" i="1"/>
  <c r="E7126" i="1"/>
  <c r="E7125" i="1"/>
  <c r="E7124" i="1"/>
  <c r="E7123" i="1"/>
  <c r="E7122" i="1"/>
  <c r="E7121" i="1"/>
  <c r="E7120" i="1"/>
  <c r="E7119" i="1"/>
  <c r="E7118" i="1"/>
  <c r="E7117" i="1"/>
  <c r="E7116" i="1"/>
  <c r="E7115" i="1"/>
  <c r="E7114" i="1"/>
  <c r="E7113" i="1"/>
  <c r="E7112" i="1"/>
  <c r="E7111" i="1"/>
  <c r="E7110" i="1"/>
  <c r="E7109" i="1"/>
  <c r="E7108" i="1"/>
  <c r="E7107" i="1"/>
  <c r="E7106" i="1"/>
  <c r="E7105" i="1"/>
  <c r="E7104" i="1"/>
  <c r="E7103" i="1"/>
  <c r="E7102" i="1"/>
  <c r="E7101" i="1"/>
  <c r="E7100" i="1"/>
  <c r="E7099" i="1"/>
  <c r="E7098" i="1"/>
  <c r="E7097" i="1"/>
  <c r="E7096" i="1"/>
  <c r="E7095" i="1"/>
  <c r="E7094" i="1"/>
  <c r="E7093" i="1"/>
  <c r="E7092" i="1"/>
  <c r="E7091" i="1"/>
  <c r="E7090" i="1"/>
  <c r="E7089" i="1"/>
  <c r="E7088" i="1"/>
  <c r="E7087" i="1"/>
  <c r="E7086" i="1"/>
  <c r="E7085" i="1"/>
  <c r="E7084" i="1"/>
  <c r="E7083" i="1"/>
  <c r="E7082" i="1"/>
  <c r="E7081" i="1"/>
  <c r="E7080" i="1"/>
  <c r="E7079" i="1"/>
  <c r="E7078" i="1"/>
  <c r="E7077" i="1"/>
  <c r="E7076" i="1"/>
  <c r="E7075" i="1"/>
  <c r="E7074" i="1"/>
  <c r="E7073" i="1"/>
  <c r="E7072" i="1"/>
  <c r="E7071" i="1"/>
  <c r="E7070" i="1"/>
  <c r="E7069" i="1"/>
  <c r="E7068" i="1"/>
  <c r="E7067" i="1"/>
  <c r="E7066" i="1"/>
  <c r="E7065" i="1"/>
  <c r="E7064" i="1"/>
  <c r="E7063" i="1"/>
  <c r="E7062" i="1"/>
  <c r="E7061" i="1"/>
  <c r="E7060" i="1"/>
  <c r="E7059" i="1"/>
  <c r="E7058" i="1"/>
  <c r="E7057" i="1"/>
  <c r="E7056" i="1"/>
  <c r="E7055" i="1"/>
  <c r="E7054" i="1"/>
  <c r="E7053" i="1"/>
  <c r="E7052" i="1"/>
  <c r="E7051" i="1"/>
  <c r="E7050" i="1"/>
  <c r="E7049" i="1"/>
  <c r="E7048" i="1"/>
  <c r="E7047" i="1"/>
  <c r="E7046" i="1"/>
  <c r="E7045" i="1"/>
  <c r="E7044" i="1"/>
  <c r="E7043" i="1"/>
  <c r="E7042" i="1"/>
  <c r="E7041" i="1"/>
  <c r="E7040" i="1"/>
  <c r="E7039" i="1"/>
  <c r="E7038" i="1"/>
  <c r="E7037" i="1"/>
  <c r="E7036" i="1"/>
  <c r="E7035" i="1"/>
  <c r="E7034" i="1"/>
  <c r="E7033" i="1"/>
  <c r="E7032" i="1"/>
  <c r="E7031" i="1"/>
  <c r="E7030" i="1"/>
  <c r="E7029" i="1"/>
  <c r="E7028" i="1"/>
  <c r="E7027" i="1"/>
  <c r="E7026" i="1"/>
  <c r="E7025" i="1"/>
  <c r="E7024" i="1"/>
  <c r="E7023" i="1"/>
  <c r="E7022" i="1"/>
  <c r="E7021" i="1"/>
  <c r="E7020" i="1"/>
  <c r="E7019" i="1"/>
  <c r="E7018" i="1"/>
  <c r="E7017" i="1"/>
  <c r="E7016" i="1"/>
  <c r="E7015" i="1"/>
  <c r="E7014" i="1"/>
  <c r="E7013" i="1"/>
  <c r="E7012" i="1"/>
  <c r="E7011" i="1"/>
  <c r="E7010" i="1"/>
  <c r="E7009" i="1"/>
  <c r="E7008" i="1"/>
  <c r="E7007" i="1"/>
  <c r="E7006" i="1"/>
  <c r="E7005" i="1"/>
  <c r="E7004" i="1"/>
  <c r="E7003" i="1"/>
  <c r="E7002" i="1"/>
  <c r="E7001" i="1"/>
  <c r="E7000" i="1"/>
  <c r="E6999" i="1"/>
  <c r="E6998" i="1"/>
  <c r="E6997" i="1"/>
  <c r="E6996" i="1"/>
  <c r="E6995" i="1"/>
  <c r="E6994" i="1"/>
  <c r="E6993" i="1"/>
  <c r="E6992" i="1"/>
  <c r="E6991" i="1"/>
  <c r="E6990" i="1"/>
  <c r="E6989" i="1"/>
  <c r="E6988" i="1"/>
  <c r="E6987" i="1"/>
  <c r="E6986" i="1"/>
  <c r="E6985" i="1"/>
  <c r="E6984" i="1"/>
  <c r="E6983" i="1"/>
  <c r="E6982" i="1"/>
  <c r="E6981" i="1"/>
  <c r="E6980" i="1"/>
  <c r="E6979" i="1"/>
  <c r="E6978" i="1"/>
  <c r="E6977" i="1"/>
  <c r="E6976" i="1"/>
  <c r="E6975" i="1"/>
  <c r="E6974" i="1"/>
  <c r="E6973" i="1"/>
  <c r="E6972" i="1"/>
  <c r="E6971" i="1"/>
  <c r="E6970" i="1"/>
  <c r="E6969" i="1"/>
  <c r="E6968" i="1"/>
  <c r="E6967" i="1"/>
  <c r="E6966" i="1"/>
  <c r="E6965" i="1"/>
  <c r="E6964" i="1"/>
  <c r="E6963" i="1"/>
  <c r="E6962" i="1"/>
  <c r="E6961" i="1"/>
  <c r="E6960" i="1"/>
  <c r="E6959" i="1"/>
  <c r="E6958" i="1"/>
  <c r="E6957" i="1"/>
  <c r="E6956" i="1"/>
  <c r="E6955" i="1"/>
  <c r="E6954" i="1"/>
  <c r="E6953" i="1"/>
  <c r="E6952" i="1"/>
  <c r="E6951" i="1"/>
  <c r="E6950" i="1"/>
  <c r="E6949" i="1"/>
  <c r="E6948" i="1"/>
  <c r="E6947" i="1"/>
  <c r="E6946" i="1"/>
  <c r="E6945" i="1"/>
  <c r="E6944" i="1"/>
  <c r="E6943" i="1"/>
  <c r="E6942" i="1"/>
  <c r="E6941" i="1"/>
  <c r="E6940" i="1"/>
  <c r="E6939" i="1"/>
  <c r="E6938" i="1"/>
  <c r="E6937" i="1"/>
  <c r="E6936" i="1"/>
  <c r="E6935" i="1"/>
  <c r="E6934" i="1"/>
  <c r="E6933" i="1"/>
  <c r="E6932" i="1"/>
  <c r="E6931" i="1"/>
  <c r="E6930" i="1"/>
  <c r="E6929" i="1"/>
  <c r="E6928" i="1"/>
  <c r="E6927" i="1"/>
  <c r="E6926" i="1"/>
  <c r="E6925" i="1"/>
  <c r="E6924" i="1"/>
  <c r="E6923" i="1"/>
  <c r="E6922" i="1"/>
  <c r="E6921" i="1"/>
  <c r="E6920" i="1"/>
  <c r="E6919" i="1"/>
  <c r="E6918" i="1"/>
  <c r="E6917" i="1"/>
  <c r="E6916" i="1"/>
  <c r="E6915" i="1"/>
  <c r="E6914" i="1"/>
  <c r="E6913" i="1"/>
  <c r="E6912" i="1"/>
  <c r="E6911" i="1"/>
  <c r="E6910" i="1"/>
  <c r="E6909" i="1"/>
  <c r="E6908" i="1"/>
  <c r="E6907" i="1"/>
  <c r="E6906" i="1"/>
  <c r="E6905" i="1"/>
  <c r="E6904" i="1"/>
  <c r="E6903" i="1"/>
  <c r="E6902" i="1"/>
  <c r="E6901" i="1"/>
  <c r="E6900" i="1"/>
  <c r="E6899" i="1"/>
  <c r="E6898" i="1"/>
  <c r="E6897" i="1"/>
  <c r="E6896" i="1"/>
  <c r="E6895" i="1"/>
  <c r="E6894" i="1"/>
  <c r="E6893" i="1"/>
  <c r="E6892" i="1"/>
  <c r="E6891" i="1"/>
  <c r="E6890" i="1"/>
  <c r="E6889" i="1"/>
  <c r="E6888" i="1"/>
  <c r="E6887" i="1"/>
  <c r="E6886" i="1"/>
  <c r="E6885" i="1"/>
  <c r="E6884" i="1"/>
  <c r="E6883" i="1"/>
  <c r="E6882" i="1"/>
  <c r="E6881" i="1"/>
  <c r="E6880" i="1"/>
  <c r="E6879" i="1"/>
  <c r="E6878" i="1"/>
  <c r="E6877" i="1"/>
  <c r="E6876" i="1"/>
  <c r="E6875" i="1"/>
  <c r="E6874" i="1"/>
  <c r="E6873" i="1"/>
  <c r="E6872" i="1"/>
  <c r="E6871" i="1"/>
  <c r="E6870" i="1"/>
  <c r="E6869" i="1"/>
  <c r="E6868" i="1"/>
  <c r="E6867" i="1"/>
  <c r="E6866" i="1"/>
  <c r="E6865" i="1"/>
  <c r="E6864" i="1"/>
  <c r="E6863" i="1"/>
  <c r="E6862" i="1"/>
  <c r="E6861" i="1"/>
  <c r="E6860" i="1"/>
  <c r="E6859" i="1"/>
  <c r="E6858" i="1"/>
  <c r="E6857" i="1"/>
  <c r="E6856" i="1"/>
  <c r="E6855" i="1"/>
  <c r="E6854" i="1"/>
  <c r="E6853" i="1"/>
  <c r="E6852" i="1"/>
  <c r="E6851" i="1"/>
  <c r="E6850" i="1"/>
  <c r="E6849" i="1"/>
  <c r="E6848" i="1"/>
  <c r="E6847" i="1"/>
  <c r="E6846" i="1"/>
  <c r="E6845" i="1"/>
  <c r="E6844" i="1"/>
  <c r="E6843" i="1"/>
  <c r="E6842" i="1"/>
  <c r="E6841" i="1"/>
  <c r="E6840" i="1"/>
  <c r="E6839" i="1"/>
  <c r="E6838" i="1"/>
  <c r="E6837" i="1"/>
  <c r="E6836" i="1"/>
  <c r="E6835" i="1"/>
  <c r="E6834" i="1"/>
  <c r="E6833" i="1"/>
  <c r="E6832" i="1"/>
  <c r="E6831" i="1"/>
  <c r="E6830" i="1"/>
  <c r="E6829" i="1"/>
  <c r="E6828" i="1"/>
  <c r="E6827" i="1"/>
  <c r="E6826" i="1"/>
  <c r="E6825" i="1"/>
  <c r="E6824" i="1"/>
  <c r="E6823" i="1"/>
  <c r="E6822" i="1"/>
  <c r="E6821" i="1"/>
  <c r="E6820" i="1"/>
  <c r="E6819" i="1"/>
  <c r="E6818" i="1"/>
  <c r="E6817" i="1"/>
  <c r="E6816" i="1"/>
  <c r="E6815" i="1"/>
  <c r="E6814" i="1"/>
  <c r="E6813" i="1"/>
  <c r="E6812" i="1"/>
  <c r="E6811" i="1"/>
  <c r="E6810" i="1"/>
  <c r="E6809" i="1"/>
  <c r="E6808" i="1"/>
  <c r="E6807" i="1"/>
  <c r="E6806" i="1"/>
  <c r="E6805" i="1"/>
  <c r="E6804" i="1"/>
  <c r="E6803" i="1"/>
  <c r="E6802" i="1"/>
  <c r="E6801" i="1"/>
  <c r="E6800" i="1"/>
  <c r="E6799" i="1"/>
  <c r="E6798" i="1"/>
  <c r="E6797" i="1"/>
  <c r="E6796" i="1"/>
  <c r="E6795" i="1"/>
  <c r="E6794" i="1"/>
  <c r="E6793" i="1"/>
  <c r="E6792" i="1"/>
  <c r="E6791" i="1"/>
  <c r="E6790" i="1"/>
  <c r="E6789" i="1"/>
  <c r="E6788" i="1"/>
  <c r="E6787" i="1"/>
  <c r="E6786" i="1"/>
  <c r="E6785" i="1"/>
  <c r="E6784" i="1"/>
  <c r="E6783" i="1"/>
  <c r="E6782" i="1"/>
  <c r="E6781" i="1"/>
  <c r="E6780" i="1"/>
  <c r="E6779" i="1"/>
  <c r="E6778" i="1"/>
  <c r="E6777" i="1"/>
  <c r="E6776" i="1"/>
  <c r="E6775" i="1"/>
  <c r="E6774" i="1"/>
  <c r="E6773" i="1"/>
  <c r="E6772" i="1"/>
  <c r="E6771" i="1"/>
  <c r="E6770" i="1"/>
  <c r="E6769" i="1"/>
  <c r="E6768" i="1"/>
  <c r="E6767" i="1"/>
  <c r="E6766" i="1"/>
  <c r="E6765" i="1"/>
  <c r="E6764" i="1"/>
  <c r="E6763" i="1"/>
  <c r="E6762" i="1"/>
  <c r="E6761" i="1"/>
  <c r="E6760" i="1"/>
  <c r="E6759" i="1"/>
  <c r="E6758" i="1"/>
  <c r="E6757" i="1"/>
  <c r="E6756" i="1"/>
  <c r="E6755" i="1"/>
  <c r="E6754" i="1"/>
  <c r="E6753" i="1"/>
  <c r="E6752" i="1"/>
  <c r="E6751" i="1"/>
  <c r="E6750" i="1"/>
  <c r="E6749" i="1"/>
  <c r="E6748" i="1"/>
  <c r="E6747" i="1"/>
  <c r="E6746" i="1"/>
  <c r="E6745" i="1"/>
  <c r="E6744" i="1"/>
  <c r="E6743" i="1"/>
  <c r="E6742" i="1"/>
  <c r="E6741" i="1"/>
  <c r="E6740" i="1"/>
  <c r="E6739" i="1"/>
  <c r="E6738" i="1"/>
  <c r="E6737" i="1"/>
  <c r="E6736" i="1"/>
  <c r="E6735" i="1"/>
  <c r="E6734" i="1"/>
  <c r="E6733" i="1"/>
  <c r="E6732" i="1"/>
  <c r="E6731" i="1"/>
  <c r="E6730" i="1"/>
  <c r="E6729" i="1"/>
  <c r="E6728" i="1"/>
  <c r="E6727" i="1"/>
  <c r="E6726" i="1"/>
  <c r="E6725" i="1"/>
  <c r="E6724" i="1"/>
  <c r="E6723" i="1"/>
  <c r="E6722" i="1"/>
  <c r="E6721" i="1"/>
  <c r="E6720" i="1"/>
  <c r="E6719" i="1"/>
  <c r="E6718" i="1"/>
  <c r="E6717" i="1"/>
  <c r="E6716" i="1"/>
  <c r="E6715" i="1"/>
  <c r="E6714" i="1"/>
  <c r="E6713" i="1"/>
  <c r="E6712" i="1"/>
  <c r="E6711" i="1"/>
  <c r="E6710" i="1"/>
  <c r="E6709" i="1"/>
  <c r="E6708" i="1"/>
  <c r="E6707" i="1"/>
  <c r="E6706" i="1"/>
  <c r="E6705" i="1"/>
  <c r="E6704" i="1"/>
  <c r="E6703" i="1"/>
  <c r="E6702" i="1"/>
  <c r="E6701" i="1"/>
  <c r="E6700" i="1"/>
  <c r="E6699" i="1"/>
  <c r="E6698" i="1"/>
  <c r="E6697" i="1"/>
  <c r="E6696" i="1"/>
  <c r="E6695" i="1"/>
  <c r="E6694" i="1"/>
  <c r="E6693" i="1"/>
  <c r="E6692" i="1"/>
  <c r="E6691" i="1"/>
  <c r="E6690" i="1"/>
  <c r="E6689" i="1"/>
  <c r="E6688" i="1"/>
  <c r="E6687" i="1"/>
  <c r="E6686" i="1"/>
  <c r="E6685" i="1"/>
  <c r="E6684" i="1"/>
  <c r="E6683" i="1"/>
  <c r="E6682" i="1"/>
  <c r="E6681" i="1"/>
  <c r="E6680" i="1"/>
  <c r="E6679" i="1"/>
  <c r="E6678" i="1"/>
  <c r="E6677" i="1"/>
  <c r="E6676" i="1"/>
  <c r="E6675" i="1"/>
  <c r="E6674" i="1"/>
  <c r="E6673" i="1"/>
  <c r="E6672" i="1"/>
  <c r="E6671" i="1"/>
  <c r="E6670" i="1"/>
  <c r="E6669" i="1"/>
  <c r="E6668" i="1"/>
  <c r="E6667" i="1"/>
  <c r="E6666" i="1"/>
  <c r="E6665" i="1"/>
  <c r="E6664" i="1"/>
  <c r="E6663" i="1"/>
  <c r="E6662" i="1"/>
  <c r="E6661" i="1"/>
  <c r="E6660" i="1"/>
  <c r="E6659" i="1"/>
  <c r="E6658" i="1"/>
  <c r="E6657" i="1"/>
  <c r="E6656" i="1"/>
  <c r="E6655" i="1"/>
  <c r="E6654" i="1"/>
  <c r="E6653" i="1"/>
  <c r="E6652" i="1"/>
  <c r="E6651" i="1"/>
  <c r="E6650" i="1"/>
  <c r="E6649" i="1"/>
  <c r="E6648" i="1"/>
  <c r="E6647" i="1"/>
  <c r="E6646" i="1"/>
  <c r="E6645" i="1"/>
  <c r="E6644" i="1"/>
  <c r="E6643" i="1"/>
  <c r="E6642" i="1"/>
  <c r="E6641" i="1"/>
  <c r="E6640" i="1"/>
  <c r="E6639" i="1"/>
  <c r="E6638" i="1"/>
  <c r="E6637" i="1"/>
  <c r="E6636" i="1"/>
  <c r="E6635" i="1"/>
  <c r="E6634" i="1"/>
  <c r="E6633" i="1"/>
  <c r="E6632" i="1"/>
  <c r="E6631" i="1"/>
  <c r="E6630" i="1"/>
  <c r="E6629" i="1"/>
  <c r="E6628" i="1"/>
  <c r="E6627" i="1"/>
  <c r="E6626" i="1"/>
  <c r="E6625" i="1"/>
  <c r="E6624" i="1"/>
  <c r="E6623" i="1"/>
  <c r="E6622" i="1"/>
  <c r="E6621" i="1"/>
  <c r="E6620" i="1"/>
  <c r="E6619" i="1"/>
  <c r="E6618" i="1"/>
  <c r="E6617" i="1"/>
  <c r="E6616" i="1"/>
  <c r="E6615" i="1"/>
  <c r="E6614" i="1"/>
  <c r="E6613" i="1"/>
  <c r="E6612" i="1"/>
  <c r="E6611" i="1"/>
  <c r="E6610" i="1"/>
  <c r="E6609" i="1"/>
  <c r="E6608" i="1"/>
  <c r="E6607" i="1"/>
  <c r="E6606" i="1"/>
  <c r="E6605" i="1"/>
  <c r="E6604" i="1"/>
  <c r="E6603" i="1"/>
  <c r="E6602" i="1"/>
  <c r="E6601" i="1"/>
  <c r="E6600" i="1"/>
  <c r="E6599" i="1"/>
  <c r="E6598" i="1"/>
  <c r="E6597" i="1"/>
  <c r="E6596" i="1"/>
  <c r="E6595" i="1"/>
  <c r="E6594" i="1"/>
  <c r="E6593" i="1"/>
  <c r="E6592" i="1"/>
  <c r="E6591" i="1"/>
  <c r="E6590" i="1"/>
  <c r="E6589" i="1"/>
  <c r="E6588" i="1"/>
  <c r="E6587" i="1"/>
  <c r="E6586" i="1"/>
  <c r="E6585" i="1"/>
  <c r="E6584" i="1"/>
  <c r="E6583" i="1"/>
  <c r="E6582" i="1"/>
  <c r="E6581" i="1"/>
  <c r="E6580" i="1"/>
  <c r="E6579" i="1"/>
  <c r="E6578" i="1"/>
  <c r="E6577" i="1"/>
  <c r="E6576" i="1"/>
  <c r="E6575" i="1"/>
  <c r="E6574" i="1"/>
  <c r="E6573" i="1"/>
  <c r="E6572" i="1"/>
  <c r="E6571" i="1"/>
  <c r="E6570" i="1"/>
  <c r="E6569" i="1"/>
  <c r="E6568" i="1"/>
  <c r="E6567" i="1"/>
  <c r="E6566" i="1"/>
  <c r="E6565" i="1"/>
  <c r="E6564" i="1"/>
  <c r="E6563" i="1"/>
  <c r="E6562" i="1"/>
  <c r="E6561" i="1"/>
  <c r="E6560" i="1"/>
  <c r="E6559" i="1"/>
  <c r="E6558" i="1"/>
  <c r="E6557" i="1"/>
  <c r="E6556" i="1"/>
  <c r="E6555" i="1"/>
  <c r="E6554" i="1"/>
  <c r="E6553" i="1"/>
  <c r="E6552" i="1"/>
  <c r="E6551" i="1"/>
  <c r="E6550" i="1"/>
  <c r="E6549" i="1"/>
  <c r="E6548" i="1"/>
  <c r="E6547" i="1"/>
  <c r="E6546" i="1"/>
  <c r="E6545" i="1"/>
  <c r="E6544" i="1"/>
  <c r="E6543" i="1"/>
  <c r="E6542" i="1"/>
  <c r="E6541" i="1"/>
  <c r="E6540" i="1"/>
  <c r="E6539" i="1"/>
  <c r="E6538" i="1"/>
  <c r="E6537" i="1"/>
  <c r="E6536" i="1"/>
  <c r="E6535" i="1"/>
  <c r="E6534" i="1"/>
  <c r="E6533" i="1"/>
  <c r="E6532" i="1"/>
  <c r="E6531" i="1"/>
  <c r="E6530" i="1"/>
  <c r="E6529" i="1"/>
  <c r="E6528" i="1"/>
  <c r="E6527" i="1"/>
  <c r="E6526" i="1"/>
  <c r="E6525" i="1"/>
  <c r="E6524" i="1"/>
  <c r="E6523" i="1"/>
  <c r="E6522" i="1"/>
  <c r="E6521" i="1"/>
  <c r="E6520" i="1"/>
  <c r="E6519" i="1"/>
  <c r="E6518" i="1"/>
  <c r="E6517" i="1"/>
  <c r="E6516" i="1"/>
  <c r="E6515" i="1"/>
  <c r="E6514" i="1"/>
  <c r="E6513" i="1"/>
  <c r="E6512" i="1"/>
  <c r="E6511" i="1"/>
  <c r="E6510" i="1"/>
  <c r="E6509" i="1"/>
  <c r="E6508" i="1"/>
  <c r="E6507" i="1"/>
  <c r="E6506" i="1"/>
  <c r="E6505" i="1"/>
  <c r="E6504" i="1"/>
  <c r="E6503" i="1"/>
  <c r="E6502" i="1"/>
  <c r="E6501" i="1"/>
  <c r="E6500" i="1"/>
  <c r="E6499" i="1"/>
  <c r="E6498" i="1"/>
  <c r="E6497" i="1"/>
  <c r="E6496" i="1"/>
  <c r="E6495" i="1"/>
  <c r="E6494" i="1"/>
  <c r="E6493" i="1"/>
  <c r="E6492" i="1"/>
  <c r="E6491" i="1"/>
  <c r="E6490" i="1"/>
  <c r="E6489" i="1"/>
  <c r="E6488" i="1"/>
  <c r="E6487" i="1"/>
  <c r="E6486" i="1"/>
  <c r="E6485" i="1"/>
  <c r="E6484" i="1"/>
  <c r="E6483" i="1"/>
  <c r="E6482" i="1"/>
  <c r="E6481" i="1"/>
  <c r="E6480" i="1"/>
  <c r="E6479" i="1"/>
  <c r="E6478" i="1"/>
  <c r="E6477" i="1"/>
  <c r="E6476" i="1"/>
  <c r="E6475" i="1"/>
  <c r="E6474" i="1"/>
  <c r="E6473" i="1"/>
  <c r="E6472" i="1"/>
  <c r="E6471" i="1"/>
  <c r="E6470" i="1"/>
  <c r="E6469" i="1"/>
  <c r="E6468" i="1"/>
  <c r="E6467" i="1"/>
  <c r="E6466" i="1"/>
  <c r="E6465" i="1"/>
  <c r="E6464" i="1"/>
  <c r="E6463" i="1"/>
  <c r="E6462" i="1"/>
  <c r="E6461" i="1"/>
  <c r="E6460" i="1"/>
  <c r="E6459" i="1"/>
  <c r="E6458" i="1"/>
  <c r="E6457" i="1"/>
  <c r="E6456" i="1"/>
  <c r="E6455" i="1"/>
  <c r="E6454" i="1"/>
  <c r="E6453" i="1"/>
  <c r="E6452" i="1"/>
  <c r="E6451" i="1"/>
  <c r="E6450" i="1"/>
  <c r="E6449" i="1"/>
  <c r="E6448" i="1"/>
  <c r="E6447" i="1"/>
  <c r="E6446" i="1"/>
  <c r="E6445" i="1"/>
  <c r="E6444" i="1"/>
  <c r="E6443" i="1"/>
  <c r="E6442" i="1"/>
  <c r="E6441" i="1"/>
  <c r="E6440" i="1"/>
  <c r="E6439" i="1"/>
  <c r="E6438" i="1"/>
  <c r="E6437" i="1"/>
  <c r="E6436" i="1"/>
  <c r="E6435" i="1"/>
  <c r="E6434" i="1"/>
  <c r="E6433" i="1"/>
  <c r="E6432" i="1"/>
  <c r="E6431" i="1"/>
  <c r="E6430" i="1"/>
  <c r="E6429" i="1"/>
  <c r="E6428" i="1"/>
  <c r="E6427" i="1"/>
  <c r="E6426" i="1"/>
  <c r="E6425" i="1"/>
  <c r="E6424" i="1"/>
  <c r="E6423" i="1"/>
  <c r="E6422" i="1"/>
  <c r="E6421" i="1"/>
  <c r="E6420" i="1"/>
  <c r="E6419" i="1"/>
  <c r="E6418" i="1"/>
  <c r="E6417" i="1"/>
  <c r="E6416" i="1"/>
  <c r="E6415" i="1"/>
  <c r="E6414" i="1"/>
  <c r="E6413" i="1"/>
  <c r="E6412" i="1"/>
  <c r="E6411" i="1"/>
  <c r="E6410" i="1"/>
  <c r="E6409" i="1"/>
  <c r="E6408" i="1"/>
  <c r="E6407" i="1"/>
  <c r="E6406" i="1"/>
  <c r="E6405" i="1"/>
  <c r="E6404" i="1"/>
  <c r="E6403" i="1"/>
  <c r="E6402" i="1"/>
  <c r="E6401" i="1"/>
  <c r="E6400" i="1"/>
  <c r="E6399" i="1"/>
  <c r="E6398" i="1"/>
  <c r="E6397" i="1"/>
  <c r="E6396" i="1"/>
  <c r="E6395" i="1"/>
  <c r="E6394" i="1"/>
  <c r="E6393" i="1"/>
  <c r="E6392" i="1"/>
  <c r="E6391" i="1"/>
  <c r="E6390" i="1"/>
  <c r="E6389" i="1"/>
  <c r="E6388" i="1"/>
  <c r="E6387" i="1"/>
  <c r="E6386" i="1"/>
  <c r="E6385" i="1"/>
  <c r="E6384" i="1"/>
  <c r="E6383" i="1"/>
  <c r="E6382" i="1"/>
  <c r="E6381" i="1"/>
  <c r="E6380" i="1"/>
  <c r="E6379" i="1"/>
  <c r="E6378" i="1"/>
  <c r="E6377" i="1"/>
  <c r="E6376" i="1"/>
  <c r="E6375" i="1"/>
  <c r="E6374" i="1"/>
  <c r="E6373" i="1"/>
  <c r="E6372" i="1"/>
  <c r="E6371" i="1"/>
  <c r="E6370" i="1"/>
  <c r="E6369" i="1"/>
  <c r="E6368" i="1"/>
  <c r="E6367" i="1"/>
  <c r="E6366" i="1"/>
  <c r="E6365" i="1"/>
  <c r="E6364" i="1"/>
  <c r="E6363" i="1"/>
  <c r="E6362" i="1"/>
  <c r="E6361" i="1"/>
  <c r="E6360" i="1"/>
  <c r="E6359" i="1"/>
  <c r="E6358" i="1"/>
  <c r="E6357" i="1"/>
  <c r="E6356" i="1"/>
  <c r="E6355" i="1"/>
  <c r="E6354" i="1"/>
  <c r="E6353" i="1"/>
  <c r="E6352" i="1"/>
  <c r="E6351" i="1"/>
  <c r="E6350" i="1"/>
  <c r="E6349" i="1"/>
  <c r="E6348" i="1"/>
  <c r="E6347" i="1"/>
  <c r="E6346" i="1"/>
  <c r="E6345" i="1"/>
  <c r="E6344" i="1"/>
  <c r="E6343" i="1"/>
  <c r="E6342" i="1"/>
  <c r="E6341" i="1"/>
  <c r="E6340" i="1"/>
  <c r="E6339" i="1"/>
  <c r="E6338" i="1"/>
  <c r="E6337" i="1"/>
  <c r="E6336" i="1"/>
  <c r="E6335" i="1"/>
  <c r="E6334" i="1"/>
  <c r="E6333" i="1"/>
  <c r="E6332" i="1"/>
  <c r="E6331" i="1"/>
  <c r="E6330" i="1"/>
  <c r="E6329" i="1"/>
  <c r="E6328" i="1"/>
  <c r="E6327" i="1"/>
  <c r="E6326" i="1"/>
  <c r="E6325" i="1"/>
  <c r="E6324" i="1"/>
  <c r="E6323" i="1"/>
  <c r="E6322" i="1"/>
  <c r="E6321" i="1"/>
  <c r="E6320" i="1"/>
  <c r="E6319" i="1"/>
  <c r="E6318" i="1"/>
  <c r="E6317" i="1"/>
  <c r="E6316" i="1"/>
  <c r="E6315" i="1"/>
  <c r="E6314" i="1"/>
  <c r="E6313" i="1"/>
  <c r="E6312" i="1"/>
  <c r="E6311" i="1"/>
  <c r="E6310" i="1"/>
  <c r="E6309" i="1"/>
  <c r="E6308" i="1"/>
  <c r="E6307" i="1"/>
  <c r="E6306" i="1"/>
  <c r="E6305" i="1"/>
  <c r="E6304" i="1"/>
  <c r="E6303" i="1"/>
  <c r="E6302" i="1"/>
  <c r="E6301" i="1"/>
  <c r="E6300" i="1"/>
  <c r="E6299" i="1"/>
  <c r="E6298" i="1"/>
  <c r="E6297" i="1"/>
  <c r="E6296" i="1"/>
  <c r="E6295" i="1"/>
  <c r="E6294" i="1"/>
  <c r="E6293" i="1"/>
  <c r="E6292" i="1"/>
  <c r="E6291" i="1"/>
  <c r="E6290" i="1"/>
  <c r="E6289" i="1"/>
  <c r="E6288" i="1"/>
  <c r="E6287" i="1"/>
  <c r="E6286" i="1"/>
  <c r="E6285" i="1"/>
  <c r="E6284" i="1"/>
  <c r="E6283" i="1"/>
  <c r="E6282" i="1"/>
  <c r="E6281" i="1"/>
  <c r="E6280" i="1"/>
  <c r="E6279" i="1"/>
  <c r="E6278" i="1"/>
  <c r="E6277" i="1"/>
  <c r="E6276" i="1"/>
  <c r="E6275" i="1"/>
  <c r="E6274" i="1"/>
  <c r="E6273" i="1"/>
  <c r="E6272" i="1"/>
  <c r="E6271" i="1"/>
  <c r="E6270" i="1"/>
  <c r="E6269" i="1"/>
  <c r="E6268" i="1"/>
  <c r="E6267" i="1"/>
  <c r="E6266" i="1"/>
  <c r="E6265" i="1"/>
  <c r="E6264" i="1"/>
  <c r="E6263" i="1"/>
  <c r="E6262" i="1"/>
  <c r="E6261" i="1"/>
  <c r="E6260" i="1"/>
  <c r="E6259" i="1"/>
  <c r="E6258" i="1"/>
  <c r="E6257" i="1"/>
  <c r="E6256" i="1"/>
  <c r="E6255" i="1"/>
  <c r="E6254" i="1"/>
  <c r="E6253" i="1"/>
  <c r="E6252" i="1"/>
  <c r="E6251" i="1"/>
  <c r="E6250" i="1"/>
  <c r="E6249" i="1"/>
  <c r="E6248" i="1"/>
  <c r="E6247" i="1"/>
  <c r="E6246" i="1"/>
  <c r="E6245" i="1"/>
  <c r="E6244" i="1"/>
  <c r="E6243" i="1"/>
  <c r="E6242" i="1"/>
  <c r="E6241" i="1"/>
  <c r="E6240" i="1"/>
  <c r="E6239" i="1"/>
  <c r="E6238" i="1"/>
  <c r="E6237" i="1"/>
  <c r="E6236" i="1"/>
  <c r="E6235" i="1"/>
  <c r="E6234" i="1"/>
  <c r="E6233" i="1"/>
  <c r="E6232" i="1"/>
  <c r="E6231" i="1"/>
  <c r="E6230" i="1"/>
  <c r="E6229" i="1"/>
  <c r="E6228" i="1"/>
  <c r="E6227" i="1"/>
  <c r="E6226" i="1"/>
  <c r="E6225" i="1"/>
  <c r="E6224" i="1"/>
  <c r="E6223" i="1"/>
  <c r="E6222" i="1"/>
  <c r="E6221" i="1"/>
  <c r="E6220" i="1"/>
  <c r="E6219" i="1"/>
  <c r="E6218" i="1"/>
  <c r="E6217" i="1"/>
  <c r="E6216" i="1"/>
  <c r="E6215" i="1"/>
  <c r="E6214" i="1"/>
  <c r="E6213" i="1"/>
  <c r="E6212" i="1"/>
  <c r="E6211" i="1"/>
  <c r="E6210" i="1"/>
  <c r="E6209" i="1"/>
  <c r="E6208" i="1"/>
  <c r="E6207" i="1"/>
  <c r="E6206" i="1"/>
  <c r="E6205" i="1"/>
  <c r="E6204" i="1"/>
  <c r="E6203" i="1"/>
  <c r="E6202" i="1"/>
  <c r="E6201" i="1"/>
  <c r="E6200" i="1"/>
  <c r="E6199" i="1"/>
  <c r="E6198" i="1"/>
  <c r="E6197" i="1"/>
  <c r="E6196" i="1"/>
  <c r="E6195" i="1"/>
  <c r="E6194" i="1"/>
  <c r="E6193" i="1"/>
  <c r="E6192" i="1"/>
  <c r="E6191" i="1"/>
  <c r="E6190" i="1"/>
  <c r="E6189" i="1"/>
  <c r="E6188" i="1"/>
  <c r="E6187" i="1"/>
  <c r="E6186" i="1"/>
  <c r="E6185" i="1"/>
  <c r="E6184" i="1"/>
  <c r="E6183" i="1"/>
  <c r="E6182" i="1"/>
  <c r="E6181" i="1"/>
  <c r="E6180" i="1"/>
  <c r="E6179" i="1"/>
  <c r="E6178" i="1"/>
  <c r="E6177" i="1"/>
  <c r="E6176" i="1"/>
  <c r="E6175" i="1"/>
  <c r="E6174" i="1"/>
  <c r="E6173" i="1"/>
  <c r="E6172" i="1"/>
  <c r="E6171" i="1"/>
  <c r="E6170" i="1"/>
  <c r="E6169" i="1"/>
  <c r="E6168" i="1"/>
  <c r="E6167" i="1"/>
  <c r="E6166" i="1"/>
  <c r="E6165" i="1"/>
  <c r="E6164" i="1"/>
  <c r="E6163" i="1"/>
  <c r="E6162" i="1"/>
  <c r="E6161" i="1"/>
  <c r="E6160" i="1"/>
  <c r="E6159" i="1"/>
  <c r="E6158" i="1"/>
  <c r="E6157" i="1"/>
  <c r="E6156" i="1"/>
  <c r="E6155" i="1"/>
  <c r="E6154" i="1"/>
  <c r="E6153" i="1"/>
  <c r="E6152" i="1"/>
  <c r="E6151" i="1"/>
  <c r="E6150" i="1"/>
  <c r="E6149" i="1"/>
  <c r="E6148" i="1"/>
  <c r="E6147" i="1"/>
  <c r="E6146" i="1"/>
  <c r="E6145" i="1"/>
  <c r="E6144" i="1"/>
  <c r="E6143" i="1"/>
  <c r="E6142" i="1"/>
  <c r="E6141" i="1"/>
  <c r="E6140" i="1"/>
  <c r="E6139" i="1"/>
  <c r="E6138" i="1"/>
  <c r="E6137" i="1"/>
  <c r="E6136" i="1"/>
  <c r="E6135" i="1"/>
  <c r="E6134" i="1"/>
  <c r="E6133" i="1"/>
  <c r="E6132" i="1"/>
  <c r="E6131" i="1"/>
  <c r="E6130" i="1"/>
  <c r="E6129" i="1"/>
  <c r="E6128" i="1"/>
  <c r="E6127" i="1"/>
  <c r="E6126" i="1"/>
  <c r="E6125" i="1"/>
  <c r="E6124" i="1"/>
  <c r="E6123" i="1"/>
  <c r="E6122" i="1"/>
  <c r="E6121" i="1"/>
  <c r="E6120" i="1"/>
  <c r="E6119" i="1"/>
  <c r="E6118" i="1"/>
  <c r="E6117" i="1"/>
  <c r="E6116" i="1"/>
  <c r="E6115" i="1"/>
  <c r="E6114" i="1"/>
  <c r="E6113" i="1"/>
  <c r="E6112" i="1"/>
  <c r="E6111" i="1"/>
  <c r="E6110" i="1"/>
  <c r="E6109" i="1"/>
  <c r="E6108" i="1"/>
  <c r="E6107" i="1"/>
  <c r="E6106" i="1"/>
  <c r="E6105" i="1"/>
  <c r="E6104" i="1"/>
  <c r="E6103" i="1"/>
  <c r="E6102" i="1"/>
  <c r="E6101" i="1"/>
  <c r="E6100" i="1"/>
  <c r="E6099" i="1"/>
  <c r="E6098" i="1"/>
  <c r="E6097" i="1"/>
  <c r="E6096" i="1"/>
  <c r="E6095" i="1"/>
  <c r="E6094" i="1"/>
  <c r="E6093" i="1"/>
  <c r="E6092" i="1"/>
  <c r="E6091" i="1"/>
  <c r="E6090" i="1"/>
  <c r="E6089" i="1"/>
  <c r="E6088" i="1"/>
  <c r="E6087" i="1"/>
  <c r="E6086" i="1"/>
  <c r="E6085" i="1"/>
  <c r="E6084" i="1"/>
  <c r="E6083" i="1"/>
  <c r="E6082" i="1"/>
  <c r="E6081" i="1"/>
  <c r="E6080" i="1"/>
  <c r="E6079" i="1"/>
  <c r="E6078" i="1"/>
  <c r="E6077" i="1"/>
  <c r="E6076" i="1"/>
  <c r="E6075" i="1"/>
  <c r="E6074" i="1"/>
  <c r="E6073" i="1"/>
  <c r="E6072" i="1"/>
  <c r="E6071" i="1"/>
  <c r="E6070" i="1"/>
  <c r="E6069" i="1"/>
  <c r="E6068" i="1"/>
  <c r="E6067" i="1"/>
  <c r="E6066" i="1"/>
  <c r="E6065" i="1"/>
  <c r="E6064" i="1"/>
  <c r="E6063" i="1"/>
  <c r="E6062" i="1"/>
  <c r="E6061" i="1"/>
  <c r="E6060" i="1"/>
  <c r="E6059" i="1"/>
  <c r="E6058" i="1"/>
  <c r="E6057" i="1"/>
  <c r="E6056" i="1"/>
  <c r="E6055" i="1"/>
  <c r="E6054" i="1"/>
  <c r="E6053" i="1"/>
  <c r="E6052" i="1"/>
  <c r="E6051" i="1"/>
  <c r="E6050" i="1"/>
  <c r="E6049" i="1"/>
  <c r="E6048" i="1"/>
  <c r="E6047" i="1"/>
  <c r="E6046" i="1"/>
  <c r="E6045" i="1"/>
  <c r="E6044" i="1"/>
  <c r="E6043" i="1"/>
  <c r="E6042" i="1"/>
  <c r="E6041" i="1"/>
  <c r="E6040" i="1"/>
  <c r="E6039" i="1"/>
  <c r="E6038" i="1"/>
  <c r="E6037" i="1"/>
  <c r="E6036" i="1"/>
  <c r="E6035" i="1"/>
  <c r="E6034" i="1"/>
  <c r="E6033" i="1"/>
  <c r="E6032" i="1"/>
  <c r="E6031" i="1"/>
  <c r="E6030" i="1"/>
  <c r="E6029" i="1"/>
  <c r="E6028" i="1"/>
  <c r="E6027" i="1"/>
  <c r="E6026" i="1"/>
  <c r="E6025" i="1"/>
  <c r="E6024" i="1"/>
  <c r="E6023" i="1"/>
  <c r="E6022" i="1"/>
  <c r="E6021" i="1"/>
  <c r="E6020" i="1"/>
  <c r="E6019" i="1"/>
  <c r="E6018" i="1"/>
  <c r="E6017" i="1"/>
  <c r="E6016" i="1"/>
  <c r="E6015" i="1"/>
  <c r="E6014" i="1"/>
  <c r="E6013" i="1"/>
  <c r="E6012" i="1"/>
  <c r="E6011" i="1"/>
  <c r="E6010" i="1"/>
  <c r="E6009" i="1"/>
  <c r="E6008" i="1"/>
  <c r="E6007" i="1"/>
  <c r="E6006" i="1"/>
  <c r="E6005" i="1"/>
  <c r="E6004" i="1"/>
  <c r="E6003" i="1"/>
  <c r="E6002" i="1"/>
  <c r="E6001" i="1"/>
  <c r="E6000" i="1"/>
  <c r="E5999" i="1"/>
  <c r="E5998" i="1"/>
  <c r="E5997" i="1"/>
  <c r="E5996" i="1"/>
  <c r="E5995" i="1"/>
  <c r="E5994" i="1"/>
  <c r="E5993" i="1"/>
  <c r="E5992" i="1"/>
  <c r="E5991" i="1"/>
  <c r="E5990" i="1"/>
  <c r="E5989" i="1"/>
  <c r="E5988" i="1"/>
  <c r="E5987" i="1"/>
  <c r="E5986" i="1"/>
  <c r="E5985" i="1"/>
  <c r="E5984" i="1"/>
  <c r="E5983" i="1"/>
  <c r="E5982" i="1"/>
  <c r="E5981" i="1"/>
  <c r="E5980" i="1"/>
  <c r="E5979" i="1"/>
  <c r="E5978" i="1"/>
  <c r="E5977" i="1"/>
  <c r="E5976" i="1"/>
  <c r="E5975" i="1"/>
  <c r="E5974" i="1"/>
  <c r="E5973" i="1"/>
  <c r="E5972" i="1"/>
  <c r="E5971" i="1"/>
  <c r="E5970" i="1"/>
  <c r="E5969" i="1"/>
  <c r="E5968" i="1"/>
  <c r="E5967" i="1"/>
  <c r="E5966" i="1"/>
  <c r="E5965" i="1"/>
  <c r="E5964" i="1"/>
  <c r="E5963" i="1"/>
  <c r="E5962" i="1"/>
  <c r="E5961" i="1"/>
  <c r="E5960" i="1"/>
  <c r="E5959" i="1"/>
  <c r="E5958" i="1"/>
  <c r="E5957" i="1"/>
  <c r="E5956" i="1"/>
  <c r="E5955" i="1"/>
  <c r="E5954" i="1"/>
  <c r="E5953" i="1"/>
  <c r="E5952" i="1"/>
  <c r="E5951" i="1"/>
  <c r="E5950" i="1"/>
  <c r="E5949" i="1"/>
  <c r="E5948" i="1"/>
  <c r="E5947" i="1"/>
  <c r="E5946" i="1"/>
  <c r="E5945" i="1"/>
  <c r="E5944" i="1"/>
  <c r="E5943" i="1"/>
  <c r="E5942" i="1"/>
  <c r="E5941" i="1"/>
  <c r="E5940" i="1"/>
  <c r="E5939" i="1"/>
  <c r="E5938" i="1"/>
  <c r="E5937" i="1"/>
  <c r="E5936" i="1"/>
  <c r="E5935" i="1"/>
  <c r="E5934" i="1"/>
  <c r="E5933" i="1"/>
  <c r="E5932" i="1"/>
  <c r="E5931" i="1"/>
  <c r="E5930" i="1"/>
  <c r="E5929" i="1"/>
  <c r="E5928" i="1"/>
  <c r="E5927" i="1"/>
  <c r="E5926" i="1"/>
  <c r="E5925" i="1"/>
  <c r="E5924" i="1"/>
  <c r="E5923" i="1"/>
  <c r="E5922" i="1"/>
  <c r="E5921" i="1"/>
  <c r="E5920" i="1"/>
  <c r="E5919" i="1"/>
  <c r="E5918" i="1"/>
  <c r="E5917" i="1"/>
  <c r="E5916" i="1"/>
  <c r="E5915" i="1"/>
  <c r="E5914" i="1"/>
  <c r="E5913" i="1"/>
  <c r="E5912" i="1"/>
  <c r="E5911" i="1"/>
  <c r="E5910" i="1"/>
  <c r="E5909" i="1"/>
  <c r="E5908" i="1"/>
  <c r="E5907" i="1"/>
  <c r="E5906" i="1"/>
  <c r="E5905" i="1"/>
  <c r="E5904" i="1"/>
  <c r="E5903" i="1"/>
  <c r="E5902" i="1"/>
  <c r="E5901" i="1"/>
  <c r="E5900" i="1"/>
  <c r="E5899" i="1"/>
  <c r="E5898" i="1"/>
  <c r="E5897" i="1"/>
  <c r="E5896" i="1"/>
  <c r="E5895" i="1"/>
  <c r="E5894" i="1"/>
  <c r="E5893" i="1"/>
  <c r="E5892" i="1"/>
  <c r="E5891" i="1"/>
  <c r="E5890" i="1"/>
  <c r="E5889" i="1"/>
  <c r="E5888" i="1"/>
  <c r="E5887" i="1"/>
  <c r="E5886" i="1"/>
  <c r="E5885" i="1"/>
  <c r="E5884" i="1"/>
  <c r="E5883" i="1"/>
  <c r="E5882" i="1"/>
  <c r="E5881" i="1"/>
  <c r="E5880" i="1"/>
  <c r="E5879" i="1"/>
  <c r="E5878" i="1"/>
  <c r="E5877" i="1"/>
  <c r="E5876" i="1"/>
  <c r="E5875" i="1"/>
  <c r="E5874" i="1"/>
  <c r="E5873" i="1"/>
  <c r="E5872" i="1"/>
  <c r="E5871" i="1"/>
  <c r="E5870" i="1"/>
  <c r="E5869" i="1"/>
  <c r="E5868" i="1"/>
  <c r="E5867" i="1"/>
  <c r="E5866" i="1"/>
  <c r="E5865" i="1"/>
  <c r="E5864" i="1"/>
  <c r="E5863" i="1"/>
  <c r="E5862" i="1"/>
  <c r="E5861" i="1"/>
  <c r="E5860" i="1"/>
  <c r="E5859" i="1"/>
  <c r="E5858" i="1"/>
  <c r="E5857" i="1"/>
  <c r="E5856" i="1"/>
  <c r="E5855" i="1"/>
  <c r="E5854" i="1"/>
  <c r="E5853" i="1"/>
  <c r="E5852" i="1"/>
  <c r="E5851" i="1"/>
  <c r="E5850" i="1"/>
  <c r="E5849" i="1"/>
  <c r="E5848" i="1"/>
  <c r="E5847" i="1"/>
  <c r="E5846" i="1"/>
  <c r="E5845" i="1"/>
  <c r="E5844" i="1"/>
  <c r="E5843" i="1"/>
  <c r="E5842" i="1"/>
  <c r="E5841" i="1"/>
  <c r="E5840" i="1"/>
  <c r="E5839" i="1"/>
  <c r="E5838" i="1"/>
  <c r="E5837" i="1"/>
  <c r="E5836" i="1"/>
  <c r="E5835" i="1"/>
  <c r="E5834" i="1"/>
  <c r="E5833" i="1"/>
  <c r="E5832" i="1"/>
  <c r="E5831" i="1"/>
  <c r="E5830" i="1"/>
  <c r="E5829" i="1"/>
  <c r="E5828" i="1"/>
  <c r="E5827" i="1"/>
  <c r="E5826" i="1"/>
  <c r="E5825" i="1"/>
  <c r="E5824" i="1"/>
  <c r="E5823" i="1"/>
  <c r="E5822" i="1"/>
  <c r="E5821" i="1"/>
  <c r="E5820" i="1"/>
  <c r="E5819" i="1"/>
  <c r="E5818" i="1"/>
  <c r="E5817" i="1"/>
  <c r="E5816" i="1"/>
  <c r="E5815" i="1"/>
  <c r="E5814" i="1"/>
  <c r="E5813" i="1"/>
  <c r="E5812" i="1"/>
  <c r="E5811" i="1"/>
  <c r="E5810" i="1"/>
  <c r="E5809" i="1"/>
  <c r="E5808" i="1"/>
  <c r="E5807" i="1"/>
  <c r="E5806" i="1"/>
  <c r="E5805" i="1"/>
  <c r="E5804" i="1"/>
  <c r="E5803" i="1"/>
  <c r="E5802" i="1"/>
  <c r="E5801" i="1"/>
  <c r="E5800" i="1"/>
  <c r="E5799" i="1"/>
  <c r="E5798" i="1"/>
  <c r="E5797" i="1"/>
  <c r="E5796" i="1"/>
  <c r="E5795" i="1"/>
  <c r="E5794" i="1"/>
  <c r="E5793" i="1"/>
  <c r="E5792" i="1"/>
  <c r="E5791" i="1"/>
  <c r="E5790" i="1"/>
  <c r="E5789" i="1"/>
  <c r="E5788" i="1"/>
  <c r="E5787" i="1"/>
  <c r="E5786" i="1"/>
  <c r="E5785" i="1"/>
  <c r="E5784" i="1"/>
  <c r="E5783" i="1"/>
  <c r="E5782" i="1"/>
  <c r="E5781" i="1"/>
  <c r="E5780" i="1"/>
  <c r="E5779" i="1"/>
  <c r="E5778" i="1"/>
  <c r="E5777" i="1"/>
  <c r="E5776" i="1"/>
  <c r="E5775" i="1"/>
  <c r="E5774" i="1"/>
  <c r="E5773" i="1"/>
  <c r="E5772" i="1"/>
  <c r="E5771" i="1"/>
  <c r="E5770" i="1"/>
  <c r="E5769" i="1"/>
  <c r="E5768" i="1"/>
  <c r="E5767" i="1"/>
  <c r="E5766" i="1"/>
  <c r="E5765" i="1"/>
  <c r="E5764" i="1"/>
  <c r="E5763" i="1"/>
  <c r="E5762" i="1"/>
  <c r="E5761" i="1"/>
  <c r="E5760" i="1"/>
  <c r="E5759" i="1"/>
  <c r="E5758" i="1"/>
  <c r="E5757" i="1"/>
  <c r="E5756" i="1"/>
  <c r="E5755" i="1"/>
  <c r="E5754" i="1"/>
  <c r="E5753" i="1"/>
  <c r="E5752" i="1"/>
  <c r="E5751" i="1"/>
  <c r="E5750" i="1"/>
  <c r="E5749" i="1"/>
  <c r="E5748" i="1"/>
  <c r="E5747" i="1"/>
  <c r="E5746" i="1"/>
  <c r="E5745" i="1"/>
  <c r="E5744" i="1"/>
  <c r="E5743" i="1"/>
  <c r="E5742" i="1"/>
  <c r="E5741" i="1"/>
  <c r="E5740" i="1"/>
  <c r="E5739" i="1"/>
  <c r="E5738" i="1"/>
  <c r="E5737" i="1"/>
  <c r="E5736" i="1"/>
  <c r="E5735" i="1"/>
  <c r="E5734" i="1"/>
  <c r="E5733" i="1"/>
  <c r="E5732" i="1"/>
  <c r="E5731" i="1"/>
  <c r="E5730" i="1"/>
  <c r="E5729" i="1"/>
  <c r="E5728" i="1"/>
  <c r="E5727" i="1"/>
  <c r="E5726" i="1"/>
  <c r="E5725" i="1"/>
  <c r="E5724" i="1"/>
  <c r="E5723" i="1"/>
  <c r="E5722" i="1"/>
  <c r="E5721" i="1"/>
  <c r="E5720" i="1"/>
  <c r="E5719" i="1"/>
  <c r="E5718" i="1"/>
  <c r="E5717" i="1"/>
  <c r="E5716" i="1"/>
  <c r="E5715" i="1"/>
  <c r="E5714" i="1"/>
  <c r="E5713" i="1"/>
  <c r="E5712" i="1"/>
  <c r="E5711" i="1"/>
  <c r="E5710" i="1"/>
  <c r="E5709" i="1"/>
  <c r="E5708" i="1"/>
  <c r="E5707" i="1"/>
  <c r="E5706" i="1"/>
  <c r="E5705" i="1"/>
  <c r="E5704" i="1"/>
  <c r="E5703" i="1"/>
  <c r="E5702" i="1"/>
  <c r="E5701" i="1"/>
  <c r="E5700" i="1"/>
  <c r="E5699" i="1"/>
  <c r="E5698" i="1"/>
  <c r="E5697" i="1"/>
  <c r="E5696" i="1"/>
  <c r="E5695" i="1"/>
  <c r="E5694" i="1"/>
  <c r="E5693" i="1"/>
  <c r="E5692" i="1"/>
  <c r="E5691" i="1"/>
  <c r="E5690" i="1"/>
  <c r="E5689" i="1"/>
  <c r="E5688" i="1"/>
  <c r="E5687" i="1"/>
  <c r="E5686" i="1"/>
  <c r="E5685" i="1"/>
  <c r="E5684" i="1"/>
  <c r="E5683" i="1"/>
  <c r="E5682" i="1"/>
  <c r="E5681" i="1"/>
  <c r="E5680" i="1"/>
  <c r="E5679" i="1"/>
  <c r="E5678" i="1"/>
  <c r="E5677" i="1"/>
  <c r="E5676" i="1"/>
  <c r="E5675" i="1"/>
  <c r="E5674" i="1"/>
  <c r="E5673" i="1"/>
  <c r="E5672" i="1"/>
  <c r="E5671" i="1"/>
  <c r="E5670" i="1"/>
  <c r="E5669" i="1"/>
  <c r="E5668" i="1"/>
  <c r="E5667" i="1"/>
  <c r="E5666" i="1"/>
  <c r="E5665" i="1"/>
  <c r="E5664" i="1"/>
  <c r="E5663" i="1"/>
  <c r="E5662" i="1"/>
  <c r="E5661" i="1"/>
  <c r="E5660" i="1"/>
  <c r="E5659" i="1"/>
  <c r="E5658" i="1"/>
  <c r="E5657" i="1"/>
  <c r="E5656" i="1"/>
  <c r="E5655" i="1"/>
  <c r="E5654" i="1"/>
  <c r="E5653" i="1"/>
  <c r="E5652" i="1"/>
  <c r="E5651" i="1"/>
  <c r="E5650" i="1"/>
  <c r="E5649" i="1"/>
  <c r="E5648" i="1"/>
  <c r="E5647" i="1"/>
  <c r="E5646" i="1"/>
  <c r="E5645" i="1"/>
  <c r="E5644" i="1"/>
  <c r="E5643" i="1"/>
  <c r="E5642" i="1"/>
  <c r="E5641" i="1"/>
  <c r="E5640" i="1"/>
  <c r="E5639" i="1"/>
  <c r="E5638" i="1"/>
  <c r="E5637" i="1"/>
  <c r="E5636" i="1"/>
  <c r="E5635" i="1"/>
  <c r="E5634" i="1"/>
  <c r="E5633" i="1"/>
  <c r="E5632" i="1"/>
  <c r="E5631" i="1"/>
  <c r="E5630" i="1"/>
  <c r="E5629" i="1"/>
  <c r="E5628" i="1"/>
  <c r="E5627" i="1"/>
  <c r="E5626" i="1"/>
  <c r="E5625" i="1"/>
  <c r="E5624" i="1"/>
  <c r="E5623" i="1"/>
  <c r="E5622" i="1"/>
  <c r="E5621" i="1"/>
  <c r="E5620" i="1"/>
  <c r="E5619" i="1"/>
  <c r="E5618" i="1"/>
  <c r="E5617" i="1"/>
  <c r="E5616" i="1"/>
  <c r="E5615" i="1"/>
  <c r="E5614" i="1"/>
  <c r="E5613" i="1"/>
  <c r="E5612" i="1"/>
  <c r="E5611" i="1"/>
  <c r="E5610" i="1"/>
  <c r="E5609" i="1"/>
  <c r="E5608" i="1"/>
  <c r="E5607" i="1"/>
  <c r="E5606" i="1"/>
  <c r="E5605" i="1"/>
  <c r="E5604" i="1"/>
  <c r="E5603" i="1"/>
  <c r="E5602" i="1"/>
  <c r="E5601" i="1"/>
  <c r="E5600" i="1"/>
  <c r="E5599" i="1"/>
  <c r="E5598" i="1"/>
  <c r="E5597" i="1"/>
  <c r="E5596" i="1"/>
  <c r="E5595" i="1"/>
  <c r="E5594" i="1"/>
  <c r="E5593" i="1"/>
  <c r="E5592" i="1"/>
  <c r="E5591" i="1"/>
  <c r="E5590" i="1"/>
  <c r="E5589" i="1"/>
  <c r="E5588" i="1"/>
  <c r="E5587" i="1"/>
  <c r="E5586" i="1"/>
  <c r="E5585" i="1"/>
  <c r="E5584" i="1"/>
  <c r="E5583" i="1"/>
  <c r="E5582" i="1"/>
  <c r="E5581" i="1"/>
  <c r="E5580" i="1"/>
  <c r="E5579" i="1"/>
  <c r="E5578" i="1"/>
  <c r="E5577" i="1"/>
  <c r="E5576" i="1"/>
  <c r="E5575" i="1"/>
  <c r="E5574" i="1"/>
  <c r="E5573" i="1"/>
  <c r="E5572" i="1"/>
  <c r="E5571" i="1"/>
  <c r="E5570" i="1"/>
  <c r="E5569" i="1"/>
  <c r="E5568" i="1"/>
  <c r="E5567" i="1"/>
  <c r="E5566" i="1"/>
  <c r="E5565" i="1"/>
  <c r="E5564" i="1"/>
  <c r="E5563" i="1"/>
  <c r="E5562" i="1"/>
  <c r="E5561" i="1"/>
  <c r="E5560" i="1"/>
  <c r="E5559" i="1"/>
  <c r="E5558" i="1"/>
  <c r="E5557" i="1"/>
  <c r="E5556" i="1"/>
  <c r="E5555" i="1"/>
  <c r="E5554" i="1"/>
  <c r="E5553" i="1"/>
  <c r="E5552" i="1"/>
  <c r="E5551" i="1"/>
  <c r="E5550" i="1"/>
  <c r="E5549" i="1"/>
  <c r="E5548" i="1"/>
  <c r="E5547" i="1"/>
  <c r="E5546" i="1"/>
  <c r="E5545" i="1"/>
  <c r="E5544" i="1"/>
  <c r="E5543" i="1"/>
  <c r="E5542" i="1"/>
  <c r="E5541" i="1"/>
  <c r="E5540" i="1"/>
  <c r="E5539" i="1"/>
  <c r="E5538" i="1"/>
  <c r="E5537" i="1"/>
  <c r="E5536" i="1"/>
  <c r="E5535" i="1"/>
  <c r="E5534" i="1"/>
  <c r="E5533" i="1"/>
  <c r="E5532" i="1"/>
  <c r="E5531" i="1"/>
  <c r="E5530" i="1"/>
  <c r="E5529" i="1"/>
  <c r="E5528" i="1"/>
  <c r="E5527" i="1"/>
  <c r="E5526" i="1"/>
  <c r="E5525" i="1"/>
  <c r="E5524" i="1"/>
  <c r="E5523" i="1"/>
  <c r="E5522" i="1"/>
  <c r="E5521" i="1"/>
  <c r="E5520" i="1"/>
  <c r="E5519" i="1"/>
  <c r="E5518" i="1"/>
  <c r="E5517" i="1"/>
  <c r="E5516" i="1"/>
  <c r="E5515" i="1"/>
  <c r="E5514" i="1"/>
  <c r="E5513" i="1"/>
  <c r="E5512" i="1"/>
  <c r="E5511" i="1"/>
  <c r="E5510" i="1"/>
  <c r="E5509" i="1"/>
  <c r="E5508" i="1"/>
  <c r="E5507" i="1"/>
  <c r="E5506" i="1"/>
  <c r="E5505" i="1"/>
  <c r="E5504" i="1"/>
  <c r="E5503" i="1"/>
  <c r="E5502" i="1"/>
  <c r="E5501" i="1"/>
  <c r="E5500" i="1"/>
  <c r="E5499" i="1"/>
  <c r="E5498" i="1"/>
  <c r="E5497" i="1"/>
  <c r="E5496" i="1"/>
  <c r="E5495" i="1"/>
  <c r="E5494" i="1"/>
  <c r="E5493" i="1"/>
  <c r="E5492" i="1"/>
  <c r="E5491" i="1"/>
  <c r="E5490" i="1"/>
  <c r="E5489" i="1"/>
  <c r="E5488" i="1"/>
  <c r="E5487" i="1"/>
  <c r="E5486" i="1"/>
  <c r="E5485" i="1"/>
  <c r="E5484" i="1"/>
  <c r="E5483" i="1"/>
  <c r="E5482" i="1"/>
  <c r="E5481" i="1"/>
  <c r="E5480" i="1"/>
  <c r="E5479" i="1"/>
  <c r="E5478" i="1"/>
  <c r="E5477" i="1"/>
  <c r="E5476" i="1"/>
  <c r="E5475" i="1"/>
  <c r="E5474" i="1"/>
  <c r="E5473" i="1"/>
  <c r="E5472" i="1"/>
  <c r="E5471" i="1"/>
  <c r="E5470" i="1"/>
  <c r="E5469" i="1"/>
  <c r="E5468" i="1"/>
  <c r="E5467" i="1"/>
  <c r="E5466" i="1"/>
  <c r="E5465" i="1"/>
  <c r="E5464" i="1"/>
  <c r="E5463" i="1"/>
  <c r="E5462" i="1"/>
  <c r="E5461" i="1"/>
  <c r="E5460" i="1"/>
  <c r="E5459" i="1"/>
  <c r="E5458" i="1"/>
  <c r="E5457" i="1"/>
  <c r="E5456" i="1"/>
  <c r="E5455" i="1"/>
  <c r="E5454" i="1"/>
  <c r="E5453" i="1"/>
  <c r="E5452" i="1"/>
  <c r="E5451" i="1"/>
  <c r="E5450" i="1"/>
  <c r="E5449" i="1"/>
  <c r="E5448" i="1"/>
  <c r="E5447" i="1"/>
  <c r="E5446" i="1"/>
  <c r="E5445" i="1"/>
  <c r="E5444" i="1"/>
  <c r="E5443" i="1"/>
  <c r="E5442" i="1"/>
  <c r="E5441" i="1"/>
  <c r="E5440" i="1"/>
  <c r="E5439" i="1"/>
  <c r="E5438" i="1"/>
  <c r="E5437" i="1"/>
  <c r="E5436" i="1"/>
  <c r="E5435" i="1"/>
  <c r="E5434" i="1"/>
  <c r="E5433" i="1"/>
  <c r="E5432" i="1"/>
  <c r="E5431" i="1"/>
  <c r="E5430" i="1"/>
  <c r="E5429" i="1"/>
  <c r="E5428" i="1"/>
  <c r="E5427" i="1"/>
  <c r="E5426" i="1"/>
  <c r="E5425" i="1"/>
  <c r="E5424" i="1"/>
  <c r="E5423" i="1"/>
  <c r="E5422" i="1"/>
  <c r="E5421" i="1"/>
  <c r="E5420" i="1"/>
  <c r="E5419" i="1"/>
  <c r="E5418" i="1"/>
  <c r="E5417" i="1"/>
  <c r="E5416" i="1"/>
  <c r="E5415" i="1"/>
  <c r="E5414" i="1"/>
  <c r="E5413" i="1"/>
  <c r="E5412" i="1"/>
  <c r="E5411" i="1"/>
  <c r="E5410" i="1"/>
  <c r="E5409" i="1"/>
  <c r="E5408" i="1"/>
  <c r="E5407" i="1"/>
  <c r="E5406" i="1"/>
  <c r="E5405" i="1"/>
  <c r="E5404" i="1"/>
  <c r="E5403" i="1"/>
  <c r="E5402" i="1"/>
  <c r="E5401" i="1"/>
  <c r="E5400" i="1"/>
  <c r="E5399" i="1"/>
  <c r="E5398" i="1"/>
  <c r="E5397" i="1"/>
  <c r="E5396" i="1"/>
  <c r="E5395" i="1"/>
  <c r="E5394" i="1"/>
  <c r="E5393" i="1"/>
  <c r="E5392" i="1"/>
  <c r="E5391" i="1"/>
  <c r="E5390" i="1"/>
  <c r="E5389" i="1"/>
  <c r="E5388" i="1"/>
  <c r="E5387" i="1"/>
  <c r="E5386" i="1"/>
  <c r="E5385" i="1"/>
  <c r="E5384" i="1"/>
  <c r="E5383" i="1"/>
  <c r="E5382" i="1"/>
  <c r="E5381" i="1"/>
  <c r="E5380" i="1"/>
  <c r="E5379" i="1"/>
  <c r="E5378" i="1"/>
  <c r="E5377" i="1"/>
  <c r="E5376" i="1"/>
  <c r="E5375" i="1"/>
  <c r="E5374" i="1"/>
  <c r="E5373" i="1"/>
  <c r="E5372" i="1"/>
  <c r="E5371" i="1"/>
  <c r="E5370" i="1"/>
  <c r="E5369" i="1"/>
  <c r="E5368" i="1"/>
  <c r="E5367" i="1"/>
  <c r="E5366" i="1"/>
  <c r="E5365" i="1"/>
  <c r="E5364" i="1"/>
  <c r="E5363" i="1"/>
  <c r="E5362" i="1"/>
  <c r="E5361" i="1"/>
  <c r="E5360" i="1"/>
  <c r="E5359" i="1"/>
  <c r="E5358" i="1"/>
  <c r="E5357" i="1"/>
  <c r="E5356" i="1"/>
  <c r="E5355" i="1"/>
  <c r="E5354" i="1"/>
  <c r="E5353" i="1"/>
  <c r="E5352" i="1"/>
  <c r="E5351" i="1"/>
  <c r="E5350" i="1"/>
  <c r="E5349" i="1"/>
  <c r="E5348" i="1"/>
  <c r="E5347" i="1"/>
  <c r="E5346" i="1"/>
  <c r="E5345" i="1"/>
  <c r="E5344" i="1"/>
  <c r="E5343" i="1"/>
  <c r="E5342" i="1"/>
  <c r="E5341" i="1"/>
  <c r="E5340" i="1"/>
  <c r="E5339" i="1"/>
  <c r="E5338" i="1"/>
  <c r="E5337" i="1"/>
  <c r="E5336" i="1"/>
  <c r="E5335" i="1"/>
  <c r="E5334" i="1"/>
  <c r="E5333" i="1"/>
  <c r="E5332" i="1"/>
  <c r="E5331" i="1"/>
  <c r="E5330" i="1"/>
  <c r="E5329" i="1"/>
  <c r="E5328" i="1"/>
  <c r="E5327" i="1"/>
  <c r="E5326" i="1"/>
  <c r="E5325" i="1"/>
  <c r="E5324" i="1"/>
  <c r="E5323" i="1"/>
  <c r="E5322" i="1"/>
  <c r="E5321" i="1"/>
  <c r="E5320" i="1"/>
  <c r="E5319" i="1"/>
  <c r="E5318" i="1"/>
  <c r="E5317" i="1"/>
  <c r="E5316" i="1"/>
  <c r="E5315" i="1"/>
  <c r="E5314" i="1"/>
  <c r="E5313" i="1"/>
  <c r="E5312" i="1"/>
  <c r="E5311" i="1"/>
  <c r="E5310" i="1"/>
  <c r="E5309" i="1"/>
  <c r="E5308" i="1"/>
  <c r="E5307" i="1"/>
  <c r="E5306" i="1"/>
  <c r="E5305" i="1"/>
  <c r="E5304" i="1"/>
  <c r="E5303" i="1"/>
  <c r="E5302" i="1"/>
  <c r="E5301" i="1"/>
  <c r="E5300" i="1"/>
  <c r="E5299" i="1"/>
  <c r="E5298" i="1"/>
  <c r="E5297" i="1"/>
  <c r="E5296" i="1"/>
  <c r="E5295" i="1"/>
  <c r="E5294" i="1"/>
  <c r="E5293" i="1"/>
  <c r="E5292" i="1"/>
  <c r="E5291" i="1"/>
  <c r="E5290" i="1"/>
  <c r="E5289" i="1"/>
  <c r="E5288" i="1"/>
  <c r="E5287" i="1"/>
  <c r="E5286" i="1"/>
  <c r="E5285" i="1"/>
  <c r="E5284" i="1"/>
  <c r="E5283" i="1"/>
  <c r="E5282" i="1"/>
  <c r="E5281" i="1"/>
  <c r="E5280" i="1"/>
  <c r="E5279" i="1"/>
  <c r="E5278" i="1"/>
  <c r="E5277" i="1"/>
  <c r="E5276" i="1"/>
  <c r="E5275" i="1"/>
  <c r="E5274" i="1"/>
  <c r="E5273" i="1"/>
  <c r="E5272" i="1"/>
  <c r="E5271" i="1"/>
  <c r="E5270" i="1"/>
  <c r="E5269" i="1"/>
  <c r="E5268" i="1"/>
  <c r="E5267" i="1"/>
  <c r="E5266" i="1"/>
  <c r="E5265" i="1"/>
  <c r="E5264" i="1"/>
  <c r="E5263" i="1"/>
  <c r="E5262" i="1"/>
  <c r="E5261" i="1"/>
  <c r="E5260" i="1"/>
  <c r="E5259" i="1"/>
  <c r="E5258" i="1"/>
  <c r="E5257" i="1"/>
  <c r="E5256" i="1"/>
  <c r="E5255" i="1"/>
  <c r="E5254" i="1"/>
  <c r="E5253" i="1"/>
  <c r="E5252" i="1"/>
  <c r="E5251" i="1"/>
  <c r="E5250" i="1"/>
  <c r="E5249" i="1"/>
  <c r="E5248" i="1"/>
  <c r="E5247" i="1"/>
  <c r="E5246" i="1"/>
  <c r="E5245" i="1"/>
  <c r="E5244" i="1"/>
  <c r="E5243" i="1"/>
  <c r="E5242" i="1"/>
  <c r="E5241" i="1"/>
  <c r="E5240" i="1"/>
  <c r="E5239" i="1"/>
  <c r="E5238" i="1"/>
  <c r="E5237" i="1"/>
  <c r="E5236" i="1"/>
  <c r="E5235" i="1"/>
  <c r="E5234" i="1"/>
  <c r="E5233" i="1"/>
  <c r="E5232" i="1"/>
  <c r="E5231" i="1"/>
  <c r="E5230" i="1"/>
  <c r="E5229" i="1"/>
  <c r="E5228" i="1"/>
  <c r="E5227" i="1"/>
  <c r="E5226" i="1"/>
  <c r="E5225" i="1"/>
  <c r="E5224" i="1"/>
  <c r="E5223" i="1"/>
  <c r="E5222" i="1"/>
  <c r="E5221" i="1"/>
  <c r="E5220" i="1"/>
  <c r="E5219" i="1"/>
  <c r="E5218" i="1"/>
  <c r="E5217" i="1"/>
  <c r="E5216" i="1"/>
  <c r="E5215" i="1"/>
  <c r="E5214" i="1"/>
  <c r="E5213" i="1"/>
  <c r="E5212" i="1"/>
  <c r="E5211" i="1"/>
  <c r="E5210" i="1"/>
  <c r="E5209" i="1"/>
  <c r="E5208" i="1"/>
  <c r="E5207" i="1"/>
  <c r="E5206" i="1"/>
  <c r="E5205" i="1"/>
  <c r="E5204" i="1"/>
  <c r="E5203" i="1"/>
  <c r="E5202" i="1"/>
  <c r="E5201" i="1"/>
  <c r="E5200" i="1"/>
  <c r="E5199" i="1"/>
  <c r="E5198" i="1"/>
  <c r="E5197" i="1"/>
  <c r="E5196" i="1"/>
  <c r="E5195" i="1"/>
  <c r="E5194" i="1"/>
  <c r="E5193" i="1"/>
  <c r="E5192" i="1"/>
  <c r="E5191" i="1"/>
  <c r="E5190" i="1"/>
  <c r="E5189" i="1"/>
  <c r="E5188" i="1"/>
  <c r="E5187" i="1"/>
  <c r="E5186" i="1"/>
  <c r="E5185" i="1"/>
  <c r="E5184" i="1"/>
  <c r="E5183" i="1"/>
  <c r="E5182" i="1"/>
  <c r="E5181" i="1"/>
  <c r="E5180" i="1"/>
  <c r="E5179" i="1"/>
  <c r="E5178" i="1"/>
  <c r="E5177" i="1"/>
  <c r="E5176" i="1"/>
  <c r="E5175" i="1"/>
  <c r="E5174" i="1"/>
  <c r="E5173" i="1"/>
  <c r="E5172" i="1"/>
  <c r="E5171" i="1"/>
  <c r="E5170" i="1"/>
  <c r="E5169" i="1"/>
  <c r="E5168" i="1"/>
  <c r="E5167" i="1"/>
  <c r="E5166" i="1"/>
  <c r="E5165" i="1"/>
  <c r="E5164" i="1"/>
  <c r="E5163" i="1"/>
  <c r="E5162" i="1"/>
  <c r="E5161" i="1"/>
  <c r="E5160" i="1"/>
  <c r="E5159" i="1"/>
  <c r="E5158" i="1"/>
  <c r="E5157" i="1"/>
  <c r="E5156" i="1"/>
  <c r="E5155" i="1"/>
  <c r="E5154" i="1"/>
  <c r="E5153" i="1"/>
  <c r="E5152" i="1"/>
  <c r="E5151" i="1"/>
  <c r="E5150" i="1"/>
  <c r="E5149" i="1"/>
  <c r="E5148" i="1"/>
  <c r="E5147" i="1"/>
  <c r="E5146" i="1"/>
  <c r="E5145" i="1"/>
  <c r="E5144" i="1"/>
  <c r="E5143" i="1"/>
  <c r="E5142" i="1"/>
  <c r="E5141" i="1"/>
  <c r="E5140" i="1"/>
  <c r="E5139" i="1"/>
  <c r="E5138" i="1"/>
  <c r="E5137" i="1"/>
  <c r="E5136" i="1"/>
  <c r="E5135" i="1"/>
  <c r="E5134" i="1"/>
  <c r="E5133" i="1"/>
  <c r="E5132" i="1"/>
  <c r="E5131" i="1"/>
  <c r="E5130" i="1"/>
  <c r="E5129" i="1"/>
  <c r="E5128" i="1"/>
  <c r="E5127" i="1"/>
  <c r="E5126" i="1"/>
  <c r="E5125" i="1"/>
  <c r="E5124" i="1"/>
  <c r="E5123" i="1"/>
  <c r="E5122" i="1"/>
  <c r="E5121" i="1"/>
  <c r="E5120" i="1"/>
  <c r="E5119" i="1"/>
  <c r="E5118" i="1"/>
  <c r="E5117" i="1"/>
  <c r="E5116" i="1"/>
  <c r="E5115" i="1"/>
  <c r="E5114" i="1"/>
  <c r="E5113" i="1"/>
  <c r="E5112" i="1"/>
  <c r="E5111" i="1"/>
  <c r="E5110" i="1"/>
  <c r="E5109" i="1"/>
  <c r="E5108" i="1"/>
  <c r="E5107" i="1"/>
  <c r="E5106" i="1"/>
  <c r="E5105" i="1"/>
  <c r="E5104" i="1"/>
  <c r="E5103" i="1"/>
  <c r="E5102" i="1"/>
  <c r="E5101" i="1"/>
  <c r="E5100" i="1"/>
  <c r="E5099" i="1"/>
  <c r="E5098" i="1"/>
  <c r="E5097" i="1"/>
  <c r="E5096" i="1"/>
  <c r="E5095" i="1"/>
  <c r="E5094" i="1"/>
  <c r="E5093" i="1"/>
  <c r="E5092" i="1"/>
  <c r="E5091" i="1"/>
  <c r="E5090" i="1"/>
  <c r="E5089" i="1"/>
  <c r="E5088" i="1"/>
  <c r="E5087" i="1"/>
  <c r="E5086" i="1"/>
  <c r="E5085" i="1"/>
  <c r="E5084" i="1"/>
  <c r="E5083" i="1"/>
  <c r="E5082" i="1"/>
  <c r="E5081" i="1"/>
  <c r="E5080" i="1"/>
  <c r="E5079" i="1"/>
  <c r="E5078" i="1"/>
  <c r="E5077" i="1"/>
  <c r="E5076" i="1"/>
  <c r="E5075" i="1"/>
  <c r="E5074" i="1"/>
  <c r="E5073" i="1"/>
  <c r="E5072" i="1"/>
  <c r="E5071" i="1"/>
  <c r="E5070" i="1"/>
  <c r="E5069" i="1"/>
  <c r="E5068" i="1"/>
  <c r="E5067" i="1"/>
  <c r="E5066" i="1"/>
  <c r="E5065" i="1"/>
  <c r="E5064" i="1"/>
  <c r="E5063" i="1"/>
  <c r="E5062" i="1"/>
  <c r="E5061" i="1"/>
  <c r="E5060" i="1"/>
  <c r="E5059" i="1"/>
  <c r="E5058" i="1"/>
  <c r="E5057" i="1"/>
  <c r="E5056" i="1"/>
  <c r="E5055" i="1"/>
  <c r="E5054" i="1"/>
  <c r="E5053" i="1"/>
  <c r="E5052" i="1"/>
  <c r="E5051" i="1"/>
  <c r="E5050" i="1"/>
  <c r="E5049" i="1"/>
  <c r="E5048" i="1"/>
  <c r="E5047" i="1"/>
  <c r="E5046" i="1"/>
  <c r="E5045" i="1"/>
  <c r="E5044" i="1"/>
  <c r="E5043" i="1"/>
  <c r="E5042" i="1"/>
  <c r="E5041" i="1"/>
  <c r="E5040" i="1"/>
  <c r="E5039" i="1"/>
  <c r="E5038" i="1"/>
  <c r="E5037" i="1"/>
  <c r="E5036" i="1"/>
  <c r="E5035" i="1"/>
  <c r="E5034" i="1"/>
  <c r="E5033" i="1"/>
  <c r="E5032" i="1"/>
  <c r="E5031" i="1"/>
  <c r="E5030" i="1"/>
  <c r="E5029" i="1"/>
  <c r="E5028" i="1"/>
  <c r="E5027" i="1"/>
  <c r="E5026" i="1"/>
  <c r="E5025" i="1"/>
  <c r="E5024" i="1"/>
  <c r="E5023" i="1"/>
  <c r="E5022" i="1"/>
  <c r="E5021" i="1"/>
  <c r="E5020" i="1"/>
  <c r="E5019" i="1"/>
  <c r="E5018" i="1"/>
  <c r="E5017" i="1"/>
  <c r="E5016" i="1"/>
  <c r="E5015" i="1"/>
  <c r="E5014" i="1"/>
  <c r="E5013" i="1"/>
  <c r="E5012" i="1"/>
  <c r="E5011" i="1"/>
  <c r="E5010" i="1"/>
  <c r="E5009" i="1"/>
  <c r="E5008" i="1"/>
  <c r="E5007" i="1"/>
  <c r="E5006" i="1"/>
  <c r="E5005" i="1"/>
  <c r="E5004" i="1"/>
  <c r="E5003" i="1"/>
  <c r="E5002" i="1"/>
  <c r="E5001" i="1"/>
  <c r="E5000" i="1"/>
  <c r="E4999" i="1"/>
  <c r="E4998" i="1"/>
  <c r="E4997" i="1"/>
  <c r="E4996" i="1"/>
  <c r="E4995" i="1"/>
  <c r="E4994" i="1"/>
  <c r="E4993" i="1"/>
  <c r="E4992" i="1"/>
  <c r="E4991" i="1"/>
  <c r="E4990" i="1"/>
  <c r="E4989" i="1"/>
  <c r="E4988" i="1"/>
  <c r="E4987" i="1"/>
  <c r="E4986" i="1"/>
  <c r="E4985" i="1"/>
  <c r="E4984" i="1"/>
  <c r="E4983" i="1"/>
  <c r="E4982" i="1"/>
  <c r="E4981" i="1"/>
  <c r="E4980" i="1"/>
  <c r="E4979" i="1"/>
  <c r="E4978" i="1"/>
  <c r="E4977" i="1"/>
  <c r="E4976" i="1"/>
  <c r="E4975" i="1"/>
  <c r="E4974" i="1"/>
  <c r="E4973" i="1"/>
  <c r="E4972" i="1"/>
  <c r="E4971" i="1"/>
  <c r="E4970" i="1"/>
  <c r="E4969" i="1"/>
  <c r="E4968" i="1"/>
  <c r="E4967" i="1"/>
  <c r="E4966" i="1"/>
  <c r="E4965" i="1"/>
  <c r="E4964" i="1"/>
  <c r="E4963" i="1"/>
  <c r="E4962" i="1"/>
  <c r="E4961" i="1"/>
  <c r="E4960" i="1"/>
  <c r="E4959" i="1"/>
  <c r="E4958" i="1"/>
  <c r="E4957" i="1"/>
  <c r="E4956" i="1"/>
  <c r="E4955" i="1"/>
  <c r="E4954" i="1"/>
  <c r="E4953" i="1"/>
  <c r="E4952" i="1"/>
  <c r="E4951" i="1"/>
  <c r="E4950" i="1"/>
  <c r="E4949" i="1"/>
  <c r="E4948" i="1"/>
  <c r="E4947" i="1"/>
  <c r="E4946" i="1"/>
  <c r="E4945" i="1"/>
  <c r="E4944" i="1"/>
  <c r="E4943" i="1"/>
  <c r="E4942" i="1"/>
  <c r="E4941" i="1"/>
  <c r="E4940" i="1"/>
  <c r="E4939" i="1"/>
  <c r="E4938" i="1"/>
  <c r="E4937" i="1"/>
  <c r="E4936" i="1"/>
  <c r="E4935" i="1"/>
  <c r="E4934" i="1"/>
  <c r="E4933" i="1"/>
  <c r="E4932" i="1"/>
  <c r="E4931" i="1"/>
  <c r="E4930" i="1"/>
  <c r="E4929" i="1"/>
  <c r="E4928" i="1"/>
  <c r="E4927" i="1"/>
  <c r="E4926" i="1"/>
  <c r="E4925" i="1"/>
  <c r="E4924" i="1"/>
  <c r="E4923" i="1"/>
  <c r="E4922" i="1"/>
  <c r="E4921" i="1"/>
  <c r="E4920" i="1"/>
  <c r="E4919" i="1"/>
  <c r="E4918" i="1"/>
  <c r="E4917" i="1"/>
  <c r="E4916" i="1"/>
  <c r="E4915" i="1"/>
  <c r="E4914" i="1"/>
  <c r="E4913" i="1"/>
  <c r="E4912" i="1"/>
  <c r="E4911" i="1"/>
  <c r="E4910" i="1"/>
  <c r="E4909" i="1"/>
  <c r="E4908" i="1"/>
  <c r="E4907" i="1"/>
  <c r="E4906" i="1"/>
  <c r="E4905" i="1"/>
  <c r="E4904" i="1"/>
  <c r="E4903" i="1"/>
  <c r="E4902" i="1"/>
  <c r="E4901" i="1"/>
  <c r="E4900" i="1"/>
  <c r="E4899" i="1"/>
  <c r="E4898" i="1"/>
  <c r="E4897" i="1"/>
  <c r="E4896" i="1"/>
  <c r="E4895" i="1"/>
  <c r="E4894" i="1"/>
  <c r="E4893" i="1"/>
  <c r="E4892" i="1"/>
  <c r="E4891" i="1"/>
  <c r="E4890" i="1"/>
  <c r="E4889" i="1"/>
  <c r="E4888" i="1"/>
  <c r="E4887" i="1"/>
  <c r="E4886" i="1"/>
  <c r="E4885" i="1"/>
  <c r="E4884" i="1"/>
  <c r="E4883" i="1"/>
  <c r="E4882" i="1"/>
  <c r="E4881" i="1"/>
  <c r="E4880" i="1"/>
  <c r="E4879" i="1"/>
  <c r="E4878" i="1"/>
  <c r="E4877" i="1"/>
  <c r="E4876" i="1"/>
  <c r="E4875" i="1"/>
  <c r="E4874" i="1"/>
  <c r="E4873" i="1"/>
  <c r="E4872" i="1"/>
  <c r="E4871" i="1"/>
  <c r="E4870" i="1"/>
  <c r="E4869" i="1"/>
  <c r="E4868" i="1"/>
  <c r="E4867" i="1"/>
  <c r="E4866" i="1"/>
  <c r="E4865" i="1"/>
  <c r="E4864" i="1"/>
  <c r="E4863" i="1"/>
  <c r="E4862" i="1"/>
  <c r="E4861" i="1"/>
  <c r="E4860" i="1"/>
  <c r="E4859" i="1"/>
  <c r="E4858" i="1"/>
  <c r="E4857" i="1"/>
  <c r="E4856" i="1"/>
  <c r="E4855" i="1"/>
  <c r="E4854" i="1"/>
  <c r="E4853" i="1"/>
  <c r="E4852" i="1"/>
  <c r="E4851" i="1"/>
  <c r="E4850" i="1"/>
  <c r="E4849" i="1"/>
  <c r="E4848" i="1"/>
  <c r="E4847" i="1"/>
  <c r="E4846" i="1"/>
  <c r="E4845" i="1"/>
  <c r="E4844" i="1"/>
  <c r="E4843" i="1"/>
  <c r="E4842" i="1"/>
  <c r="E4841" i="1"/>
  <c r="E4840" i="1"/>
  <c r="E4839" i="1"/>
  <c r="E4838" i="1"/>
  <c r="E4837" i="1"/>
  <c r="E4836" i="1"/>
  <c r="E4835" i="1"/>
  <c r="E4834" i="1"/>
  <c r="E4833" i="1"/>
  <c r="E4832" i="1"/>
  <c r="E4831" i="1"/>
  <c r="E4830" i="1"/>
  <c r="E4829" i="1"/>
  <c r="E4828" i="1"/>
  <c r="E4827" i="1"/>
  <c r="E4826" i="1"/>
  <c r="E4825" i="1"/>
  <c r="E4824" i="1"/>
  <c r="E4823" i="1"/>
  <c r="E4822" i="1"/>
  <c r="E4821" i="1"/>
  <c r="E4820" i="1"/>
  <c r="E4819" i="1"/>
  <c r="E4818" i="1"/>
  <c r="E4817" i="1"/>
  <c r="E4816" i="1"/>
  <c r="E4815" i="1"/>
  <c r="E4814" i="1"/>
  <c r="E4813" i="1"/>
  <c r="E4812" i="1"/>
  <c r="E4811" i="1"/>
  <c r="E4810" i="1"/>
  <c r="E4809" i="1"/>
  <c r="E4808" i="1"/>
  <c r="E4807" i="1"/>
  <c r="E4806" i="1"/>
  <c r="E4805" i="1"/>
  <c r="E4804" i="1"/>
  <c r="E4803" i="1"/>
  <c r="E4802" i="1"/>
  <c r="E4801" i="1"/>
  <c r="E4800" i="1"/>
  <c r="E4799" i="1"/>
  <c r="E4798" i="1"/>
  <c r="E4797" i="1"/>
  <c r="E4796" i="1"/>
  <c r="E4795" i="1"/>
  <c r="E4794" i="1"/>
  <c r="E4793" i="1"/>
  <c r="E4792" i="1"/>
  <c r="E4791" i="1"/>
  <c r="E4790" i="1"/>
  <c r="E4789" i="1"/>
  <c r="E4788" i="1"/>
  <c r="E4787" i="1"/>
  <c r="E4786" i="1"/>
  <c r="E4785" i="1"/>
  <c r="E4784" i="1"/>
  <c r="E4783" i="1"/>
  <c r="E4782" i="1"/>
  <c r="E4781" i="1"/>
  <c r="E4780" i="1"/>
  <c r="E4779" i="1"/>
  <c r="E4778" i="1"/>
  <c r="E4777" i="1"/>
  <c r="E4776" i="1"/>
  <c r="E4775" i="1"/>
  <c r="E4774" i="1"/>
  <c r="E4773" i="1"/>
  <c r="E4772" i="1"/>
  <c r="E4771" i="1"/>
  <c r="E4770" i="1"/>
  <c r="E4769" i="1"/>
  <c r="E4768" i="1"/>
  <c r="E4767" i="1"/>
  <c r="E4766" i="1"/>
  <c r="E4765" i="1"/>
  <c r="E4764" i="1"/>
  <c r="E4763" i="1"/>
  <c r="E4762" i="1"/>
  <c r="E4761" i="1"/>
  <c r="E4760" i="1"/>
  <c r="E4759" i="1"/>
  <c r="E4758" i="1"/>
  <c r="E4757" i="1"/>
  <c r="E4756" i="1"/>
  <c r="E4755" i="1"/>
  <c r="E4754" i="1"/>
  <c r="E4753" i="1"/>
  <c r="E4752" i="1"/>
  <c r="E4751" i="1"/>
  <c r="E4750" i="1"/>
  <c r="E4749" i="1"/>
  <c r="E4748" i="1"/>
  <c r="E4747" i="1"/>
  <c r="E4746" i="1"/>
  <c r="E4745" i="1"/>
  <c r="E4744" i="1"/>
  <c r="E4743" i="1"/>
  <c r="E4742" i="1"/>
  <c r="E4741" i="1"/>
  <c r="E4740" i="1"/>
  <c r="E4739" i="1"/>
  <c r="E4738" i="1"/>
  <c r="E4737" i="1"/>
  <c r="E4736" i="1"/>
  <c r="E4735" i="1"/>
  <c r="E4734" i="1"/>
  <c r="E4733" i="1"/>
  <c r="E4732" i="1"/>
  <c r="E4731" i="1"/>
  <c r="E4730" i="1"/>
  <c r="E4729" i="1"/>
  <c r="E4728" i="1"/>
  <c r="E4727" i="1"/>
  <c r="E4726" i="1"/>
  <c r="E4725" i="1"/>
  <c r="E4724" i="1"/>
  <c r="E4723" i="1"/>
  <c r="E4722" i="1"/>
  <c r="E4721" i="1"/>
  <c r="E4720" i="1"/>
  <c r="E4719" i="1"/>
  <c r="E4718" i="1"/>
  <c r="E4717" i="1"/>
  <c r="E4716" i="1"/>
  <c r="E4715" i="1"/>
  <c r="E4714" i="1"/>
  <c r="E4713" i="1"/>
  <c r="E4712" i="1"/>
  <c r="E4711" i="1"/>
  <c r="E4710" i="1"/>
  <c r="E4709" i="1"/>
  <c r="E4708" i="1"/>
  <c r="E4707" i="1"/>
  <c r="E4706" i="1"/>
  <c r="E4705" i="1"/>
  <c r="E4704" i="1"/>
  <c r="E4703" i="1"/>
  <c r="E4702" i="1"/>
  <c r="E4701" i="1"/>
  <c r="E4700" i="1"/>
  <c r="E4699" i="1"/>
  <c r="E4698" i="1"/>
  <c r="E4697" i="1"/>
  <c r="E4696" i="1"/>
  <c r="E4695" i="1"/>
  <c r="E4694" i="1"/>
  <c r="E4693" i="1"/>
  <c r="E4692" i="1"/>
  <c r="E4691" i="1"/>
  <c r="E4690" i="1"/>
  <c r="E4689" i="1"/>
  <c r="E4688" i="1"/>
  <c r="E4687" i="1"/>
  <c r="E4686" i="1"/>
  <c r="E4685" i="1"/>
  <c r="E4684" i="1"/>
  <c r="E4683" i="1"/>
  <c r="E4682" i="1"/>
  <c r="E4681" i="1"/>
  <c r="E4680" i="1"/>
  <c r="E4679" i="1"/>
  <c r="E4678" i="1"/>
  <c r="E4677" i="1"/>
  <c r="E4676" i="1"/>
  <c r="E4675" i="1"/>
  <c r="E4674" i="1"/>
  <c r="E4673" i="1"/>
  <c r="E4672" i="1"/>
  <c r="E4671" i="1"/>
  <c r="E4670" i="1"/>
  <c r="E4669" i="1"/>
  <c r="E4668" i="1"/>
  <c r="E4667" i="1"/>
  <c r="E4666" i="1"/>
  <c r="E4665" i="1"/>
  <c r="E4664" i="1"/>
  <c r="E4663" i="1"/>
  <c r="E4662" i="1"/>
  <c r="E4661" i="1"/>
  <c r="E4660" i="1"/>
  <c r="E4659" i="1"/>
  <c r="E4658" i="1"/>
  <c r="E4657" i="1"/>
  <c r="E4656" i="1"/>
  <c r="E4655" i="1"/>
  <c r="E4654" i="1"/>
  <c r="E4653" i="1"/>
  <c r="E4652" i="1"/>
  <c r="E4651" i="1"/>
  <c r="E4650" i="1"/>
  <c r="E4649" i="1"/>
  <c r="E4648" i="1"/>
  <c r="E4647" i="1"/>
  <c r="E4646" i="1"/>
  <c r="E4645" i="1"/>
  <c r="E4644" i="1"/>
  <c r="E4643" i="1"/>
  <c r="E4642" i="1"/>
  <c r="E4641" i="1"/>
  <c r="E4640" i="1"/>
  <c r="E4639" i="1"/>
  <c r="E4638" i="1"/>
  <c r="E4637" i="1"/>
  <c r="E4636" i="1"/>
  <c r="E4635" i="1"/>
  <c r="E4634" i="1"/>
  <c r="E4633" i="1"/>
  <c r="E4632" i="1"/>
  <c r="E4631" i="1"/>
  <c r="E4630" i="1"/>
  <c r="E4629" i="1"/>
  <c r="E4628" i="1"/>
  <c r="E4627" i="1"/>
  <c r="E4626" i="1"/>
  <c r="E4625" i="1"/>
  <c r="E4624" i="1"/>
  <c r="E4623" i="1"/>
  <c r="E4622" i="1"/>
  <c r="E4621" i="1"/>
  <c r="E4620" i="1"/>
  <c r="E4619" i="1"/>
  <c r="E4618" i="1"/>
  <c r="E4617" i="1"/>
  <c r="E4616" i="1"/>
  <c r="E4615" i="1"/>
  <c r="E4614" i="1"/>
  <c r="E4613" i="1"/>
  <c r="E4612" i="1"/>
  <c r="E4611" i="1"/>
  <c r="E4610" i="1"/>
  <c r="E4609" i="1"/>
  <c r="E4608" i="1"/>
  <c r="E4607" i="1"/>
  <c r="E4606" i="1"/>
  <c r="E4605" i="1"/>
  <c r="E4604" i="1"/>
  <c r="E4603" i="1"/>
  <c r="E4602" i="1"/>
  <c r="E4601" i="1"/>
  <c r="E4600" i="1"/>
  <c r="E4599" i="1"/>
  <c r="E4598" i="1"/>
  <c r="E4597" i="1"/>
  <c r="E4596" i="1"/>
  <c r="E4595" i="1"/>
  <c r="E4594" i="1"/>
  <c r="E4593" i="1"/>
  <c r="E4592" i="1"/>
  <c r="E4591" i="1"/>
  <c r="E4590" i="1"/>
  <c r="E4589" i="1"/>
  <c r="E4588" i="1"/>
  <c r="E4587" i="1"/>
  <c r="E4586" i="1"/>
  <c r="E4585" i="1"/>
  <c r="E4584" i="1"/>
  <c r="E4583" i="1"/>
  <c r="E4582" i="1"/>
  <c r="E4581" i="1"/>
  <c r="E4580" i="1"/>
  <c r="E4579" i="1"/>
  <c r="E4578" i="1"/>
  <c r="E4577" i="1"/>
  <c r="E4576" i="1"/>
  <c r="E4575" i="1"/>
  <c r="E4574" i="1"/>
  <c r="E4573" i="1"/>
  <c r="E4572" i="1"/>
  <c r="E4571" i="1"/>
  <c r="E4570" i="1"/>
  <c r="E4569" i="1"/>
  <c r="E4568" i="1"/>
  <c r="E4567" i="1"/>
  <c r="E4566" i="1"/>
  <c r="E4565" i="1"/>
  <c r="E4564" i="1"/>
  <c r="E4563" i="1"/>
  <c r="E4562" i="1"/>
  <c r="E4561" i="1"/>
  <c r="E4560" i="1"/>
  <c r="E4559" i="1"/>
  <c r="E4558" i="1"/>
  <c r="E4557" i="1"/>
  <c r="E4556" i="1"/>
  <c r="E4555" i="1"/>
  <c r="E4554" i="1"/>
  <c r="E4553" i="1"/>
  <c r="E4552" i="1"/>
  <c r="E4551" i="1"/>
  <c r="E4550" i="1"/>
  <c r="E4549" i="1"/>
  <c r="E4548" i="1"/>
  <c r="E4547" i="1"/>
  <c r="E4546" i="1"/>
  <c r="E4545" i="1"/>
  <c r="E4544" i="1"/>
  <c r="E4543" i="1"/>
  <c r="E4542" i="1"/>
  <c r="E4541" i="1"/>
  <c r="E4540" i="1"/>
  <c r="E4539" i="1"/>
  <c r="E4538" i="1"/>
  <c r="E4537" i="1"/>
  <c r="E4536" i="1"/>
  <c r="E4535" i="1"/>
  <c r="E4534" i="1"/>
  <c r="E4533" i="1"/>
  <c r="E4532" i="1"/>
  <c r="E4531" i="1"/>
  <c r="E4530" i="1"/>
  <c r="E4529" i="1"/>
  <c r="E4528" i="1"/>
  <c r="E4527" i="1"/>
  <c r="E4526" i="1"/>
  <c r="E4525" i="1"/>
  <c r="E4524" i="1"/>
  <c r="E4523" i="1"/>
  <c r="E4522" i="1"/>
  <c r="E4521" i="1"/>
  <c r="E4520" i="1"/>
  <c r="E4519" i="1"/>
  <c r="E4518" i="1"/>
  <c r="E4517" i="1"/>
  <c r="E4516" i="1"/>
  <c r="E4515" i="1"/>
  <c r="E4514" i="1"/>
  <c r="E4513" i="1"/>
  <c r="E4512" i="1"/>
  <c r="E4511" i="1"/>
  <c r="E4510" i="1"/>
  <c r="E4509" i="1"/>
  <c r="E4508" i="1"/>
  <c r="E4507" i="1"/>
  <c r="E4506" i="1"/>
  <c r="E4505" i="1"/>
  <c r="E4504" i="1"/>
  <c r="E4503" i="1"/>
  <c r="E4502" i="1"/>
  <c r="E4501" i="1"/>
  <c r="E4500" i="1"/>
  <c r="E4499" i="1"/>
  <c r="E4498" i="1"/>
  <c r="E4497" i="1"/>
  <c r="E4496" i="1"/>
  <c r="E4495" i="1"/>
  <c r="E4494" i="1"/>
  <c r="E4493" i="1"/>
  <c r="E4492" i="1"/>
  <c r="E4491" i="1"/>
  <c r="E4490" i="1"/>
  <c r="E4489" i="1"/>
  <c r="E4488" i="1"/>
  <c r="E4487" i="1"/>
  <c r="E4486" i="1"/>
  <c r="E4485" i="1"/>
  <c r="E4484" i="1"/>
  <c r="E4483" i="1"/>
  <c r="E4482" i="1"/>
  <c r="E4481" i="1"/>
  <c r="E4480" i="1"/>
  <c r="E4479" i="1"/>
  <c r="E4478" i="1"/>
  <c r="E4477" i="1"/>
  <c r="E4476" i="1"/>
  <c r="E4475" i="1"/>
  <c r="E4474" i="1"/>
  <c r="E4473" i="1"/>
  <c r="E4472" i="1"/>
  <c r="E4471" i="1"/>
  <c r="E4470" i="1"/>
  <c r="E4469" i="1"/>
  <c r="E4468" i="1"/>
  <c r="E4467" i="1"/>
  <c r="E4466" i="1"/>
  <c r="E4465" i="1"/>
  <c r="E4464" i="1"/>
  <c r="E4463" i="1"/>
  <c r="E4462" i="1"/>
  <c r="E4461" i="1"/>
  <c r="E4460" i="1"/>
  <c r="E4459" i="1"/>
  <c r="E4458" i="1"/>
  <c r="E4457" i="1"/>
  <c r="E4456" i="1"/>
  <c r="E4455" i="1"/>
  <c r="E4454" i="1"/>
  <c r="E4453" i="1"/>
  <c r="E4452" i="1"/>
  <c r="E4451" i="1"/>
  <c r="E4450" i="1"/>
  <c r="E4449" i="1"/>
  <c r="E4448" i="1"/>
  <c r="E4447" i="1"/>
  <c r="E4446" i="1"/>
  <c r="E4445" i="1"/>
  <c r="E4444" i="1"/>
  <c r="E4443" i="1"/>
  <c r="E4442" i="1"/>
  <c r="E4441" i="1"/>
  <c r="E4440" i="1"/>
  <c r="E4439" i="1"/>
  <c r="E4438" i="1"/>
  <c r="E4437" i="1"/>
  <c r="E4436" i="1"/>
  <c r="E4435" i="1"/>
  <c r="E4434" i="1"/>
  <c r="E4433" i="1"/>
  <c r="E4432" i="1"/>
  <c r="E4431" i="1"/>
  <c r="E4430" i="1"/>
  <c r="E4429" i="1"/>
  <c r="E4428" i="1"/>
  <c r="E4427" i="1"/>
  <c r="E4426" i="1"/>
  <c r="E4425" i="1"/>
  <c r="E4424" i="1"/>
  <c r="E4423" i="1"/>
  <c r="E4422" i="1"/>
  <c r="E4421" i="1"/>
  <c r="E4420" i="1"/>
  <c r="E4419" i="1"/>
  <c r="E4418" i="1"/>
  <c r="E4417" i="1"/>
  <c r="E4416" i="1"/>
  <c r="E4415" i="1"/>
  <c r="E4414" i="1"/>
  <c r="E4413" i="1"/>
  <c r="E4412" i="1"/>
  <c r="E4411" i="1"/>
  <c r="E4410" i="1"/>
  <c r="E4409" i="1"/>
  <c r="E4408" i="1"/>
  <c r="E4407" i="1"/>
  <c r="E4406" i="1"/>
  <c r="E4405" i="1"/>
  <c r="E4404" i="1"/>
  <c r="E4403" i="1"/>
  <c r="E4402" i="1"/>
  <c r="E4401" i="1"/>
  <c r="E4400" i="1"/>
  <c r="E4399" i="1"/>
  <c r="E4398" i="1"/>
  <c r="E4397" i="1"/>
  <c r="E4396" i="1"/>
  <c r="E4395" i="1"/>
  <c r="E4394" i="1"/>
  <c r="E4393" i="1"/>
  <c r="E4392" i="1"/>
  <c r="E4391" i="1"/>
  <c r="E4390" i="1"/>
  <c r="E4389" i="1"/>
  <c r="E4388" i="1"/>
  <c r="E4387" i="1"/>
  <c r="E4386" i="1"/>
  <c r="E4385" i="1"/>
  <c r="E4384" i="1"/>
  <c r="E4383" i="1"/>
  <c r="E4382" i="1"/>
  <c r="E4381" i="1"/>
  <c r="E4380" i="1"/>
  <c r="E4379" i="1"/>
  <c r="E4378" i="1"/>
  <c r="E4377" i="1"/>
  <c r="E4376" i="1"/>
  <c r="E4375" i="1"/>
  <c r="E4374" i="1"/>
  <c r="E4373" i="1"/>
  <c r="E4372" i="1"/>
  <c r="E4371" i="1"/>
  <c r="E4370" i="1"/>
  <c r="E4369" i="1"/>
  <c r="E4368" i="1"/>
  <c r="E4367" i="1"/>
  <c r="E4366" i="1"/>
  <c r="E4365" i="1"/>
  <c r="E4364" i="1"/>
  <c r="E4363" i="1"/>
  <c r="E4362" i="1"/>
  <c r="E4361" i="1"/>
  <c r="E4360" i="1"/>
  <c r="E4359" i="1"/>
  <c r="E4358" i="1"/>
  <c r="E4357" i="1"/>
  <c r="E4356" i="1"/>
  <c r="E4355" i="1"/>
  <c r="E4354" i="1"/>
  <c r="E4353" i="1"/>
  <c r="E4352" i="1"/>
  <c r="E4351" i="1"/>
  <c r="E4350" i="1"/>
  <c r="E4349" i="1"/>
  <c r="E4348" i="1"/>
  <c r="E4347" i="1"/>
  <c r="E4346" i="1"/>
  <c r="E4345" i="1"/>
  <c r="E4344" i="1"/>
  <c r="E4343" i="1"/>
  <c r="E4342" i="1"/>
  <c r="E4341" i="1"/>
  <c r="E4340" i="1"/>
  <c r="E4339" i="1"/>
  <c r="E4338" i="1"/>
  <c r="E4337" i="1"/>
  <c r="E4336" i="1"/>
  <c r="E4335" i="1"/>
  <c r="E4334" i="1"/>
  <c r="E4333" i="1"/>
  <c r="E4332" i="1"/>
  <c r="E4331" i="1"/>
  <c r="E4330" i="1"/>
  <c r="E4329" i="1"/>
  <c r="E4328" i="1"/>
  <c r="E4327" i="1"/>
  <c r="E4326" i="1"/>
  <c r="E4325" i="1"/>
  <c r="E4324" i="1"/>
  <c r="E4323" i="1"/>
  <c r="E4322" i="1"/>
  <c r="E4321" i="1"/>
  <c r="E4320" i="1"/>
  <c r="E4319" i="1"/>
  <c r="E4318" i="1"/>
  <c r="E4317" i="1"/>
  <c r="E4316" i="1"/>
  <c r="E4315" i="1"/>
  <c r="E4314" i="1"/>
  <c r="E4313" i="1"/>
  <c r="E4312" i="1"/>
  <c r="E4311" i="1"/>
  <c r="E4310" i="1"/>
  <c r="E4309" i="1"/>
  <c r="E4308" i="1"/>
  <c r="E4307" i="1"/>
  <c r="E4306" i="1"/>
  <c r="E4305" i="1"/>
  <c r="E4304" i="1"/>
  <c r="E4303" i="1"/>
  <c r="E4302" i="1"/>
  <c r="E4301" i="1"/>
  <c r="E4300" i="1"/>
  <c r="E4299" i="1"/>
  <c r="E4298" i="1"/>
  <c r="E4297" i="1"/>
  <c r="E4296" i="1"/>
  <c r="E4295" i="1"/>
  <c r="E4294" i="1"/>
  <c r="E4293" i="1"/>
  <c r="E4292" i="1"/>
  <c r="E4291" i="1"/>
  <c r="E4290" i="1"/>
  <c r="E4289" i="1"/>
  <c r="E4288" i="1"/>
  <c r="E4287" i="1"/>
  <c r="E4286" i="1"/>
  <c r="E4285" i="1"/>
  <c r="E4284" i="1"/>
  <c r="E4283" i="1"/>
  <c r="E4282" i="1"/>
  <c r="E4281" i="1"/>
  <c r="E4280" i="1"/>
  <c r="E4279" i="1"/>
  <c r="E4278" i="1"/>
  <c r="E4277" i="1"/>
  <c r="E4276" i="1"/>
  <c r="E4275" i="1"/>
  <c r="E4274" i="1"/>
  <c r="E4273" i="1"/>
  <c r="E4272" i="1"/>
  <c r="E4271" i="1"/>
  <c r="E4270" i="1"/>
  <c r="E4269" i="1"/>
  <c r="E4268" i="1"/>
  <c r="E4267" i="1"/>
  <c r="E4266" i="1"/>
  <c r="E4265" i="1"/>
  <c r="E4264" i="1"/>
  <c r="E4263" i="1"/>
  <c r="E4262" i="1"/>
  <c r="E4261" i="1"/>
  <c r="E4260" i="1"/>
  <c r="E4259" i="1"/>
  <c r="E4258" i="1"/>
  <c r="E4257" i="1"/>
  <c r="E4256" i="1"/>
  <c r="E4255" i="1"/>
  <c r="E4254" i="1"/>
  <c r="E4253" i="1"/>
  <c r="E4252" i="1"/>
  <c r="E4251" i="1"/>
  <c r="E4250" i="1"/>
  <c r="E4249" i="1"/>
  <c r="E4248" i="1"/>
  <c r="E4247" i="1"/>
  <c r="E4246" i="1"/>
  <c r="E4245" i="1"/>
  <c r="E4244" i="1"/>
  <c r="E4243" i="1"/>
  <c r="E4242" i="1"/>
  <c r="E4241" i="1"/>
  <c r="E4240" i="1"/>
  <c r="E4239" i="1"/>
  <c r="E4238" i="1"/>
  <c r="E4237" i="1"/>
  <c r="E4236" i="1"/>
  <c r="E4235" i="1"/>
  <c r="E4234" i="1"/>
  <c r="E4233" i="1"/>
  <c r="E4232" i="1"/>
  <c r="E4231" i="1"/>
  <c r="E4230" i="1"/>
  <c r="E4229" i="1"/>
  <c r="E4228" i="1"/>
  <c r="E4227" i="1"/>
  <c r="E4226" i="1"/>
  <c r="E4225" i="1"/>
  <c r="E4224" i="1"/>
  <c r="E4223" i="1"/>
  <c r="E4222" i="1"/>
  <c r="E4221" i="1"/>
  <c r="E4220" i="1"/>
  <c r="E4219" i="1"/>
  <c r="E4218" i="1"/>
  <c r="E4217" i="1"/>
  <c r="E4216" i="1"/>
  <c r="E4215" i="1"/>
  <c r="E4214" i="1"/>
  <c r="E4213" i="1"/>
  <c r="E4212" i="1"/>
  <c r="E4211" i="1"/>
  <c r="E4210" i="1"/>
  <c r="E4209" i="1"/>
  <c r="E4208" i="1"/>
  <c r="E4207" i="1"/>
  <c r="E4206" i="1"/>
  <c r="E4205" i="1"/>
  <c r="E4204" i="1"/>
  <c r="E4203" i="1"/>
  <c r="E4202" i="1"/>
  <c r="E4201" i="1"/>
  <c r="E4200" i="1"/>
  <c r="E4199" i="1"/>
  <c r="E4198" i="1"/>
  <c r="E4197" i="1"/>
  <c r="E4196" i="1"/>
  <c r="E4195" i="1"/>
  <c r="E4194" i="1"/>
  <c r="E4193" i="1"/>
  <c r="E4192" i="1"/>
  <c r="E4191" i="1"/>
  <c r="E4190" i="1"/>
  <c r="E4189" i="1"/>
  <c r="E4188" i="1"/>
  <c r="E4187" i="1"/>
  <c r="E4186" i="1"/>
  <c r="E4185" i="1"/>
  <c r="E4184" i="1"/>
  <c r="E4183" i="1"/>
  <c r="E4182" i="1"/>
  <c r="E4181" i="1"/>
  <c r="E4180" i="1"/>
  <c r="E4179" i="1"/>
  <c r="E4178" i="1"/>
  <c r="E4177" i="1"/>
  <c r="E4176" i="1"/>
  <c r="E4175" i="1"/>
  <c r="E4174" i="1"/>
  <c r="E4173" i="1"/>
  <c r="E4172" i="1"/>
  <c r="E4171" i="1"/>
  <c r="E4170" i="1"/>
  <c r="E4169" i="1"/>
  <c r="E4168" i="1"/>
  <c r="E4167" i="1"/>
  <c r="E4166" i="1"/>
  <c r="E4165" i="1"/>
  <c r="E4164" i="1"/>
  <c r="E4163" i="1"/>
  <c r="E4162" i="1"/>
  <c r="E4161" i="1"/>
  <c r="E4160" i="1"/>
  <c r="E4159" i="1"/>
  <c r="E4158" i="1"/>
  <c r="E4157" i="1"/>
  <c r="E4156" i="1"/>
  <c r="E4155" i="1"/>
  <c r="E4154" i="1"/>
  <c r="E4153" i="1"/>
  <c r="E4152" i="1"/>
  <c r="E4151" i="1"/>
  <c r="E4150" i="1"/>
  <c r="E4149" i="1"/>
  <c r="E4148" i="1"/>
  <c r="E4147" i="1"/>
  <c r="E4146" i="1"/>
  <c r="E4145" i="1"/>
  <c r="E4144" i="1"/>
  <c r="E4143" i="1"/>
  <c r="E4142" i="1"/>
  <c r="E4141" i="1"/>
  <c r="E4140" i="1"/>
  <c r="E4139" i="1"/>
  <c r="E4138" i="1"/>
  <c r="E4137" i="1"/>
  <c r="E4136" i="1"/>
  <c r="E4135" i="1"/>
  <c r="E4134" i="1"/>
  <c r="E4133" i="1"/>
  <c r="E4132" i="1"/>
  <c r="E4131" i="1"/>
  <c r="E4130" i="1"/>
  <c r="E4129" i="1"/>
  <c r="E4128" i="1"/>
  <c r="E4127" i="1"/>
  <c r="E4126" i="1"/>
  <c r="E4125" i="1"/>
  <c r="E4124" i="1"/>
  <c r="E4123" i="1"/>
  <c r="E4122" i="1"/>
  <c r="E4121" i="1"/>
  <c r="E4120" i="1"/>
  <c r="E4119" i="1"/>
  <c r="E4118" i="1"/>
  <c r="E4117" i="1"/>
  <c r="E4116" i="1"/>
  <c r="E4115" i="1"/>
  <c r="E4114" i="1"/>
  <c r="E4113" i="1"/>
  <c r="E4112" i="1"/>
  <c r="E4111" i="1"/>
  <c r="E4110" i="1"/>
  <c r="E4109" i="1"/>
  <c r="E4108" i="1"/>
  <c r="E4107" i="1"/>
  <c r="E4106" i="1"/>
  <c r="E4105" i="1"/>
  <c r="E4104" i="1"/>
  <c r="E4103" i="1"/>
  <c r="E4102" i="1"/>
  <c r="E4101" i="1"/>
  <c r="E4100" i="1"/>
  <c r="E4099" i="1"/>
  <c r="E4098" i="1"/>
  <c r="E4097" i="1"/>
  <c r="E4096" i="1"/>
  <c r="E4095" i="1"/>
  <c r="E4094" i="1"/>
  <c r="E4093" i="1"/>
  <c r="E4092" i="1"/>
  <c r="E4091" i="1"/>
  <c r="E4090" i="1"/>
  <c r="E4089" i="1"/>
  <c r="E4088" i="1"/>
  <c r="E4087" i="1"/>
  <c r="E4086" i="1"/>
  <c r="E4085" i="1"/>
  <c r="E4084" i="1"/>
  <c r="E4083" i="1"/>
  <c r="E4082" i="1"/>
  <c r="E4081" i="1"/>
  <c r="E4080" i="1"/>
  <c r="E4079" i="1"/>
  <c r="E4078" i="1"/>
  <c r="E4077" i="1"/>
  <c r="E4076" i="1"/>
  <c r="E4075" i="1"/>
  <c r="E4074" i="1"/>
  <c r="E4073" i="1"/>
  <c r="E4072" i="1"/>
  <c r="E4071" i="1"/>
  <c r="E4070" i="1"/>
  <c r="E4069" i="1"/>
  <c r="E4068" i="1"/>
  <c r="E4067" i="1"/>
  <c r="E4066" i="1"/>
  <c r="E4065" i="1"/>
  <c r="E4064" i="1"/>
  <c r="E4063" i="1"/>
  <c r="E4062" i="1"/>
  <c r="E4061" i="1"/>
  <c r="E4060" i="1"/>
  <c r="E4059" i="1"/>
  <c r="E4058" i="1"/>
  <c r="E4057" i="1"/>
  <c r="E4056" i="1"/>
  <c r="E4055" i="1"/>
  <c r="E4054" i="1"/>
  <c r="E4053" i="1"/>
  <c r="E4052" i="1"/>
  <c r="E4051" i="1"/>
  <c r="E4050" i="1"/>
  <c r="E4049" i="1"/>
  <c r="E4048" i="1"/>
  <c r="E4047" i="1"/>
  <c r="E4046" i="1"/>
  <c r="E4045" i="1"/>
  <c r="E4044" i="1"/>
  <c r="E4043" i="1"/>
  <c r="E4042" i="1"/>
  <c r="E4041" i="1"/>
  <c r="E4040" i="1"/>
  <c r="E4039" i="1"/>
  <c r="E4038" i="1"/>
  <c r="E4037" i="1"/>
  <c r="E4036" i="1"/>
  <c r="E4035" i="1"/>
  <c r="E4034" i="1"/>
  <c r="E4033" i="1"/>
  <c r="E4032" i="1"/>
  <c r="E4031" i="1"/>
  <c r="E4030" i="1"/>
  <c r="E4029" i="1"/>
  <c r="E4028" i="1"/>
  <c r="E4027" i="1"/>
  <c r="E4026" i="1"/>
  <c r="E4025" i="1"/>
  <c r="E4024" i="1"/>
  <c r="E4023" i="1"/>
  <c r="E4022" i="1"/>
  <c r="E4021" i="1"/>
  <c r="E4020" i="1"/>
  <c r="E4019" i="1"/>
  <c r="E4018" i="1"/>
  <c r="E4017" i="1"/>
  <c r="E4016" i="1"/>
  <c r="E4015" i="1"/>
  <c r="E4014" i="1"/>
  <c r="E4013" i="1"/>
  <c r="E4012" i="1"/>
  <c r="E4011" i="1"/>
  <c r="E4010" i="1"/>
  <c r="E4009" i="1"/>
  <c r="E4008" i="1"/>
  <c r="E4007" i="1"/>
  <c r="E4006" i="1"/>
  <c r="E4005" i="1"/>
  <c r="E4004" i="1"/>
  <c r="E4003" i="1"/>
  <c r="E4002" i="1"/>
  <c r="E4001" i="1"/>
  <c r="E4000" i="1"/>
  <c r="E3999" i="1"/>
  <c r="E3998" i="1"/>
  <c r="E3997" i="1"/>
  <c r="E3996" i="1"/>
  <c r="E3995" i="1"/>
  <c r="E3994" i="1"/>
  <c r="E3993" i="1"/>
  <c r="E3992" i="1"/>
  <c r="E3991" i="1"/>
  <c r="E3990" i="1"/>
  <c r="E3989" i="1"/>
  <c r="E3988" i="1"/>
  <c r="E3987" i="1"/>
  <c r="E3986" i="1"/>
  <c r="E3985" i="1"/>
  <c r="E3984" i="1"/>
  <c r="E3983" i="1"/>
  <c r="E3982" i="1"/>
  <c r="E3981" i="1"/>
  <c r="E3980" i="1"/>
  <c r="E3979" i="1"/>
  <c r="E3978" i="1"/>
  <c r="E3977" i="1"/>
  <c r="E3976" i="1"/>
  <c r="E3975" i="1"/>
  <c r="E3974" i="1"/>
  <c r="E3973" i="1"/>
  <c r="E3972" i="1"/>
  <c r="E3971" i="1"/>
  <c r="E3970" i="1"/>
  <c r="E3969" i="1"/>
  <c r="E3968" i="1"/>
  <c r="E3967" i="1"/>
  <c r="E3966" i="1"/>
  <c r="E3965" i="1"/>
  <c r="E3964" i="1"/>
  <c r="E3963" i="1"/>
  <c r="E3962" i="1"/>
  <c r="E3961" i="1"/>
  <c r="E3960" i="1"/>
  <c r="E3959" i="1"/>
  <c r="E3958" i="1"/>
  <c r="E3957" i="1"/>
  <c r="E3956" i="1"/>
  <c r="E3955" i="1"/>
  <c r="E3954" i="1"/>
  <c r="E3953" i="1"/>
  <c r="E3952" i="1"/>
  <c r="E3951" i="1"/>
  <c r="E3950" i="1"/>
  <c r="E3949" i="1"/>
  <c r="E3948" i="1"/>
  <c r="E3947" i="1"/>
  <c r="E3946" i="1"/>
  <c r="E3945" i="1"/>
  <c r="E3944" i="1"/>
  <c r="E3943" i="1"/>
  <c r="E3942" i="1"/>
  <c r="E3941" i="1"/>
  <c r="E3940" i="1"/>
  <c r="E3939" i="1"/>
  <c r="E3938" i="1"/>
  <c r="E3937" i="1"/>
  <c r="E3936" i="1"/>
  <c r="E3935" i="1"/>
  <c r="E3934" i="1"/>
  <c r="E3933" i="1"/>
  <c r="E3932" i="1"/>
  <c r="E3931" i="1"/>
  <c r="E3930" i="1"/>
  <c r="E3929" i="1"/>
  <c r="E3928" i="1"/>
  <c r="E3927" i="1"/>
  <c r="E3926" i="1"/>
  <c r="E3925" i="1"/>
  <c r="E3924" i="1"/>
  <c r="E3923" i="1"/>
  <c r="E3922" i="1"/>
  <c r="E3921" i="1"/>
  <c r="E3920" i="1"/>
  <c r="E3919" i="1"/>
  <c r="E3918" i="1"/>
  <c r="E3917" i="1"/>
  <c r="E3916" i="1"/>
  <c r="E3915" i="1"/>
  <c r="E3914" i="1"/>
  <c r="E3913" i="1"/>
  <c r="E3912" i="1"/>
  <c r="E3911" i="1"/>
  <c r="E3910" i="1"/>
  <c r="E3909" i="1"/>
  <c r="E3908" i="1"/>
  <c r="E3907" i="1"/>
  <c r="E3906" i="1"/>
  <c r="E3905" i="1"/>
  <c r="E3904" i="1"/>
  <c r="E3903" i="1"/>
  <c r="E3902" i="1"/>
  <c r="E3901" i="1"/>
  <c r="E3900" i="1"/>
  <c r="E3899" i="1"/>
  <c r="E3898" i="1"/>
  <c r="E3897" i="1"/>
  <c r="E3896" i="1"/>
  <c r="E3895" i="1"/>
  <c r="E3894" i="1"/>
  <c r="E3893" i="1"/>
  <c r="E3892" i="1"/>
  <c r="E3891" i="1"/>
  <c r="E3890" i="1"/>
  <c r="E3889" i="1"/>
  <c r="E3888" i="1"/>
  <c r="E3887" i="1"/>
  <c r="E3886" i="1"/>
  <c r="E3885" i="1"/>
  <c r="E3884" i="1"/>
  <c r="E3883" i="1"/>
  <c r="E3882" i="1"/>
  <c r="E3881" i="1"/>
  <c r="E3880" i="1"/>
  <c r="E3879" i="1"/>
  <c r="E3878" i="1"/>
  <c r="E3877" i="1"/>
  <c r="E3876" i="1"/>
  <c r="E3875" i="1"/>
  <c r="E3874" i="1"/>
  <c r="E3873" i="1"/>
  <c r="E3872" i="1"/>
  <c r="E3871" i="1"/>
  <c r="E3870" i="1"/>
  <c r="E3869" i="1"/>
  <c r="E3868" i="1"/>
  <c r="E3867" i="1"/>
  <c r="E3866" i="1"/>
  <c r="E3865" i="1"/>
  <c r="E3864" i="1"/>
  <c r="E3863" i="1"/>
  <c r="E3862" i="1"/>
  <c r="E3861" i="1"/>
  <c r="E3860" i="1"/>
  <c r="E3859" i="1"/>
  <c r="E3858" i="1"/>
  <c r="E3857" i="1"/>
  <c r="E3856" i="1"/>
  <c r="E3855" i="1"/>
  <c r="E3854" i="1"/>
  <c r="E3853" i="1"/>
  <c r="E3852" i="1"/>
  <c r="E3851" i="1"/>
  <c r="E3850" i="1"/>
  <c r="E3849" i="1"/>
  <c r="E3848" i="1"/>
  <c r="E3847" i="1"/>
  <c r="E3846" i="1"/>
  <c r="E3845" i="1"/>
  <c r="E3844" i="1"/>
  <c r="E3843" i="1"/>
  <c r="E3842" i="1"/>
  <c r="E3841" i="1"/>
  <c r="E3840" i="1"/>
  <c r="E3839" i="1"/>
  <c r="E3838" i="1"/>
  <c r="E3837" i="1"/>
  <c r="E3836" i="1"/>
  <c r="E3835" i="1"/>
  <c r="E3834" i="1"/>
  <c r="E3833" i="1"/>
  <c r="E3832" i="1"/>
  <c r="E3831" i="1"/>
  <c r="E3830" i="1"/>
  <c r="E3829" i="1"/>
  <c r="E3828" i="1"/>
  <c r="E3827" i="1"/>
  <c r="E3826" i="1"/>
  <c r="E3825" i="1"/>
  <c r="E3824" i="1"/>
  <c r="E3823" i="1"/>
  <c r="E3822" i="1"/>
  <c r="E3821" i="1"/>
  <c r="E3820" i="1"/>
  <c r="E3819" i="1"/>
  <c r="E3818" i="1"/>
  <c r="E3817" i="1"/>
  <c r="E3816" i="1"/>
  <c r="E3815" i="1"/>
  <c r="E3814" i="1"/>
  <c r="E3813" i="1"/>
  <c r="E3812" i="1"/>
  <c r="E3811" i="1"/>
  <c r="E3810" i="1"/>
  <c r="E3809" i="1"/>
  <c r="E3808" i="1"/>
  <c r="E3807" i="1"/>
  <c r="E3806" i="1"/>
  <c r="E3805" i="1"/>
  <c r="E3804" i="1"/>
  <c r="E3803" i="1"/>
  <c r="E3802" i="1"/>
  <c r="E3801" i="1"/>
  <c r="E3800" i="1"/>
  <c r="E3799" i="1"/>
  <c r="E3798" i="1"/>
  <c r="E3797" i="1"/>
  <c r="E3796" i="1"/>
  <c r="E3795" i="1"/>
  <c r="E3794" i="1"/>
  <c r="E3793" i="1"/>
  <c r="E3792" i="1"/>
  <c r="E3791" i="1"/>
  <c r="E3790" i="1"/>
  <c r="E3789" i="1"/>
  <c r="E3788" i="1"/>
  <c r="E3787" i="1"/>
  <c r="E3786" i="1"/>
  <c r="E3785" i="1"/>
  <c r="E3784" i="1"/>
  <c r="E3783" i="1"/>
  <c r="E3782" i="1"/>
  <c r="E3781" i="1"/>
  <c r="E3780" i="1"/>
  <c r="E3779" i="1"/>
  <c r="E3778" i="1"/>
  <c r="E3777" i="1"/>
  <c r="E3776" i="1"/>
  <c r="E3775" i="1"/>
  <c r="E3774" i="1"/>
  <c r="E3773" i="1"/>
  <c r="E3772" i="1"/>
  <c r="E3771" i="1"/>
  <c r="E3770" i="1"/>
  <c r="E3769" i="1"/>
  <c r="E3768" i="1"/>
  <c r="E3767" i="1"/>
  <c r="E3766" i="1"/>
  <c r="E3765" i="1"/>
  <c r="E3764" i="1"/>
  <c r="E3763" i="1"/>
  <c r="E3762" i="1"/>
  <c r="E3761" i="1"/>
  <c r="E3760" i="1"/>
  <c r="E3759" i="1"/>
  <c r="E3758" i="1"/>
  <c r="E3757" i="1"/>
  <c r="E3756" i="1"/>
  <c r="E3755" i="1"/>
  <c r="E3754" i="1"/>
  <c r="E3753" i="1"/>
  <c r="E3752" i="1"/>
  <c r="E3751" i="1"/>
  <c r="E3750" i="1"/>
  <c r="E3749" i="1"/>
  <c r="E3748" i="1"/>
  <c r="E3747" i="1"/>
  <c r="E3746" i="1"/>
  <c r="E3745" i="1"/>
  <c r="E3744" i="1"/>
  <c r="E3743" i="1"/>
  <c r="E3742" i="1"/>
  <c r="E3741" i="1"/>
  <c r="E3740" i="1"/>
  <c r="E3739" i="1"/>
  <c r="E3738" i="1"/>
  <c r="E3737" i="1"/>
  <c r="E3736" i="1"/>
  <c r="E3735" i="1"/>
  <c r="E3734" i="1"/>
  <c r="E3733" i="1"/>
  <c r="E3732" i="1"/>
  <c r="E3731" i="1"/>
  <c r="E3730" i="1"/>
  <c r="E3729" i="1"/>
  <c r="E3728" i="1"/>
  <c r="E3727" i="1"/>
  <c r="E3726" i="1"/>
  <c r="E3725" i="1"/>
  <c r="E3724" i="1"/>
  <c r="E3723" i="1"/>
  <c r="E3722" i="1"/>
  <c r="E3721" i="1"/>
  <c r="E3720" i="1"/>
  <c r="E3719" i="1"/>
  <c r="E3718" i="1"/>
  <c r="E3717" i="1"/>
  <c r="E3716" i="1"/>
  <c r="E3715" i="1"/>
  <c r="E3714" i="1"/>
  <c r="E3713" i="1"/>
  <c r="E3712" i="1"/>
  <c r="E3711" i="1"/>
  <c r="E3710" i="1"/>
  <c r="E3709" i="1"/>
  <c r="E3708" i="1"/>
  <c r="E3707" i="1"/>
  <c r="E3706" i="1"/>
  <c r="E3705" i="1"/>
  <c r="E3704" i="1"/>
  <c r="E3703" i="1"/>
  <c r="E3702" i="1"/>
  <c r="E3701" i="1"/>
  <c r="E3700" i="1"/>
  <c r="E3699" i="1"/>
  <c r="E3698" i="1"/>
  <c r="E3697" i="1"/>
  <c r="E3696" i="1"/>
  <c r="E3695" i="1"/>
  <c r="E3694" i="1"/>
  <c r="E3693" i="1"/>
  <c r="E3692" i="1"/>
  <c r="E3691" i="1"/>
  <c r="E3690" i="1"/>
  <c r="E3689" i="1"/>
  <c r="E3688" i="1"/>
  <c r="E3687" i="1"/>
  <c r="E3686" i="1"/>
  <c r="E3685" i="1"/>
  <c r="E3684" i="1"/>
  <c r="E3683" i="1"/>
  <c r="E3682" i="1"/>
  <c r="E3681" i="1"/>
  <c r="E3680" i="1"/>
  <c r="E3679" i="1"/>
  <c r="E3678" i="1"/>
  <c r="E3677" i="1"/>
  <c r="E3676" i="1"/>
  <c r="E3675" i="1"/>
  <c r="E3674" i="1"/>
  <c r="E3673" i="1"/>
  <c r="E3672" i="1"/>
  <c r="E3671" i="1"/>
  <c r="E3670" i="1"/>
  <c r="E3669" i="1"/>
  <c r="E3668" i="1"/>
  <c r="E3667" i="1"/>
  <c r="E3666" i="1"/>
  <c r="E3665" i="1"/>
  <c r="E3664" i="1"/>
  <c r="E3663" i="1"/>
  <c r="E3662" i="1"/>
  <c r="E3661" i="1"/>
  <c r="E3660" i="1"/>
  <c r="E3659" i="1"/>
  <c r="E3658" i="1"/>
  <c r="E3657" i="1"/>
  <c r="E3656" i="1"/>
  <c r="E3655" i="1"/>
  <c r="E3654" i="1"/>
  <c r="E3653" i="1"/>
  <c r="E3652" i="1"/>
  <c r="E3651" i="1"/>
  <c r="E3650" i="1"/>
  <c r="E3649" i="1"/>
  <c r="E3648" i="1"/>
  <c r="E3647" i="1"/>
  <c r="E3646" i="1"/>
  <c r="E3645" i="1"/>
  <c r="E3644" i="1"/>
  <c r="E3643" i="1"/>
  <c r="E3642" i="1"/>
  <c r="E3641" i="1"/>
  <c r="E3640" i="1"/>
  <c r="E3639" i="1"/>
  <c r="E3638" i="1"/>
  <c r="E3637" i="1"/>
  <c r="E3636" i="1"/>
  <c r="E3635" i="1"/>
  <c r="E3634" i="1"/>
  <c r="E3633" i="1"/>
  <c r="E3632" i="1"/>
  <c r="E3631" i="1"/>
  <c r="E3630" i="1"/>
  <c r="E3629" i="1"/>
  <c r="E3628" i="1"/>
  <c r="E3627" i="1"/>
  <c r="E3626" i="1"/>
  <c r="E3625" i="1"/>
  <c r="E3624" i="1"/>
  <c r="E3623" i="1"/>
  <c r="E3622" i="1"/>
  <c r="E3621" i="1"/>
  <c r="E3620" i="1"/>
  <c r="E3619" i="1"/>
  <c r="E3618" i="1"/>
  <c r="E3617" i="1"/>
  <c r="E3616" i="1"/>
  <c r="E3615" i="1"/>
  <c r="E3614" i="1"/>
  <c r="E3613" i="1"/>
  <c r="E3612" i="1"/>
  <c r="E3611" i="1"/>
  <c r="E3610" i="1"/>
  <c r="E3609" i="1"/>
  <c r="E3608" i="1"/>
  <c r="E3607" i="1"/>
  <c r="E3606" i="1"/>
  <c r="E3605" i="1"/>
  <c r="E3604" i="1"/>
  <c r="E3603" i="1"/>
  <c r="E3602" i="1"/>
  <c r="E3601" i="1"/>
  <c r="E3600" i="1"/>
  <c r="E3599" i="1"/>
  <c r="E3598" i="1"/>
  <c r="E3597" i="1"/>
  <c r="E3596" i="1"/>
  <c r="E3595" i="1"/>
  <c r="E3594" i="1"/>
  <c r="E3593" i="1"/>
  <c r="E3592" i="1"/>
  <c r="E3591" i="1"/>
  <c r="E3590" i="1"/>
  <c r="E3589" i="1"/>
  <c r="E3588" i="1"/>
  <c r="E3587" i="1"/>
  <c r="E3586" i="1"/>
  <c r="E3585" i="1"/>
  <c r="E3584" i="1"/>
  <c r="E3583" i="1"/>
  <c r="E3582" i="1"/>
  <c r="E3581" i="1"/>
  <c r="E3580" i="1"/>
  <c r="E3579" i="1"/>
  <c r="E3578" i="1"/>
  <c r="E3577" i="1"/>
  <c r="E3576" i="1"/>
  <c r="E3575" i="1"/>
  <c r="E3574" i="1"/>
  <c r="E3573" i="1"/>
  <c r="E3572" i="1"/>
  <c r="E3571" i="1"/>
  <c r="E3570" i="1"/>
  <c r="E3569" i="1"/>
  <c r="E3568" i="1"/>
  <c r="E3567" i="1"/>
  <c r="E3566" i="1"/>
  <c r="E3565" i="1"/>
  <c r="E3564" i="1"/>
  <c r="E3563" i="1"/>
  <c r="E3562" i="1"/>
  <c r="E3561" i="1"/>
  <c r="E3560" i="1"/>
  <c r="E3559" i="1"/>
  <c r="E3558" i="1"/>
  <c r="E3557" i="1"/>
  <c r="E3556" i="1"/>
  <c r="E3555" i="1"/>
  <c r="E3554" i="1"/>
  <c r="E3553" i="1"/>
  <c r="E3552" i="1"/>
  <c r="E3551" i="1"/>
  <c r="E3550" i="1"/>
  <c r="E3549" i="1"/>
  <c r="E3548" i="1"/>
  <c r="E3547" i="1"/>
  <c r="E3546" i="1"/>
  <c r="E3545" i="1"/>
  <c r="E3544" i="1"/>
  <c r="E3543" i="1"/>
  <c r="E3542" i="1"/>
  <c r="E3541" i="1"/>
  <c r="E3540" i="1"/>
  <c r="E3539" i="1"/>
  <c r="E3538" i="1"/>
  <c r="E3537" i="1"/>
  <c r="E3536" i="1"/>
  <c r="E3535" i="1"/>
  <c r="E3534" i="1"/>
  <c r="E3533" i="1"/>
  <c r="E3532" i="1"/>
  <c r="E3531" i="1"/>
  <c r="E3530" i="1"/>
  <c r="E3529" i="1"/>
  <c r="E3528" i="1"/>
  <c r="E3527" i="1"/>
  <c r="E3526" i="1"/>
  <c r="E3525" i="1"/>
  <c r="E3524" i="1"/>
  <c r="E3523" i="1"/>
  <c r="E3522" i="1"/>
  <c r="E3521" i="1"/>
  <c r="E3520" i="1"/>
  <c r="E3519" i="1"/>
  <c r="E3518" i="1"/>
  <c r="E3517" i="1"/>
  <c r="E3516" i="1"/>
  <c r="E3515" i="1"/>
  <c r="E3514" i="1"/>
  <c r="E3513" i="1"/>
  <c r="E3512" i="1"/>
  <c r="E3511" i="1"/>
  <c r="E3510" i="1"/>
  <c r="E3509" i="1"/>
  <c r="E3508" i="1"/>
  <c r="E3507" i="1"/>
  <c r="E3506" i="1"/>
  <c r="E3505" i="1"/>
  <c r="E3504" i="1"/>
  <c r="E3503" i="1"/>
  <c r="E3502" i="1"/>
  <c r="E3501" i="1"/>
  <c r="E3500" i="1"/>
  <c r="E3499" i="1"/>
  <c r="E3498" i="1"/>
  <c r="E3497" i="1"/>
  <c r="E3496" i="1"/>
  <c r="E3495" i="1"/>
  <c r="E3494" i="1"/>
  <c r="E3493" i="1"/>
  <c r="E3492" i="1"/>
  <c r="E3491" i="1"/>
  <c r="E3490" i="1"/>
  <c r="E3489" i="1"/>
  <c r="E3488" i="1"/>
  <c r="E3487" i="1"/>
  <c r="E3486" i="1"/>
  <c r="E3485" i="1"/>
  <c r="E3484" i="1"/>
  <c r="E3483" i="1"/>
  <c r="E3482" i="1"/>
  <c r="E3481" i="1"/>
  <c r="E3480" i="1"/>
  <c r="E3479" i="1"/>
  <c r="E3478" i="1"/>
  <c r="E3477" i="1"/>
  <c r="E3476" i="1"/>
  <c r="E3475" i="1"/>
  <c r="E3474" i="1"/>
  <c r="E3473" i="1"/>
  <c r="E3472" i="1"/>
  <c r="E3471" i="1"/>
  <c r="E3470" i="1"/>
  <c r="E3469" i="1"/>
  <c r="E3468" i="1"/>
  <c r="E3467" i="1"/>
  <c r="E3466" i="1"/>
  <c r="E3465" i="1"/>
  <c r="E3464" i="1"/>
  <c r="E3463" i="1"/>
  <c r="E3462" i="1"/>
  <c r="E3461" i="1"/>
  <c r="E3460" i="1"/>
  <c r="E3459" i="1"/>
  <c r="E3458" i="1"/>
  <c r="E3457" i="1"/>
  <c r="E3456" i="1"/>
  <c r="E3455" i="1"/>
  <c r="E3454" i="1"/>
  <c r="E3453" i="1"/>
  <c r="E3452" i="1"/>
  <c r="E3451" i="1"/>
  <c r="E3450" i="1"/>
  <c r="E3449" i="1"/>
  <c r="E3448" i="1"/>
  <c r="E3447" i="1"/>
  <c r="E3446" i="1"/>
  <c r="E3445" i="1"/>
  <c r="E3444" i="1"/>
  <c r="E3443" i="1"/>
  <c r="E3442" i="1"/>
  <c r="E3441" i="1"/>
  <c r="E3440" i="1"/>
  <c r="E3439" i="1"/>
  <c r="E3438" i="1"/>
  <c r="E3437" i="1"/>
  <c r="E3436" i="1"/>
  <c r="E3435" i="1"/>
  <c r="E3434" i="1"/>
  <c r="E3433" i="1"/>
  <c r="E3432" i="1"/>
  <c r="E3431" i="1"/>
  <c r="E3430" i="1"/>
  <c r="E3429" i="1"/>
  <c r="E3428" i="1"/>
  <c r="E3427" i="1"/>
  <c r="E3426" i="1"/>
  <c r="E3425" i="1"/>
  <c r="E3424" i="1"/>
  <c r="E3423" i="1"/>
  <c r="E3422" i="1"/>
  <c r="E3421" i="1"/>
  <c r="E3420" i="1"/>
  <c r="E3419" i="1"/>
  <c r="E3418" i="1"/>
  <c r="E3417" i="1"/>
  <c r="E3416" i="1"/>
  <c r="E3415" i="1"/>
  <c r="E3414" i="1"/>
  <c r="E3413" i="1"/>
  <c r="E3412" i="1"/>
  <c r="E3411" i="1"/>
  <c r="E3410" i="1"/>
  <c r="E3409" i="1"/>
  <c r="E3408" i="1"/>
  <c r="E3407" i="1"/>
  <c r="E3406" i="1"/>
  <c r="E3405" i="1"/>
  <c r="E3404" i="1"/>
  <c r="E3403" i="1"/>
  <c r="E3402" i="1"/>
  <c r="E3401" i="1"/>
  <c r="E3400" i="1"/>
  <c r="E3399" i="1"/>
  <c r="E3398" i="1"/>
  <c r="E3397" i="1"/>
  <c r="E3396" i="1"/>
  <c r="E3395" i="1"/>
  <c r="E3394" i="1"/>
  <c r="E3393" i="1"/>
  <c r="E3392" i="1"/>
  <c r="E3391" i="1"/>
  <c r="E3390" i="1"/>
  <c r="E3389" i="1"/>
  <c r="E3388" i="1"/>
  <c r="E3387" i="1"/>
  <c r="E3386" i="1"/>
  <c r="E3385" i="1"/>
  <c r="E3384" i="1"/>
  <c r="E3383" i="1"/>
  <c r="E3382" i="1"/>
  <c r="E3381" i="1"/>
  <c r="E3380" i="1"/>
  <c r="E3379" i="1"/>
  <c r="E3378" i="1"/>
  <c r="E3377" i="1"/>
  <c r="E3376" i="1"/>
  <c r="E3375" i="1"/>
  <c r="E3374" i="1"/>
  <c r="E3373" i="1"/>
  <c r="E3372" i="1"/>
  <c r="E3371" i="1"/>
  <c r="E3370" i="1"/>
  <c r="E3369" i="1"/>
  <c r="E3368" i="1"/>
  <c r="E3367" i="1"/>
  <c r="E3366" i="1"/>
  <c r="E3365" i="1"/>
  <c r="E3364" i="1"/>
  <c r="E3363" i="1"/>
  <c r="E3362" i="1"/>
  <c r="E3361" i="1"/>
  <c r="E3360" i="1"/>
  <c r="E3359" i="1"/>
  <c r="E3358" i="1"/>
  <c r="E3357" i="1"/>
  <c r="E3356" i="1"/>
  <c r="E3355" i="1"/>
  <c r="E3354" i="1"/>
  <c r="E3353" i="1"/>
  <c r="E3352" i="1"/>
  <c r="E3351" i="1"/>
  <c r="E3350" i="1"/>
  <c r="E3349" i="1"/>
  <c r="E3348" i="1"/>
  <c r="E3347" i="1"/>
  <c r="E3346" i="1"/>
  <c r="E3345" i="1"/>
  <c r="E3344" i="1"/>
  <c r="E3343" i="1"/>
  <c r="E3342" i="1"/>
  <c r="E3341" i="1"/>
  <c r="E3340" i="1"/>
  <c r="E3339" i="1"/>
  <c r="E3338" i="1"/>
  <c r="E3337" i="1"/>
  <c r="E3336" i="1"/>
  <c r="E3335" i="1"/>
  <c r="E3334" i="1"/>
  <c r="E3333" i="1"/>
  <c r="E3332" i="1"/>
  <c r="E3331" i="1"/>
  <c r="E3330" i="1"/>
  <c r="E3329" i="1"/>
  <c r="E3328" i="1"/>
  <c r="E3327" i="1"/>
  <c r="E3326" i="1"/>
  <c r="E3325" i="1"/>
  <c r="E3324" i="1"/>
  <c r="E3323" i="1"/>
  <c r="E3322" i="1"/>
  <c r="E3321" i="1"/>
  <c r="E3320" i="1"/>
  <c r="E3319" i="1"/>
  <c r="E3318" i="1"/>
  <c r="E3317" i="1"/>
  <c r="E3316" i="1"/>
  <c r="E3315" i="1"/>
  <c r="E3314" i="1"/>
  <c r="E3313" i="1"/>
  <c r="E3312" i="1"/>
  <c r="E3311" i="1"/>
  <c r="E3310" i="1"/>
  <c r="E3309" i="1"/>
  <c r="E3308" i="1"/>
  <c r="E3307" i="1"/>
  <c r="E3306" i="1"/>
  <c r="E3305" i="1"/>
  <c r="E3304" i="1"/>
  <c r="E3303" i="1"/>
  <c r="E3302" i="1"/>
  <c r="E3301" i="1"/>
  <c r="E3300" i="1"/>
  <c r="E3299" i="1"/>
  <c r="E3298" i="1"/>
  <c r="E3297" i="1"/>
  <c r="E3296" i="1"/>
  <c r="E3295" i="1"/>
  <c r="E3294" i="1"/>
  <c r="E3293" i="1"/>
  <c r="E3292" i="1"/>
  <c r="E3291" i="1"/>
  <c r="E3290" i="1"/>
  <c r="E3289" i="1"/>
  <c r="E3288" i="1"/>
  <c r="E3287" i="1"/>
  <c r="E3286" i="1"/>
  <c r="E3285" i="1"/>
  <c r="E3284" i="1"/>
  <c r="E3283" i="1"/>
  <c r="E3282" i="1"/>
  <c r="E3281" i="1"/>
  <c r="E3280" i="1"/>
  <c r="E3279" i="1"/>
  <c r="E3278" i="1"/>
  <c r="E3277" i="1"/>
  <c r="E3276" i="1"/>
  <c r="E3275" i="1"/>
  <c r="E3274" i="1"/>
  <c r="E3273" i="1"/>
  <c r="E3272" i="1"/>
  <c r="E3271" i="1"/>
  <c r="E3270" i="1"/>
  <c r="E3269" i="1"/>
  <c r="E3268" i="1"/>
  <c r="E3267" i="1"/>
  <c r="E3266" i="1"/>
  <c r="E3265" i="1"/>
  <c r="E3264" i="1"/>
  <c r="E3263" i="1"/>
  <c r="E3262" i="1"/>
  <c r="E3261" i="1"/>
  <c r="E3260" i="1"/>
  <c r="E3259" i="1"/>
  <c r="E3258" i="1"/>
  <c r="E3257" i="1"/>
  <c r="E3256" i="1"/>
  <c r="E3255" i="1"/>
  <c r="E3254" i="1"/>
  <c r="E3253" i="1"/>
  <c r="E3252" i="1"/>
  <c r="E3251" i="1"/>
  <c r="E3250" i="1"/>
  <c r="E3249" i="1"/>
  <c r="E3248" i="1"/>
  <c r="E3247" i="1"/>
  <c r="E3246" i="1"/>
  <c r="E3245" i="1"/>
  <c r="E3244" i="1"/>
  <c r="E3243" i="1"/>
  <c r="E3242" i="1"/>
  <c r="E3241" i="1"/>
  <c r="E3240" i="1"/>
  <c r="E3239" i="1"/>
  <c r="E3238" i="1"/>
  <c r="E3237" i="1"/>
  <c r="E3236" i="1"/>
  <c r="E3235" i="1"/>
  <c r="E3234" i="1"/>
  <c r="E3233" i="1"/>
  <c r="E3232" i="1"/>
  <c r="E3231" i="1"/>
  <c r="E3230" i="1"/>
  <c r="E3229" i="1"/>
  <c r="E3228" i="1"/>
  <c r="E3227" i="1"/>
  <c r="E3226" i="1"/>
  <c r="E3225" i="1"/>
  <c r="E3224" i="1"/>
  <c r="E3223" i="1"/>
  <c r="E3222" i="1"/>
  <c r="E3221" i="1"/>
  <c r="E3220" i="1"/>
  <c r="E3219" i="1"/>
  <c r="E3218" i="1"/>
  <c r="E3217" i="1"/>
  <c r="E3216" i="1"/>
  <c r="E3215" i="1"/>
  <c r="E3214" i="1"/>
  <c r="E3213" i="1"/>
  <c r="E3212" i="1"/>
  <c r="E3211" i="1"/>
  <c r="E3210" i="1"/>
  <c r="E3209" i="1"/>
  <c r="E3208" i="1"/>
  <c r="E3207" i="1"/>
  <c r="E3206" i="1"/>
  <c r="E3205" i="1"/>
  <c r="E3204" i="1"/>
  <c r="E3203" i="1"/>
  <c r="E3202" i="1"/>
  <c r="E3201" i="1"/>
  <c r="E3200" i="1"/>
  <c r="E3199" i="1"/>
  <c r="E3198" i="1"/>
  <c r="E3197" i="1"/>
  <c r="E3196" i="1"/>
  <c r="E3195" i="1"/>
  <c r="E3194" i="1"/>
  <c r="E3193" i="1"/>
  <c r="E3192" i="1"/>
  <c r="E3191" i="1"/>
  <c r="E3190" i="1"/>
  <c r="E3189" i="1"/>
  <c r="E3188" i="1"/>
  <c r="E3187" i="1"/>
  <c r="E3186" i="1"/>
  <c r="E3185" i="1"/>
  <c r="E3184" i="1"/>
  <c r="E3183" i="1"/>
  <c r="E3182" i="1"/>
  <c r="E3181" i="1"/>
  <c r="E3180" i="1"/>
  <c r="E3179" i="1"/>
  <c r="E3178" i="1"/>
  <c r="E3177" i="1"/>
  <c r="E3176" i="1"/>
  <c r="E3175" i="1"/>
  <c r="E3174" i="1"/>
  <c r="E3173" i="1"/>
  <c r="E3172" i="1"/>
  <c r="E3171" i="1"/>
  <c r="E3170" i="1"/>
  <c r="E3169" i="1"/>
  <c r="E3168" i="1"/>
  <c r="E3167" i="1"/>
  <c r="E3166" i="1"/>
  <c r="E3165" i="1"/>
  <c r="E3164" i="1"/>
  <c r="E3163" i="1"/>
  <c r="E3162" i="1"/>
  <c r="E3161" i="1"/>
  <c r="E3160" i="1"/>
  <c r="E3159" i="1"/>
  <c r="E3158" i="1"/>
  <c r="E3157" i="1"/>
  <c r="E3156" i="1"/>
  <c r="E3155" i="1"/>
  <c r="E3154" i="1"/>
  <c r="E3153" i="1"/>
  <c r="E3152" i="1"/>
  <c r="E3151" i="1"/>
  <c r="E3150" i="1"/>
  <c r="E3149" i="1"/>
  <c r="E3148" i="1"/>
  <c r="E3147" i="1"/>
  <c r="E3146" i="1"/>
  <c r="E3145" i="1"/>
  <c r="E3144" i="1"/>
  <c r="E3143" i="1"/>
  <c r="E3142" i="1"/>
  <c r="E3141" i="1"/>
  <c r="E3140" i="1"/>
  <c r="E3139" i="1"/>
  <c r="E3138" i="1"/>
  <c r="E3137" i="1"/>
  <c r="E3136" i="1"/>
  <c r="E3135" i="1"/>
  <c r="E3134" i="1"/>
  <c r="E3133" i="1"/>
  <c r="E3132" i="1"/>
  <c r="E3131" i="1"/>
  <c r="E3130" i="1"/>
  <c r="E3129" i="1"/>
  <c r="E3128" i="1"/>
  <c r="E3127" i="1"/>
  <c r="E3126" i="1"/>
  <c r="E3125" i="1"/>
  <c r="E3124" i="1"/>
  <c r="E3123" i="1"/>
  <c r="E3122" i="1"/>
  <c r="E3121" i="1"/>
  <c r="E3120" i="1"/>
  <c r="E3119" i="1"/>
  <c r="E3118" i="1"/>
  <c r="E3117" i="1"/>
  <c r="E3116" i="1"/>
  <c r="E3115" i="1"/>
  <c r="E3114" i="1"/>
  <c r="E3113" i="1"/>
  <c r="E3112" i="1"/>
  <c r="E3111" i="1"/>
  <c r="E3110" i="1"/>
  <c r="E3109" i="1"/>
  <c r="E3108" i="1"/>
  <c r="E3107" i="1"/>
  <c r="E3106" i="1"/>
  <c r="E3105" i="1"/>
  <c r="E3104" i="1"/>
  <c r="E3103" i="1"/>
  <c r="E3102" i="1"/>
  <c r="E3101" i="1"/>
  <c r="E3100" i="1"/>
  <c r="E3099" i="1"/>
  <c r="E3098" i="1"/>
  <c r="E3097" i="1"/>
  <c r="E3096" i="1"/>
  <c r="E3095" i="1"/>
  <c r="E3094" i="1"/>
  <c r="E3093" i="1"/>
  <c r="E3092" i="1"/>
  <c r="E3091" i="1"/>
  <c r="E3090" i="1"/>
  <c r="E3089" i="1"/>
  <c r="E3088" i="1"/>
  <c r="E3087" i="1"/>
  <c r="E3086" i="1"/>
  <c r="E3085" i="1"/>
  <c r="E3084" i="1"/>
  <c r="E3083" i="1"/>
  <c r="E3082" i="1"/>
  <c r="E3081" i="1"/>
  <c r="E3080" i="1"/>
  <c r="E3079" i="1"/>
  <c r="E3078" i="1"/>
  <c r="E3077" i="1"/>
  <c r="E3076" i="1"/>
  <c r="E3075" i="1"/>
  <c r="E3074" i="1"/>
  <c r="E3073" i="1"/>
  <c r="E3072" i="1"/>
  <c r="E3071" i="1"/>
  <c r="E3070" i="1"/>
  <c r="E3069" i="1"/>
  <c r="E3068" i="1"/>
  <c r="E3067" i="1"/>
  <c r="E3066" i="1"/>
  <c r="E3065" i="1"/>
  <c r="E3064" i="1"/>
  <c r="E3063" i="1"/>
  <c r="E3062" i="1"/>
  <c r="E3061" i="1"/>
  <c r="E3060" i="1"/>
  <c r="E3059" i="1"/>
  <c r="E3058" i="1"/>
  <c r="E3057" i="1"/>
  <c r="E3056" i="1"/>
  <c r="E3055" i="1"/>
  <c r="E3054" i="1"/>
  <c r="E3053" i="1"/>
  <c r="E3052" i="1"/>
  <c r="E3051" i="1"/>
  <c r="E3050" i="1"/>
  <c r="E3049" i="1"/>
  <c r="E3048" i="1"/>
  <c r="E3047" i="1"/>
  <c r="E3046" i="1"/>
  <c r="E3045" i="1"/>
  <c r="E3044" i="1"/>
  <c r="E3043" i="1"/>
  <c r="E3042" i="1"/>
  <c r="E3041" i="1"/>
  <c r="E3040" i="1"/>
  <c r="E3039" i="1"/>
  <c r="E3038" i="1"/>
  <c r="E3037" i="1"/>
  <c r="E3036" i="1"/>
  <c r="E3035" i="1"/>
  <c r="E3034" i="1"/>
  <c r="E3033" i="1"/>
  <c r="E3032" i="1"/>
  <c r="E3031" i="1"/>
  <c r="E3030" i="1"/>
  <c r="E3029" i="1"/>
  <c r="E3028" i="1"/>
  <c r="E3027" i="1"/>
  <c r="E3026" i="1"/>
  <c r="E3025" i="1"/>
  <c r="E3024" i="1"/>
  <c r="E3023" i="1"/>
  <c r="E3022" i="1"/>
  <c r="E3021" i="1"/>
  <c r="E3020" i="1"/>
  <c r="E3019" i="1"/>
  <c r="E3018" i="1"/>
  <c r="E3017" i="1"/>
  <c r="E3016" i="1"/>
  <c r="E3015" i="1"/>
  <c r="E3014" i="1"/>
  <c r="E3013" i="1"/>
  <c r="E3012" i="1"/>
  <c r="E3011" i="1"/>
  <c r="E3010" i="1"/>
  <c r="E3009" i="1"/>
  <c r="E3008" i="1"/>
  <c r="E3007" i="1"/>
  <c r="E3006" i="1"/>
  <c r="E3005" i="1"/>
  <c r="E3004" i="1"/>
  <c r="E3003" i="1"/>
  <c r="E3002" i="1"/>
  <c r="E3001" i="1"/>
  <c r="E3000" i="1"/>
  <c r="E2999" i="1"/>
  <c r="E2998" i="1"/>
  <c r="E2997" i="1"/>
  <c r="E2996" i="1"/>
  <c r="E2995" i="1"/>
  <c r="E2994" i="1"/>
  <c r="E2993" i="1"/>
  <c r="E2992" i="1"/>
  <c r="E2991" i="1"/>
  <c r="E2990" i="1"/>
  <c r="E2989" i="1"/>
  <c r="E2988" i="1"/>
  <c r="E2987" i="1"/>
  <c r="E2986" i="1"/>
  <c r="E2985" i="1"/>
  <c r="E2984" i="1"/>
  <c r="E2983" i="1"/>
  <c r="E2982" i="1"/>
  <c r="E2981" i="1"/>
  <c r="E2980" i="1"/>
  <c r="E2979" i="1"/>
  <c r="E2978" i="1"/>
  <c r="E2977" i="1"/>
  <c r="E2976" i="1"/>
  <c r="E2975" i="1"/>
  <c r="E2974" i="1"/>
  <c r="E2973" i="1"/>
  <c r="E2972" i="1"/>
  <c r="E2971" i="1"/>
  <c r="E2970" i="1"/>
  <c r="E2969" i="1"/>
  <c r="E2968" i="1"/>
  <c r="E2967" i="1"/>
  <c r="E2966" i="1"/>
  <c r="E2965" i="1"/>
  <c r="E2964" i="1"/>
  <c r="E2963" i="1"/>
  <c r="E2962" i="1"/>
  <c r="E2961" i="1"/>
  <c r="E2960" i="1"/>
  <c r="E2959" i="1"/>
  <c r="E2958" i="1"/>
  <c r="E2957" i="1"/>
  <c r="E2956" i="1"/>
  <c r="E2955" i="1"/>
  <c r="E2954" i="1"/>
  <c r="E2953" i="1"/>
  <c r="E2952" i="1"/>
  <c r="E2951" i="1"/>
  <c r="E2950" i="1"/>
  <c r="E2949" i="1"/>
  <c r="E2948" i="1"/>
  <c r="E2947" i="1"/>
  <c r="E2946" i="1"/>
  <c r="E2945" i="1"/>
  <c r="E2944" i="1"/>
  <c r="E2943" i="1"/>
  <c r="E2942" i="1"/>
  <c r="E2941" i="1"/>
  <c r="E2940" i="1"/>
  <c r="E2939" i="1"/>
  <c r="E2938" i="1"/>
  <c r="E2937" i="1"/>
  <c r="E2936" i="1"/>
  <c r="E2935" i="1"/>
  <c r="E2934" i="1"/>
  <c r="E2933" i="1"/>
  <c r="E2932" i="1"/>
  <c r="E2931" i="1"/>
  <c r="E2930" i="1"/>
  <c r="E2929" i="1"/>
  <c r="E2928" i="1"/>
  <c r="E2927" i="1"/>
  <c r="E2926" i="1"/>
  <c r="E2925" i="1"/>
  <c r="E2924" i="1"/>
  <c r="E2923" i="1"/>
  <c r="E2922" i="1"/>
  <c r="E2921" i="1"/>
  <c r="E2920" i="1"/>
  <c r="E2919" i="1"/>
  <c r="E2918" i="1"/>
  <c r="E2917" i="1"/>
  <c r="E2916" i="1"/>
  <c r="E2915" i="1"/>
  <c r="E2914" i="1"/>
  <c r="E2913" i="1"/>
  <c r="E2912" i="1"/>
  <c r="E2911" i="1"/>
  <c r="E2910" i="1"/>
  <c r="E2909" i="1"/>
  <c r="E2908" i="1"/>
  <c r="E2907" i="1"/>
  <c r="E2906" i="1"/>
  <c r="E2905" i="1"/>
  <c r="E2904" i="1"/>
  <c r="E2903" i="1"/>
  <c r="E2902" i="1"/>
  <c r="E2901" i="1"/>
  <c r="E2900" i="1"/>
  <c r="E2899" i="1"/>
  <c r="E2898" i="1"/>
  <c r="E2897" i="1"/>
  <c r="E2896" i="1"/>
  <c r="E2895" i="1"/>
  <c r="E2894" i="1"/>
  <c r="E2893" i="1"/>
  <c r="E2892" i="1"/>
  <c r="E2891" i="1"/>
  <c r="E2890" i="1"/>
  <c r="E2889" i="1"/>
  <c r="E2888" i="1"/>
  <c r="E2887" i="1"/>
  <c r="E2886" i="1"/>
  <c r="E2885" i="1"/>
  <c r="E2884" i="1"/>
  <c r="E2883" i="1"/>
  <c r="E2882" i="1"/>
  <c r="E2881" i="1"/>
  <c r="E2880" i="1"/>
  <c r="E2879" i="1"/>
  <c r="E2878" i="1"/>
  <c r="E2877" i="1"/>
  <c r="E2876" i="1"/>
  <c r="E2875" i="1"/>
  <c r="E2874" i="1"/>
  <c r="E2873" i="1"/>
  <c r="E2872" i="1"/>
  <c r="E2871" i="1"/>
  <c r="E2870" i="1"/>
  <c r="E2869" i="1"/>
  <c r="E2868" i="1"/>
  <c r="E2867" i="1"/>
  <c r="E2866" i="1"/>
  <c r="E2865" i="1"/>
  <c r="E2864" i="1"/>
  <c r="E2863" i="1"/>
  <c r="E2862" i="1"/>
  <c r="E2861" i="1"/>
  <c r="E2860" i="1"/>
  <c r="E2859" i="1"/>
  <c r="E2858" i="1"/>
  <c r="E2857" i="1"/>
  <c r="E2856" i="1"/>
  <c r="E2855" i="1"/>
  <c r="E2854" i="1"/>
  <c r="E2853" i="1"/>
  <c r="E2852" i="1"/>
  <c r="E2851" i="1"/>
  <c r="E2850" i="1"/>
  <c r="E2849" i="1"/>
  <c r="E2848" i="1"/>
  <c r="E2847" i="1"/>
  <c r="E2846" i="1"/>
  <c r="E2845" i="1"/>
  <c r="E2844" i="1"/>
  <c r="E2843" i="1"/>
  <c r="E2842" i="1"/>
  <c r="E2841" i="1"/>
  <c r="E2840" i="1"/>
  <c r="E2839" i="1"/>
  <c r="E2838" i="1"/>
  <c r="E2837" i="1"/>
  <c r="E2836" i="1"/>
  <c r="E2835" i="1"/>
  <c r="E2834" i="1"/>
  <c r="E2833" i="1"/>
  <c r="E2832" i="1"/>
  <c r="E2831" i="1"/>
  <c r="E2830" i="1"/>
  <c r="E2829" i="1"/>
  <c r="E2828" i="1"/>
  <c r="E2827" i="1"/>
  <c r="E2826" i="1"/>
  <c r="E2825" i="1"/>
  <c r="E2824" i="1"/>
  <c r="E2823" i="1"/>
  <c r="E2822" i="1"/>
  <c r="E2821" i="1"/>
  <c r="E2820" i="1"/>
  <c r="E2819" i="1"/>
  <c r="E2818" i="1"/>
  <c r="E2817" i="1"/>
  <c r="E2816" i="1"/>
  <c r="E2815" i="1"/>
  <c r="E2814" i="1"/>
  <c r="E2813" i="1"/>
  <c r="E2812" i="1"/>
  <c r="E2811" i="1"/>
  <c r="E2810" i="1"/>
  <c r="E2809" i="1"/>
  <c r="E2808" i="1"/>
  <c r="E2807" i="1"/>
  <c r="E2806" i="1"/>
  <c r="E2805" i="1"/>
  <c r="E2804" i="1"/>
  <c r="E2803" i="1"/>
  <c r="E2802" i="1"/>
  <c r="E2801" i="1"/>
  <c r="E2800" i="1"/>
  <c r="E2799" i="1"/>
  <c r="E2798" i="1"/>
  <c r="E2797" i="1"/>
  <c r="E2796" i="1"/>
  <c r="E2795" i="1"/>
  <c r="E2794" i="1"/>
  <c r="E2793" i="1"/>
  <c r="E2792" i="1"/>
  <c r="E2791" i="1"/>
  <c r="E2790" i="1"/>
  <c r="E2789" i="1"/>
  <c r="E2788" i="1"/>
  <c r="E2787" i="1"/>
  <c r="E2786" i="1"/>
  <c r="E2785" i="1"/>
  <c r="E2784" i="1"/>
  <c r="E2783" i="1"/>
  <c r="E2782" i="1"/>
  <c r="E2781" i="1"/>
  <c r="E2780" i="1"/>
  <c r="E2779" i="1"/>
  <c r="E2778" i="1"/>
  <c r="E2777" i="1"/>
  <c r="E2776" i="1"/>
  <c r="E2775" i="1"/>
  <c r="E2774" i="1"/>
  <c r="E2773" i="1"/>
  <c r="E2772" i="1"/>
  <c r="E2771" i="1"/>
  <c r="E2770" i="1"/>
  <c r="E2769" i="1"/>
  <c r="E2768" i="1"/>
  <c r="E2767" i="1"/>
  <c r="E2766" i="1"/>
  <c r="E2765" i="1"/>
  <c r="E2764" i="1"/>
  <c r="E2763" i="1"/>
  <c r="E2762" i="1"/>
  <c r="E2761" i="1"/>
  <c r="E2760" i="1"/>
  <c r="E2759" i="1"/>
  <c r="E2758" i="1"/>
  <c r="E2757" i="1"/>
  <c r="E2756" i="1"/>
  <c r="E2755" i="1"/>
  <c r="E2754" i="1"/>
  <c r="E2753" i="1"/>
  <c r="E2752" i="1"/>
  <c r="E2751" i="1"/>
  <c r="E2750" i="1"/>
  <c r="E2749" i="1"/>
  <c r="E2748" i="1"/>
  <c r="E2747" i="1"/>
  <c r="E2746" i="1"/>
  <c r="E2745" i="1"/>
  <c r="E2744" i="1"/>
  <c r="E2743" i="1"/>
  <c r="E2742" i="1"/>
  <c r="E2741" i="1"/>
  <c r="E2740" i="1"/>
  <c r="E2739" i="1"/>
  <c r="E2738" i="1"/>
  <c r="E2737" i="1"/>
  <c r="E2736" i="1"/>
  <c r="E2735" i="1"/>
  <c r="E2734" i="1"/>
  <c r="E2733" i="1"/>
  <c r="E2732" i="1"/>
  <c r="E2731" i="1"/>
  <c r="E2730" i="1"/>
  <c r="E2729" i="1"/>
  <c r="E2728" i="1"/>
  <c r="E2727" i="1"/>
  <c r="E2726" i="1"/>
  <c r="E2725" i="1"/>
  <c r="E2724" i="1"/>
  <c r="E2723" i="1"/>
  <c r="E2722" i="1"/>
  <c r="E2721" i="1"/>
  <c r="E2720" i="1"/>
  <c r="E2719" i="1"/>
  <c r="E2718" i="1"/>
  <c r="E2717" i="1"/>
  <c r="E2716" i="1"/>
  <c r="E2715" i="1"/>
  <c r="E2714" i="1"/>
  <c r="E2713" i="1"/>
  <c r="E2712" i="1"/>
  <c r="E2711" i="1"/>
  <c r="E2710" i="1"/>
  <c r="E2709" i="1"/>
  <c r="E2708" i="1"/>
  <c r="E2707" i="1"/>
  <c r="E2706" i="1"/>
  <c r="E2705" i="1"/>
  <c r="E2704" i="1"/>
  <c r="E2703" i="1"/>
  <c r="E2702" i="1"/>
  <c r="E2701" i="1"/>
  <c r="E2700" i="1"/>
  <c r="E2699" i="1"/>
  <c r="E2698" i="1"/>
  <c r="E2697" i="1"/>
  <c r="E2696" i="1"/>
  <c r="E2695" i="1"/>
  <c r="E2694" i="1"/>
  <c r="E2693" i="1"/>
  <c r="E2692" i="1"/>
  <c r="E2691" i="1"/>
  <c r="E2690" i="1"/>
  <c r="E2689" i="1"/>
  <c r="E2688" i="1"/>
  <c r="E2687" i="1"/>
  <c r="E2686" i="1"/>
  <c r="E2685" i="1"/>
  <c r="E2684" i="1"/>
  <c r="E2683" i="1"/>
  <c r="E2682" i="1"/>
  <c r="E2681" i="1"/>
  <c r="E2680" i="1"/>
  <c r="E2679" i="1"/>
  <c r="E2678" i="1"/>
  <c r="E2677" i="1"/>
  <c r="E2676" i="1"/>
  <c r="E2675" i="1"/>
  <c r="E2674" i="1"/>
  <c r="E2673" i="1"/>
  <c r="E2672" i="1"/>
  <c r="E2671" i="1"/>
  <c r="E2670" i="1"/>
  <c r="E2669" i="1"/>
  <c r="E2668" i="1"/>
  <c r="E2667" i="1"/>
  <c r="E2666" i="1"/>
  <c r="E2665" i="1"/>
  <c r="E2664" i="1"/>
  <c r="E2663" i="1"/>
  <c r="E2662" i="1"/>
  <c r="E2661" i="1"/>
  <c r="E2660" i="1"/>
  <c r="E2659" i="1"/>
  <c r="E2658" i="1"/>
  <c r="E2657" i="1"/>
  <c r="E2656" i="1"/>
  <c r="E2655" i="1"/>
  <c r="E2654" i="1"/>
  <c r="E2653" i="1"/>
  <c r="E2652" i="1"/>
  <c r="E2651" i="1"/>
  <c r="E2650" i="1"/>
  <c r="E2649" i="1"/>
  <c r="E2648" i="1"/>
  <c r="E2647" i="1"/>
  <c r="E2646" i="1"/>
  <c r="E2645" i="1"/>
  <c r="E2644" i="1"/>
  <c r="E2643" i="1"/>
  <c r="E2642" i="1"/>
  <c r="E2641" i="1"/>
  <c r="E2640" i="1"/>
  <c r="E2639" i="1"/>
  <c r="E2638" i="1"/>
  <c r="E2637" i="1"/>
  <c r="E2636" i="1"/>
  <c r="E2635" i="1"/>
  <c r="E2634" i="1"/>
  <c r="E2633" i="1"/>
  <c r="E2632" i="1"/>
  <c r="E2631" i="1"/>
  <c r="E2630" i="1"/>
  <c r="E2629" i="1"/>
  <c r="E2628" i="1"/>
  <c r="E2627" i="1"/>
  <c r="E2626" i="1"/>
  <c r="E2625" i="1"/>
  <c r="E2624" i="1"/>
  <c r="E2623" i="1"/>
  <c r="E2622" i="1"/>
  <c r="E2621" i="1"/>
  <c r="E2620" i="1"/>
  <c r="E2619" i="1"/>
  <c r="E2618" i="1"/>
  <c r="E2617" i="1"/>
  <c r="E2616" i="1"/>
  <c r="E2615" i="1"/>
  <c r="E2614" i="1"/>
  <c r="E2613" i="1"/>
  <c r="E2612" i="1"/>
  <c r="E2611" i="1"/>
  <c r="E2610" i="1"/>
  <c r="E2609" i="1"/>
  <c r="E2608" i="1"/>
  <c r="E2607" i="1"/>
  <c r="E2606" i="1"/>
  <c r="E2605" i="1"/>
  <c r="E2604" i="1"/>
  <c r="E2603" i="1"/>
  <c r="E2602" i="1"/>
  <c r="E2601" i="1"/>
  <c r="E2600" i="1"/>
  <c r="E2599" i="1"/>
  <c r="E2598" i="1"/>
  <c r="E2597" i="1"/>
  <c r="E2596" i="1"/>
  <c r="E2595" i="1"/>
  <c r="E2594" i="1"/>
  <c r="E2593" i="1"/>
  <c r="E2592" i="1"/>
  <c r="E2591" i="1"/>
  <c r="E2590" i="1"/>
  <c r="E2589" i="1"/>
  <c r="E2588" i="1"/>
  <c r="E2587" i="1"/>
  <c r="E2586" i="1"/>
  <c r="E2585" i="1"/>
  <c r="E2584" i="1"/>
  <c r="E2583" i="1"/>
  <c r="E2582" i="1"/>
  <c r="E2581" i="1"/>
  <c r="E2580" i="1"/>
  <c r="E2579" i="1"/>
  <c r="E2578" i="1"/>
  <c r="E2577" i="1"/>
  <c r="E2576" i="1"/>
  <c r="E2575" i="1"/>
  <c r="E2574" i="1"/>
  <c r="E2573" i="1"/>
  <c r="E2572" i="1"/>
  <c r="E2571" i="1"/>
  <c r="E2570" i="1"/>
  <c r="E2569" i="1"/>
  <c r="E2568" i="1"/>
  <c r="E2567" i="1"/>
  <c r="E2566" i="1"/>
  <c r="E2565" i="1"/>
  <c r="E2564" i="1"/>
  <c r="E2563" i="1"/>
  <c r="E2562" i="1"/>
  <c r="E2561" i="1"/>
  <c r="E2560" i="1"/>
  <c r="E2559" i="1"/>
  <c r="E2558" i="1"/>
  <c r="E2557" i="1"/>
  <c r="E2556" i="1"/>
  <c r="E2555" i="1"/>
  <c r="E2554" i="1"/>
  <c r="E2553" i="1"/>
  <c r="E2552" i="1"/>
  <c r="E2551" i="1"/>
  <c r="E2550" i="1"/>
  <c r="E2549" i="1"/>
  <c r="E2548" i="1"/>
  <c r="E2547" i="1"/>
  <c r="E2546" i="1"/>
  <c r="E2545" i="1"/>
  <c r="E2544" i="1"/>
  <c r="E2543" i="1"/>
  <c r="E2542" i="1"/>
  <c r="E2541" i="1"/>
  <c r="E2540" i="1"/>
  <c r="E2539" i="1"/>
  <c r="E2538" i="1"/>
  <c r="E2537" i="1"/>
  <c r="E2536" i="1"/>
  <c r="E2535" i="1"/>
  <c r="E2534" i="1"/>
  <c r="E2533" i="1"/>
  <c r="E2532" i="1"/>
  <c r="E2531" i="1"/>
  <c r="E2530" i="1"/>
  <c r="E2529" i="1"/>
  <c r="E2528" i="1"/>
  <c r="E2527" i="1"/>
  <c r="E2526" i="1"/>
  <c r="E2525" i="1"/>
  <c r="E2524" i="1"/>
  <c r="E2523" i="1"/>
  <c r="E2522" i="1"/>
  <c r="E2521" i="1"/>
  <c r="E2520" i="1"/>
  <c r="E2519" i="1"/>
  <c r="E2518" i="1"/>
  <c r="E2517" i="1"/>
  <c r="E2516" i="1"/>
  <c r="E2515" i="1"/>
  <c r="E2514" i="1"/>
  <c r="E2513" i="1"/>
  <c r="E2512" i="1"/>
  <c r="E2511" i="1"/>
  <c r="E2510" i="1"/>
  <c r="E2509" i="1"/>
  <c r="E2508" i="1"/>
  <c r="E2507" i="1"/>
  <c r="E2506" i="1"/>
  <c r="E2505" i="1"/>
  <c r="E2504" i="1"/>
  <c r="E2503" i="1"/>
  <c r="E2502" i="1"/>
  <c r="E2501" i="1"/>
  <c r="E2500" i="1"/>
  <c r="E2499" i="1"/>
  <c r="E2498" i="1"/>
  <c r="E2497" i="1"/>
  <c r="E2496" i="1"/>
  <c r="E2495" i="1"/>
  <c r="E2494" i="1"/>
  <c r="E2493" i="1"/>
  <c r="E2492" i="1"/>
  <c r="E2491" i="1"/>
  <c r="E2490" i="1"/>
  <c r="E2489" i="1"/>
  <c r="E2488" i="1"/>
  <c r="E2487" i="1"/>
  <c r="E2486" i="1"/>
  <c r="E2485" i="1"/>
  <c r="E2484" i="1"/>
  <c r="E2483" i="1"/>
  <c r="E2482" i="1"/>
  <c r="E2481" i="1"/>
  <c r="E2480" i="1"/>
  <c r="E2479" i="1"/>
  <c r="E2478" i="1"/>
  <c r="E2477" i="1"/>
  <c r="E2476" i="1"/>
  <c r="E2475" i="1"/>
  <c r="E2474" i="1"/>
  <c r="E2473" i="1"/>
  <c r="E2472" i="1"/>
  <c r="E2471" i="1"/>
  <c r="E2470" i="1"/>
  <c r="E2469" i="1"/>
  <c r="E2468" i="1"/>
  <c r="E2467" i="1"/>
  <c r="E2466" i="1"/>
  <c r="E2465" i="1"/>
  <c r="E2464" i="1"/>
  <c r="E2463" i="1"/>
  <c r="E2462" i="1"/>
  <c r="E2461" i="1"/>
  <c r="E2460" i="1"/>
  <c r="E2459" i="1"/>
  <c r="E2458" i="1"/>
  <c r="E2457" i="1"/>
  <c r="E2456" i="1"/>
  <c r="E2455" i="1"/>
  <c r="E2454" i="1"/>
  <c r="E2453" i="1"/>
  <c r="E2452" i="1"/>
  <c r="E2451" i="1"/>
  <c r="E2450" i="1"/>
  <c r="E2449" i="1"/>
  <c r="E2448" i="1"/>
  <c r="E2447" i="1"/>
  <c r="E2446" i="1"/>
  <c r="E2445" i="1"/>
  <c r="E2444" i="1"/>
  <c r="E2443" i="1"/>
  <c r="E2442" i="1"/>
  <c r="E2441" i="1"/>
  <c r="E2440" i="1"/>
  <c r="E2439" i="1"/>
  <c r="E2438" i="1"/>
  <c r="E2437" i="1"/>
  <c r="E2436" i="1"/>
  <c r="E2435" i="1"/>
  <c r="E2434" i="1"/>
  <c r="E2433" i="1"/>
  <c r="E2432" i="1"/>
  <c r="E2431" i="1"/>
  <c r="E2430" i="1"/>
  <c r="E2429" i="1"/>
  <c r="E2428" i="1"/>
  <c r="E2427" i="1"/>
  <c r="E2426" i="1"/>
  <c r="E2425" i="1"/>
  <c r="E2424" i="1"/>
  <c r="E2423" i="1"/>
  <c r="E2422" i="1"/>
  <c r="E2421" i="1"/>
  <c r="E2420" i="1"/>
  <c r="E2419" i="1"/>
  <c r="E2418" i="1"/>
  <c r="E2417" i="1"/>
  <c r="E2416" i="1"/>
  <c r="E2415" i="1"/>
  <c r="E2414" i="1"/>
  <c r="E2413" i="1"/>
  <c r="E2412" i="1"/>
  <c r="E2411" i="1"/>
  <c r="E2410" i="1"/>
  <c r="E2409" i="1"/>
  <c r="E2408" i="1"/>
  <c r="E2407" i="1"/>
  <c r="E2406" i="1"/>
  <c r="E2405" i="1"/>
  <c r="E2404" i="1"/>
  <c r="E2403" i="1"/>
  <c r="E2402" i="1"/>
  <c r="E2401" i="1"/>
  <c r="E2400" i="1"/>
  <c r="E2399" i="1"/>
  <c r="E2398" i="1"/>
  <c r="E2397" i="1"/>
  <c r="E2396" i="1"/>
  <c r="E2395" i="1"/>
  <c r="E2394" i="1"/>
  <c r="E2393" i="1"/>
  <c r="E2392" i="1"/>
  <c r="E2391" i="1"/>
  <c r="E2390" i="1"/>
  <c r="E2389" i="1"/>
  <c r="E2388" i="1"/>
  <c r="E2387" i="1"/>
  <c r="E2386" i="1"/>
  <c r="E2385" i="1"/>
  <c r="E2384" i="1"/>
  <c r="E2383" i="1"/>
  <c r="E2382" i="1"/>
  <c r="E2381" i="1"/>
  <c r="E2380" i="1"/>
  <c r="E2379" i="1"/>
  <c r="E2378" i="1"/>
  <c r="E2377" i="1"/>
  <c r="E2376" i="1"/>
  <c r="E2375" i="1"/>
  <c r="E2374" i="1"/>
  <c r="E2373" i="1"/>
  <c r="E2372" i="1"/>
  <c r="E2371" i="1"/>
  <c r="E2370" i="1"/>
  <c r="E2369" i="1"/>
  <c r="E2368" i="1"/>
  <c r="E2367" i="1"/>
  <c r="E2366" i="1"/>
  <c r="E2365" i="1"/>
  <c r="E2364" i="1"/>
  <c r="E2363" i="1"/>
  <c r="E2362" i="1"/>
  <c r="E2361" i="1"/>
  <c r="E2360" i="1"/>
  <c r="E2359" i="1"/>
  <c r="E2358" i="1"/>
  <c r="E2357" i="1"/>
  <c r="E2356" i="1"/>
  <c r="E2355" i="1"/>
  <c r="E2354" i="1"/>
  <c r="E2353" i="1"/>
  <c r="E2352" i="1"/>
  <c r="E2351" i="1"/>
  <c r="E2350" i="1"/>
  <c r="E2349" i="1"/>
  <c r="E2348" i="1"/>
  <c r="E2347" i="1"/>
  <c r="E2346" i="1"/>
  <c r="E2345" i="1"/>
  <c r="E2344" i="1"/>
  <c r="E2343" i="1"/>
  <c r="E2342" i="1"/>
  <c r="E2341" i="1"/>
  <c r="E2340" i="1"/>
  <c r="E2339" i="1"/>
  <c r="E2338" i="1"/>
  <c r="E2337" i="1"/>
  <c r="E2336" i="1"/>
  <c r="E2335" i="1"/>
  <c r="E2334" i="1"/>
  <c r="E2333" i="1"/>
  <c r="E2332" i="1"/>
  <c r="E2331" i="1"/>
  <c r="E2330" i="1"/>
  <c r="E2329" i="1"/>
  <c r="E2328" i="1"/>
  <c r="E2327" i="1"/>
  <c r="E2326" i="1"/>
  <c r="E2325" i="1"/>
  <c r="E2324" i="1"/>
  <c r="E2323" i="1"/>
  <c r="E2322" i="1"/>
  <c r="E2321" i="1"/>
  <c r="E2320" i="1"/>
  <c r="E2319" i="1"/>
  <c r="E2318" i="1"/>
  <c r="E2317" i="1"/>
  <c r="E2316" i="1"/>
  <c r="E2315" i="1"/>
  <c r="E2314" i="1"/>
  <c r="E2313" i="1"/>
  <c r="E2312" i="1"/>
  <c r="E2311" i="1"/>
  <c r="E2310" i="1"/>
  <c r="E2309" i="1"/>
  <c r="E2308" i="1"/>
  <c r="E2307" i="1"/>
  <c r="E2306" i="1"/>
  <c r="E2305" i="1"/>
  <c r="E2304" i="1"/>
  <c r="E2303" i="1"/>
  <c r="E2302" i="1"/>
  <c r="E2301" i="1"/>
  <c r="E2300" i="1"/>
  <c r="E2299" i="1"/>
  <c r="E2298" i="1"/>
  <c r="E2297" i="1"/>
  <c r="E2296" i="1"/>
  <c r="E2295" i="1"/>
  <c r="E2294" i="1"/>
  <c r="E2293" i="1"/>
  <c r="E2292" i="1"/>
  <c r="E2291" i="1"/>
  <c r="E2290" i="1"/>
  <c r="E2289" i="1"/>
  <c r="E2288" i="1"/>
  <c r="E2287" i="1"/>
  <c r="E2286" i="1"/>
  <c r="E2285" i="1"/>
  <c r="E2284" i="1"/>
  <c r="E2283" i="1"/>
  <c r="E2282" i="1"/>
  <c r="E2281" i="1"/>
  <c r="E2280" i="1"/>
  <c r="E2279" i="1"/>
  <c r="E2278" i="1"/>
  <c r="E2277" i="1"/>
  <c r="E2276" i="1"/>
  <c r="E2275" i="1"/>
  <c r="E2274" i="1"/>
  <c r="E2273" i="1"/>
  <c r="E2272" i="1"/>
  <c r="E2271" i="1"/>
  <c r="E2270" i="1"/>
  <c r="E2269" i="1"/>
  <c r="E2268" i="1"/>
  <c r="E2267" i="1"/>
  <c r="E2266" i="1"/>
  <c r="E2265" i="1"/>
  <c r="E2264" i="1"/>
  <c r="E2263" i="1"/>
  <c r="E2262" i="1"/>
  <c r="E2261" i="1"/>
  <c r="E2260" i="1"/>
  <c r="E2259" i="1"/>
  <c r="E2258" i="1"/>
  <c r="E2257" i="1"/>
  <c r="E2256" i="1"/>
  <c r="E2255" i="1"/>
  <c r="E2254" i="1"/>
  <c r="E2253" i="1"/>
  <c r="E2252" i="1"/>
  <c r="E2251" i="1"/>
  <c r="E2250" i="1"/>
  <c r="E2249" i="1"/>
  <c r="E2248" i="1"/>
  <c r="E2247" i="1"/>
  <c r="E2246" i="1"/>
  <c r="E2245" i="1"/>
  <c r="E2244" i="1"/>
  <c r="E2243" i="1"/>
  <c r="E2242" i="1"/>
  <c r="E2241" i="1"/>
  <c r="E2240" i="1"/>
  <c r="E2239" i="1"/>
  <c r="E2238" i="1"/>
  <c r="E2237" i="1"/>
  <c r="E2236" i="1"/>
  <c r="E2235" i="1"/>
  <c r="E2234" i="1"/>
  <c r="E2233" i="1"/>
  <c r="E2232" i="1"/>
  <c r="E2231" i="1"/>
  <c r="E2230" i="1"/>
  <c r="E2229" i="1"/>
  <c r="E2228" i="1"/>
  <c r="E2227" i="1"/>
  <c r="E2226" i="1"/>
  <c r="E2225" i="1"/>
  <c r="E2224" i="1"/>
  <c r="E2223" i="1"/>
  <c r="E2222" i="1"/>
  <c r="E2221" i="1"/>
  <c r="E2220" i="1"/>
  <c r="E2219" i="1"/>
  <c r="E2218" i="1"/>
  <c r="E2217" i="1"/>
  <c r="E2216" i="1"/>
  <c r="E2215" i="1"/>
  <c r="E2214" i="1"/>
  <c r="E2213" i="1"/>
  <c r="E2212" i="1"/>
  <c r="E2211" i="1"/>
  <c r="E2210" i="1"/>
  <c r="E2209" i="1"/>
  <c r="E2208" i="1"/>
  <c r="E2207" i="1"/>
  <c r="E2206" i="1"/>
  <c r="E2205" i="1"/>
  <c r="E2204" i="1"/>
  <c r="E2203" i="1"/>
  <c r="E2202" i="1"/>
  <c r="E2201" i="1"/>
  <c r="E2200" i="1"/>
  <c r="E2199" i="1"/>
  <c r="E2198" i="1"/>
  <c r="E2197" i="1"/>
  <c r="E2196" i="1"/>
  <c r="E2195" i="1"/>
  <c r="E2194" i="1"/>
  <c r="E2193" i="1"/>
  <c r="E2192" i="1"/>
  <c r="E2191" i="1"/>
  <c r="E2190" i="1"/>
  <c r="E2189" i="1"/>
  <c r="E2188" i="1"/>
  <c r="E2187" i="1"/>
  <c r="E2186" i="1"/>
  <c r="E2185" i="1"/>
  <c r="E2184" i="1"/>
  <c r="E2183" i="1"/>
  <c r="E2182" i="1"/>
  <c r="E2181" i="1"/>
  <c r="E2180" i="1"/>
  <c r="E2179" i="1"/>
  <c r="E2178" i="1"/>
  <c r="E2177" i="1"/>
  <c r="E2176" i="1"/>
  <c r="E2175" i="1"/>
  <c r="E2174" i="1"/>
  <c r="E2173" i="1"/>
  <c r="E2172" i="1"/>
  <c r="E2171" i="1"/>
  <c r="E2170" i="1"/>
  <c r="E2169" i="1"/>
  <c r="E2168" i="1"/>
  <c r="E2167" i="1"/>
  <c r="E2166" i="1"/>
  <c r="E2165" i="1"/>
  <c r="E2164" i="1"/>
  <c r="E2163" i="1"/>
  <c r="E2162" i="1"/>
  <c r="E2161" i="1"/>
  <c r="E2160" i="1"/>
  <c r="E2159" i="1"/>
  <c r="E2158" i="1"/>
  <c r="E2157" i="1"/>
  <c r="E2156" i="1"/>
  <c r="E2155" i="1"/>
  <c r="E2154" i="1"/>
  <c r="E2153" i="1"/>
  <c r="E2152" i="1"/>
  <c r="E2151" i="1"/>
  <c r="E2150" i="1"/>
  <c r="E2149" i="1"/>
  <c r="E2148" i="1"/>
  <c r="E2147" i="1"/>
  <c r="E2146" i="1"/>
  <c r="E2145" i="1"/>
  <c r="E2144" i="1"/>
  <c r="E2143" i="1"/>
  <c r="E2142" i="1"/>
  <c r="E2141" i="1"/>
  <c r="E2140" i="1"/>
  <c r="E2139" i="1"/>
  <c r="E2138" i="1"/>
  <c r="E2137" i="1"/>
  <c r="E2136" i="1"/>
  <c r="E2135" i="1"/>
  <c r="E2134" i="1"/>
  <c r="E2133" i="1"/>
  <c r="E2132" i="1"/>
  <c r="E2131" i="1"/>
  <c r="E2130" i="1"/>
  <c r="E2129" i="1"/>
  <c r="E2128" i="1"/>
  <c r="E2127" i="1"/>
  <c r="E2126" i="1"/>
  <c r="E2125" i="1"/>
  <c r="E2124" i="1"/>
  <c r="E2123" i="1"/>
  <c r="E2122" i="1"/>
  <c r="E2121" i="1"/>
  <c r="E2120" i="1"/>
  <c r="E2119" i="1"/>
  <c r="E2118" i="1"/>
  <c r="E2117" i="1"/>
  <c r="E2116" i="1"/>
  <c r="E2115" i="1"/>
  <c r="E2114" i="1"/>
  <c r="E2113" i="1"/>
  <c r="E2112" i="1"/>
  <c r="E2111" i="1"/>
  <c r="E2110" i="1"/>
  <c r="E2109" i="1"/>
  <c r="E2108" i="1"/>
  <c r="E2107" i="1"/>
  <c r="E2106" i="1"/>
  <c r="E2105" i="1"/>
  <c r="E2104" i="1"/>
  <c r="E2103" i="1"/>
  <c r="E2102" i="1"/>
  <c r="E2101" i="1"/>
  <c r="E2100" i="1"/>
  <c r="E2099" i="1"/>
  <c r="E2098" i="1"/>
  <c r="E2097" i="1"/>
  <c r="E2096" i="1"/>
  <c r="E2095" i="1"/>
  <c r="E2094" i="1"/>
  <c r="E2093" i="1"/>
  <c r="E2092" i="1"/>
  <c r="E2091" i="1"/>
  <c r="E2090" i="1"/>
  <c r="E2089" i="1"/>
  <c r="E2088" i="1"/>
  <c r="E2087" i="1"/>
  <c r="E2086" i="1"/>
  <c r="E2085" i="1"/>
  <c r="E2084" i="1"/>
  <c r="E2083" i="1"/>
  <c r="E2082" i="1"/>
  <c r="E2081" i="1"/>
  <c r="E2080" i="1"/>
  <c r="E2079" i="1"/>
  <c r="E2078" i="1"/>
  <c r="E2077" i="1"/>
  <c r="E2076" i="1"/>
  <c r="E2075" i="1"/>
  <c r="E2074" i="1"/>
  <c r="E2073" i="1"/>
  <c r="E2072" i="1"/>
  <c r="E2071" i="1"/>
  <c r="E2070" i="1"/>
  <c r="E2069" i="1"/>
  <c r="E2068" i="1"/>
  <c r="E2067" i="1"/>
  <c r="E2066" i="1"/>
  <c r="E2065" i="1"/>
  <c r="E2064" i="1"/>
  <c r="E2063" i="1"/>
  <c r="E2062" i="1"/>
  <c r="E2061" i="1"/>
  <c r="E2060" i="1"/>
  <c r="E2059" i="1"/>
  <c r="E2058" i="1"/>
  <c r="E2057" i="1"/>
  <c r="E2056" i="1"/>
  <c r="E2055" i="1"/>
  <c r="E2054" i="1"/>
  <c r="E2053" i="1"/>
  <c r="E2052" i="1"/>
  <c r="E2051" i="1"/>
  <c r="E2050" i="1"/>
  <c r="E2049" i="1"/>
  <c r="E2048" i="1"/>
  <c r="E2047" i="1"/>
  <c r="E2046" i="1"/>
  <c r="E2045" i="1"/>
  <c r="E2044" i="1"/>
  <c r="E2043" i="1"/>
  <c r="E2042" i="1"/>
  <c r="E2041" i="1"/>
  <c r="E2040" i="1"/>
  <c r="E2039" i="1"/>
  <c r="E2038" i="1"/>
  <c r="E2037" i="1"/>
  <c r="E2036" i="1"/>
  <c r="E2035" i="1"/>
  <c r="E2034" i="1"/>
  <c r="E2033" i="1"/>
  <c r="E2032" i="1"/>
  <c r="E2031" i="1"/>
  <c r="E2030" i="1"/>
  <c r="E2029" i="1"/>
  <c r="E2028" i="1"/>
  <c r="E2027" i="1"/>
  <c r="E2026" i="1"/>
  <c r="E2025" i="1"/>
  <c r="E2024" i="1"/>
  <c r="E2023" i="1"/>
  <c r="E2022" i="1"/>
  <c r="E2021" i="1"/>
  <c r="E2020" i="1"/>
  <c r="E2019" i="1"/>
  <c r="E2018" i="1"/>
  <c r="E2017" i="1"/>
  <c r="E2016" i="1"/>
  <c r="E2015" i="1"/>
  <c r="E2014" i="1"/>
  <c r="E2013" i="1"/>
  <c r="E2012" i="1"/>
  <c r="E2011" i="1"/>
  <c r="E2010" i="1"/>
  <c r="E2009" i="1"/>
  <c r="E2008" i="1"/>
  <c r="E2007" i="1"/>
  <c r="E2006" i="1"/>
  <c r="E2005" i="1"/>
  <c r="E2004" i="1"/>
  <c r="E2003" i="1"/>
  <c r="E2002" i="1"/>
  <c r="E2001" i="1"/>
  <c r="E2000" i="1"/>
  <c r="E1999" i="1"/>
  <c r="E1998" i="1"/>
  <c r="E1997" i="1"/>
  <c r="E1996" i="1"/>
  <c r="E1995" i="1"/>
  <c r="E1994" i="1"/>
  <c r="E1993" i="1"/>
  <c r="E1992" i="1"/>
  <c r="E1991" i="1"/>
  <c r="E1990" i="1"/>
  <c r="E1989" i="1"/>
  <c r="E1988" i="1"/>
  <c r="E1987" i="1"/>
  <c r="E1986" i="1"/>
  <c r="E1985" i="1"/>
  <c r="E1984" i="1"/>
  <c r="E1983" i="1"/>
  <c r="E1982" i="1"/>
  <c r="E1981" i="1"/>
  <c r="E1980" i="1"/>
  <c r="E1979" i="1"/>
  <c r="E1978" i="1"/>
  <c r="E1977" i="1"/>
  <c r="E1976" i="1"/>
  <c r="E1975" i="1"/>
  <c r="E1974" i="1"/>
  <c r="E1973" i="1"/>
  <c r="E1972" i="1"/>
  <c r="E1971" i="1"/>
  <c r="E1970" i="1"/>
  <c r="E1969" i="1"/>
  <c r="E1968" i="1"/>
  <c r="E1967" i="1"/>
  <c r="E1966" i="1"/>
  <c r="E1965" i="1"/>
  <c r="E1964" i="1"/>
  <c r="E1963" i="1"/>
  <c r="E1962" i="1"/>
  <c r="E1961" i="1"/>
  <c r="E1960" i="1"/>
  <c r="E1959" i="1"/>
  <c r="E1958" i="1"/>
  <c r="E1957" i="1"/>
  <c r="E1956" i="1"/>
  <c r="E1955" i="1"/>
  <c r="E1954" i="1"/>
  <c r="E1953" i="1"/>
  <c r="E1952" i="1"/>
  <c r="E1951" i="1"/>
  <c r="E1950" i="1"/>
  <c r="E1949" i="1"/>
  <c r="E1948" i="1"/>
  <c r="E1947" i="1"/>
  <c r="E1946" i="1"/>
  <c r="E1945" i="1"/>
  <c r="E1944" i="1"/>
  <c r="E1943" i="1"/>
  <c r="E1942" i="1"/>
  <c r="E1941" i="1"/>
  <c r="E1940" i="1"/>
  <c r="E1939" i="1"/>
  <c r="E1938" i="1"/>
  <c r="E1937" i="1"/>
  <c r="E1936" i="1"/>
  <c r="E1935" i="1"/>
  <c r="E1934" i="1"/>
  <c r="E1933" i="1"/>
  <c r="E1932" i="1"/>
  <c r="E1931" i="1"/>
  <c r="E1930" i="1"/>
  <c r="E1929" i="1"/>
  <c r="E1928" i="1"/>
  <c r="E1927" i="1"/>
  <c r="E1926" i="1"/>
  <c r="E1925" i="1"/>
  <c r="E1924" i="1"/>
  <c r="E1923" i="1"/>
  <c r="E1922" i="1"/>
  <c r="E1921" i="1"/>
  <c r="E1920" i="1"/>
  <c r="E1919" i="1"/>
  <c r="E1918" i="1"/>
  <c r="E1917" i="1"/>
  <c r="E1916" i="1"/>
  <c r="E1915" i="1"/>
  <c r="E1914" i="1"/>
  <c r="E1913" i="1"/>
  <c r="E1912" i="1"/>
  <c r="E1911" i="1"/>
  <c r="E1910" i="1"/>
  <c r="E1909" i="1"/>
  <c r="E1908" i="1"/>
  <c r="E1907" i="1"/>
  <c r="E1906" i="1"/>
  <c r="E1905" i="1"/>
  <c r="E1904" i="1"/>
  <c r="E1903" i="1"/>
  <c r="E1902" i="1"/>
  <c r="E1901" i="1"/>
  <c r="E1900" i="1"/>
  <c r="E1899" i="1"/>
  <c r="E1898" i="1"/>
  <c r="E1897" i="1"/>
  <c r="E1896" i="1"/>
  <c r="E1895" i="1"/>
  <c r="E1894" i="1"/>
  <c r="E1893" i="1"/>
  <c r="E1892" i="1"/>
  <c r="E1891" i="1"/>
  <c r="E1890" i="1"/>
  <c r="E1889" i="1"/>
  <c r="E1888" i="1"/>
  <c r="E1887" i="1"/>
  <c r="E1886" i="1"/>
  <c r="E1885" i="1"/>
  <c r="E1884" i="1"/>
  <c r="E1883" i="1"/>
  <c r="E1882" i="1"/>
  <c r="E1881" i="1"/>
  <c r="E1880" i="1"/>
  <c r="E1879" i="1"/>
  <c r="E1878" i="1"/>
  <c r="E1877" i="1"/>
  <c r="E1876" i="1"/>
  <c r="E1875" i="1"/>
  <c r="E1874" i="1"/>
  <c r="E1873" i="1"/>
  <c r="E1872" i="1"/>
  <c r="E1871" i="1"/>
  <c r="E1870" i="1"/>
  <c r="E1869" i="1"/>
  <c r="E1868" i="1"/>
  <c r="E1867" i="1"/>
  <c r="E1866" i="1"/>
  <c r="E1865" i="1"/>
  <c r="E1864" i="1"/>
  <c r="E1863" i="1"/>
  <c r="E1862" i="1"/>
  <c r="E1861" i="1"/>
  <c r="E1860" i="1"/>
  <c r="E1859" i="1"/>
  <c r="E1858" i="1"/>
  <c r="E1857" i="1"/>
  <c r="E1856" i="1"/>
  <c r="E1855" i="1"/>
  <c r="E1854" i="1"/>
  <c r="E1853" i="1"/>
  <c r="E1852" i="1"/>
  <c r="E1851" i="1"/>
  <c r="E1850" i="1"/>
  <c r="E1849" i="1"/>
  <c r="E1848" i="1"/>
  <c r="E1847" i="1"/>
  <c r="E1846" i="1"/>
  <c r="E1845" i="1"/>
  <c r="E1844" i="1"/>
  <c r="E1843" i="1"/>
  <c r="E1842" i="1"/>
  <c r="E1841" i="1"/>
  <c r="E1840" i="1"/>
  <c r="E1839" i="1"/>
  <c r="E1838" i="1"/>
  <c r="E1837" i="1"/>
  <c r="E1836" i="1"/>
  <c r="E1835" i="1"/>
  <c r="E1834" i="1"/>
  <c r="E1833" i="1"/>
  <c r="E1832" i="1"/>
  <c r="E1831" i="1"/>
  <c r="E1830" i="1"/>
  <c r="E1829" i="1"/>
  <c r="E1828" i="1"/>
  <c r="E1827" i="1"/>
  <c r="E1826" i="1"/>
  <c r="E1825" i="1"/>
  <c r="E1824" i="1"/>
  <c r="E1823" i="1"/>
  <c r="E1822" i="1"/>
  <c r="E1821" i="1"/>
  <c r="E1820" i="1"/>
  <c r="E1819" i="1"/>
  <c r="E1818" i="1"/>
  <c r="E1817" i="1"/>
  <c r="E1816" i="1"/>
  <c r="E1815" i="1"/>
  <c r="E1814" i="1"/>
  <c r="E1813" i="1"/>
  <c r="E1812" i="1"/>
  <c r="E1811" i="1"/>
  <c r="E1810" i="1"/>
  <c r="E1809" i="1"/>
  <c r="E1808" i="1"/>
  <c r="E1807" i="1"/>
  <c r="E1806" i="1"/>
  <c r="E1805" i="1"/>
  <c r="E1804" i="1"/>
  <c r="E1803" i="1"/>
  <c r="E1802" i="1"/>
  <c r="E1801" i="1"/>
  <c r="E1800" i="1"/>
  <c r="E1799" i="1"/>
  <c r="E1798" i="1"/>
  <c r="E1797" i="1"/>
  <c r="E1796" i="1"/>
  <c r="E1795" i="1"/>
  <c r="E1794" i="1"/>
  <c r="E1793" i="1"/>
  <c r="E1792" i="1"/>
  <c r="E1791" i="1"/>
  <c r="E1790" i="1"/>
  <c r="E1789" i="1"/>
  <c r="E1788" i="1"/>
  <c r="E1787" i="1"/>
  <c r="E1786" i="1"/>
  <c r="E1785" i="1"/>
  <c r="E1784" i="1"/>
  <c r="E1783" i="1"/>
  <c r="E1782" i="1"/>
  <c r="E1781" i="1"/>
  <c r="E1780" i="1"/>
  <c r="E1779" i="1"/>
  <c r="E1778" i="1"/>
  <c r="E1777" i="1"/>
  <c r="E1776" i="1"/>
  <c r="E1775" i="1"/>
  <c r="E1774" i="1"/>
  <c r="E1773" i="1"/>
  <c r="E1772" i="1"/>
  <c r="E1771" i="1"/>
  <c r="E1770" i="1"/>
  <c r="E1769" i="1"/>
  <c r="E1768" i="1"/>
  <c r="E1767" i="1"/>
  <c r="E1766" i="1"/>
  <c r="E1765" i="1"/>
  <c r="E1764" i="1"/>
  <c r="E1763" i="1"/>
  <c r="E1762" i="1"/>
  <c r="E1761" i="1"/>
  <c r="E1760" i="1"/>
  <c r="E1759" i="1"/>
  <c r="E1758" i="1"/>
  <c r="E1757" i="1"/>
  <c r="E1756" i="1"/>
  <c r="E1755" i="1"/>
  <c r="E1754" i="1"/>
  <c r="E1753" i="1"/>
  <c r="E1752" i="1"/>
  <c r="E1751" i="1"/>
  <c r="E1750" i="1"/>
  <c r="E1749" i="1"/>
  <c r="E1748" i="1"/>
  <c r="E1747" i="1"/>
  <c r="E1746" i="1"/>
  <c r="E1745" i="1"/>
  <c r="E1744" i="1"/>
  <c r="E1743" i="1"/>
  <c r="E1742" i="1"/>
  <c r="E1741" i="1"/>
  <c r="E1740" i="1"/>
  <c r="E1739" i="1"/>
  <c r="E1738" i="1"/>
  <c r="E1737" i="1"/>
  <c r="E1736" i="1"/>
  <c r="E1735" i="1"/>
  <c r="E1734" i="1"/>
  <c r="E1733" i="1"/>
  <c r="E1732" i="1"/>
  <c r="E1731" i="1"/>
  <c r="E1730" i="1"/>
  <c r="E1729" i="1"/>
  <c r="E1728" i="1"/>
  <c r="E1727" i="1"/>
  <c r="E1726" i="1"/>
  <c r="E1725" i="1"/>
  <c r="E1724" i="1"/>
  <c r="E1723" i="1"/>
  <c r="E1722" i="1"/>
  <c r="E1721" i="1"/>
  <c r="E1720" i="1"/>
  <c r="E1719" i="1"/>
  <c r="E1718" i="1"/>
  <c r="E1717" i="1"/>
  <c r="E1716" i="1"/>
  <c r="E1715" i="1"/>
  <c r="E1714" i="1"/>
  <c r="E1713" i="1"/>
  <c r="E1712" i="1"/>
  <c r="E1711" i="1"/>
  <c r="E1710" i="1"/>
  <c r="E1709" i="1"/>
  <c r="E1708" i="1"/>
  <c r="E1707" i="1"/>
  <c r="E1706" i="1"/>
  <c r="E1705" i="1"/>
  <c r="E1704" i="1"/>
  <c r="E1703" i="1"/>
  <c r="E1702" i="1"/>
  <c r="E1701" i="1"/>
  <c r="E1700" i="1"/>
  <c r="E1699" i="1"/>
  <c r="E1698" i="1"/>
  <c r="E1697" i="1"/>
  <c r="E1696" i="1"/>
  <c r="E1695" i="1"/>
  <c r="E1694" i="1"/>
  <c r="E1693" i="1"/>
  <c r="E1692" i="1"/>
  <c r="E1691" i="1"/>
  <c r="E1690" i="1"/>
  <c r="E1689" i="1"/>
  <c r="E1688" i="1"/>
  <c r="E1687" i="1"/>
  <c r="E1686" i="1"/>
  <c r="E1685" i="1"/>
  <c r="E1684" i="1"/>
  <c r="E1683" i="1"/>
  <c r="E1682" i="1"/>
  <c r="E1681" i="1"/>
  <c r="E1680" i="1"/>
  <c r="E1679" i="1"/>
  <c r="E1678" i="1"/>
  <c r="E1677" i="1"/>
  <c r="E1676" i="1"/>
  <c r="E1675" i="1"/>
  <c r="E1674" i="1"/>
  <c r="E1673" i="1"/>
  <c r="E1672" i="1"/>
  <c r="E1671" i="1"/>
  <c r="E1670" i="1"/>
  <c r="E1669" i="1"/>
  <c r="E1668" i="1"/>
  <c r="E1667" i="1"/>
  <c r="E1666" i="1"/>
  <c r="E1665" i="1"/>
  <c r="E1664" i="1"/>
  <c r="E1663" i="1"/>
  <c r="E1662" i="1"/>
  <c r="E1661" i="1"/>
  <c r="E1660" i="1"/>
  <c r="E1659" i="1"/>
  <c r="E1658" i="1"/>
  <c r="E1657" i="1"/>
  <c r="E1656" i="1"/>
  <c r="E1655" i="1"/>
  <c r="E1654" i="1"/>
  <c r="E1653" i="1"/>
  <c r="E1652" i="1"/>
  <c r="E1651" i="1"/>
  <c r="E1650" i="1"/>
  <c r="E1649" i="1"/>
  <c r="E1648" i="1"/>
  <c r="E1647" i="1"/>
  <c r="E1646" i="1"/>
  <c r="E1645" i="1"/>
  <c r="E1644" i="1"/>
  <c r="E1643" i="1"/>
  <c r="E1642" i="1"/>
  <c r="E1641" i="1"/>
  <c r="E1640" i="1"/>
  <c r="E1639" i="1"/>
  <c r="E1638" i="1"/>
  <c r="E1637" i="1"/>
  <c r="E1636" i="1"/>
  <c r="E1635" i="1"/>
  <c r="E1634" i="1"/>
  <c r="E1633" i="1"/>
  <c r="E1632" i="1"/>
  <c r="E1631" i="1"/>
  <c r="E1630" i="1"/>
  <c r="E1629" i="1"/>
  <c r="E1628" i="1"/>
  <c r="E1627" i="1"/>
  <c r="E1626" i="1"/>
  <c r="E1625" i="1"/>
  <c r="E1624" i="1"/>
  <c r="E1623" i="1"/>
  <c r="E1622" i="1"/>
  <c r="E1621" i="1"/>
  <c r="E1620" i="1"/>
  <c r="E1619" i="1"/>
  <c r="E1618" i="1"/>
  <c r="E1617" i="1"/>
  <c r="E1616" i="1"/>
  <c r="E1615" i="1"/>
  <c r="E1614" i="1"/>
  <c r="E1613" i="1"/>
  <c r="E1612" i="1"/>
  <c r="E1611" i="1"/>
  <c r="E1610" i="1"/>
  <c r="E1609" i="1"/>
  <c r="E1608" i="1"/>
  <c r="E1607" i="1"/>
  <c r="E1606" i="1"/>
  <c r="E1605" i="1"/>
  <c r="E1604" i="1"/>
  <c r="E1603" i="1"/>
  <c r="E1602" i="1"/>
  <c r="E1601" i="1"/>
  <c r="E1600" i="1"/>
  <c r="E1599" i="1"/>
  <c r="E1598" i="1"/>
  <c r="E1597" i="1"/>
  <c r="E1596" i="1"/>
  <c r="E1595" i="1"/>
  <c r="E1594" i="1"/>
  <c r="E1593" i="1"/>
  <c r="E1592" i="1"/>
  <c r="E1591" i="1"/>
  <c r="E1590" i="1"/>
  <c r="E1589" i="1"/>
  <c r="E1588" i="1"/>
  <c r="E1587" i="1"/>
  <c r="E1586" i="1"/>
  <c r="E1585" i="1"/>
  <c r="E1584" i="1"/>
  <c r="E1583" i="1"/>
  <c r="E1582" i="1"/>
  <c r="E1581" i="1"/>
  <c r="E1580" i="1"/>
  <c r="E1579" i="1"/>
  <c r="E1578" i="1"/>
  <c r="E1577" i="1"/>
  <c r="E1576" i="1"/>
  <c r="E1575" i="1"/>
  <c r="E1574" i="1"/>
  <c r="E1573" i="1"/>
  <c r="E1572" i="1"/>
  <c r="E1571" i="1"/>
  <c r="E1570" i="1"/>
  <c r="E1569" i="1"/>
  <c r="E1568" i="1"/>
  <c r="E1567" i="1"/>
  <c r="E1566" i="1"/>
  <c r="E1565" i="1"/>
  <c r="E1564" i="1"/>
  <c r="E1563" i="1"/>
  <c r="E1562" i="1"/>
  <c r="E1561" i="1"/>
  <c r="E1560" i="1"/>
  <c r="E1559" i="1"/>
  <c r="E1558" i="1"/>
  <c r="E1557" i="1"/>
  <c r="E1556" i="1"/>
  <c r="E1555" i="1"/>
  <c r="E1554" i="1"/>
  <c r="E1553" i="1"/>
  <c r="E1552" i="1"/>
  <c r="E1551" i="1"/>
  <c r="E1550" i="1"/>
  <c r="E1549" i="1"/>
  <c r="E1548" i="1"/>
  <c r="E1547" i="1"/>
  <c r="E1546" i="1"/>
  <c r="E1545" i="1"/>
  <c r="E1544" i="1"/>
  <c r="E1543" i="1"/>
  <c r="E1542" i="1"/>
  <c r="E1541" i="1"/>
  <c r="E1540" i="1"/>
  <c r="E1539" i="1"/>
  <c r="E1538" i="1"/>
  <c r="E1537" i="1"/>
  <c r="E1536" i="1"/>
  <c r="E1535" i="1"/>
  <c r="E1534" i="1"/>
  <c r="E1533" i="1"/>
  <c r="E1532" i="1"/>
  <c r="E1531" i="1"/>
  <c r="E1530" i="1"/>
  <c r="E1529" i="1"/>
  <c r="E1528" i="1"/>
  <c r="E1527" i="1"/>
  <c r="E1526" i="1"/>
  <c r="E1525" i="1"/>
  <c r="E1524" i="1"/>
  <c r="E1523" i="1"/>
  <c r="E1522" i="1"/>
  <c r="E1521" i="1"/>
  <c r="E1520" i="1"/>
  <c r="E1519" i="1"/>
  <c r="E1518" i="1"/>
  <c r="E1517" i="1"/>
  <c r="E1516" i="1"/>
  <c r="E1515" i="1"/>
  <c r="E1514" i="1"/>
  <c r="E1513" i="1"/>
  <c r="E1512" i="1"/>
  <c r="E1511" i="1"/>
  <c r="E1510" i="1"/>
  <c r="E1509" i="1"/>
  <c r="E1508" i="1"/>
  <c r="E1507" i="1"/>
  <c r="E1506" i="1"/>
  <c r="E1505" i="1"/>
  <c r="E1504" i="1"/>
  <c r="E1503" i="1"/>
  <c r="E1502" i="1"/>
  <c r="E1501" i="1"/>
  <c r="E1500" i="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60" i="1"/>
  <c r="E1459" i="1"/>
  <c r="E1458" i="1"/>
  <c r="E1457" i="1"/>
  <c r="E1456" i="1"/>
  <c r="E1455" i="1"/>
  <c r="E1454" i="1"/>
  <c r="E1453" i="1"/>
  <c r="E1452" i="1"/>
  <c r="E1451" i="1"/>
  <c r="E1450" i="1"/>
  <c r="E1449" i="1"/>
  <c r="E1448" i="1"/>
  <c r="E1447" i="1"/>
  <c r="E1446" i="1"/>
  <c r="E1445" i="1"/>
  <c r="E1444" i="1"/>
  <c r="E1443" i="1"/>
  <c r="E1442" i="1"/>
  <c r="E1441" i="1"/>
  <c r="E1440" i="1"/>
  <c r="E1439" i="1"/>
  <c r="E1438"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60"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1" i="1"/>
  <c r="E180" i="1"/>
  <c r="E179"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39" i="1"/>
  <c r="E38" i="1"/>
  <c r="E37" i="1"/>
  <c r="E36" i="1"/>
  <c r="E35" i="1"/>
</calcChain>
</file>

<file path=xl/sharedStrings.xml><?xml version="1.0" encoding="utf-8"?>
<sst xmlns="http://schemas.openxmlformats.org/spreadsheetml/2006/main" count="154573" uniqueCount="23824">
  <si>
    <t>type</t>
  </si>
  <si>
    <t>name</t>
  </si>
  <si>
    <t>label</t>
  </si>
  <si>
    <t>hint</t>
  </si>
  <si>
    <t>required</t>
  </si>
  <si>
    <t>relevant</t>
  </si>
  <si>
    <t>choice_filter</t>
  </si>
  <si>
    <t>calculation</t>
  </si>
  <si>
    <t>constraint</t>
  </si>
  <si>
    <t>constraint_message</t>
  </si>
  <si>
    <t>appearance</t>
  </si>
  <si>
    <t>repeat_count</t>
  </si>
  <si>
    <t>given_name</t>
  </si>
  <si>
    <t>list_type</t>
  </si>
  <si>
    <t>list_name</t>
  </si>
  <si>
    <t>name_choices</t>
  </si>
  <si>
    <t>label_choices</t>
  </si>
  <si>
    <t>info_base</t>
  </si>
  <si>
    <t>info_admin1</t>
  </si>
  <si>
    <t>info_admin2</t>
  </si>
  <si>
    <t>info_admin3</t>
  </si>
  <si>
    <r>
      <rPr>
        <b/>
        <sz val="11"/>
        <color rgb="FF000000"/>
        <rFont val="Calibri"/>
        <family val="2"/>
        <charset val="1"/>
      </rPr>
      <t>select_one liste_</t>
    </r>
    <r>
      <rPr>
        <b/>
        <sz val="11"/>
        <color rgb="FF000000"/>
        <rFont val="Calibri"/>
        <family val="2"/>
      </rPr>
      <t>intention_rester_duree_deplacement</t>
    </r>
  </si>
  <si>
    <t>intention_rester_duree_deplacement</t>
  </si>
  <si>
    <t>Intention de rester selon la durée de déplacement</t>
  </si>
  <si>
    <t>select_one</t>
  </si>
  <si>
    <r>
      <rPr>
        <b/>
        <sz val="11"/>
        <color rgb="FF000000"/>
        <rFont val="Calibri"/>
        <family val="2"/>
        <charset val="1"/>
      </rPr>
      <t>liste_</t>
    </r>
    <r>
      <rPr>
        <b/>
        <sz val="11"/>
        <color rgb="FF000000"/>
        <rFont val="Calibri"/>
        <family val="2"/>
      </rPr>
      <t>intention_rester_duree_deplacement</t>
    </r>
  </si>
  <si>
    <t>oui_moins_1mois</t>
  </si>
  <si>
    <t>Oui reste, déplacé depuis moins d'un mois</t>
  </si>
  <si>
    <t>oui_1_3mois</t>
  </si>
  <si>
    <t>Oui reste, déplacé depuis 1 à 3 mois</t>
  </si>
  <si>
    <t>oui_3_6mois</t>
  </si>
  <si>
    <t>Oui reste, déplacé depuis 3 à 6 mois</t>
  </si>
  <si>
    <t>oui_6_12mois</t>
  </si>
  <si>
    <t>Oui reste, déplacé depuis 6 à 12 mois</t>
  </si>
  <si>
    <t>oui_1_2ans</t>
  </si>
  <si>
    <t>Oui reste, déplacé depuis 1 à 2 ans</t>
  </si>
  <si>
    <t>oui_plus_2ans</t>
  </si>
  <si>
    <t>Oui reste, déplacé depuis plus de 2 ans</t>
  </si>
  <si>
    <t>non</t>
  </si>
  <si>
    <t>Non, n'a pas l'intention de rester</t>
  </si>
  <si>
    <t>select_one temps_total_eau</t>
  </si>
  <si>
    <t>w_temps_total_eau</t>
  </si>
  <si>
    <t>Temps pour aller à la source d'eau (trajet aller retour), attendre à la source et collecter l'eau</t>
  </si>
  <si>
    <t>temps_total_eau</t>
  </si>
  <si>
    <t>moins_5mn</t>
  </si>
  <si>
    <t>Moins de 5 minutes</t>
  </si>
  <si>
    <t>5_15mn</t>
  </si>
  <si>
    <t>Entre 5 et 15 minutes</t>
  </si>
  <si>
    <t>16_30mn</t>
  </si>
  <si>
    <t>Entre 16 et 30 minutes</t>
  </si>
  <si>
    <t>31_45mn</t>
  </si>
  <si>
    <t>Entre 31 et 45 minutes</t>
  </si>
  <si>
    <t>46_59mn</t>
  </si>
  <si>
    <t>Entre 46 minutes et 1 heure</t>
  </si>
  <si>
    <t>1_3h</t>
  </si>
  <si>
    <t>Entre 1 et 3 heures</t>
  </si>
  <si>
    <t>plus_3h</t>
  </si>
  <si>
    <t>Plus de 3 heures</t>
  </si>
  <si>
    <t>eau_concession</t>
  </si>
  <si>
    <t>Eau dans la concession</t>
  </si>
  <si>
    <t>select_one lcs_liste</t>
  </si>
  <si>
    <t>lcs_treshold</t>
  </si>
  <si>
    <t>Livelihood Coping Strategies (LCS)</t>
  </si>
  <si>
    <t>lcs_liste</t>
  </si>
  <si>
    <t>urgence</t>
  </si>
  <si>
    <t>Urgence</t>
  </si>
  <si>
    <t>crise</t>
  </si>
  <si>
    <t>Crise</t>
  </si>
  <si>
    <t>stress</t>
  </si>
  <si>
    <t>Stress</t>
  </si>
  <si>
    <t>minimal</t>
  </si>
  <si>
    <t>Minimal</t>
  </si>
  <si>
    <t>select_one rcsi_liste</t>
  </si>
  <si>
    <t>rcsi_treshold</t>
  </si>
  <si>
    <t>Indice des stratégies d'adaptation (rCSI)</t>
  </si>
  <si>
    <t>rcsi_liste</t>
  </si>
  <si>
    <t>faible</t>
  </si>
  <si>
    <t>Faible</t>
  </si>
  <si>
    <t>modere</t>
  </si>
  <si>
    <t>Modéré</t>
  </si>
  <si>
    <t>haut</t>
  </si>
  <si>
    <t>Haut</t>
  </si>
  <si>
    <t>select_one fcs_liste</t>
  </si>
  <si>
    <t>fcs_treshold</t>
  </si>
  <si>
    <t>Score de consommation alimentaire (SCA)</t>
  </si>
  <si>
    <t>fcs_liste</t>
  </si>
  <si>
    <t>pauvre</t>
  </si>
  <si>
    <t>Pauvre</t>
  </si>
  <si>
    <t>limite</t>
  </si>
  <si>
    <t>Limite</t>
  </si>
  <si>
    <t>acceptable</t>
  </si>
  <si>
    <t>Acceptable</t>
  </si>
  <si>
    <t>select_one hhs_liste</t>
  </si>
  <si>
    <t>hhs_treshold</t>
  </si>
  <si>
    <t>Echelle de la faim (EF) / Household Hunger Scale (HHS)</t>
  </si>
  <si>
    <t>peu_pas_faim</t>
  </si>
  <si>
    <t>Peu ou pas faim</t>
  </si>
  <si>
    <t>faim_modere</t>
  </si>
  <si>
    <t>Faim modérée</t>
  </si>
  <si>
    <t>faim_severe</t>
  </si>
  <si>
    <t>Faim sévère</t>
  </si>
  <si>
    <t>start</t>
  </si>
  <si>
    <t>no_list</t>
  </si>
  <si>
    <t>end</t>
  </si>
  <si>
    <t>audit</t>
  </si>
  <si>
    <t>today</t>
  </si>
  <si>
    <t>deviceid</t>
  </si>
  <si>
    <t>select_one oui_non_nsp_pnpr</t>
  </si>
  <si>
    <t>consensus_note</t>
  </si>
  <si>
    <t>Bonjour. Je m'appelle ___ (dites votre nom) et je travaille avec REACH. REACH est une organisation non gouvernementale qui travaille avec la communauté humanitaire pour mener une évaluation des besoins de la population au Burkina Faso. 
La participation à cet entretien ne doit pas être considérée comme une garantie pour du soutien direct ou indirect à vous ou à votre communauté. Pourtant, les informations que vous fournissez aideront la communauté humanitaire à définir les priorités et les programmes afin de répondre aux besoins humanitaires. 
Nous aimerions vous poser quelques questions sur votre ménage, l’éducation, la santé et nutrition, l’abri et les biens non alimentaires, la protection, la sécurité alimentaire et l'eau, assainissement et hygiène. 
L'entretien ne devrait pas durer plus de 60 minutes. 
Les informations que vous fournissez ne seront partagées que dans un format strictement anonyme. Toutes les informations que vous fournissez pour cette enquête seront complètement anonymisées et agrégées avant que nous ne partagions les résultats au-delà de l'équipe de recherche, c'est-à-dire que toutes les informations personnellement identifiables seront supprimées et il ne sera pas possible de relier les réponses à vous ou à votre ménage / communauté.
Votre participation est volontaire et vous pouvez choisir de ne pas répondre à une partie ou à toutes les questions.
Vous êtes également invité à vous retirer de l'entretien à tout moment.
Consentez-vous de participer à cet entretien?</t>
  </si>
  <si>
    <t>oui_non_nsp_pnpr</t>
  </si>
  <si>
    <t>oui</t>
  </si>
  <si>
    <t>Oui</t>
  </si>
  <si>
    <t>Non</t>
  </si>
  <si>
    <t>nsp</t>
  </si>
  <si>
    <t>Ne sait pas</t>
  </si>
  <si>
    <t>pnpr</t>
  </si>
  <si>
    <t>Je préfère ne pas répondre</t>
  </si>
  <si>
    <t>begin_group</t>
  </si>
  <si>
    <t>CONSENSUS</t>
  </si>
  <si>
    <t>Accord confirmé</t>
  </si>
  <si>
    <t>selected(${consensus_note}, "oui")</t>
  </si>
  <si>
    <t>enumerator</t>
  </si>
  <si>
    <t>Questions sur l'enquêteur</t>
  </si>
  <si>
    <t>note</t>
  </si>
  <si>
    <t>note_enumerator</t>
  </si>
  <si>
    <t>Les questions suivantes vous concernent en tant qu'enquêteur</t>
  </si>
  <si>
    <t>select_one base_liste</t>
  </si>
  <si>
    <t>base</t>
  </si>
  <si>
    <t>S'il vous plaît, précisez votre base d'affectation :</t>
  </si>
  <si>
    <t>base_liste</t>
  </si>
  <si>
    <t>tenkodogo</t>
  </si>
  <si>
    <t>Tenkodogo</t>
  </si>
  <si>
    <t>kaya</t>
  </si>
  <si>
    <t>Kaya</t>
  </si>
  <si>
    <t>dori</t>
  </si>
  <si>
    <t>Sahel</t>
  </si>
  <si>
    <t>dedougou</t>
  </si>
  <si>
    <t>Dedougou</t>
  </si>
  <si>
    <t>koudougou</t>
  </si>
  <si>
    <t>Koudougou</t>
  </si>
  <si>
    <t>bobo</t>
  </si>
  <si>
    <t>Bobo-Dioulasso</t>
  </si>
  <si>
    <t>ouahigouya</t>
  </si>
  <si>
    <t>Ouahigouya</t>
  </si>
  <si>
    <t>fada</t>
  </si>
  <si>
    <t>Fada N'Gourma</t>
  </si>
  <si>
    <t>select_one liste_modalite</t>
  </si>
  <si>
    <t>modalite</t>
  </si>
  <si>
    <t>Comment réalisez-vous cette enquête?</t>
  </si>
  <si>
    <t>liste_modalite</t>
  </si>
  <si>
    <t>direct</t>
  </si>
  <si>
    <t>Face-à-face</t>
  </si>
  <si>
    <t>telephone</t>
  </si>
  <si>
    <t>Par téléphone</t>
  </si>
  <si>
    <t>direct_distance</t>
  </si>
  <si>
    <t>Face-à-face(inaccessible)</t>
  </si>
  <si>
    <t>select_one id_liste</t>
  </si>
  <si>
    <t>enum_id</t>
  </si>
  <si>
    <t>S'il vous plaît, spécifiez votre numéro d'enquêteur/d'enquêtrice (ID)</t>
  </si>
  <si>
    <t>info_base=${base}</t>
  </si>
  <si>
    <t>id_liste</t>
  </si>
  <si>
    <t>101</t>
  </si>
  <si>
    <t>102</t>
  </si>
  <si>
    <t>103</t>
  </si>
  <si>
    <t>104</t>
  </si>
  <si>
    <t>105</t>
  </si>
  <si>
    <t>106</t>
  </si>
  <si>
    <t>107</t>
  </si>
  <si>
    <t>108</t>
  </si>
  <si>
    <t>109</t>
  </si>
  <si>
    <t>110</t>
  </si>
  <si>
    <t>111</t>
  </si>
  <si>
    <t>112</t>
  </si>
  <si>
    <t>113</t>
  </si>
  <si>
    <t>114</t>
  </si>
  <si>
    <t>115</t>
  </si>
  <si>
    <t>201</t>
  </si>
  <si>
    <t>202</t>
  </si>
  <si>
    <t>203</t>
  </si>
  <si>
    <t>204</t>
  </si>
  <si>
    <t>205</t>
  </si>
  <si>
    <t>206</t>
  </si>
  <si>
    <t>207</t>
  </si>
  <si>
    <t>208</t>
  </si>
  <si>
    <t>209</t>
  </si>
  <si>
    <t>210</t>
  </si>
  <si>
    <t>211</t>
  </si>
  <si>
    <t>212</t>
  </si>
  <si>
    <t>213</t>
  </si>
  <si>
    <t>214</t>
  </si>
  <si>
    <t>215</t>
  </si>
  <si>
    <t>301</t>
  </si>
  <si>
    <t>302</t>
  </si>
  <si>
    <t>303</t>
  </si>
  <si>
    <t>304</t>
  </si>
  <si>
    <t>305</t>
  </si>
  <si>
    <t>306</t>
  </si>
  <si>
    <t>307</t>
  </si>
  <si>
    <t>308</t>
  </si>
  <si>
    <t>309</t>
  </si>
  <si>
    <t>310</t>
  </si>
  <si>
    <t>311</t>
  </si>
  <si>
    <t>312</t>
  </si>
  <si>
    <t>313</t>
  </si>
  <si>
    <t>314</t>
  </si>
  <si>
    <t>315</t>
  </si>
  <si>
    <t>401</t>
  </si>
  <si>
    <t>402</t>
  </si>
  <si>
    <t>403</t>
  </si>
  <si>
    <t>404</t>
  </si>
  <si>
    <t>405</t>
  </si>
  <si>
    <t>406</t>
  </si>
  <si>
    <t>407</t>
  </si>
  <si>
    <t>408</t>
  </si>
  <si>
    <t>409</t>
  </si>
  <si>
    <t>410</t>
  </si>
  <si>
    <t>411</t>
  </si>
  <si>
    <t>412</t>
  </si>
  <si>
    <t>413</t>
  </si>
  <si>
    <t>414</t>
  </si>
  <si>
    <t>415</t>
  </si>
  <si>
    <t>501</t>
  </si>
  <si>
    <t>502</t>
  </si>
  <si>
    <t>503</t>
  </si>
  <si>
    <t>504</t>
  </si>
  <si>
    <t>505</t>
  </si>
  <si>
    <t>506</t>
  </si>
  <si>
    <t>507</t>
  </si>
  <si>
    <t>508</t>
  </si>
  <si>
    <t>509</t>
  </si>
  <si>
    <t>510</t>
  </si>
  <si>
    <t>511</t>
  </si>
  <si>
    <t>512</t>
  </si>
  <si>
    <t>513</t>
  </si>
  <si>
    <t>514</t>
  </si>
  <si>
    <t>515</t>
  </si>
  <si>
    <t>601</t>
  </si>
  <si>
    <t>602</t>
  </si>
  <si>
    <t>603</t>
  </si>
  <si>
    <t>604</t>
  </si>
  <si>
    <t>605</t>
  </si>
  <si>
    <t>606</t>
  </si>
  <si>
    <t>607</t>
  </si>
  <si>
    <t>608</t>
  </si>
  <si>
    <t>609</t>
  </si>
  <si>
    <t>610</t>
  </si>
  <si>
    <t>611</t>
  </si>
  <si>
    <t>612</t>
  </si>
  <si>
    <t>613</t>
  </si>
  <si>
    <t>614</t>
  </si>
  <si>
    <t>615</t>
  </si>
  <si>
    <t>701</t>
  </si>
  <si>
    <t>702</t>
  </si>
  <si>
    <t>703</t>
  </si>
  <si>
    <t>704</t>
  </si>
  <si>
    <t>705</t>
  </si>
  <si>
    <t>706</t>
  </si>
  <si>
    <t>707</t>
  </si>
  <si>
    <t>708</t>
  </si>
  <si>
    <t>709</t>
  </si>
  <si>
    <t>710</t>
  </si>
  <si>
    <t>711</t>
  </si>
  <si>
    <t>712</t>
  </si>
  <si>
    <t>713</t>
  </si>
  <si>
    <t>714</t>
  </si>
  <si>
    <t>715</t>
  </si>
  <si>
    <t>801</t>
  </si>
  <si>
    <t>802</t>
  </si>
  <si>
    <t>803</t>
  </si>
  <si>
    <t>804</t>
  </si>
  <si>
    <t>805</t>
  </si>
  <si>
    <t>806</t>
  </si>
  <si>
    <t>807</t>
  </si>
  <si>
    <t>808</t>
  </si>
  <si>
    <t>809</t>
  </si>
  <si>
    <t>810</t>
  </si>
  <si>
    <t>811</t>
  </si>
  <si>
    <t>812</t>
  </si>
  <si>
    <t>813</t>
  </si>
  <si>
    <t>814</t>
  </si>
  <si>
    <t>815</t>
  </si>
  <si>
    <t>calculate</t>
  </si>
  <si>
    <t>global_enum_id</t>
  </si>
  <si>
    <t>concat(${base}, "_", ${enum_id})</t>
  </si>
  <si>
    <t>text</t>
  </si>
  <si>
    <t>cluster</t>
  </si>
  <si>
    <t>Cluster ID (Identifiant du points de collecte de données)</t>
  </si>
  <si>
    <t>Merci d'entrer le # de cluster associé au lieu d'enquête.
**Enquêtes non-déplacés** Il s'agit du numéro à **5** chiffres associé au points GPS concerné.
**Enquêtes PDI** Il s'agit du nom de la commune dans laquelle le ménage PDI habite.</t>
  </si>
  <si>
    <t>select_one genre_liste</t>
  </si>
  <si>
    <t>genre_enqueteur</t>
  </si>
  <si>
    <t>S'il vous plaît, spécifiez votre sexe (enquêteur/trice)</t>
  </si>
  <si>
    <t>genre_liste</t>
  </si>
  <si>
    <t>homme</t>
  </si>
  <si>
    <t>Homme</t>
  </si>
  <si>
    <t>femme</t>
  </si>
  <si>
    <t>Femme</t>
  </si>
  <si>
    <t>respondant</t>
  </si>
  <si>
    <t>Information sur l'enquêté(e)</t>
  </si>
  <si>
    <t>note_respondant</t>
  </si>
  <si>
    <t>Nous allons d'abord poser des questions portant sur vous mêmes</t>
  </si>
  <si>
    <t>integer</t>
  </si>
  <si>
    <t>repondant_age</t>
  </si>
  <si>
    <t>Quel est l'âge de l'enquêté ?</t>
  </si>
  <si>
    <t>.&gt;=18 and .&lt;=126</t>
  </si>
  <si>
    <t>L'âge du répondant doit être compris entre 18 ans et 126 ans . Merci d'arrêter l'entretien.</t>
  </si>
  <si>
    <t>repondant_genre</t>
  </si>
  <si>
    <t>Quel est le genre de l'enquêté(e) ?</t>
  </si>
  <si>
    <t>end_group</t>
  </si>
  <si>
    <t>info_localite</t>
  </si>
  <si>
    <t>Informations sur la localité</t>
  </si>
  <si>
    <t>note_info_localite</t>
  </si>
  <si>
    <t>Nous allons maintenant poser des questions portant sur la la localité dans laquelle vit le ménage</t>
  </si>
  <si>
    <t>select_one admin1</t>
  </si>
  <si>
    <t>admin1</t>
  </si>
  <si>
    <t>Dans quelle région le ménage vit-il?</t>
  </si>
  <si>
    <t>boucle_du_mouhoun</t>
  </si>
  <si>
    <t>Boucle du Mouhoun</t>
  </si>
  <si>
    <t>cascades</t>
  </si>
  <si>
    <t>Cascades</t>
  </si>
  <si>
    <t>centre</t>
  </si>
  <si>
    <t>Centre</t>
  </si>
  <si>
    <t>centre_est</t>
  </si>
  <si>
    <t>Centre-Est</t>
  </si>
  <si>
    <t>centre_nord</t>
  </si>
  <si>
    <t>Centre-Nord</t>
  </si>
  <si>
    <t>centre_ouest</t>
  </si>
  <si>
    <t>Centre-Ouest</t>
  </si>
  <si>
    <t>centre_sud</t>
  </si>
  <si>
    <t>Centre-Sud</t>
  </si>
  <si>
    <t>est</t>
  </si>
  <si>
    <t>Est</t>
  </si>
  <si>
    <t>nord</t>
  </si>
  <si>
    <t>Nord</t>
  </si>
  <si>
    <t>hauts_bassins</t>
  </si>
  <si>
    <t>Hauts-Bassins</t>
  </si>
  <si>
    <t>plateau_central</t>
  </si>
  <si>
    <t>Plateau Central</t>
  </si>
  <si>
    <t>sahel</t>
  </si>
  <si>
    <t>sud_ouest</t>
  </si>
  <si>
    <t>Sud-Ouest</t>
  </si>
  <si>
    <t>select_one admin2</t>
  </si>
  <si>
    <t>admin2</t>
  </si>
  <si>
    <t>Dans quelle province le ménage vit-il?</t>
  </si>
  <si>
    <t>info_admin1=${admin1}</t>
  </si>
  <si>
    <t>bale</t>
  </si>
  <si>
    <t>Bale</t>
  </si>
  <si>
    <t>bam</t>
  </si>
  <si>
    <t>Bam</t>
  </si>
  <si>
    <t>banwa</t>
  </si>
  <si>
    <t>Banwa</t>
  </si>
  <si>
    <t>bazega</t>
  </si>
  <si>
    <t>Bazega</t>
  </si>
  <si>
    <t>bougouriba</t>
  </si>
  <si>
    <t>Bougouriba</t>
  </si>
  <si>
    <t>boulgou</t>
  </si>
  <si>
    <t>Boulgou</t>
  </si>
  <si>
    <t>boulkiemde</t>
  </si>
  <si>
    <t>Boulkiemde</t>
  </si>
  <si>
    <t>comoe</t>
  </si>
  <si>
    <t>Comoe</t>
  </si>
  <si>
    <t>ganzourgou</t>
  </si>
  <si>
    <t>Ganzourgou</t>
  </si>
  <si>
    <t>gnagna</t>
  </si>
  <si>
    <t>Gnagna</t>
  </si>
  <si>
    <t>gourma</t>
  </si>
  <si>
    <t>Gourma</t>
  </si>
  <si>
    <t>houet</t>
  </si>
  <si>
    <t>Houet</t>
  </si>
  <si>
    <t>ioba</t>
  </si>
  <si>
    <t>Ioba</t>
  </si>
  <si>
    <t>kadiogo</t>
  </si>
  <si>
    <t>Kadiogo</t>
  </si>
  <si>
    <t>kenedougou</t>
  </si>
  <si>
    <t>Kenedougou</t>
  </si>
  <si>
    <t>komondjari</t>
  </si>
  <si>
    <t>Komondjari</t>
  </si>
  <si>
    <t>kompienga</t>
  </si>
  <si>
    <t>Kompienga</t>
  </si>
  <si>
    <t>kossi</t>
  </si>
  <si>
    <t>Kossi</t>
  </si>
  <si>
    <t>koulpelogo</t>
  </si>
  <si>
    <t>Koulpelogo</t>
  </si>
  <si>
    <t>kouritenga</t>
  </si>
  <si>
    <t>Kouritenga</t>
  </si>
  <si>
    <t>kourweogo</t>
  </si>
  <si>
    <t>Kourweogo</t>
  </si>
  <si>
    <t>leraba</t>
  </si>
  <si>
    <t>Leraba</t>
  </si>
  <si>
    <t>loroum</t>
  </si>
  <si>
    <t>Loroum</t>
  </si>
  <si>
    <t>mouhoun</t>
  </si>
  <si>
    <t>Mouhoun</t>
  </si>
  <si>
    <t>nahouri</t>
  </si>
  <si>
    <t>Nahouri</t>
  </si>
  <si>
    <t>namentenga</t>
  </si>
  <si>
    <t>Namentenga</t>
  </si>
  <si>
    <t>nayala</t>
  </si>
  <si>
    <t>Nayala</t>
  </si>
  <si>
    <t>noumbiel</t>
  </si>
  <si>
    <t>Noumbiel</t>
  </si>
  <si>
    <t>oubritenga</t>
  </si>
  <si>
    <t>Oubritenga</t>
  </si>
  <si>
    <t>oudalan</t>
  </si>
  <si>
    <t>Oudalan</t>
  </si>
  <si>
    <t>passore</t>
  </si>
  <si>
    <t>Passore</t>
  </si>
  <si>
    <t>poni</t>
  </si>
  <si>
    <t>Poni</t>
  </si>
  <si>
    <t>sanguie</t>
  </si>
  <si>
    <t>Sanguie</t>
  </si>
  <si>
    <t>sanmatenga</t>
  </si>
  <si>
    <t>Sanmatenga</t>
  </si>
  <si>
    <t>seno</t>
  </si>
  <si>
    <t>Seno</t>
  </si>
  <si>
    <t>sissili</t>
  </si>
  <si>
    <t>Sissili</t>
  </si>
  <si>
    <t>soum</t>
  </si>
  <si>
    <t>Soum</t>
  </si>
  <si>
    <t>sourou</t>
  </si>
  <si>
    <t>Sourou</t>
  </si>
  <si>
    <t>tapoa</t>
  </si>
  <si>
    <t>Tapoa</t>
  </si>
  <si>
    <t>tuy</t>
  </si>
  <si>
    <t>Tuy</t>
  </si>
  <si>
    <t>yagha</t>
  </si>
  <si>
    <t>Yagha</t>
  </si>
  <si>
    <t>yatenga</t>
  </si>
  <si>
    <t>Yatenga</t>
  </si>
  <si>
    <t>ziro</t>
  </si>
  <si>
    <t>Ziro</t>
  </si>
  <si>
    <t>zondoma</t>
  </si>
  <si>
    <t>Zondoma</t>
  </si>
  <si>
    <t>zoundweogo</t>
  </si>
  <si>
    <t>Zoundweogo</t>
  </si>
  <si>
    <t>select_one admin3</t>
  </si>
  <si>
    <t>admin3</t>
  </si>
  <si>
    <t>Dans quelle commune le ménage vit-il ?</t>
  </si>
  <si>
    <t>info_admin2=${admin2}</t>
  </si>
  <si>
    <t>komki_ipala</t>
  </si>
  <si>
    <t>Komki-Ipala</t>
  </si>
  <si>
    <t>komsilga</t>
  </si>
  <si>
    <t>Komsilga</t>
  </si>
  <si>
    <t>koubri</t>
  </si>
  <si>
    <t>Koubri</t>
  </si>
  <si>
    <t>ouagadougou</t>
  </si>
  <si>
    <t>Ouagadougou</t>
  </si>
  <si>
    <t>pabre</t>
  </si>
  <si>
    <t>Pabre</t>
  </si>
  <si>
    <t>saaba</t>
  </si>
  <si>
    <t>Saaba</t>
  </si>
  <si>
    <t>tanghin_dassouri</t>
  </si>
  <si>
    <t>Tanghin-Dassouri</t>
  </si>
  <si>
    <t>bagassi</t>
  </si>
  <si>
    <t>Bagassi</t>
  </si>
  <si>
    <t>bana</t>
  </si>
  <si>
    <t>Bana</t>
  </si>
  <si>
    <t>boromo</t>
  </si>
  <si>
    <t>Boromo</t>
  </si>
  <si>
    <t>fara</t>
  </si>
  <si>
    <t>Fara</t>
  </si>
  <si>
    <t>ouri</t>
  </si>
  <si>
    <t>Ouri</t>
  </si>
  <si>
    <t>pa</t>
  </si>
  <si>
    <t>Pa</t>
  </si>
  <si>
    <t>pompoi</t>
  </si>
  <si>
    <t>Pompoi</t>
  </si>
  <si>
    <t>poura</t>
  </si>
  <si>
    <t>Poura</t>
  </si>
  <si>
    <t>siby</t>
  </si>
  <si>
    <t>Siby</t>
  </si>
  <si>
    <t>yaho</t>
  </si>
  <si>
    <t>Yaho</t>
  </si>
  <si>
    <t>balave</t>
  </si>
  <si>
    <t>Balave</t>
  </si>
  <si>
    <t>kouka</t>
  </si>
  <si>
    <t>Kouka</t>
  </si>
  <si>
    <t>sami</t>
  </si>
  <si>
    <t>Sami</t>
  </si>
  <si>
    <t>sanaba</t>
  </si>
  <si>
    <t>Sanaba</t>
  </si>
  <si>
    <t>solenzo</t>
  </si>
  <si>
    <t>Solenzo</t>
  </si>
  <si>
    <t>tansila</t>
  </si>
  <si>
    <t>Tansila</t>
  </si>
  <si>
    <t>barani</t>
  </si>
  <si>
    <t>Barani</t>
  </si>
  <si>
    <t>bomborokuy</t>
  </si>
  <si>
    <t>Bomborokuy</t>
  </si>
  <si>
    <t>bourasso</t>
  </si>
  <si>
    <t>Bourasso</t>
  </si>
  <si>
    <t>djibasso</t>
  </si>
  <si>
    <t>Djibasso</t>
  </si>
  <si>
    <t>dokuy</t>
  </si>
  <si>
    <t>Dokuy</t>
  </si>
  <si>
    <t>doumbala</t>
  </si>
  <si>
    <t>Doumbala</t>
  </si>
  <si>
    <t>kombori</t>
  </si>
  <si>
    <t>Kombori</t>
  </si>
  <si>
    <t>madouba</t>
  </si>
  <si>
    <t>Madouba</t>
  </si>
  <si>
    <t>nouna</t>
  </si>
  <si>
    <t>Nouna</t>
  </si>
  <si>
    <t>sono</t>
  </si>
  <si>
    <t>Sono</t>
  </si>
  <si>
    <t>bondokuy</t>
  </si>
  <si>
    <t>Bondokuy</t>
  </si>
  <si>
    <t>douroula</t>
  </si>
  <si>
    <t>Douroula</t>
  </si>
  <si>
    <t>kona</t>
  </si>
  <si>
    <t>Kona</t>
  </si>
  <si>
    <t>ouarkoye</t>
  </si>
  <si>
    <t>Ouarkoye</t>
  </si>
  <si>
    <t>safane</t>
  </si>
  <si>
    <t>Safane</t>
  </si>
  <si>
    <t>tcheriba</t>
  </si>
  <si>
    <t>Tcheriba</t>
  </si>
  <si>
    <t>gassan</t>
  </si>
  <si>
    <t>Gassan</t>
  </si>
  <si>
    <t>gossina</t>
  </si>
  <si>
    <t>Gossina</t>
  </si>
  <si>
    <t>kougny</t>
  </si>
  <si>
    <t>Kougny</t>
  </si>
  <si>
    <t>toma</t>
  </si>
  <si>
    <t>Toma</t>
  </si>
  <si>
    <t>yaba</t>
  </si>
  <si>
    <t>Yaba</t>
  </si>
  <si>
    <t>ye</t>
  </si>
  <si>
    <t>Ye</t>
  </si>
  <si>
    <t>di</t>
  </si>
  <si>
    <t>Di</t>
  </si>
  <si>
    <t>gomboro</t>
  </si>
  <si>
    <t>Gomboro</t>
  </si>
  <si>
    <t>kassoum</t>
  </si>
  <si>
    <t>Kassoum</t>
  </si>
  <si>
    <t>kiembara</t>
  </si>
  <si>
    <t>Kiembara</t>
  </si>
  <si>
    <t>lanfiera</t>
  </si>
  <si>
    <t>Lanfiera</t>
  </si>
  <si>
    <t>lankoue</t>
  </si>
  <si>
    <t>Lankoue</t>
  </si>
  <si>
    <t>toeni</t>
  </si>
  <si>
    <t>Toeni</t>
  </si>
  <si>
    <t>tougan</t>
  </si>
  <si>
    <t>Tougan</t>
  </si>
  <si>
    <t>banfora</t>
  </si>
  <si>
    <t>Banfora</t>
  </si>
  <si>
    <t>beregadougou</t>
  </si>
  <si>
    <t>Beregadougou</t>
  </si>
  <si>
    <t>mangodara</t>
  </si>
  <si>
    <t>Mangodara</t>
  </si>
  <si>
    <t>moussodougou</t>
  </si>
  <si>
    <t>Moussodougou</t>
  </si>
  <si>
    <t>niangoloko</t>
  </si>
  <si>
    <t>Niangoloko</t>
  </si>
  <si>
    <t>ouo</t>
  </si>
  <si>
    <t>Ouo</t>
  </si>
  <si>
    <t>sideradougou</t>
  </si>
  <si>
    <t>Sideradougou</t>
  </si>
  <si>
    <t>soubakaniedougou</t>
  </si>
  <si>
    <t>Soubakaniedougou</t>
  </si>
  <si>
    <t>tiefora</t>
  </si>
  <si>
    <t>Tiefora</t>
  </si>
  <si>
    <t>dakoro</t>
  </si>
  <si>
    <t>Dakoro</t>
  </si>
  <si>
    <t>douna</t>
  </si>
  <si>
    <t>Douna</t>
  </si>
  <si>
    <t>kankalaba</t>
  </si>
  <si>
    <t>Kankalaba</t>
  </si>
  <si>
    <t>loumana</t>
  </si>
  <si>
    <t>Loumana</t>
  </si>
  <si>
    <t>niankorodougou</t>
  </si>
  <si>
    <t>Niankorodougou</t>
  </si>
  <si>
    <t>oueleni</t>
  </si>
  <si>
    <t>Oueleni</t>
  </si>
  <si>
    <t>sindou</t>
  </si>
  <si>
    <t>Sindou</t>
  </si>
  <si>
    <t>wolokonto</t>
  </si>
  <si>
    <t>Wolokonto</t>
  </si>
  <si>
    <t>bagre</t>
  </si>
  <si>
    <t>Bagre</t>
  </si>
  <si>
    <t>bane</t>
  </si>
  <si>
    <t>Bane</t>
  </si>
  <si>
    <t>beguedo</t>
  </si>
  <si>
    <t>Beguedo</t>
  </si>
  <si>
    <t>bissiga</t>
  </si>
  <si>
    <t>Bissiga</t>
  </si>
  <si>
    <t>bittou</t>
  </si>
  <si>
    <t>Bittou</t>
  </si>
  <si>
    <t>bousouma</t>
  </si>
  <si>
    <t>Bousouma</t>
  </si>
  <si>
    <t>garango</t>
  </si>
  <si>
    <t>Garango</t>
  </si>
  <si>
    <t>komtoega</t>
  </si>
  <si>
    <t>Komtoega</t>
  </si>
  <si>
    <t>niaogo</t>
  </si>
  <si>
    <t>Niaogo</t>
  </si>
  <si>
    <t>zabre</t>
  </si>
  <si>
    <t>Zabre</t>
  </si>
  <si>
    <t>zoaga</t>
  </si>
  <si>
    <t>Zoaga</t>
  </si>
  <si>
    <t>zonse</t>
  </si>
  <si>
    <t>Zonse</t>
  </si>
  <si>
    <t>comin_yanga</t>
  </si>
  <si>
    <t>Comin-Yanga</t>
  </si>
  <si>
    <t>dourtenga</t>
  </si>
  <si>
    <t>Dourtenga</t>
  </si>
  <si>
    <t>lalgaye</t>
  </si>
  <si>
    <t>Lalgaye</t>
  </si>
  <si>
    <t>ouargaye</t>
  </si>
  <si>
    <t>Ouargaye</t>
  </si>
  <si>
    <t>sangha</t>
  </si>
  <si>
    <t>Sangha</t>
  </si>
  <si>
    <t>soudougui</t>
  </si>
  <si>
    <t>Soudougui</t>
  </si>
  <si>
    <t>yargatenga</t>
  </si>
  <si>
    <t>Yargatenga</t>
  </si>
  <si>
    <t>yonde</t>
  </si>
  <si>
    <t>Yonde</t>
  </si>
  <si>
    <t>andemtenga</t>
  </si>
  <si>
    <t>Andemtenga</t>
  </si>
  <si>
    <t>baskoure</t>
  </si>
  <si>
    <t>Baskoure</t>
  </si>
  <si>
    <t>dialgaye</t>
  </si>
  <si>
    <t>Dialgaye</t>
  </si>
  <si>
    <t>gounghin</t>
  </si>
  <si>
    <t>Gounghin</t>
  </si>
  <si>
    <t>kando</t>
  </si>
  <si>
    <t>Kando</t>
  </si>
  <si>
    <t>koupela</t>
  </si>
  <si>
    <t>Koupela</t>
  </si>
  <si>
    <t>pouytenga</t>
  </si>
  <si>
    <t>Pouytenga</t>
  </si>
  <si>
    <t>tensobentenga</t>
  </si>
  <si>
    <t>Tensobentenga</t>
  </si>
  <si>
    <t>yargo</t>
  </si>
  <si>
    <t>Yargo</t>
  </si>
  <si>
    <t>bourzanga</t>
  </si>
  <si>
    <t>Bourzanga</t>
  </si>
  <si>
    <t>guibare</t>
  </si>
  <si>
    <t>Guibare</t>
  </si>
  <si>
    <t>kongoussi</t>
  </si>
  <si>
    <t>Kongoussi</t>
  </si>
  <si>
    <t>nassere</t>
  </si>
  <si>
    <t>Nassere</t>
  </si>
  <si>
    <t>rollo</t>
  </si>
  <si>
    <t>Rollo</t>
  </si>
  <si>
    <t>rouko</t>
  </si>
  <si>
    <t>Rouko</t>
  </si>
  <si>
    <t>sabce</t>
  </si>
  <si>
    <t>Sabce</t>
  </si>
  <si>
    <t>tikare</t>
  </si>
  <si>
    <t>Tikare</t>
  </si>
  <si>
    <t>zimtenga</t>
  </si>
  <si>
    <t>Zimtenga</t>
  </si>
  <si>
    <t>boala</t>
  </si>
  <si>
    <t>Boala</t>
  </si>
  <si>
    <t>boulsa</t>
  </si>
  <si>
    <t>Boulsa</t>
  </si>
  <si>
    <t>bouroum</t>
  </si>
  <si>
    <t>Bouroum</t>
  </si>
  <si>
    <t>dargo</t>
  </si>
  <si>
    <t>Dargo</t>
  </si>
  <si>
    <t>nagbingou</t>
  </si>
  <si>
    <t>Nagbingou</t>
  </si>
  <si>
    <t>tougouri</t>
  </si>
  <si>
    <t>Tougouri</t>
  </si>
  <si>
    <t>yalgo</t>
  </si>
  <si>
    <t>Yalgo</t>
  </si>
  <si>
    <t>zeguedeguin</t>
  </si>
  <si>
    <t>Zeguedeguin</t>
  </si>
  <si>
    <t>barsalogho</t>
  </si>
  <si>
    <t>Barsalogho</t>
  </si>
  <si>
    <t>boussouma</t>
  </si>
  <si>
    <t>Boussouma</t>
  </si>
  <si>
    <t>dablo</t>
  </si>
  <si>
    <t>Dablo</t>
  </si>
  <si>
    <t>korsimoro</t>
  </si>
  <si>
    <t>Korsimoro</t>
  </si>
  <si>
    <t>mane</t>
  </si>
  <si>
    <t>Mane</t>
  </si>
  <si>
    <t>namissigma</t>
  </si>
  <si>
    <t>Namissigma</t>
  </si>
  <si>
    <t>pensa</t>
  </si>
  <si>
    <t>Pensa</t>
  </si>
  <si>
    <t>pibaore</t>
  </si>
  <si>
    <t>Pibaore</t>
  </si>
  <si>
    <t>pissila</t>
  </si>
  <si>
    <t>Pissila</t>
  </si>
  <si>
    <t>ziga</t>
  </si>
  <si>
    <t>Ziga</t>
  </si>
  <si>
    <t>bingo</t>
  </si>
  <si>
    <t>Bingo</t>
  </si>
  <si>
    <t>imasgo</t>
  </si>
  <si>
    <t>Imasgo</t>
  </si>
  <si>
    <t>kindi</t>
  </si>
  <si>
    <t>Kindi</t>
  </si>
  <si>
    <t>kokologo</t>
  </si>
  <si>
    <t>Kokologo</t>
  </si>
  <si>
    <t>nanoro</t>
  </si>
  <si>
    <t>Nanoro</t>
  </si>
  <si>
    <t>niandiala</t>
  </si>
  <si>
    <t>Niandiala</t>
  </si>
  <si>
    <t>pella</t>
  </si>
  <si>
    <t>Pella</t>
  </si>
  <si>
    <t>poa</t>
  </si>
  <si>
    <t>Poa</t>
  </si>
  <si>
    <t>ramongo</t>
  </si>
  <si>
    <t>Ramongo</t>
  </si>
  <si>
    <t>sabou</t>
  </si>
  <si>
    <t>Sabou</t>
  </si>
  <si>
    <t>sigle</t>
  </si>
  <si>
    <t>Sigle</t>
  </si>
  <si>
    <t>soaw</t>
  </si>
  <si>
    <t>Soaw</t>
  </si>
  <si>
    <t>sourgou</t>
  </si>
  <si>
    <t>Sourgou</t>
  </si>
  <si>
    <t>thyou</t>
  </si>
  <si>
    <t>Thyou</t>
  </si>
  <si>
    <t>dassa</t>
  </si>
  <si>
    <t>Dassa</t>
  </si>
  <si>
    <t>didyr</t>
  </si>
  <si>
    <t>Didyr</t>
  </si>
  <si>
    <t>godyr</t>
  </si>
  <si>
    <t>Godyr</t>
  </si>
  <si>
    <t>kordie</t>
  </si>
  <si>
    <t>Kordie</t>
  </si>
  <si>
    <t>kyon</t>
  </si>
  <si>
    <t>Kyon</t>
  </si>
  <si>
    <t>pouni</t>
  </si>
  <si>
    <t>Pouni</t>
  </si>
  <si>
    <t>reo</t>
  </si>
  <si>
    <t>Reo</t>
  </si>
  <si>
    <t>tenado</t>
  </si>
  <si>
    <t>Tenado</t>
  </si>
  <si>
    <t>zamo</t>
  </si>
  <si>
    <t>Zamo</t>
  </si>
  <si>
    <t>zawara</t>
  </si>
  <si>
    <t>Zawara</t>
  </si>
  <si>
    <t>bieha</t>
  </si>
  <si>
    <t>Bieha</t>
  </si>
  <si>
    <t>boura</t>
  </si>
  <si>
    <t>Boura</t>
  </si>
  <si>
    <t>leo</t>
  </si>
  <si>
    <t>Leo</t>
  </si>
  <si>
    <t>nabielianayou</t>
  </si>
  <si>
    <t>Nabielianayou</t>
  </si>
  <si>
    <t>niabouri</t>
  </si>
  <si>
    <t>Niabouri</t>
  </si>
  <si>
    <t>silly</t>
  </si>
  <si>
    <t>Silly</t>
  </si>
  <si>
    <t>to</t>
  </si>
  <si>
    <t>To</t>
  </si>
  <si>
    <t>bakata</t>
  </si>
  <si>
    <t>Bakata</t>
  </si>
  <si>
    <t>bougnounou</t>
  </si>
  <si>
    <t>Bougnounou</t>
  </si>
  <si>
    <t>cassou</t>
  </si>
  <si>
    <t>Cassou</t>
  </si>
  <si>
    <t>dalo</t>
  </si>
  <si>
    <t>Dalo</t>
  </si>
  <si>
    <t>gao</t>
  </si>
  <si>
    <t>Gao</t>
  </si>
  <si>
    <t>sapouy</t>
  </si>
  <si>
    <t>Sapouy</t>
  </si>
  <si>
    <t>doulougou</t>
  </si>
  <si>
    <t>Doulougou</t>
  </si>
  <si>
    <t>gaongo</t>
  </si>
  <si>
    <t>Gaongo</t>
  </si>
  <si>
    <t>ipelce</t>
  </si>
  <si>
    <t>Ipelce</t>
  </si>
  <si>
    <t>kayao</t>
  </si>
  <si>
    <t>Kayao</t>
  </si>
  <si>
    <t>kombissiri</t>
  </si>
  <si>
    <t>Kombissiri</t>
  </si>
  <si>
    <t>sapone</t>
  </si>
  <si>
    <t>Sapone</t>
  </si>
  <si>
    <t>toece</t>
  </si>
  <si>
    <t>Toece</t>
  </si>
  <si>
    <t>guiaro</t>
  </si>
  <si>
    <t>Guiaro</t>
  </si>
  <si>
    <t>po</t>
  </si>
  <si>
    <t>Po</t>
  </si>
  <si>
    <t>tiebele</t>
  </si>
  <si>
    <t>Tiebele</t>
  </si>
  <si>
    <t>zecco</t>
  </si>
  <si>
    <t>Zecco</t>
  </si>
  <si>
    <t>ziou</t>
  </si>
  <si>
    <t>Ziou</t>
  </si>
  <si>
    <t>bere</t>
  </si>
  <si>
    <t>Bere</t>
  </si>
  <si>
    <t>binde</t>
  </si>
  <si>
    <t>Binde</t>
  </si>
  <si>
    <t>gogo</t>
  </si>
  <si>
    <t>Gogo</t>
  </si>
  <si>
    <t>gomboussougou</t>
  </si>
  <si>
    <t>Gomboussougou</t>
  </si>
  <si>
    <t>guiba</t>
  </si>
  <si>
    <t>Guiba</t>
  </si>
  <si>
    <t>manga</t>
  </si>
  <si>
    <t>Manga</t>
  </si>
  <si>
    <t>nobere</t>
  </si>
  <si>
    <t>Nobere</t>
  </si>
  <si>
    <t>bilanga</t>
  </si>
  <si>
    <t>Bilanga</t>
  </si>
  <si>
    <t>bogande</t>
  </si>
  <si>
    <t>Bogande</t>
  </si>
  <si>
    <t>coalla</t>
  </si>
  <si>
    <t>Coalla</t>
  </si>
  <si>
    <t>liptougou</t>
  </si>
  <si>
    <t>Liptougou</t>
  </si>
  <si>
    <t>mani</t>
  </si>
  <si>
    <t>Mani</t>
  </si>
  <si>
    <t>piela</t>
  </si>
  <si>
    <t>Piela</t>
  </si>
  <si>
    <t>thion</t>
  </si>
  <si>
    <t>Thion</t>
  </si>
  <si>
    <t>diabo</t>
  </si>
  <si>
    <t>Diabo</t>
  </si>
  <si>
    <t>diapangou</t>
  </si>
  <si>
    <t>Diapangou</t>
  </si>
  <si>
    <t>fada_n_gourma</t>
  </si>
  <si>
    <t>matiacoali</t>
  </si>
  <si>
    <t>Matiacoali</t>
  </si>
  <si>
    <t>tibga</t>
  </si>
  <si>
    <t>Tibga</t>
  </si>
  <si>
    <t>yamba</t>
  </si>
  <si>
    <t>Yamba</t>
  </si>
  <si>
    <t>bartiebougou</t>
  </si>
  <si>
    <t>Bartiebougou</t>
  </si>
  <si>
    <t>foutouri</t>
  </si>
  <si>
    <t>Foutouri</t>
  </si>
  <si>
    <t>gayeri</t>
  </si>
  <si>
    <t>Gayeri</t>
  </si>
  <si>
    <t>madjoari</t>
  </si>
  <si>
    <t>Madjoari</t>
  </si>
  <si>
    <t>pama</t>
  </si>
  <si>
    <t>Pama</t>
  </si>
  <si>
    <t>botou</t>
  </si>
  <si>
    <t>Botou</t>
  </si>
  <si>
    <t>diapaga</t>
  </si>
  <si>
    <t>Diapaga</t>
  </si>
  <si>
    <t>kantchari</t>
  </si>
  <si>
    <t>Kantchari</t>
  </si>
  <si>
    <t>logobou</t>
  </si>
  <si>
    <t>Logobou</t>
  </si>
  <si>
    <t>namounou</t>
  </si>
  <si>
    <t>Namounou</t>
  </si>
  <si>
    <t>partiaga</t>
  </si>
  <si>
    <t>Partiaga</t>
  </si>
  <si>
    <t>tambaga</t>
  </si>
  <si>
    <t>Tambaga</t>
  </si>
  <si>
    <t>tansarga</t>
  </si>
  <si>
    <t>Tansarga</t>
  </si>
  <si>
    <t>bama</t>
  </si>
  <si>
    <t>Bama</t>
  </si>
  <si>
    <t>bobo_dioulasso</t>
  </si>
  <si>
    <t>dande</t>
  </si>
  <si>
    <t>Dande</t>
  </si>
  <si>
    <t>faramana</t>
  </si>
  <si>
    <t>Faramana</t>
  </si>
  <si>
    <t>fo</t>
  </si>
  <si>
    <t>Fo</t>
  </si>
  <si>
    <t>karangasso_sambla</t>
  </si>
  <si>
    <t>Karangasso - Sambla</t>
  </si>
  <si>
    <t>karangasso_vigue</t>
  </si>
  <si>
    <t>Karangasso - Vigue</t>
  </si>
  <si>
    <t>koundougou</t>
  </si>
  <si>
    <t>Koundougou</t>
  </si>
  <si>
    <t>lena</t>
  </si>
  <si>
    <t>Lena</t>
  </si>
  <si>
    <t>padema</t>
  </si>
  <si>
    <t>Padema</t>
  </si>
  <si>
    <t>peni</t>
  </si>
  <si>
    <t>Peni</t>
  </si>
  <si>
    <t>satiri</t>
  </si>
  <si>
    <t>Satiri</t>
  </si>
  <si>
    <t>toussiana</t>
  </si>
  <si>
    <t>Toussiana</t>
  </si>
  <si>
    <t>banzon</t>
  </si>
  <si>
    <t>Banzon</t>
  </si>
  <si>
    <t>djigouera</t>
  </si>
  <si>
    <t>Djigouera</t>
  </si>
  <si>
    <t>kangala</t>
  </si>
  <si>
    <t>Kangala</t>
  </si>
  <si>
    <t>kayan</t>
  </si>
  <si>
    <t>Kayan</t>
  </si>
  <si>
    <t>koloko</t>
  </si>
  <si>
    <t>Koloko</t>
  </si>
  <si>
    <t>kourinion</t>
  </si>
  <si>
    <t>Kourinion</t>
  </si>
  <si>
    <t>kourouma</t>
  </si>
  <si>
    <t>Kourouma</t>
  </si>
  <si>
    <t>morolaba</t>
  </si>
  <si>
    <t>Morolaba</t>
  </si>
  <si>
    <t>n_dorola</t>
  </si>
  <si>
    <t>N'Dorola</t>
  </si>
  <si>
    <t>orodara</t>
  </si>
  <si>
    <t>Orodara</t>
  </si>
  <si>
    <t>samogohiri</t>
  </si>
  <si>
    <t>Samogohiri</t>
  </si>
  <si>
    <t>samorogouan</t>
  </si>
  <si>
    <t>Samorogouan</t>
  </si>
  <si>
    <t>sindo</t>
  </si>
  <si>
    <t>Sindo</t>
  </si>
  <si>
    <t>bekuy</t>
  </si>
  <si>
    <t>Bekuy</t>
  </si>
  <si>
    <t>bereba</t>
  </si>
  <si>
    <t>Bereba</t>
  </si>
  <si>
    <t>boni</t>
  </si>
  <si>
    <t>Boni</t>
  </si>
  <si>
    <t>founzan</t>
  </si>
  <si>
    <t>Founzan</t>
  </si>
  <si>
    <t>hounde</t>
  </si>
  <si>
    <t>Hounde</t>
  </si>
  <si>
    <t>koti</t>
  </si>
  <si>
    <t>Koti</t>
  </si>
  <si>
    <t>koumbia</t>
  </si>
  <si>
    <t>Koumbia</t>
  </si>
  <si>
    <t>banh</t>
  </si>
  <si>
    <t>Banh</t>
  </si>
  <si>
    <t>ouindigui</t>
  </si>
  <si>
    <t>Ouindigui</t>
  </si>
  <si>
    <t>solle</t>
  </si>
  <si>
    <t>Solle</t>
  </si>
  <si>
    <t>titao</t>
  </si>
  <si>
    <t>Titao</t>
  </si>
  <si>
    <t>arbole</t>
  </si>
  <si>
    <t>Arbole</t>
  </si>
  <si>
    <t>bagare</t>
  </si>
  <si>
    <t>Bagare</t>
  </si>
  <si>
    <t>bokin</t>
  </si>
  <si>
    <t>Bokin</t>
  </si>
  <si>
    <t>gomponson</t>
  </si>
  <si>
    <t>Gomponson</t>
  </si>
  <si>
    <t>kirsi</t>
  </si>
  <si>
    <t>Kirsi</t>
  </si>
  <si>
    <t>la_todin</t>
  </si>
  <si>
    <t>La-Todin</t>
  </si>
  <si>
    <t>pilimpikou</t>
  </si>
  <si>
    <t>Pilimpikou</t>
  </si>
  <si>
    <t>samba</t>
  </si>
  <si>
    <t>Samba</t>
  </si>
  <si>
    <t>yako</t>
  </si>
  <si>
    <t>Yako</t>
  </si>
  <si>
    <t>barga</t>
  </si>
  <si>
    <t>Barga</t>
  </si>
  <si>
    <t>kain</t>
  </si>
  <si>
    <t>Kain</t>
  </si>
  <si>
    <t>kalsaka</t>
  </si>
  <si>
    <t>Kalsaka</t>
  </si>
  <si>
    <t>kossouka</t>
  </si>
  <si>
    <t>Kossouka</t>
  </si>
  <si>
    <t>koumbri</t>
  </si>
  <si>
    <t>Koumbri</t>
  </si>
  <si>
    <t>namissiguima</t>
  </si>
  <si>
    <t>Namissiguima</t>
  </si>
  <si>
    <t>oula</t>
  </si>
  <si>
    <t>Oula</t>
  </si>
  <si>
    <t>rambo</t>
  </si>
  <si>
    <t>Rambo</t>
  </si>
  <si>
    <t>seguenega</t>
  </si>
  <si>
    <t>Seguenega</t>
  </si>
  <si>
    <t>tangaye</t>
  </si>
  <si>
    <t>Tangaye</t>
  </si>
  <si>
    <t>thiou</t>
  </si>
  <si>
    <t>Thiou</t>
  </si>
  <si>
    <t>zogore</t>
  </si>
  <si>
    <t>Zogore</t>
  </si>
  <si>
    <t>bassi</t>
  </si>
  <si>
    <t>Bassi</t>
  </si>
  <si>
    <t>boussou</t>
  </si>
  <si>
    <t>Boussou</t>
  </si>
  <si>
    <t>gourcy</t>
  </si>
  <si>
    <t>Gourcy</t>
  </si>
  <si>
    <t>leba</t>
  </si>
  <si>
    <t>Leba</t>
  </si>
  <si>
    <t>tougo</t>
  </si>
  <si>
    <t>Tougo</t>
  </si>
  <si>
    <t>boudry</t>
  </si>
  <si>
    <t>Boudry</t>
  </si>
  <si>
    <t>kogo</t>
  </si>
  <si>
    <t>Kogo</t>
  </si>
  <si>
    <t>meguet</t>
  </si>
  <si>
    <t>Meguet</t>
  </si>
  <si>
    <t>mogtedo</t>
  </si>
  <si>
    <t>Mogtedo</t>
  </si>
  <si>
    <t>salogo</t>
  </si>
  <si>
    <t>Salogo</t>
  </si>
  <si>
    <t>zam</t>
  </si>
  <si>
    <t>Zam</t>
  </si>
  <si>
    <t>zorgho</t>
  </si>
  <si>
    <t>Zorgho</t>
  </si>
  <si>
    <t>zoungou</t>
  </si>
  <si>
    <t>Zoungou</t>
  </si>
  <si>
    <t>bousse</t>
  </si>
  <si>
    <t>Bousse</t>
  </si>
  <si>
    <t>laye</t>
  </si>
  <si>
    <t>Laye</t>
  </si>
  <si>
    <t>niou</t>
  </si>
  <si>
    <t>Niou</t>
  </si>
  <si>
    <t>sourgoubila</t>
  </si>
  <si>
    <t>Sourgoubila</t>
  </si>
  <si>
    <t>toeghin</t>
  </si>
  <si>
    <t>Toeghin</t>
  </si>
  <si>
    <t>absouya</t>
  </si>
  <si>
    <t>Absouya</t>
  </si>
  <si>
    <t>dapelogo</t>
  </si>
  <si>
    <t>Dapelogo</t>
  </si>
  <si>
    <t>loumbila</t>
  </si>
  <si>
    <t>Loumbila</t>
  </si>
  <si>
    <t>nagreongo</t>
  </si>
  <si>
    <t>Nagreongo</t>
  </si>
  <si>
    <t>ourgou_manega</t>
  </si>
  <si>
    <t>Ourgou-Manega</t>
  </si>
  <si>
    <t>ziniare</t>
  </si>
  <si>
    <t>Ziniare</t>
  </si>
  <si>
    <t>zitenga</t>
  </si>
  <si>
    <t>Zitenga</t>
  </si>
  <si>
    <t>deou</t>
  </si>
  <si>
    <t>Deou</t>
  </si>
  <si>
    <t>gorom_gorom</t>
  </si>
  <si>
    <t>Gorom-Gorom</t>
  </si>
  <si>
    <t>markoye</t>
  </si>
  <si>
    <t>Markoye</t>
  </si>
  <si>
    <t>oursi</t>
  </si>
  <si>
    <t>Oursi</t>
  </si>
  <si>
    <t>tin_akoff</t>
  </si>
  <si>
    <t>Tin-Akoff</t>
  </si>
  <si>
    <t>bani</t>
  </si>
  <si>
    <t>Bani</t>
  </si>
  <si>
    <t>Dori</t>
  </si>
  <si>
    <t>falagountou</t>
  </si>
  <si>
    <t>Falagountou</t>
  </si>
  <si>
    <t>gorgadji</t>
  </si>
  <si>
    <t>Gorgadji</t>
  </si>
  <si>
    <t>sampelga</t>
  </si>
  <si>
    <t>Sampelga</t>
  </si>
  <si>
    <t>seytenga</t>
  </si>
  <si>
    <t>Seytenga</t>
  </si>
  <si>
    <t>arbinda</t>
  </si>
  <si>
    <t>Arbinda</t>
  </si>
  <si>
    <t>baraboule</t>
  </si>
  <si>
    <t>Baraboule</t>
  </si>
  <si>
    <t>diguel</t>
  </si>
  <si>
    <t>Diguel</t>
  </si>
  <si>
    <t>djibo</t>
  </si>
  <si>
    <t>Djibo</t>
  </si>
  <si>
    <t>kelbo</t>
  </si>
  <si>
    <t>Kelbo</t>
  </si>
  <si>
    <t>koutougou</t>
  </si>
  <si>
    <t>Koutougou</t>
  </si>
  <si>
    <t>nassoumbou</t>
  </si>
  <si>
    <t>Nassoumbou</t>
  </si>
  <si>
    <t>pobe_mangao</t>
  </si>
  <si>
    <t>Pobe-Mangao</t>
  </si>
  <si>
    <t>tongomayel</t>
  </si>
  <si>
    <t>Tongomayel</t>
  </si>
  <si>
    <t>boundore</t>
  </si>
  <si>
    <t>Boundore</t>
  </si>
  <si>
    <t>mansila</t>
  </si>
  <si>
    <t>Mansila</t>
  </si>
  <si>
    <t>sebba</t>
  </si>
  <si>
    <t>Sebba</t>
  </si>
  <si>
    <t>solhan</t>
  </si>
  <si>
    <t>Solhan</t>
  </si>
  <si>
    <t>tankougounadie</t>
  </si>
  <si>
    <t>Tankougounadie</t>
  </si>
  <si>
    <t>titabe</t>
  </si>
  <si>
    <t>Titabe</t>
  </si>
  <si>
    <t>bondigui</t>
  </si>
  <si>
    <t>Bondigui</t>
  </si>
  <si>
    <t>diebougou</t>
  </si>
  <si>
    <t>Diebougou</t>
  </si>
  <si>
    <t>dolo</t>
  </si>
  <si>
    <t>Dolo</t>
  </si>
  <si>
    <t>iolonioro</t>
  </si>
  <si>
    <t>Iolonioro</t>
  </si>
  <si>
    <t>tiankoura</t>
  </si>
  <si>
    <t>Tiankoura</t>
  </si>
  <si>
    <t>dano</t>
  </si>
  <si>
    <t>Dano</t>
  </si>
  <si>
    <t>dissin</t>
  </si>
  <si>
    <t>Dissin</t>
  </si>
  <si>
    <t>gueguere</t>
  </si>
  <si>
    <t>Gueguere</t>
  </si>
  <si>
    <t>koper</t>
  </si>
  <si>
    <t>Koper</t>
  </si>
  <si>
    <t>niego</t>
  </si>
  <si>
    <t>Niego</t>
  </si>
  <si>
    <t>oronkua</t>
  </si>
  <si>
    <t>Oronkua</t>
  </si>
  <si>
    <t>ouessa</t>
  </si>
  <si>
    <t>Ouessa</t>
  </si>
  <si>
    <t>zambo</t>
  </si>
  <si>
    <t>Zambo</t>
  </si>
  <si>
    <t>batie</t>
  </si>
  <si>
    <t>Batie</t>
  </si>
  <si>
    <t>boussoukoula</t>
  </si>
  <si>
    <t>Boussoukoula</t>
  </si>
  <si>
    <t>kpere</t>
  </si>
  <si>
    <t>Kpere</t>
  </si>
  <si>
    <t>legmoin</t>
  </si>
  <si>
    <t>Legmoin</t>
  </si>
  <si>
    <t>midebdo</t>
  </si>
  <si>
    <t>Midebdo</t>
  </si>
  <si>
    <t>bouroum_bouroum</t>
  </si>
  <si>
    <t>Bouroum-Bouroum</t>
  </si>
  <si>
    <t>boussera</t>
  </si>
  <si>
    <t>Boussera</t>
  </si>
  <si>
    <t>djigoue</t>
  </si>
  <si>
    <t>Djigoue</t>
  </si>
  <si>
    <t>gaoua</t>
  </si>
  <si>
    <t>Gaoua</t>
  </si>
  <si>
    <t>gbomblora</t>
  </si>
  <si>
    <t>Gbomblora</t>
  </si>
  <si>
    <t>kampti</t>
  </si>
  <si>
    <t>Kampti</t>
  </si>
  <si>
    <t>loropeni</t>
  </si>
  <si>
    <t>Loropeni</t>
  </si>
  <si>
    <t>malba</t>
  </si>
  <si>
    <t>Malba</t>
  </si>
  <si>
    <t>nako</t>
  </si>
  <si>
    <t>Nako</t>
  </si>
  <si>
    <t>perigban</t>
  </si>
  <si>
    <t>Perigban</t>
  </si>
  <si>
    <t>select_one localite_list</t>
  </si>
  <si>
    <t>localite</t>
  </si>
  <si>
    <t>Quel est le nom de la localité du ménage ?</t>
  </si>
  <si>
    <t>info_admin3=${admin3}</t>
  </si>
  <si>
    <t>localite_list</t>
  </si>
  <si>
    <t>assio</t>
  </si>
  <si>
    <t>Assio#BF4601010002</t>
  </si>
  <si>
    <t>Bagassi#BF4601010014</t>
  </si>
  <si>
    <t>Bale#BF4601010008</t>
  </si>
  <si>
    <t>bandio</t>
  </si>
  <si>
    <t>Bandio#BF4601010004</t>
  </si>
  <si>
    <t>banguiou</t>
  </si>
  <si>
    <t>Banguiou#BF4601010006</t>
  </si>
  <si>
    <t>banou</t>
  </si>
  <si>
    <t>Banou#BF4601010015</t>
  </si>
  <si>
    <t>basson</t>
  </si>
  <si>
    <t>Basson#BF4601010026</t>
  </si>
  <si>
    <t>bounou</t>
  </si>
  <si>
    <t>Bounou#BF4601010016</t>
  </si>
  <si>
    <t>doussi</t>
  </si>
  <si>
    <t>Doussi#BF4601010012</t>
  </si>
  <si>
    <t>foret_classee_du_bounou</t>
  </si>
  <si>
    <t>Foret Classee du Bounou#BF4601010011</t>
  </si>
  <si>
    <t>haho</t>
  </si>
  <si>
    <t>Haho#BF4601010020</t>
  </si>
  <si>
    <t>kahin</t>
  </si>
  <si>
    <t>Kahin#BF4601010022</t>
  </si>
  <si>
    <t>kaho</t>
  </si>
  <si>
    <t>Kaho#BF4601010007</t>
  </si>
  <si>
    <t>kana</t>
  </si>
  <si>
    <t>Kana#BF4601010025</t>
  </si>
  <si>
    <t>kayo</t>
  </si>
  <si>
    <t>Kayo#BF4601010018</t>
  </si>
  <si>
    <t>koussaro</t>
  </si>
  <si>
    <t>Koussaro#BF4601010017</t>
  </si>
  <si>
    <t>labozaba</t>
  </si>
  <si>
    <t>Labozaba#BF4601010003</t>
  </si>
  <si>
    <t>labozere</t>
  </si>
  <si>
    <t>Labozere#BF4601010001</t>
  </si>
  <si>
    <t>niaga</t>
  </si>
  <si>
    <t>Niaga#BF4601010009</t>
  </si>
  <si>
    <t>niakongo</t>
  </si>
  <si>
    <t>Niakongo#BF4601010024</t>
  </si>
  <si>
    <t>pahin</t>
  </si>
  <si>
    <t>Pahin#BF4601010010</t>
  </si>
  <si>
    <t>sairou</t>
  </si>
  <si>
    <t>Sairou#BF4601010021</t>
  </si>
  <si>
    <t>sipohin</t>
  </si>
  <si>
    <t>Sipohin#BF4601010013</t>
  </si>
  <si>
    <t>sokoura</t>
  </si>
  <si>
    <t>Sokoura#BF4601010027</t>
  </si>
  <si>
    <t>vi</t>
  </si>
  <si>
    <t>Vi#BF4601010019</t>
  </si>
  <si>
    <t>wanga</t>
  </si>
  <si>
    <t>Wanga#BF4601010005</t>
  </si>
  <si>
    <t>yaro_mokho</t>
  </si>
  <si>
    <t>Yaro Mokho#BF4601010023</t>
  </si>
  <si>
    <t>bana_sokoura</t>
  </si>
  <si>
    <t>Bana Sokoura#BF4601020006</t>
  </si>
  <si>
    <t>Bana#BF4601020003</t>
  </si>
  <si>
    <t>bassana</t>
  </si>
  <si>
    <t>Bassana#BF4601020005</t>
  </si>
  <si>
    <t>bissa</t>
  </si>
  <si>
    <t>Bissa#BF4601020002</t>
  </si>
  <si>
    <t>Dano#BF4601020004</t>
  </si>
  <si>
    <t>kongourile</t>
  </si>
  <si>
    <t>Kongourile#BF4601020001</t>
  </si>
  <si>
    <t>ouona</t>
  </si>
  <si>
    <t>Ouona#BF4601020008</t>
  </si>
  <si>
    <t>sienko</t>
  </si>
  <si>
    <t>Sienko#BF4601020007</t>
  </si>
  <si>
    <t>soma</t>
  </si>
  <si>
    <t>Soma#BF4601020010</t>
  </si>
  <si>
    <t>yona</t>
  </si>
  <si>
    <t>Yona#BF4601020009</t>
  </si>
  <si>
    <t>Bale#BF4601030001</t>
  </si>
  <si>
    <t>Boromo#BF4601030010</t>
  </si>
  <si>
    <t>foret_classee_des_deux_bale</t>
  </si>
  <si>
    <t>Foret Classee des Deux Bale#BF4601030005</t>
  </si>
  <si>
    <t>koho</t>
  </si>
  <si>
    <t>Koho#BF4601030006</t>
  </si>
  <si>
    <t>nanou</t>
  </si>
  <si>
    <t>Nanou#BF4601030011</t>
  </si>
  <si>
    <t>ouroubono</t>
  </si>
  <si>
    <t>Ouroubono#BF4601030009</t>
  </si>
  <si>
    <t>son</t>
  </si>
  <si>
    <t>Son#BF4601030003</t>
  </si>
  <si>
    <t>tiona</t>
  </si>
  <si>
    <t>Tiona#BF4601030004</t>
  </si>
  <si>
    <t>tui</t>
  </si>
  <si>
    <t>Tui#BF4601030002</t>
  </si>
  <si>
    <t>virou</t>
  </si>
  <si>
    <t>Virou#BF4601030008</t>
  </si>
  <si>
    <t>wahabou</t>
  </si>
  <si>
    <t>Wahabou#BF4601030007</t>
  </si>
  <si>
    <t>bezena</t>
  </si>
  <si>
    <t>Bezena#BF4601040004</t>
  </si>
  <si>
    <t>bilatio</t>
  </si>
  <si>
    <t>Bilatio#BF4601040011</t>
  </si>
  <si>
    <t>bouzourou</t>
  </si>
  <si>
    <t>Bouzourou#BF4601040010</t>
  </si>
  <si>
    <t>daho</t>
  </si>
  <si>
    <t>Daho#BF4601040021</t>
  </si>
  <si>
    <t>dakaye</t>
  </si>
  <si>
    <t>Dakaye#BF4601040020</t>
  </si>
  <si>
    <t>diensi</t>
  </si>
  <si>
    <t>Diensi#BF4601040025</t>
  </si>
  <si>
    <t>Fara#BF4601040022</t>
  </si>
  <si>
    <t>fitien</t>
  </si>
  <si>
    <t>Fitien#BF4601040018</t>
  </si>
  <si>
    <t>kabourou</t>
  </si>
  <si>
    <t>Kabourou#BF4601040013</t>
  </si>
  <si>
    <t>kapa</t>
  </si>
  <si>
    <t>Kapa#BF4601040019</t>
  </si>
  <si>
    <t>karaba</t>
  </si>
  <si>
    <t>Karaba#BF4601040008</t>
  </si>
  <si>
    <t>konzena</t>
  </si>
  <si>
    <t>Konzena#BF4601040024</t>
  </si>
  <si>
    <t>kosso</t>
  </si>
  <si>
    <t>Kosso#BF4601040005</t>
  </si>
  <si>
    <t>koundi</t>
  </si>
  <si>
    <t>Koundi#BF4601040002</t>
  </si>
  <si>
    <t>laro</t>
  </si>
  <si>
    <t>Laro#BF4601040001</t>
  </si>
  <si>
    <t>nabou</t>
  </si>
  <si>
    <t>Nabou#BF4601040016</t>
  </si>
  <si>
    <t>nahoue</t>
  </si>
  <si>
    <t>Nahoue#BF4601040003</t>
  </si>
  <si>
    <t>nanano</t>
  </si>
  <si>
    <t>Nanano#BF4601040023</t>
  </si>
  <si>
    <t>nassema</t>
  </si>
  <si>
    <t>Nassema#BF4601040014</t>
  </si>
  <si>
    <t>nessane</t>
  </si>
  <si>
    <t>Nessane#BF4601040012</t>
  </si>
  <si>
    <t>pia</t>
  </si>
  <si>
    <t>Pia#BF4601040007</t>
  </si>
  <si>
    <t>pome</t>
  </si>
  <si>
    <t>Pome#BF4601040015</t>
  </si>
  <si>
    <t>sadon</t>
  </si>
  <si>
    <t>Sadon#BF4601040006</t>
  </si>
  <si>
    <t>sambayourou</t>
  </si>
  <si>
    <t>Sambayourou#BF4601040017</t>
  </si>
  <si>
    <t>ton</t>
  </si>
  <si>
    <t>Ton#BF4601040026</t>
  </si>
  <si>
    <t>tone</t>
  </si>
  <si>
    <t>Tone#BF4601040009</t>
  </si>
  <si>
    <t>bandoue</t>
  </si>
  <si>
    <t>Bandoue#BF4601050016</t>
  </si>
  <si>
    <t>da</t>
  </si>
  <si>
    <t>Da#BF4601050015</t>
  </si>
  <si>
    <t>danbelala</t>
  </si>
  <si>
    <t>Danbelala#BF4601050010</t>
  </si>
  <si>
    <t>dinakongo</t>
  </si>
  <si>
    <t>Dinakongo#BF4601050009</t>
  </si>
  <si>
    <t>etwayou</t>
  </si>
  <si>
    <t>Etwayou#BF4601050017</t>
  </si>
  <si>
    <t>foret_classee_du_nosebou</t>
  </si>
  <si>
    <t>Foret Classee du Nosebou#BF4601050018</t>
  </si>
  <si>
    <t>habe</t>
  </si>
  <si>
    <t>Habe#BF4601050003</t>
  </si>
  <si>
    <t>Kona#BF4601050004</t>
  </si>
  <si>
    <t>koupouello</t>
  </si>
  <si>
    <t>Koupouello#BF4601050002</t>
  </si>
  <si>
    <t>lasso</t>
  </si>
  <si>
    <t>Lasso#BF4601050020</t>
  </si>
  <si>
    <t>mossi</t>
  </si>
  <si>
    <t>Mossi#BF4601050011</t>
  </si>
  <si>
    <t>mou</t>
  </si>
  <si>
    <t>Mou#BF4601050007</t>
  </si>
  <si>
    <t>oulo</t>
  </si>
  <si>
    <t>Oulo#BF4601050005</t>
  </si>
  <si>
    <t>oury</t>
  </si>
  <si>
    <t>Oury#BF4601050006</t>
  </si>
  <si>
    <t>sanfouo</t>
  </si>
  <si>
    <t>Sanfouo#BF4601050008</t>
  </si>
  <si>
    <t>sani</t>
  </si>
  <si>
    <t>Sani#BF4601050019</t>
  </si>
  <si>
    <t>serena</t>
  </si>
  <si>
    <t>Serena#BF4601050021</t>
  </si>
  <si>
    <t>seyou</t>
  </si>
  <si>
    <t>Seyou#BF4601050012</t>
  </si>
  <si>
    <t>siou</t>
  </si>
  <si>
    <t>Siou#BF4601050022</t>
  </si>
  <si>
    <t>soubouy</t>
  </si>
  <si>
    <t>Soubouy#BF4601050001</t>
  </si>
  <si>
    <t>tapoulara</t>
  </si>
  <si>
    <t>Tapoulara#BF4601050013</t>
  </si>
  <si>
    <t>wamena</t>
  </si>
  <si>
    <t>Wamena#BF4601050014</t>
  </si>
  <si>
    <t>banou_yao</t>
  </si>
  <si>
    <t>Banou Yao#BF4601060007</t>
  </si>
  <si>
    <t>boko</t>
  </si>
  <si>
    <t>Boko#BF4601060002</t>
  </si>
  <si>
    <t>kidiaho</t>
  </si>
  <si>
    <t>Kidiaho#BF4601060003</t>
  </si>
  <si>
    <t>Pa#BF4601060001</t>
  </si>
  <si>
    <t>popoi</t>
  </si>
  <si>
    <t>Popoi#BF4601060004</t>
  </si>
  <si>
    <t>sa</t>
  </si>
  <si>
    <t>Sa#BF4601060005</t>
  </si>
  <si>
    <t>voho</t>
  </si>
  <si>
    <t>Voho#BF4601060006</t>
  </si>
  <si>
    <t>batiti</t>
  </si>
  <si>
    <t>Batiti#BF4601070003</t>
  </si>
  <si>
    <t>fegue</t>
  </si>
  <si>
    <t>Fegue#BF4601070001</t>
  </si>
  <si>
    <t>kokoi</t>
  </si>
  <si>
    <t>Kokoi#BF4601070006</t>
  </si>
  <si>
    <t>Kongourile#BF4601070011</t>
  </si>
  <si>
    <t>konkoliko</t>
  </si>
  <si>
    <t>Konkoliko#BF4601070009</t>
  </si>
  <si>
    <t>pana</t>
  </si>
  <si>
    <t>Pana#BF4601070005</t>
  </si>
  <si>
    <t>Pompoi#BF4601070004</t>
  </si>
  <si>
    <t>san</t>
  </si>
  <si>
    <t>San#BF4601070002</t>
  </si>
  <si>
    <t>sio</t>
  </si>
  <si>
    <t>Sio#BF4601070008</t>
  </si>
  <si>
    <t>sosso</t>
  </si>
  <si>
    <t>Sosso#BF4601070007</t>
  </si>
  <si>
    <t>tounou</t>
  </si>
  <si>
    <t>Tounou#BF4601070010</t>
  </si>
  <si>
    <t>bolo</t>
  </si>
  <si>
    <t>Bolo#BF4601080002</t>
  </si>
  <si>
    <t>Poura#BF4601080001</t>
  </si>
  <si>
    <t>balam</t>
  </si>
  <si>
    <t>Balam#BF4601090007</t>
  </si>
  <si>
    <t>bitiako</t>
  </si>
  <si>
    <t>Bitiako#BF4601090002</t>
  </si>
  <si>
    <t>boromossi</t>
  </si>
  <si>
    <t>Boromossi#BF4601090010</t>
  </si>
  <si>
    <t>bouloule</t>
  </si>
  <si>
    <t>Bouloule#BF4601090003</t>
  </si>
  <si>
    <t>dandeme</t>
  </si>
  <si>
    <t>Dandeme#BF4601090011</t>
  </si>
  <si>
    <t>kalanbouli</t>
  </si>
  <si>
    <t>Kalanbouli#BF4601090004</t>
  </si>
  <si>
    <t>marigot_de_koudougou</t>
  </si>
  <si>
    <t>Marigot de Koudougou#BF4601090009</t>
  </si>
  <si>
    <t>ouako</t>
  </si>
  <si>
    <t>Ouako#BF4601090001</t>
  </si>
  <si>
    <t>planse</t>
  </si>
  <si>
    <t>Planse#BF4601090005</t>
  </si>
  <si>
    <t>Siby#BF4601090006</t>
  </si>
  <si>
    <t>sorobouli</t>
  </si>
  <si>
    <t>Sorobouli#BF4601090008</t>
  </si>
  <si>
    <t>bonbore</t>
  </si>
  <si>
    <t>Bonbore#BF4601100001</t>
  </si>
  <si>
    <t>bondo</t>
  </si>
  <si>
    <t>Bondo#BF4601100003</t>
  </si>
  <si>
    <t>fobiri</t>
  </si>
  <si>
    <t>Fobiri#BF4601100010</t>
  </si>
  <si>
    <t>kongoba</t>
  </si>
  <si>
    <t>Kongoba#BF4601100012</t>
  </si>
  <si>
    <t>maboni</t>
  </si>
  <si>
    <t>Maboni#BF4601100004</t>
  </si>
  <si>
    <t>madou</t>
  </si>
  <si>
    <t>Madou#BF4601100008</t>
  </si>
  <si>
    <t>mahoula</t>
  </si>
  <si>
    <t>Mahoula#BF4601100009</t>
  </si>
  <si>
    <t>mamou</t>
  </si>
  <si>
    <t>Mamou#BF4601100006</t>
  </si>
  <si>
    <t>mina</t>
  </si>
  <si>
    <t>Mina#BF4601100002</t>
  </si>
  <si>
    <t>mouni</t>
  </si>
  <si>
    <t>Mouni#BF4601100011</t>
  </si>
  <si>
    <t>pouza</t>
  </si>
  <si>
    <t>Pouza#BF4601100007</t>
  </si>
  <si>
    <t>Yaho#BF4601100005</t>
  </si>
  <si>
    <t>badinga</t>
  </si>
  <si>
    <t>Badinga#BF4602010002</t>
  </si>
  <si>
    <t>Balave#BF4602010004</t>
  </si>
  <si>
    <t>dogo</t>
  </si>
  <si>
    <t>Dogo#BF4602010005</t>
  </si>
  <si>
    <t>gouama</t>
  </si>
  <si>
    <t>Gouama#BF4602010001</t>
  </si>
  <si>
    <t>tanhouna</t>
  </si>
  <si>
    <t>Tanhouna#BF4602010006</t>
  </si>
  <si>
    <t>yasso</t>
  </si>
  <si>
    <t>Yasso#BF4602010003</t>
  </si>
  <si>
    <t>keralie</t>
  </si>
  <si>
    <t>Keralie#BF4603050001</t>
  </si>
  <si>
    <t>Bama#BF4602020019</t>
  </si>
  <si>
    <t>bare</t>
  </si>
  <si>
    <t>Bare#BF4602020004</t>
  </si>
  <si>
    <t>biassaga</t>
  </si>
  <si>
    <t>Biassaga#BF4602020017</t>
  </si>
  <si>
    <t>bouravale</t>
  </si>
  <si>
    <t>Bouravale#BF4602020012</t>
  </si>
  <si>
    <t>diakoumafindougou</t>
  </si>
  <si>
    <t>Diakoumafindougou#BF4602020006</t>
  </si>
  <si>
    <t>diontala</t>
  </si>
  <si>
    <t>Diontala#BF4602020001</t>
  </si>
  <si>
    <t>diou</t>
  </si>
  <si>
    <t>Diou#BF4602020013</t>
  </si>
  <si>
    <t>koka</t>
  </si>
  <si>
    <t>Koka#BF4602020015</t>
  </si>
  <si>
    <t>kotou</t>
  </si>
  <si>
    <t>Kotou#BF4602020014</t>
  </si>
  <si>
    <t>kouatou</t>
  </si>
  <si>
    <t>Kouatou#BF4602020018</t>
  </si>
  <si>
    <t>Kouka#BF4602020008</t>
  </si>
  <si>
    <t>kouroumani</t>
  </si>
  <si>
    <t>Kouroumani#BF4602020005</t>
  </si>
  <si>
    <t>liaba</t>
  </si>
  <si>
    <t>Liaba#BF4602020011</t>
  </si>
  <si>
    <t>mamouana</t>
  </si>
  <si>
    <t>Mamouana#BF4602020020</t>
  </si>
  <si>
    <t>mawe</t>
  </si>
  <si>
    <t>Mawe#BF4602020021</t>
  </si>
  <si>
    <t>mole</t>
  </si>
  <si>
    <t>Mole#BF4602020010</t>
  </si>
  <si>
    <t>mouna</t>
  </si>
  <si>
    <t>Mouna#BF4602020007</t>
  </si>
  <si>
    <t>paeni</t>
  </si>
  <si>
    <t>Paeni#BF4602020003</t>
  </si>
  <si>
    <t>sama</t>
  </si>
  <si>
    <t>Sama#BF4602020002</t>
  </si>
  <si>
    <t>selikoro</t>
  </si>
  <si>
    <t>Selikoro#BF4602020009</t>
  </si>
  <si>
    <t>sivi</t>
  </si>
  <si>
    <t>Sivi#BF4602020016</t>
  </si>
  <si>
    <t>dere</t>
  </si>
  <si>
    <t>Dere#BF4602030001</t>
  </si>
  <si>
    <t>dima</t>
  </si>
  <si>
    <t>Dima#BF4602030002</t>
  </si>
  <si>
    <t>kouakouna</t>
  </si>
  <si>
    <t>Kouakouna#BF4602030008</t>
  </si>
  <si>
    <t>kouroue</t>
  </si>
  <si>
    <t>Kouroue#BF4602030005</t>
  </si>
  <si>
    <t>perive</t>
  </si>
  <si>
    <t>Perive#BF4602030007</t>
  </si>
  <si>
    <t>sagouita</t>
  </si>
  <si>
    <t>Sagouita#BF4602030003</t>
  </si>
  <si>
    <t>same</t>
  </si>
  <si>
    <t>Same#BF4602030004</t>
  </si>
  <si>
    <t>soukoudiankouli</t>
  </si>
  <si>
    <t>Soukoudiankouli#BF4602030006</t>
  </si>
  <si>
    <t>bendougou</t>
  </si>
  <si>
    <t>Bendougou#BF4602040014</t>
  </si>
  <si>
    <t>berenkui</t>
  </si>
  <si>
    <t>Berenkui#BF4602040011</t>
  </si>
  <si>
    <t>dio</t>
  </si>
  <si>
    <t>Dio#BF4602040001</t>
  </si>
  <si>
    <t>founa</t>
  </si>
  <si>
    <t>Founa#BF4602040008</t>
  </si>
  <si>
    <t>gboue_gboue</t>
  </si>
  <si>
    <t>Gboue Gboue#BF4602040002</t>
  </si>
  <si>
    <t>goumbio</t>
  </si>
  <si>
    <t>Goumbio#BF4602040013</t>
  </si>
  <si>
    <t>koba</t>
  </si>
  <si>
    <t>Koba#BF4602040019</t>
  </si>
  <si>
    <t>Kosso#BF4602040016</t>
  </si>
  <si>
    <t>kossoba</t>
  </si>
  <si>
    <t>Kossoba#BF4602040009</t>
  </si>
  <si>
    <t>kounla</t>
  </si>
  <si>
    <t>Kounla#BF4602040015</t>
  </si>
  <si>
    <t>moussakui</t>
  </si>
  <si>
    <t>Moussakui#BF4602040018</t>
  </si>
  <si>
    <t>nemena</t>
  </si>
  <si>
    <t>Nemena#BF4602040012</t>
  </si>
  <si>
    <t>niamankui</t>
  </si>
  <si>
    <t>Niamankui#BF4602040003</t>
  </si>
  <si>
    <t>ouarakoui</t>
  </si>
  <si>
    <t>Ouarakoui#BF4602040020</t>
  </si>
  <si>
    <t>pekuy</t>
  </si>
  <si>
    <t>Pekuy#BF4602040017</t>
  </si>
  <si>
    <t>Sanaba#BF4602040007</t>
  </si>
  <si>
    <t>soro</t>
  </si>
  <si>
    <t>Soro#BF4602040005</t>
  </si>
  <si>
    <t>soumankui</t>
  </si>
  <si>
    <t>Soumankui#BF4602040021</t>
  </si>
  <si>
    <t>voun_hou</t>
  </si>
  <si>
    <t>Voun Hou#BF4602040006</t>
  </si>
  <si>
    <t>yenkui</t>
  </si>
  <si>
    <t>Yenkui#BF4602040010</t>
  </si>
  <si>
    <t>Ziga#BF4602040004</t>
  </si>
  <si>
    <t>Banwa#BF4602050011</t>
  </si>
  <si>
    <t>baye</t>
  </si>
  <si>
    <t>Baye#BF4602050006</t>
  </si>
  <si>
    <t>bena</t>
  </si>
  <si>
    <t>Bena#BF4602050007</t>
  </si>
  <si>
    <t>bial</t>
  </si>
  <si>
    <t>Bial#BF4602050003</t>
  </si>
  <si>
    <t>bin</t>
  </si>
  <si>
    <t>Bin#BF4602050004</t>
  </si>
  <si>
    <t>Bobo#BF4602050018</t>
  </si>
  <si>
    <t>daboura</t>
  </si>
  <si>
    <t>Daboura#BF4602050019</t>
  </si>
  <si>
    <t>denkena</t>
  </si>
  <si>
    <t>Denkena#BF4602050017</t>
  </si>
  <si>
    <t>denkoro</t>
  </si>
  <si>
    <t>Denkoro#BF4602050020</t>
  </si>
  <si>
    <t>desse</t>
  </si>
  <si>
    <t>Desse#BF4602050026</t>
  </si>
  <si>
    <t>dira</t>
  </si>
  <si>
    <t>Dira#BF4602050024</t>
  </si>
  <si>
    <t>dissankoui</t>
  </si>
  <si>
    <t>Dissankoui#BF4602050014</t>
  </si>
  <si>
    <t>donsoko_houn</t>
  </si>
  <si>
    <t>Donsoko Houn#BF4602050010</t>
  </si>
  <si>
    <t>dui</t>
  </si>
  <si>
    <t>Dui#BF4602050001</t>
  </si>
  <si>
    <t>kouakoua</t>
  </si>
  <si>
    <t>Kouakoua#BF4602050021</t>
  </si>
  <si>
    <t>kouna</t>
  </si>
  <si>
    <t>Kouna#BF4602050016</t>
  </si>
  <si>
    <t>lekoro</t>
  </si>
  <si>
    <t>Lekoro#BF4602050015</t>
  </si>
  <si>
    <t>masso</t>
  </si>
  <si>
    <t>Masso#BF4602050023</t>
  </si>
  <si>
    <t>montionkui</t>
  </si>
  <si>
    <t>Montionkui#BF4602050012</t>
  </si>
  <si>
    <t>moussakongo</t>
  </si>
  <si>
    <t>Moussakongo#BF4602050022</t>
  </si>
  <si>
    <t>poue</t>
  </si>
  <si>
    <t>Poue#BF4602050025</t>
  </si>
  <si>
    <t>sanekui</t>
  </si>
  <si>
    <t>Sanekui#BF4602050005</t>
  </si>
  <si>
    <t>Solenzo#BF4602050013</t>
  </si>
  <si>
    <t>tiahouyou</t>
  </si>
  <si>
    <t>Tiahouyou#BF4602050002</t>
  </si>
  <si>
    <t>tie</t>
  </si>
  <si>
    <t>Tie#BF4602050008</t>
  </si>
  <si>
    <t>toukouro</t>
  </si>
  <si>
    <t>Toukouro#BF4602050009</t>
  </si>
  <si>
    <t>ban</t>
  </si>
  <si>
    <t>Ban#BF4602060015</t>
  </si>
  <si>
    <t>boin</t>
  </si>
  <si>
    <t>Boin#BF4602060005</t>
  </si>
  <si>
    <t>dema</t>
  </si>
  <si>
    <t>Dema#BF4602060006</t>
  </si>
  <si>
    <t>felehue</t>
  </si>
  <si>
    <t>Felehue#BF4602060011</t>
  </si>
  <si>
    <t>gui</t>
  </si>
  <si>
    <t>Gui#BF4602060012</t>
  </si>
  <si>
    <t>koyene</t>
  </si>
  <si>
    <t>Koyene#BF4602060008</t>
  </si>
  <si>
    <t>moara</t>
  </si>
  <si>
    <t>Moara#BF4602060013</t>
  </si>
  <si>
    <t>nangouna</t>
  </si>
  <si>
    <t>Nangouna#BF4602060007</t>
  </si>
  <si>
    <t>oulali</t>
  </si>
  <si>
    <t>Oulali#BF4602060014</t>
  </si>
  <si>
    <t>ouroue</t>
  </si>
  <si>
    <t>Ouroue#BF4602060002</t>
  </si>
  <si>
    <t>Tansila#BF4602060004</t>
  </si>
  <si>
    <t>tereko</t>
  </si>
  <si>
    <t>Tereko#BF4602060001</t>
  </si>
  <si>
    <t>tiano</t>
  </si>
  <si>
    <t>Tiano#BF4602060003</t>
  </si>
  <si>
    <t>toula</t>
  </si>
  <si>
    <t>Toula#BF4602060009</t>
  </si>
  <si>
    <t>touma</t>
  </si>
  <si>
    <t>Touma#BF4602060010</t>
  </si>
  <si>
    <t>bangassi</t>
  </si>
  <si>
    <t>Bangassi#BF4603010029</t>
  </si>
  <si>
    <t>Barani#BF4603010019</t>
  </si>
  <si>
    <t>berma</t>
  </si>
  <si>
    <t>Berma#BF4603010038</t>
  </si>
  <si>
    <t>bogo</t>
  </si>
  <si>
    <t>Bogo#BF4603010031</t>
  </si>
  <si>
    <t>boule</t>
  </si>
  <si>
    <t>Boule#BF4603010024</t>
  </si>
  <si>
    <t>boulemporo</t>
  </si>
  <si>
    <t>Boulemporo#BF4603010007</t>
  </si>
  <si>
    <t>cisse</t>
  </si>
  <si>
    <t>Cisse#BF4603010001</t>
  </si>
  <si>
    <t>dankara</t>
  </si>
  <si>
    <t>Dankara#BF4603010011</t>
  </si>
  <si>
    <t>diallo</t>
  </si>
  <si>
    <t>Diallo#BF4603010021</t>
  </si>
  <si>
    <t>dienwelle</t>
  </si>
  <si>
    <t>Dienwelle#BF4603010017</t>
  </si>
  <si>
    <t>doure</t>
  </si>
  <si>
    <t>Doure#BF4603010028</t>
  </si>
  <si>
    <t>illa</t>
  </si>
  <si>
    <t>Illa#BF4603010016</t>
  </si>
  <si>
    <t>kamankadougou</t>
  </si>
  <si>
    <t>Kamankadougou#BF4603010037</t>
  </si>
  <si>
    <t>karekui</t>
  </si>
  <si>
    <t>Karekui#BF4603010025</t>
  </si>
  <si>
    <t>kinsire</t>
  </si>
  <si>
    <t>Kinsire#BF4603010003</t>
  </si>
  <si>
    <t>kolerou</t>
  </si>
  <si>
    <t>Kolerou#BF4603010002</t>
  </si>
  <si>
    <t>kolonkan_goure_ba</t>
  </si>
  <si>
    <t>Kolonkan Goure Ba#BF4603010034</t>
  </si>
  <si>
    <t>kolonkan_goure_diallo</t>
  </si>
  <si>
    <t>Kolonkan Goure Diallo#BF4603010036</t>
  </si>
  <si>
    <t>kolonkan</t>
  </si>
  <si>
    <t>Kolonkan#BF4603010033</t>
  </si>
  <si>
    <t>kommkoro</t>
  </si>
  <si>
    <t>Kommkoro#BF4603010032</t>
  </si>
  <si>
    <t>koulbe</t>
  </si>
  <si>
    <t>Koulbe#BF4603010004</t>
  </si>
  <si>
    <t>lonkan</t>
  </si>
  <si>
    <t>Lonkan#BF4603010018</t>
  </si>
  <si>
    <t>manikui</t>
  </si>
  <si>
    <t>Manikui#BF4603010015</t>
  </si>
  <si>
    <t>mantamou</t>
  </si>
  <si>
    <t>Mantamou#BF4603010010</t>
  </si>
  <si>
    <t>medou</t>
  </si>
  <si>
    <t>Medou#BF4603010012</t>
  </si>
  <si>
    <t>minttamon</t>
  </si>
  <si>
    <t>Minttamon#BF4603010008</t>
  </si>
  <si>
    <t>nabasso</t>
  </si>
  <si>
    <t>Nabasso#BF4603010027</t>
  </si>
  <si>
    <t>niako</t>
  </si>
  <si>
    <t>Niako#BF4603010030</t>
  </si>
  <si>
    <t>ouamboy</t>
  </si>
  <si>
    <t>Ouamboy#BF4603010006</t>
  </si>
  <si>
    <t>pampakui</t>
  </si>
  <si>
    <t>Pampakui#BF4603010014</t>
  </si>
  <si>
    <t>sekui</t>
  </si>
  <si>
    <t>Sekui#BF4603010022</t>
  </si>
  <si>
    <t>sikogo</t>
  </si>
  <si>
    <t>Sikogo#BF4603010020</t>
  </si>
  <si>
    <t>Sokoura#BF4603010023</t>
  </si>
  <si>
    <t>soudogo</t>
  </si>
  <si>
    <t>Soudogo#BF4603010026</t>
  </si>
  <si>
    <t>tira</t>
  </si>
  <si>
    <t>Tira#BF4603010013</t>
  </si>
  <si>
    <t>torokoto</t>
  </si>
  <si>
    <t>Torokoto#BF4603010039</t>
  </si>
  <si>
    <t>wanboue</t>
  </si>
  <si>
    <t>Wanboue#BF4603010009</t>
  </si>
  <si>
    <t>weresse</t>
  </si>
  <si>
    <t>Weresse#BF4603010005</t>
  </si>
  <si>
    <t>yalankoro</t>
  </si>
  <si>
    <t>Yalankoro#BF4603010035</t>
  </si>
  <si>
    <t>banankoro</t>
  </si>
  <si>
    <t>Banankoro#BF4603020011</t>
  </si>
  <si>
    <t>Bogo#BF4603020006</t>
  </si>
  <si>
    <t>bomborokui</t>
  </si>
  <si>
    <t>Bomborokui#BF4603020009</t>
  </si>
  <si>
    <t>bondokui</t>
  </si>
  <si>
    <t>Bondokui#BF4603020004</t>
  </si>
  <si>
    <t>niankoine</t>
  </si>
  <si>
    <t>Niankoine#BF4603020007</t>
  </si>
  <si>
    <t>niemano</t>
  </si>
  <si>
    <t>Niemano#BF4603020013</t>
  </si>
  <si>
    <t>nyimini</t>
  </si>
  <si>
    <t>Nyimini#BF4603020012</t>
  </si>
  <si>
    <t>ouomene_gombele</t>
  </si>
  <si>
    <t>Ouomene Gombele#BF4603020010</t>
  </si>
  <si>
    <t>sadian</t>
  </si>
  <si>
    <t>Sadian#BF4603020001</t>
  </si>
  <si>
    <t>soankui</t>
  </si>
  <si>
    <t>Soankui#BF4603020003</t>
  </si>
  <si>
    <t>tiarakui</t>
  </si>
  <si>
    <t>Tiarakui#BF4603020002</t>
  </si>
  <si>
    <t>yallo</t>
  </si>
  <si>
    <t>Yallo#BF4603020008</t>
  </si>
  <si>
    <t>yenvedougou</t>
  </si>
  <si>
    <t>Yenvedougou#BF4603020005</t>
  </si>
  <si>
    <t>bagala</t>
  </si>
  <si>
    <t>Bagala#BF4603030011</t>
  </si>
  <si>
    <t>bankui</t>
  </si>
  <si>
    <t>Bankui#BF4603030015</t>
  </si>
  <si>
    <t>barkuy</t>
  </si>
  <si>
    <t>Barkuy#BF4603030003</t>
  </si>
  <si>
    <t>biron_bobo</t>
  </si>
  <si>
    <t>Biron Bobo#BF4603030006</t>
  </si>
  <si>
    <t>biron_marka</t>
  </si>
  <si>
    <t>Biron Marka#BF4603030010</t>
  </si>
  <si>
    <t>boune</t>
  </si>
  <si>
    <t>Boune#BF4603030021</t>
  </si>
  <si>
    <t>Bourasso#BF4603030016</t>
  </si>
  <si>
    <t>diamanso</t>
  </si>
  <si>
    <t>Diamanso#BF4603030020</t>
  </si>
  <si>
    <t>kaminiankoro</t>
  </si>
  <si>
    <t>Kaminiankoro#BF4603030005</t>
  </si>
  <si>
    <t>kerena</t>
  </si>
  <si>
    <t>Kerena#BF4603030004</t>
  </si>
  <si>
    <t>koa</t>
  </si>
  <si>
    <t>Koa#BF4603030002</t>
  </si>
  <si>
    <t>kodougou</t>
  </si>
  <si>
    <t>Kodougou#BF4603030001</t>
  </si>
  <si>
    <t>labarani</t>
  </si>
  <si>
    <t>Labarani#BF4603030013</t>
  </si>
  <si>
    <t>lekouy</t>
  </si>
  <si>
    <t>Lekouy#BF4603030012</t>
  </si>
  <si>
    <t>lemini</t>
  </si>
  <si>
    <t>Lemini#BF4603030019</t>
  </si>
  <si>
    <t>moissi</t>
  </si>
  <si>
    <t>Moissi#BF4603030017</t>
  </si>
  <si>
    <t>noakui</t>
  </si>
  <si>
    <t>Noakui#BF4603030007</t>
  </si>
  <si>
    <t>saho</t>
  </si>
  <si>
    <t>Saho#BF4603030008</t>
  </si>
  <si>
    <t>sikoro</t>
  </si>
  <si>
    <t>Sikoro#BF4603030014</t>
  </si>
  <si>
    <t>sirakourasso</t>
  </si>
  <si>
    <t>Sirakourasso#BF4603030018</t>
  </si>
  <si>
    <t>wakui</t>
  </si>
  <si>
    <t>Wakui#BF4603030009</t>
  </si>
  <si>
    <t>zonankui</t>
  </si>
  <si>
    <t>Zonankui#BF4603030022</t>
  </si>
  <si>
    <t>touroukoro</t>
  </si>
  <si>
    <t>Touroukoro#BF4606010001</t>
  </si>
  <si>
    <t>ba</t>
  </si>
  <si>
    <t>Ba#BF4603040042</t>
  </si>
  <si>
    <t>banana</t>
  </si>
  <si>
    <t>Banana#BF4603040041</t>
  </si>
  <si>
    <t>bankouma</t>
  </si>
  <si>
    <t>Bankouma#BF4603040033</t>
  </si>
  <si>
    <t>bara</t>
  </si>
  <si>
    <t>Bara#BF4603040001</t>
  </si>
  <si>
    <t>berekwe</t>
  </si>
  <si>
    <t>Berekwe#BF4603040020</t>
  </si>
  <si>
    <t>bida</t>
  </si>
  <si>
    <t>Bida#BF4603040023</t>
  </si>
  <si>
    <t>bokoro</t>
  </si>
  <si>
    <t>Bokoro#BF4603040040</t>
  </si>
  <si>
    <t>bouilio</t>
  </si>
  <si>
    <t>Bouilio#BF4603040009</t>
  </si>
  <si>
    <t>diekan</t>
  </si>
  <si>
    <t>Diekan#BF4603040046</t>
  </si>
  <si>
    <t>diena</t>
  </si>
  <si>
    <t>Diena#BF4603040043</t>
  </si>
  <si>
    <t>diena_sanakina</t>
  </si>
  <si>
    <t>Diena-Sanakina#BF4603040045</t>
  </si>
  <si>
    <t>Djibasso#BF4603040014</t>
  </si>
  <si>
    <t>donkoro</t>
  </si>
  <si>
    <t>Donkoro#BF4603040029</t>
  </si>
  <si>
    <t>foura</t>
  </si>
  <si>
    <t>Foura#BF4603040035</t>
  </si>
  <si>
    <t>ira</t>
  </si>
  <si>
    <t>Ira#BF4603040032</t>
  </si>
  <si>
    <t>kansara</t>
  </si>
  <si>
    <t>Kansara#BF4603040034</t>
  </si>
  <si>
    <t>keme</t>
  </si>
  <si>
    <t>Keme#BF4603040010</t>
  </si>
  <si>
    <t>kie</t>
  </si>
  <si>
    <t>Kie#BF4603040013</t>
  </si>
  <si>
    <t>kila</t>
  </si>
  <si>
    <t>Kila#BF4603040003</t>
  </si>
  <si>
    <t>Kolonkan#BF4603040027</t>
  </si>
  <si>
    <t>kolonkan_sirakoro</t>
  </si>
  <si>
    <t>Kolonkan-Sirakoro#BF4603040039</t>
  </si>
  <si>
    <t>koronso</t>
  </si>
  <si>
    <t>Koronso#BF4603040024</t>
  </si>
  <si>
    <t>lamoussadaga</t>
  </si>
  <si>
    <t>Lamoussadaga#BF4603040044</t>
  </si>
  <si>
    <t>mandala</t>
  </si>
  <si>
    <t>Mandala#BF4603040011</t>
  </si>
  <si>
    <t>maourena</t>
  </si>
  <si>
    <t>Maourena#BF4603040004</t>
  </si>
  <si>
    <t>massalo</t>
  </si>
  <si>
    <t>Massalo#BF4603040021</t>
  </si>
  <si>
    <t>Mouna#BF4603040008</t>
  </si>
  <si>
    <t>nena</t>
  </si>
  <si>
    <t>Nena#BF4603040018</t>
  </si>
  <si>
    <t>ouoroko</t>
  </si>
  <si>
    <t>Ouoroko#BF4603040017</t>
  </si>
  <si>
    <t>parankui</t>
  </si>
  <si>
    <t>Parankui#BF4603040022</t>
  </si>
  <si>
    <t>Pia#BF4603040028</t>
  </si>
  <si>
    <t>saba</t>
  </si>
  <si>
    <t>Saba#BF4603040019</t>
  </si>
  <si>
    <t>sadiniakono</t>
  </si>
  <si>
    <t>Sadiniakono#BF4603040038</t>
  </si>
  <si>
    <t>samokui</t>
  </si>
  <si>
    <t>Samokui#BF4603040005</t>
  </si>
  <si>
    <t>senoulo</t>
  </si>
  <si>
    <t>Senoulo#BF4603040025</t>
  </si>
  <si>
    <t>sirakoro</t>
  </si>
  <si>
    <t>Sirakoro#BF4603040031</t>
  </si>
  <si>
    <t>souiyi</t>
  </si>
  <si>
    <t>Souiyi#BF4603040037</t>
  </si>
  <si>
    <t>soumonkui</t>
  </si>
  <si>
    <t>Soumonkui#BF4603040030</t>
  </si>
  <si>
    <t>soune</t>
  </si>
  <si>
    <t>Soune#BF4603040016</t>
  </si>
  <si>
    <t>tienekuy</t>
  </si>
  <si>
    <t>Tienekuy#BF4603040006</t>
  </si>
  <si>
    <t>vouoro</t>
  </si>
  <si>
    <t>Vouoro#BF4603040036</t>
  </si>
  <si>
    <t>warokui</t>
  </si>
  <si>
    <t>Warokui#BF4603040002</t>
  </si>
  <si>
    <t>woula</t>
  </si>
  <si>
    <t>Woula#BF4603040012</t>
  </si>
  <si>
    <t>yaraye</t>
  </si>
  <si>
    <t>Yaraye#BF4603040026</t>
  </si>
  <si>
    <t>yerakui</t>
  </si>
  <si>
    <t>Yerakui#BF4603040047</t>
  </si>
  <si>
    <t>zakui</t>
  </si>
  <si>
    <t>Zakui#BF4603040007</t>
  </si>
  <si>
    <t>zoubakui</t>
  </si>
  <si>
    <t>Zoubakui#BF4603040015</t>
  </si>
  <si>
    <t>amenekui</t>
  </si>
  <si>
    <t>Amenekui#BF4603050006</t>
  </si>
  <si>
    <t>ayoubakolon</t>
  </si>
  <si>
    <t>Ayoubakolon#BF4603050016</t>
  </si>
  <si>
    <t>dasse</t>
  </si>
  <si>
    <t>Dasse#BF4603050005</t>
  </si>
  <si>
    <t>denissa</t>
  </si>
  <si>
    <t>Denissa#BF4603050012</t>
  </si>
  <si>
    <t>Dokuy#BF4603050010</t>
  </si>
  <si>
    <t>doubale</t>
  </si>
  <si>
    <t>Doubale#BF4603050002</t>
  </si>
  <si>
    <t>garalie</t>
  </si>
  <si>
    <t>Garalie#BF4603050014</t>
  </si>
  <si>
    <t>gassinko</t>
  </si>
  <si>
    <t>Gassinko#BF4603050001</t>
  </si>
  <si>
    <t>goni</t>
  </si>
  <si>
    <t>Goni#BF4603050013</t>
  </si>
  <si>
    <t>kamadena</t>
  </si>
  <si>
    <t>Kamadena#BF4603050015</t>
  </si>
  <si>
    <t>karasso</t>
  </si>
  <si>
    <t>Karasso#BF4603050011</t>
  </si>
  <si>
    <t>kemasso</t>
  </si>
  <si>
    <t>Kemasso#BF4603050007</t>
  </si>
  <si>
    <t>kolonida</t>
  </si>
  <si>
    <t>Kolonida#BF4603050004</t>
  </si>
  <si>
    <t>kolonkoura</t>
  </si>
  <si>
    <t>Kolonkoura#BF4603050021</t>
  </si>
  <si>
    <t>Kossi#BF4603050019</t>
  </si>
  <si>
    <t>makui</t>
  </si>
  <si>
    <t>Makui#BF4603050003</t>
  </si>
  <si>
    <t>nereko</t>
  </si>
  <si>
    <t>Nereko#BF4603050017</t>
  </si>
  <si>
    <t>peul</t>
  </si>
  <si>
    <t>Peul#BF4603050020</t>
  </si>
  <si>
    <t>sau</t>
  </si>
  <si>
    <t>Sau#BF4603050008</t>
  </si>
  <si>
    <t>soun</t>
  </si>
  <si>
    <t>Soun#BF4603050009</t>
  </si>
  <si>
    <t>twanni</t>
  </si>
  <si>
    <t>Twanni#BF4603050018</t>
  </si>
  <si>
    <t>Bangassi#BF4603060004</t>
  </si>
  <si>
    <t>boho</t>
  </si>
  <si>
    <t>Boho#BF4603060008</t>
  </si>
  <si>
    <t>bokui</t>
  </si>
  <si>
    <t>Bokui#BF4603060018</t>
  </si>
  <si>
    <t>bouanekui</t>
  </si>
  <si>
    <t>Bouanekui#BF4603060016</t>
  </si>
  <si>
    <t>Doumbala#BF4603060014</t>
  </si>
  <si>
    <t>kini_kini</t>
  </si>
  <si>
    <t>Kini-Kini#BF4603060003</t>
  </si>
  <si>
    <t>konkui_koura</t>
  </si>
  <si>
    <t>Konkui Koura#BF4603060006</t>
  </si>
  <si>
    <t>kouroukui</t>
  </si>
  <si>
    <t>Kouroukui#BF4603060012</t>
  </si>
  <si>
    <t>Massalo#BF4603060005</t>
  </si>
  <si>
    <t>miniankoro</t>
  </si>
  <si>
    <t>Miniankoro#BF4603060019</t>
  </si>
  <si>
    <t>Montionkui#BF4603060011</t>
  </si>
  <si>
    <t>nia</t>
  </si>
  <si>
    <t>Nia#BF4603060002</t>
  </si>
  <si>
    <t>saorokui</t>
  </si>
  <si>
    <t>Saorokui#BF4603060015</t>
  </si>
  <si>
    <t>sombora</t>
  </si>
  <si>
    <t>Sombora#BF4603060001</t>
  </si>
  <si>
    <t>teni</t>
  </si>
  <si>
    <t>Teni#BF4603060017</t>
  </si>
  <si>
    <t>tiouhouniwane</t>
  </si>
  <si>
    <t>Tiouhouniwane#BF4603060007</t>
  </si>
  <si>
    <t>wa</t>
  </si>
  <si>
    <t>Wa#BF4603060009</t>
  </si>
  <si>
    <t>werekui</t>
  </si>
  <si>
    <t>Werekui#BF4603060010</t>
  </si>
  <si>
    <t>zehui</t>
  </si>
  <si>
    <t>Zehui#BF4603060013</t>
  </si>
  <si>
    <t>aourema</t>
  </si>
  <si>
    <t>Aourema#BF4603070005</t>
  </si>
  <si>
    <t>gani</t>
  </si>
  <si>
    <t>Gani#BF4603070013</t>
  </si>
  <si>
    <t>kolonkani_ba</t>
  </si>
  <si>
    <t>Kolonkani Ba#BF4603070006</t>
  </si>
  <si>
    <t>Kombori#BF4603070011</t>
  </si>
  <si>
    <t>Kouna#BF4603070009</t>
  </si>
  <si>
    <t>lonani</t>
  </si>
  <si>
    <t>Lonani#BF4603070007</t>
  </si>
  <si>
    <t>mangadian</t>
  </si>
  <si>
    <t>Mangadian#BF4603070003</t>
  </si>
  <si>
    <t>sanankadougou</t>
  </si>
  <si>
    <t>Sanankadougou#BF4603070002</t>
  </si>
  <si>
    <t>sassambare</t>
  </si>
  <si>
    <t>Sassambare#BF4603070012</t>
  </si>
  <si>
    <t>sewali</t>
  </si>
  <si>
    <t>Sewali#BF4603070008</t>
  </si>
  <si>
    <t>siekoro</t>
  </si>
  <si>
    <t>Siekoro#BF4603070001</t>
  </si>
  <si>
    <t>siguide</t>
  </si>
  <si>
    <t>Siguide#BF4603070004</t>
  </si>
  <si>
    <t>yaran</t>
  </si>
  <si>
    <t>Yaran#BF4603070010</t>
  </si>
  <si>
    <t>bankoumani</t>
  </si>
  <si>
    <t>Bankoumani#BF4603080001</t>
  </si>
  <si>
    <t>boukui</t>
  </si>
  <si>
    <t>Boukui#BF4603080010</t>
  </si>
  <si>
    <t>diina</t>
  </si>
  <si>
    <t>Diina#BF4603080003</t>
  </si>
  <si>
    <t>kikwa</t>
  </si>
  <si>
    <t>Kikwa#BF4603080008</t>
  </si>
  <si>
    <t>Kolonkan#BF4603080002</t>
  </si>
  <si>
    <t>mandouba</t>
  </si>
  <si>
    <t>Mandouba#BF4603080004</t>
  </si>
  <si>
    <t>mantiankui</t>
  </si>
  <si>
    <t>Mantiankui#BF4603080006</t>
  </si>
  <si>
    <t>pio</t>
  </si>
  <si>
    <t>Pio#BF4603080009</t>
  </si>
  <si>
    <t>touba</t>
  </si>
  <si>
    <t>Touba#BF4603080005</t>
  </si>
  <si>
    <t>yourouna</t>
  </si>
  <si>
    <t>Yourouna#BF4603080007</t>
  </si>
  <si>
    <t>Bankoumani#BF4603090001</t>
  </si>
  <si>
    <t>bisso</t>
  </si>
  <si>
    <t>Bisso#BF4603090027</t>
  </si>
  <si>
    <t>boron</t>
  </si>
  <si>
    <t>Boron#BF4603090007</t>
  </si>
  <si>
    <t>dalanba_daya</t>
  </si>
  <si>
    <t>Dalanba Daya#BF4603090051</t>
  </si>
  <si>
    <t>damandigui</t>
  </si>
  <si>
    <t>Damandigui#BF4603090037</t>
  </si>
  <si>
    <t>dembela</t>
  </si>
  <si>
    <t>Dembela#BF4603090019</t>
  </si>
  <si>
    <t>dembo</t>
  </si>
  <si>
    <t>Dembo#BF4603090059</t>
  </si>
  <si>
    <t>dieni</t>
  </si>
  <si>
    <t>Dieni#BF4603090057</t>
  </si>
  <si>
    <t>dina</t>
  </si>
  <si>
    <t>Dina#BF4603090065</t>
  </si>
  <si>
    <t>diokongo</t>
  </si>
  <si>
    <t>Diokongo#BF4603090063</t>
  </si>
  <si>
    <t>diondougou</t>
  </si>
  <si>
    <t>Diondougou#BF4603090081</t>
  </si>
  <si>
    <t>dogora</t>
  </si>
  <si>
    <t>Dogora#BF4603090087</t>
  </si>
  <si>
    <t>dora</t>
  </si>
  <si>
    <t>Dora#BF4603090003</t>
  </si>
  <si>
    <t>filakui</t>
  </si>
  <si>
    <t>Filakui#BF4603090079</t>
  </si>
  <si>
    <t>Kansara#BF4603090023</t>
  </si>
  <si>
    <t>karekoui</t>
  </si>
  <si>
    <t>Karekoui#BF4603090085</t>
  </si>
  <si>
    <t>katchi</t>
  </si>
  <si>
    <t>Katchi#BF4603090041</t>
  </si>
  <si>
    <t>Kolonkoura#BF4603090035</t>
  </si>
  <si>
    <t>konankoina</t>
  </si>
  <si>
    <t>Konankoina#BF4603090093</t>
  </si>
  <si>
    <t>konkouni</t>
  </si>
  <si>
    <t>Konkouni#BF4603090015</t>
  </si>
  <si>
    <t>Kossi#BF4603090095</t>
  </si>
  <si>
    <t>koumbara</t>
  </si>
  <si>
    <t>Koumbara#BF4603090039</t>
  </si>
  <si>
    <t>kouro</t>
  </si>
  <si>
    <t>Kouro#BF4603090067</t>
  </si>
  <si>
    <t>koussiri</t>
  </si>
  <si>
    <t>Koussiri#BF4603090033</t>
  </si>
  <si>
    <t>lei</t>
  </si>
  <si>
    <t>Lei#BF4603090099</t>
  </si>
  <si>
    <t>Mani#BF4603090069</t>
  </si>
  <si>
    <t>mourdie</t>
  </si>
  <si>
    <t>Mourdie#BF4603090055</t>
  </si>
  <si>
    <t>niankui</t>
  </si>
  <si>
    <t>Niankui#BF4603090021</t>
  </si>
  <si>
    <t>Nouna#BF4603090031</t>
  </si>
  <si>
    <t>ouote</t>
  </si>
  <si>
    <t>Ouote#BF4603090073</t>
  </si>
  <si>
    <t>Pa#BF4603090011</t>
  </si>
  <si>
    <t>patiarakui</t>
  </si>
  <si>
    <t>Patiarakui#BF4603090045</t>
  </si>
  <si>
    <t>sanso</t>
  </si>
  <si>
    <t>Sanso#BF4603090047</t>
  </si>
  <si>
    <t>sere</t>
  </si>
  <si>
    <t>Sere#BF4603090061</t>
  </si>
  <si>
    <t>seriba</t>
  </si>
  <si>
    <t>Seriba#BF4603090083</t>
  </si>
  <si>
    <t>sien</t>
  </si>
  <si>
    <t>Sien#BF4603090097</t>
  </si>
  <si>
    <t>sinbadougou</t>
  </si>
  <si>
    <t>Sinbadougou#BF4603090071</t>
  </si>
  <si>
    <t>sobon</t>
  </si>
  <si>
    <t>Sobon#BF4603090005</t>
  </si>
  <si>
    <t>sokoro</t>
  </si>
  <si>
    <t>Sokoro#BF4603090049</t>
  </si>
  <si>
    <t>solemana</t>
  </si>
  <si>
    <t>Solemana#BF4603090091</t>
  </si>
  <si>
    <t>souin</t>
  </si>
  <si>
    <t>Souin#BF4603090053</t>
  </si>
  <si>
    <t>tebere</t>
  </si>
  <si>
    <t>Tebere#BF4603090009</t>
  </si>
  <si>
    <t>tenou</t>
  </si>
  <si>
    <t>Tenou#BF4603090029</t>
  </si>
  <si>
    <t>tiemena</t>
  </si>
  <si>
    <t>Tiemena#BF4603090025</t>
  </si>
  <si>
    <t>tisse</t>
  </si>
  <si>
    <t>Tisse#BF4603090077</t>
  </si>
  <si>
    <t>tonbougoudou</t>
  </si>
  <si>
    <t>Tonbougoudou#BF4603090089</t>
  </si>
  <si>
    <t>tonkoroni</t>
  </si>
  <si>
    <t>Tonkoroni#BF4603090013</t>
  </si>
  <si>
    <t>tonsere</t>
  </si>
  <si>
    <t>Tonsere#BF4603090017</t>
  </si>
  <si>
    <t>vare</t>
  </si>
  <si>
    <t>Vare#BF4603090075</t>
  </si>
  <si>
    <t>zoum</t>
  </si>
  <si>
    <t>Zoum#BF4603090043</t>
  </si>
  <si>
    <t>bote</t>
  </si>
  <si>
    <t>Bote#BF4603110001</t>
  </si>
  <si>
    <t>dangoumana</t>
  </si>
  <si>
    <t>Dangoumana#BF4603110005</t>
  </si>
  <si>
    <t>kale</t>
  </si>
  <si>
    <t>Kale#BF4603110009</t>
  </si>
  <si>
    <t>kouri</t>
  </si>
  <si>
    <t>Kouri#BF4603110002</t>
  </si>
  <si>
    <t>sammpopo</t>
  </si>
  <si>
    <t>Sammpopo#BF4603110008</t>
  </si>
  <si>
    <t>siera</t>
  </si>
  <si>
    <t>Siera#BF4603110003</t>
  </si>
  <si>
    <t>Sono#BF4603110007</t>
  </si>
  <si>
    <t>sour</t>
  </si>
  <si>
    <t>Sour#BF4603110004</t>
  </si>
  <si>
    <t>yayo</t>
  </si>
  <si>
    <t>Yayo#BF4603110010</t>
  </si>
  <si>
    <t>zempana</t>
  </si>
  <si>
    <t>Zempana#BF4603110006</t>
  </si>
  <si>
    <t>anekui</t>
  </si>
  <si>
    <t>Anekui#BF4604010006</t>
  </si>
  <si>
    <t>Bankouma#BF4604010020</t>
  </si>
  <si>
    <t>Bokui#BF4604010004</t>
  </si>
  <si>
    <t>bolena</t>
  </si>
  <si>
    <t>Bolena#BF4604010003</t>
  </si>
  <si>
    <t>bondoukuy</t>
  </si>
  <si>
    <t>Bondoukuy#BF4604010010</t>
  </si>
  <si>
    <t>bouan</t>
  </si>
  <si>
    <t>Bouan#BF4604010019</t>
  </si>
  <si>
    <t>dampan</t>
  </si>
  <si>
    <t>Dampan#BF4604010011</t>
  </si>
  <si>
    <t>diekui</t>
  </si>
  <si>
    <t>Diekui#BF4604010018</t>
  </si>
  <si>
    <t>donbokui</t>
  </si>
  <si>
    <t>Donbokui#BF4604010014</t>
  </si>
  <si>
    <t>Dora#BF4604010024</t>
  </si>
  <si>
    <t>farakui</t>
  </si>
  <si>
    <t>Farakui#BF4604010005</t>
  </si>
  <si>
    <t>kamehi</t>
  </si>
  <si>
    <t>Kamehi#BF4604010007</t>
  </si>
  <si>
    <t>kera</t>
  </si>
  <si>
    <t>Kera#BF4604010021</t>
  </si>
  <si>
    <t>koumana</t>
  </si>
  <si>
    <t>Koumana#BF4604010023</t>
  </si>
  <si>
    <t>liguiba</t>
  </si>
  <si>
    <t>Liguiba#BF4604010015</t>
  </si>
  <si>
    <t>mokouna</t>
  </si>
  <si>
    <t>Mokouna#BF4604010009</t>
  </si>
  <si>
    <t>ouakara</t>
  </si>
  <si>
    <t>Ouakara#BF4604010012</t>
  </si>
  <si>
    <t>si</t>
  </si>
  <si>
    <t>Si#BF4604010013</t>
  </si>
  <si>
    <t>tankuy</t>
  </si>
  <si>
    <t>Tankuy#BF4604010008</t>
  </si>
  <si>
    <t>tia</t>
  </si>
  <si>
    <t>Tia#BF4604010002</t>
  </si>
  <si>
    <t>Ton#BF4604010016</t>
  </si>
  <si>
    <t>toun</t>
  </si>
  <si>
    <t>Toun#BF4604010017</t>
  </si>
  <si>
    <t>Wakui#BF4604010022</t>
  </si>
  <si>
    <t>wanakui</t>
  </si>
  <si>
    <t>Wanakui#BF4604010001</t>
  </si>
  <si>
    <t>aberekui</t>
  </si>
  <si>
    <t>Aberekui#BF4604020031</t>
  </si>
  <si>
    <t>Bana#BF4604020039</t>
  </si>
  <si>
    <t>Bokui#BF4604020038</t>
  </si>
  <si>
    <t>bondani</t>
  </si>
  <si>
    <t>Bondani#BF4604020002</t>
  </si>
  <si>
    <t>bouron</t>
  </si>
  <si>
    <t>Bouron#BF4604020046</t>
  </si>
  <si>
    <t>dakouy</t>
  </si>
  <si>
    <t>Dakouy#BF4604020042</t>
  </si>
  <si>
    <t>Dedougou#BF4604020029</t>
  </si>
  <si>
    <t>Dui#BF4604020026</t>
  </si>
  <si>
    <t>fakouna</t>
  </si>
  <si>
    <t>Fakouna#BF4604020018</t>
  </si>
  <si>
    <t>fakuna</t>
  </si>
  <si>
    <t>Fakuna#BF4604020019</t>
  </si>
  <si>
    <t>kamandena</t>
  </si>
  <si>
    <t>Kamandena#BF4604020022</t>
  </si>
  <si>
    <t>kari</t>
  </si>
  <si>
    <t>Kari#BF4604020011</t>
  </si>
  <si>
    <t>kofing</t>
  </si>
  <si>
    <t>Kofing#BF4604020005</t>
  </si>
  <si>
    <t>koran</t>
  </si>
  <si>
    <t>Koran#BF4604020017</t>
  </si>
  <si>
    <t>kore</t>
  </si>
  <si>
    <t>Kore#BF4604020016</t>
  </si>
  <si>
    <t>kounande</t>
  </si>
  <si>
    <t>Kounande#BF4604020025</t>
  </si>
  <si>
    <t>lekuy</t>
  </si>
  <si>
    <t>Lekuy#BF4604020014</t>
  </si>
  <si>
    <t>lonkankui</t>
  </si>
  <si>
    <t>Lonkankui#BF4604020024</t>
  </si>
  <si>
    <t>makouy</t>
  </si>
  <si>
    <t>Makouy#BF4604020010</t>
  </si>
  <si>
    <t>manyimasso</t>
  </si>
  <si>
    <t>Manyimasso#BF4604020047</t>
  </si>
  <si>
    <t>massara</t>
  </si>
  <si>
    <t>Massara#BF4604020035</t>
  </si>
  <si>
    <t>mouindasso</t>
  </si>
  <si>
    <t>Mouindasso#BF4604020028</t>
  </si>
  <si>
    <t>niagan</t>
  </si>
  <si>
    <t>Niagan#BF4604020006</t>
  </si>
  <si>
    <t>nokouy</t>
  </si>
  <si>
    <t>Nokouy#BF4604020030</t>
  </si>
  <si>
    <t>oebe</t>
  </si>
  <si>
    <t>Oebe#BF4604020043</t>
  </si>
  <si>
    <t>oulani</t>
  </si>
  <si>
    <t>Oulani#BF4604020021</t>
  </si>
  <si>
    <t>parade</t>
  </si>
  <si>
    <t>Parade#BF4604020020</t>
  </si>
  <si>
    <t>passakongo_tonbo</t>
  </si>
  <si>
    <t>Passakongo Tonbo#BF4604020036</t>
  </si>
  <si>
    <t>passakonko</t>
  </si>
  <si>
    <t>Passakonko#BF4604020034</t>
  </si>
  <si>
    <t>perankui</t>
  </si>
  <si>
    <t>Perankui#BF4604020013</t>
  </si>
  <si>
    <t>pinikon</t>
  </si>
  <si>
    <t>Pinikon#BF4604020001</t>
  </si>
  <si>
    <t>sagala</t>
  </si>
  <si>
    <t>Sagala#BF4604020023</t>
  </si>
  <si>
    <t>soakui</t>
  </si>
  <si>
    <t>Soakui#BF4604020032</t>
  </si>
  <si>
    <t>soukoura</t>
  </si>
  <si>
    <t>Soukoura#BF4604020009</t>
  </si>
  <si>
    <t>soukouy</t>
  </si>
  <si>
    <t>Soukouy#BF4604020040</t>
  </si>
  <si>
    <t>souri</t>
  </si>
  <si>
    <t>Souri#BF4604020027</t>
  </si>
  <si>
    <t>tare</t>
  </si>
  <si>
    <t>Tare#BF4604020044</t>
  </si>
  <si>
    <t>tiankui</t>
  </si>
  <si>
    <t>Tiankui#BF4604020045</t>
  </si>
  <si>
    <t>tionkui</t>
  </si>
  <si>
    <t>Tionkui#BF4604020033</t>
  </si>
  <si>
    <t>tourouba</t>
  </si>
  <si>
    <t>Tourouba#BF4604020015</t>
  </si>
  <si>
    <t>Voun Hou#BF4604020048</t>
  </si>
  <si>
    <t>wetina</t>
  </si>
  <si>
    <t>Wetina#BF4604020007</t>
  </si>
  <si>
    <t>worokui</t>
  </si>
  <si>
    <t>Worokui#BF4604020012</t>
  </si>
  <si>
    <t>yonkui</t>
  </si>
  <si>
    <t>Yonkui#BF4604020041</t>
  </si>
  <si>
    <t>Zakui#BF4604020008</t>
  </si>
  <si>
    <t>zakuy</t>
  </si>
  <si>
    <t>Zakuy#BF4604020037</t>
  </si>
  <si>
    <t>zeoula</t>
  </si>
  <si>
    <t>Zeoula#BF4604020004</t>
  </si>
  <si>
    <t>zeoule</t>
  </si>
  <si>
    <t>Zeoule#BF4604020003</t>
  </si>
  <si>
    <t>caro</t>
  </si>
  <si>
    <t>Caro#BF4604030001</t>
  </si>
  <si>
    <t>Douroula#BF4604030009</t>
  </si>
  <si>
    <t>foret_classee_de_toroba</t>
  </si>
  <si>
    <t>Foret Classee de Toroba#BF4604030005</t>
  </si>
  <si>
    <t>kankono</t>
  </si>
  <si>
    <t>Kankono#BF4604030003</t>
  </si>
  <si>
    <t>Koussiri#BF4604030007</t>
  </si>
  <si>
    <t>koyare</t>
  </si>
  <si>
    <t>Koyare#BF4604030006</t>
  </si>
  <si>
    <t>sonabou</t>
  </si>
  <si>
    <t>Sonabou#BF4604030002</t>
  </si>
  <si>
    <t>souma</t>
  </si>
  <si>
    <t>Souma#BF4604030010</t>
  </si>
  <si>
    <t>tieribe</t>
  </si>
  <si>
    <t>Tieribe#BF4604030011</t>
  </si>
  <si>
    <t>tora</t>
  </si>
  <si>
    <t>Tora#BF4604030008</t>
  </si>
  <si>
    <t>toroba</t>
  </si>
  <si>
    <t>Toroba#BF4604030004</t>
  </si>
  <si>
    <t>Bena#BF4604040002</t>
  </si>
  <si>
    <t>ble</t>
  </si>
  <si>
    <t>Ble#BF4604040004</t>
  </si>
  <si>
    <t>dangouna</t>
  </si>
  <si>
    <t>Dangouna#BF4604040001</t>
  </si>
  <si>
    <t>dapana</t>
  </si>
  <si>
    <t>Dapana#BF4604040016</t>
  </si>
  <si>
    <t>goulo</t>
  </si>
  <si>
    <t>Goulo#BF4604040017</t>
  </si>
  <si>
    <t>Kona#BF4604040008</t>
  </si>
  <si>
    <t>konzie</t>
  </si>
  <si>
    <t>Konzie#BF4604040009</t>
  </si>
  <si>
    <t>kouana</t>
  </si>
  <si>
    <t>Kouana#BF4604040015</t>
  </si>
  <si>
    <t>la</t>
  </si>
  <si>
    <t>La#BF4604040006</t>
  </si>
  <si>
    <t>Mouhoun#BF4604040019</t>
  </si>
  <si>
    <t>nana</t>
  </si>
  <si>
    <t>Nana#BF4604040010</t>
  </si>
  <si>
    <t>pie</t>
  </si>
  <si>
    <t>Pie#BF4604040014</t>
  </si>
  <si>
    <t>sanfle</t>
  </si>
  <si>
    <t>Sanfle#BF4604040013</t>
  </si>
  <si>
    <t>taa</t>
  </si>
  <si>
    <t>Taa#BF4604040012</t>
  </si>
  <si>
    <t>tena</t>
  </si>
  <si>
    <t>Tena#BF4604040018</t>
  </si>
  <si>
    <t>tona</t>
  </si>
  <si>
    <t>Tona#BF4604040007</t>
  </si>
  <si>
    <t>toton</t>
  </si>
  <si>
    <t>Toton#BF4604040005</t>
  </si>
  <si>
    <t>Yona#BF4604040011</t>
  </si>
  <si>
    <t>zina</t>
  </si>
  <si>
    <t>Zina#BF4604040003</t>
  </si>
  <si>
    <t>bako</t>
  </si>
  <si>
    <t>Bako#BF4604050009</t>
  </si>
  <si>
    <t>bekui</t>
  </si>
  <si>
    <t>Bekui#BF4604050020</t>
  </si>
  <si>
    <t>bina</t>
  </si>
  <si>
    <t>Bina#BF4604050018</t>
  </si>
  <si>
    <t>Bokui#BF4604050002</t>
  </si>
  <si>
    <t>bomponi</t>
  </si>
  <si>
    <t>Bomponi#BF4604050022</t>
  </si>
  <si>
    <t>bossogo</t>
  </si>
  <si>
    <t>Bossogo#BF4604050005</t>
  </si>
  <si>
    <t>dankouy</t>
  </si>
  <si>
    <t>Dankouy#BF4604050014</t>
  </si>
  <si>
    <t>doudou</t>
  </si>
  <si>
    <t>Doudou#BF4604050027</t>
  </si>
  <si>
    <t>fakena</t>
  </si>
  <si>
    <t>Fakena#BF4604050004</t>
  </si>
  <si>
    <t>fankuy</t>
  </si>
  <si>
    <t>Fankuy#BF4604050015</t>
  </si>
  <si>
    <t>kekaba</t>
  </si>
  <si>
    <t>Kekaba#BF4604050024</t>
  </si>
  <si>
    <t>kiedui</t>
  </si>
  <si>
    <t>Kiedui#BF4604050028</t>
  </si>
  <si>
    <t>koena</t>
  </si>
  <si>
    <t>Koena#BF4604050021</t>
  </si>
  <si>
    <t>korobi</t>
  </si>
  <si>
    <t>Korobi#BF4604050001</t>
  </si>
  <si>
    <t>Kosso#BF4604050003</t>
  </si>
  <si>
    <t>labara</t>
  </si>
  <si>
    <t>Labara#BF4604050008</t>
  </si>
  <si>
    <t>lokinde</t>
  </si>
  <si>
    <t>Lokinde#BF4604050006</t>
  </si>
  <si>
    <t>miana</t>
  </si>
  <si>
    <t>Miana#BF4604050023</t>
  </si>
  <si>
    <t>monkoui</t>
  </si>
  <si>
    <t>Monkoui#BF4604050026</t>
  </si>
  <si>
    <t>Ouarkoye#BF4604050012</t>
  </si>
  <si>
    <t>oue</t>
  </si>
  <si>
    <t>Oue#BF4604050013</t>
  </si>
  <si>
    <t>perakouy</t>
  </si>
  <si>
    <t>Perakouy#BF4604050010</t>
  </si>
  <si>
    <t>poundou</t>
  </si>
  <si>
    <t>Poundou#BF4604050025</t>
  </si>
  <si>
    <t>samakui</t>
  </si>
  <si>
    <t>Samakui#BF4604050019</t>
  </si>
  <si>
    <t>Si#BF4604050011</t>
  </si>
  <si>
    <t>soana</t>
  </si>
  <si>
    <t>Soana#BF4604050007</t>
  </si>
  <si>
    <t>souanko</t>
  </si>
  <si>
    <t>Souanko#BF4604050017</t>
  </si>
  <si>
    <t>tiokouy</t>
  </si>
  <si>
    <t>Tiokouy#BF4604050016</t>
  </si>
  <si>
    <t>ba_yangasso</t>
  </si>
  <si>
    <t>Ba Yangasso#BF4604060015</t>
  </si>
  <si>
    <t>baa</t>
  </si>
  <si>
    <t>Baa#BF4604060019</t>
  </si>
  <si>
    <t>banga</t>
  </si>
  <si>
    <t>Banga#BF4604060035</t>
  </si>
  <si>
    <t>Banou#BF4604060031</t>
  </si>
  <si>
    <t>befala</t>
  </si>
  <si>
    <t>Befala#BF4604060030</t>
  </si>
  <si>
    <t>biforo</t>
  </si>
  <si>
    <t>Biforo#BF4604060003</t>
  </si>
  <si>
    <t>bilakongo</t>
  </si>
  <si>
    <t>Bilakongo#BF4604060032</t>
  </si>
  <si>
    <t>bombouela</t>
  </si>
  <si>
    <t>Bombouela#BF4604060020</t>
  </si>
  <si>
    <t>bossien</t>
  </si>
  <si>
    <t>Bossien#BF4604060005</t>
  </si>
  <si>
    <t>bouasso</t>
  </si>
  <si>
    <t>Bouasso#BF4604060039</t>
  </si>
  <si>
    <t>bouna</t>
  </si>
  <si>
    <t>Bouna#BF4604060013</t>
  </si>
  <si>
    <t>dalomo</t>
  </si>
  <si>
    <t>Dalomo#BF4604060002</t>
  </si>
  <si>
    <t>danba</t>
  </si>
  <si>
    <t>Danba#BF4604060033</t>
  </si>
  <si>
    <t>doumakele</t>
  </si>
  <si>
    <t>Doumakele#BF4604060001</t>
  </si>
  <si>
    <t>guissikoro</t>
  </si>
  <si>
    <t>Guissikoro#BF4604060022</t>
  </si>
  <si>
    <t>ibo_koungui</t>
  </si>
  <si>
    <t>Ibo Koungui#BF4604060044</t>
  </si>
  <si>
    <t>kaniesse</t>
  </si>
  <si>
    <t>Kaniesse#BF4604060028</t>
  </si>
  <si>
    <t>kesse</t>
  </si>
  <si>
    <t>Kesse#BF4604060008</t>
  </si>
  <si>
    <t>kietou</t>
  </si>
  <si>
    <t>Kietou#BF4604060004</t>
  </si>
  <si>
    <t>kira</t>
  </si>
  <si>
    <t>Kira#BF4604060018</t>
  </si>
  <si>
    <t>kokoun</t>
  </si>
  <si>
    <t>Kokoun#BF4604060021</t>
  </si>
  <si>
    <t>Kongoba#BF4604060009</t>
  </si>
  <si>
    <t>kongosso</t>
  </si>
  <si>
    <t>Kongosso#BF4604060027</t>
  </si>
  <si>
    <t>kongozana</t>
  </si>
  <si>
    <t>Kongozana#BF4604060024</t>
  </si>
  <si>
    <t>koungui_ba</t>
  </si>
  <si>
    <t>Koungui Ba#BF4604060038</t>
  </si>
  <si>
    <t>makongo</t>
  </si>
  <si>
    <t>Makongo#BF4604060046</t>
  </si>
  <si>
    <t>nounou</t>
  </si>
  <si>
    <t>Nounou#BF4604060042</t>
  </si>
  <si>
    <t>pakole</t>
  </si>
  <si>
    <t>Pakole#BF4604060006</t>
  </si>
  <si>
    <t>pakoro</t>
  </si>
  <si>
    <t>Pakoro#BF4604060016</t>
  </si>
  <si>
    <t>pinkan</t>
  </si>
  <si>
    <t>Pinkan#BF4604060026</t>
  </si>
  <si>
    <t>Safane#BF4604060023</t>
  </si>
  <si>
    <t>Sani#BF4604060034</t>
  </si>
  <si>
    <t>sikorosso</t>
  </si>
  <si>
    <t>Sikorosso#BF4604060037</t>
  </si>
  <si>
    <t>silaro</t>
  </si>
  <si>
    <t>Silaro#BF4604060017</t>
  </si>
  <si>
    <t>sirakorosso</t>
  </si>
  <si>
    <t>Sirakorosso#BF4604060029</t>
  </si>
  <si>
    <t>sodien</t>
  </si>
  <si>
    <t>Sodien#BF4604060036</t>
  </si>
  <si>
    <t>Sokoura#BF4604060048</t>
  </si>
  <si>
    <t>sounle</t>
  </si>
  <si>
    <t>Sounle#BF4604060010</t>
  </si>
  <si>
    <t>tiekuy</t>
  </si>
  <si>
    <t>Tiekuy#BF4604060047</t>
  </si>
  <si>
    <t>tiena</t>
  </si>
  <si>
    <t>Tiena#BF4604060040</t>
  </si>
  <si>
    <t>tiensere</t>
  </si>
  <si>
    <t>Tiensere#BF4604060012</t>
  </si>
  <si>
    <t>tienzan</t>
  </si>
  <si>
    <t>Tienzan#BF4604060043</t>
  </si>
  <si>
    <t>yamou</t>
  </si>
  <si>
    <t>Yamou#BF4604060014</t>
  </si>
  <si>
    <t>yanbara_koungui</t>
  </si>
  <si>
    <t>Yanbara Koungui#BF4604060045</t>
  </si>
  <si>
    <t>yangasso</t>
  </si>
  <si>
    <t>Yangasso#BF4604060041</t>
  </si>
  <si>
    <t>yankoro</t>
  </si>
  <si>
    <t>Yankoro#BF4604060011</t>
  </si>
  <si>
    <t>ziasso</t>
  </si>
  <si>
    <t>Ziasso#BF4604060025</t>
  </si>
  <si>
    <t>zinkui</t>
  </si>
  <si>
    <t>Zinkui#BF4604060007</t>
  </si>
  <si>
    <t>bageou</t>
  </si>
  <si>
    <t>Bageou#BF4604070011</t>
  </si>
  <si>
    <t>bankorosso_gamadou</t>
  </si>
  <si>
    <t>Bankorosso Gamadou#BF4604070020</t>
  </si>
  <si>
    <t>banoumba</t>
  </si>
  <si>
    <t>Banoumba#BF4604070022</t>
  </si>
  <si>
    <t>bissandere</t>
  </si>
  <si>
    <t>Bissandere#BF4604070012</t>
  </si>
  <si>
    <t>Da#BF4604070029</t>
  </si>
  <si>
    <t>dissasso</t>
  </si>
  <si>
    <t>Dissasso#BF4604070009</t>
  </si>
  <si>
    <t>djidje</t>
  </si>
  <si>
    <t>Djidje#BF4604070003</t>
  </si>
  <si>
    <t>douroukou</t>
  </si>
  <si>
    <t>Douroukou#BF4604070027</t>
  </si>
  <si>
    <t>foret_classee_de_tisse</t>
  </si>
  <si>
    <t>Foret Classee de Tisse#BF4604070005</t>
  </si>
  <si>
    <t>gamadou</t>
  </si>
  <si>
    <t>Gamadou#BF4604070006</t>
  </si>
  <si>
    <t>guedou</t>
  </si>
  <si>
    <t>Guedou#BF4604070010</t>
  </si>
  <si>
    <t>Kana#BF4604070023</t>
  </si>
  <si>
    <t>Kari#BF4604070028</t>
  </si>
  <si>
    <t>karouko</t>
  </si>
  <si>
    <t>Karouko#BF4604070031</t>
  </si>
  <si>
    <t>labian</t>
  </si>
  <si>
    <t>Labian#BF4604070013</t>
  </si>
  <si>
    <t>lan</t>
  </si>
  <si>
    <t>Lan#BF4604070030</t>
  </si>
  <si>
    <t>nerakorosso</t>
  </si>
  <si>
    <t>Nerakorosso#BF4604070001</t>
  </si>
  <si>
    <t>Oula#BF4604070026</t>
  </si>
  <si>
    <t>Saho#BF4604070016</t>
  </si>
  <si>
    <t>sirakele</t>
  </si>
  <si>
    <t>Sirakele#BF4604070014</t>
  </si>
  <si>
    <t>Tcheriba#BF4604070015</t>
  </si>
  <si>
    <t>tiekouo</t>
  </si>
  <si>
    <t>Tiekouo#BF4604070007</t>
  </si>
  <si>
    <t>tierekou</t>
  </si>
  <si>
    <t>Tierekou#BF4604070004</t>
  </si>
  <si>
    <t>tigan</t>
  </si>
  <si>
    <t>Tigan#BF4604070019</t>
  </si>
  <si>
    <t>Tisse#BF4604070002</t>
  </si>
  <si>
    <t>wezala_bere</t>
  </si>
  <si>
    <t>Wezala Bere#BF4604070021</t>
  </si>
  <si>
    <t>wezala</t>
  </si>
  <si>
    <t>Wezala#BF4604070018</t>
  </si>
  <si>
    <t>wolbye</t>
  </si>
  <si>
    <t>Wolbye#BF4604070024</t>
  </si>
  <si>
    <t>woro</t>
  </si>
  <si>
    <t>Woro#BF4604070025</t>
  </si>
  <si>
    <t>youlou</t>
  </si>
  <si>
    <t>Youlou#BF4604070017</t>
  </si>
  <si>
    <t>ziekui</t>
  </si>
  <si>
    <t>Ziekui#BF4604070008</t>
  </si>
  <si>
    <t>bague</t>
  </si>
  <si>
    <t>Bague#BF4605010005</t>
  </si>
  <si>
    <t>djere</t>
  </si>
  <si>
    <t>Djere#BF4605010016</t>
  </si>
  <si>
    <t>djimbara</t>
  </si>
  <si>
    <t>Djimbara#BF4605010022</t>
  </si>
  <si>
    <t>Gassan#BF4605010013</t>
  </si>
  <si>
    <t>goini_tonbo</t>
  </si>
  <si>
    <t>Goini Tonbo#BF4605010007</t>
  </si>
  <si>
    <t>goini</t>
  </si>
  <si>
    <t>Goini#BF4605010004</t>
  </si>
  <si>
    <t>Gui#BF4605010019</t>
  </si>
  <si>
    <t>korombere</t>
  </si>
  <si>
    <t>Korombere#BF4605010001</t>
  </si>
  <si>
    <t>kota</t>
  </si>
  <si>
    <t>Kota#BF4605010012</t>
  </si>
  <si>
    <t>kouasse</t>
  </si>
  <si>
    <t>Kouasse#BF4605010002</t>
  </si>
  <si>
    <t>lanbara</t>
  </si>
  <si>
    <t>Lanbara#BF4605010020</t>
  </si>
  <si>
    <t>lare</t>
  </si>
  <si>
    <t>Lare#BF4605010024</t>
  </si>
  <si>
    <t>leri</t>
  </si>
  <si>
    <t>Leri#BF4605010009</t>
  </si>
  <si>
    <t>lessere</t>
  </si>
  <si>
    <t>Lessere#BF4605010018</t>
  </si>
  <si>
    <t>Moara#BF4605010011</t>
  </si>
  <si>
    <t>moire</t>
  </si>
  <si>
    <t>Moire#BF4605010014</t>
  </si>
  <si>
    <t>soni</t>
  </si>
  <si>
    <t>Soni#BF4605010017</t>
  </si>
  <si>
    <t>soroni</t>
  </si>
  <si>
    <t>Soroni#BF4605010003</t>
  </si>
  <si>
    <t>Sourou#BF4605010006</t>
  </si>
  <si>
    <t>teri</t>
  </si>
  <si>
    <t>Teri#BF4605010026</t>
  </si>
  <si>
    <t>tiri</t>
  </si>
  <si>
    <t>Tiri#BF4605010021</t>
  </si>
  <si>
    <t>Tisse#BF4605010008</t>
  </si>
  <si>
    <t>toubani</t>
  </si>
  <si>
    <t>Toubani#BF4605010025</t>
  </si>
  <si>
    <t>warou</t>
  </si>
  <si>
    <t>Warou#BF4605010023</t>
  </si>
  <si>
    <t>zaba</t>
  </si>
  <si>
    <t>Zaba#BF4605010010</t>
  </si>
  <si>
    <t>bosso</t>
  </si>
  <si>
    <t>Bosso#BF4605020010</t>
  </si>
  <si>
    <t>boun</t>
  </si>
  <si>
    <t>Boun#BF4605020007</t>
  </si>
  <si>
    <t>godyiri</t>
  </si>
  <si>
    <t>Godyiri#BF4605020017</t>
  </si>
  <si>
    <t>Gossina#BF4605020009</t>
  </si>
  <si>
    <t>kalabo</t>
  </si>
  <si>
    <t>Kalabo#BF4605020005</t>
  </si>
  <si>
    <t>koayo</t>
  </si>
  <si>
    <t>Koayo#BF4605020006</t>
  </si>
  <si>
    <t>kwon</t>
  </si>
  <si>
    <t>Kwon#BF4605020012</t>
  </si>
  <si>
    <t>lekou</t>
  </si>
  <si>
    <t>Lekou#BF4605020002</t>
  </si>
  <si>
    <t>madamao</t>
  </si>
  <si>
    <t>Madamao#BF4605020001</t>
  </si>
  <si>
    <t>massako</t>
  </si>
  <si>
    <t>Massako#BF4605020014</t>
  </si>
  <si>
    <t>naboro</t>
  </si>
  <si>
    <t>Naboro#BF4605020015</t>
  </si>
  <si>
    <t>nianankoro</t>
  </si>
  <si>
    <t>Nianankoro#BF4605020011</t>
  </si>
  <si>
    <t>nyifou</t>
  </si>
  <si>
    <t>Nyifou#BF4605020008</t>
  </si>
  <si>
    <t>soui</t>
  </si>
  <si>
    <t>Soui#BF4605020018</t>
  </si>
  <si>
    <t>tandou</t>
  </si>
  <si>
    <t>Tandou#BF4605020013</t>
  </si>
  <si>
    <t>tareba</t>
  </si>
  <si>
    <t>Tareba#BF4605020004</t>
  </si>
  <si>
    <t>youloupo</t>
  </si>
  <si>
    <t>Youloupo#BF4605020016</t>
  </si>
  <si>
    <t>zelasie</t>
  </si>
  <si>
    <t>Zelasie#BF4605020003</t>
  </si>
  <si>
    <t>gouin</t>
  </si>
  <si>
    <t>Gouin#BF4605030008</t>
  </si>
  <si>
    <t>gounyin</t>
  </si>
  <si>
    <t>Gounyin#BF4605030001</t>
  </si>
  <si>
    <t>gouri</t>
  </si>
  <si>
    <t>Gouri#BF4605030006</t>
  </si>
  <si>
    <t>kamba</t>
  </si>
  <si>
    <t>Kamba#BF4605030003</t>
  </si>
  <si>
    <t>kibiri</t>
  </si>
  <si>
    <t>Kibiri#BF4605030010</t>
  </si>
  <si>
    <t>kioma</t>
  </si>
  <si>
    <t>Kioma#BF4605030009</t>
  </si>
  <si>
    <t>koungny</t>
  </si>
  <si>
    <t>Koungny#BF4605030011</t>
  </si>
  <si>
    <t>Nayala#BF4605030004</t>
  </si>
  <si>
    <t>niare</t>
  </si>
  <si>
    <t>Niare#BF4605030007</t>
  </si>
  <si>
    <t>nimina</t>
  </si>
  <si>
    <t>Nimina#BF4605030005</t>
  </si>
  <si>
    <t>sebere</t>
  </si>
  <si>
    <t>Sebere#BF4605030002</t>
  </si>
  <si>
    <t>goaba</t>
  </si>
  <si>
    <t>Goaba#BF4605040001</t>
  </si>
  <si>
    <t>gousi</t>
  </si>
  <si>
    <t>Gousi#BF4605040005</t>
  </si>
  <si>
    <t>koin</t>
  </si>
  <si>
    <t>Koin#BF4605040015</t>
  </si>
  <si>
    <t>kola</t>
  </si>
  <si>
    <t>Kola#BF4605040009</t>
  </si>
  <si>
    <t>kounti</t>
  </si>
  <si>
    <t>Kounti#BF4605040006</t>
  </si>
  <si>
    <t>nieme</t>
  </si>
  <si>
    <t>Nieme#BF4605040014</t>
  </si>
  <si>
    <t>nyon</t>
  </si>
  <si>
    <t>Nyon#BF4605040011</t>
  </si>
  <si>
    <t>pankele</t>
  </si>
  <si>
    <t>Pankele#BF4605040002</t>
  </si>
  <si>
    <t>raotenga</t>
  </si>
  <si>
    <t>Raotenga#BF4605040013</t>
  </si>
  <si>
    <t>sawa</t>
  </si>
  <si>
    <t>Sawa#BF4605040010</t>
  </si>
  <si>
    <t>semba</t>
  </si>
  <si>
    <t>Semba#BF4605040004</t>
  </si>
  <si>
    <t>semena</t>
  </si>
  <si>
    <t>Semena#BF4605040007</t>
  </si>
  <si>
    <t>Sien#BF4605040012</t>
  </si>
  <si>
    <t>Toma#BF4605040018</t>
  </si>
  <si>
    <t>Tone#BF4605040017</t>
  </si>
  <si>
    <t>winba</t>
  </si>
  <si>
    <t>Winba#BF4605040003</t>
  </si>
  <si>
    <t>yaya</t>
  </si>
  <si>
    <t>Yaya#BF4605040016</t>
  </si>
  <si>
    <t>zouma</t>
  </si>
  <si>
    <t>Zouma#BF4605040008</t>
  </si>
  <si>
    <t>basanam</t>
  </si>
  <si>
    <t>Basanam#BF4605050018</t>
  </si>
  <si>
    <t>baseotenga</t>
  </si>
  <si>
    <t>Baseotenga#BF4605050020</t>
  </si>
  <si>
    <t>basinene</t>
  </si>
  <si>
    <t>Basinene#BF4605050015</t>
  </si>
  <si>
    <t>besetenga</t>
  </si>
  <si>
    <t>Besetenga#BF4605050006</t>
  </si>
  <si>
    <t>biba</t>
  </si>
  <si>
    <t>Biba#BF4605050014</t>
  </si>
  <si>
    <t>boa</t>
  </si>
  <si>
    <t>Boa#BF4605050016</t>
  </si>
  <si>
    <t>Bounou#BF4605050012</t>
  </si>
  <si>
    <t>kison</t>
  </si>
  <si>
    <t>Kison#BF4605050011</t>
  </si>
  <si>
    <t>koukzande</t>
  </si>
  <si>
    <t>Koukzande#BF4605050009</t>
  </si>
  <si>
    <t>La#BF4605050010</t>
  </si>
  <si>
    <t>logue</t>
  </si>
  <si>
    <t>Logue#BF4605050022</t>
  </si>
  <si>
    <t>pangogo</t>
  </si>
  <si>
    <t>Pangogo#BF4605050007</t>
  </si>
  <si>
    <t>sapala</t>
  </si>
  <si>
    <t>Sapala#BF4605050001</t>
  </si>
  <si>
    <t>saran</t>
  </si>
  <si>
    <t>Saran#BF4605050023</t>
  </si>
  <si>
    <t>siele</t>
  </si>
  <si>
    <t>Siele#BF4605050013</t>
  </si>
  <si>
    <t>siena</t>
  </si>
  <si>
    <t>Siena#BF4605050017</t>
  </si>
  <si>
    <t>sima</t>
  </si>
  <si>
    <t>Sima#BF4605050002</t>
  </si>
  <si>
    <t>tiema</t>
  </si>
  <si>
    <t>Tiema#BF4605050004</t>
  </si>
  <si>
    <t>toba</t>
  </si>
  <si>
    <t>Toba#BF4605050008</t>
  </si>
  <si>
    <t>toson</t>
  </si>
  <si>
    <t>Toson#BF4605050021</t>
  </si>
  <si>
    <t>Yaba#BF4605050019</t>
  </si>
  <si>
    <t>yisepougo</t>
  </si>
  <si>
    <t>Yisepougo#BF4605050003</t>
  </si>
  <si>
    <t>zara</t>
  </si>
  <si>
    <t>Zara#BF4605050005</t>
  </si>
  <si>
    <t>Boin#BF4605060002</t>
  </si>
  <si>
    <t>bonna</t>
  </si>
  <si>
    <t>Bonna#BF4605060015</t>
  </si>
  <si>
    <t>flakele</t>
  </si>
  <si>
    <t>Flakele#BF4605060001</t>
  </si>
  <si>
    <t>goersa</t>
  </si>
  <si>
    <t>Goersa#BF4605060010</t>
  </si>
  <si>
    <t>konkoli</t>
  </si>
  <si>
    <t>Konkoli#BF4605060011</t>
  </si>
  <si>
    <t>magouenba</t>
  </si>
  <si>
    <t>Magouenba#BF4605060008</t>
  </si>
  <si>
    <t>massala</t>
  </si>
  <si>
    <t>Massala#BF4605060006</t>
  </si>
  <si>
    <t>melou</t>
  </si>
  <si>
    <t>Melou#BF4605060003</t>
  </si>
  <si>
    <t>niandala</t>
  </si>
  <si>
    <t>Niandala#BF4605060005</t>
  </si>
  <si>
    <t>niempourou</t>
  </si>
  <si>
    <t>Niempourou#BF4605060013</t>
  </si>
  <si>
    <t>sankoue</t>
  </si>
  <si>
    <t>Sankoue#BF4605060012</t>
  </si>
  <si>
    <t>saoura</t>
  </si>
  <si>
    <t>Saoura#BF4605060009</t>
  </si>
  <si>
    <t>tani</t>
  </si>
  <si>
    <t>Tani#BF4605060004</t>
  </si>
  <si>
    <t>touri</t>
  </si>
  <si>
    <t>Touri#BF4605060007</t>
  </si>
  <si>
    <t>Ye#BF4605060014</t>
  </si>
  <si>
    <t>Toma#BF4603010001</t>
  </si>
  <si>
    <t>Bouna#BF4606010011</t>
  </si>
  <si>
    <t>Bousse#BF4606010002</t>
  </si>
  <si>
    <t>debe</t>
  </si>
  <si>
    <t>Debe#BF4606010001</t>
  </si>
  <si>
    <t>Di#BF4606010008</t>
  </si>
  <si>
    <t>dono</t>
  </si>
  <si>
    <t>Dono#BF4606010012</t>
  </si>
  <si>
    <t>korome</t>
  </si>
  <si>
    <t>Korome#BF4606010006</t>
  </si>
  <si>
    <t>lo</t>
  </si>
  <si>
    <t>Lo#BF4606010004</t>
  </si>
  <si>
    <t>niassan</t>
  </si>
  <si>
    <t>Niassan#BF4606010003</t>
  </si>
  <si>
    <t>niassari</t>
  </si>
  <si>
    <t>Niassari#BF4606010013</t>
  </si>
  <si>
    <t>pora</t>
  </si>
  <si>
    <t>Pora#BF4606010009</t>
  </si>
  <si>
    <t>Poura#BF4606010007</t>
  </si>
  <si>
    <t>tourou</t>
  </si>
  <si>
    <t>Tourou#BF4606010005</t>
  </si>
  <si>
    <t>we</t>
  </si>
  <si>
    <t>We#BF4606010010</t>
  </si>
  <si>
    <t>bambara</t>
  </si>
  <si>
    <t>Bambara#BF4606020001</t>
  </si>
  <si>
    <t>Boule#BF4606020002</t>
  </si>
  <si>
    <t>gala</t>
  </si>
  <si>
    <t>Gala#BF4606020003</t>
  </si>
  <si>
    <t>Gomboro#BF4606020006</t>
  </si>
  <si>
    <t>konga</t>
  </si>
  <si>
    <t>Konga#BF4606020007</t>
  </si>
  <si>
    <t>Sani#BF4606020004</t>
  </si>
  <si>
    <t>sia</t>
  </si>
  <si>
    <t>Sia#BF4606020005</t>
  </si>
  <si>
    <t>Bangassi#BF4606030028</t>
  </si>
  <si>
    <t>bassan</t>
  </si>
  <si>
    <t>Bassan#BF4606030019</t>
  </si>
  <si>
    <t>bo</t>
  </si>
  <si>
    <t>Bo#BF4606030003</t>
  </si>
  <si>
    <t>bonro</t>
  </si>
  <si>
    <t>Bonro#BF4606030011</t>
  </si>
  <si>
    <t>bourgou</t>
  </si>
  <si>
    <t>Bourgou#BF4606030008</t>
  </si>
  <si>
    <t>dare</t>
  </si>
  <si>
    <t>Dare#BF4606030020</t>
  </si>
  <si>
    <t>diala</t>
  </si>
  <si>
    <t>Diala#BF4606030009</t>
  </si>
  <si>
    <t>dian</t>
  </si>
  <si>
    <t>Dian#BF4606030025</t>
  </si>
  <si>
    <t>dianra</t>
  </si>
  <si>
    <t>Dianra#BF4606030023</t>
  </si>
  <si>
    <t>diele</t>
  </si>
  <si>
    <t>Diele#BF4606030024</t>
  </si>
  <si>
    <t>douban</t>
  </si>
  <si>
    <t>Douban#BF4606030002</t>
  </si>
  <si>
    <t>doussoula</t>
  </si>
  <si>
    <t>Doussoula#BF4606030015</t>
  </si>
  <si>
    <t>goula</t>
  </si>
  <si>
    <t>Goula#BF4606030001</t>
  </si>
  <si>
    <t>kankane</t>
  </si>
  <si>
    <t>Kankane#BF4606030026</t>
  </si>
  <si>
    <t>Kassoum#BF4606030018</t>
  </si>
  <si>
    <t>koulare</t>
  </si>
  <si>
    <t>Koulare#BF4606030022</t>
  </si>
  <si>
    <t>kourani</t>
  </si>
  <si>
    <t>Kourani#BF4606030012</t>
  </si>
  <si>
    <t>mara</t>
  </si>
  <si>
    <t>Mara#BF4606030033</t>
  </si>
  <si>
    <t>Moara#BF4606030016</t>
  </si>
  <si>
    <t>nare</t>
  </si>
  <si>
    <t>Nare#BF4606030013</t>
  </si>
  <si>
    <t>nindala</t>
  </si>
  <si>
    <t>Nindala#BF4606030029</t>
  </si>
  <si>
    <t>nyinndalo</t>
  </si>
  <si>
    <t>Nyinndalo#BF4606030030</t>
  </si>
  <si>
    <t>ouroukou</t>
  </si>
  <si>
    <t>Ouroukou#BF4606030031</t>
  </si>
  <si>
    <t>pini</t>
  </si>
  <si>
    <t>Pini#BF4606030035</t>
  </si>
  <si>
    <t>soumara_boumba</t>
  </si>
  <si>
    <t>Soumara Boumba#BF4606030027</t>
  </si>
  <si>
    <t>soumarani</t>
  </si>
  <si>
    <t>Soumarani#BF4606030034</t>
  </si>
  <si>
    <t>sourouna</t>
  </si>
  <si>
    <t>Sourouna#BF4606030004</t>
  </si>
  <si>
    <t>tane</t>
  </si>
  <si>
    <t>Tane#BF4606030014</t>
  </si>
  <si>
    <t>tianra</t>
  </si>
  <si>
    <t>Tianra#BF4606030021</t>
  </si>
  <si>
    <t>tiaou</t>
  </si>
  <si>
    <t>Tiaou#BF4606030032</t>
  </si>
  <si>
    <t>toere</t>
  </si>
  <si>
    <t>Toere#BF4606030017</t>
  </si>
  <si>
    <t>tongourou</t>
  </si>
  <si>
    <t>Tongourou#BF4606030005</t>
  </si>
  <si>
    <t>toumbila</t>
  </si>
  <si>
    <t>Toumbila#BF4606030006</t>
  </si>
  <si>
    <t>wara</t>
  </si>
  <si>
    <t>Wara#BF4606030010</t>
  </si>
  <si>
    <t>yo</t>
  </si>
  <si>
    <t>Yo#BF4606030007</t>
  </si>
  <si>
    <t>bangassoko</t>
  </si>
  <si>
    <t>Bangassoko#BF4606040014</t>
  </si>
  <si>
    <t>bissiri</t>
  </si>
  <si>
    <t>Bissiri#BF4606040004</t>
  </si>
  <si>
    <t>danouin</t>
  </si>
  <si>
    <t>Danouin#BF4606040002</t>
  </si>
  <si>
    <t>diessou</t>
  </si>
  <si>
    <t>Diessou#BF4606040019</t>
  </si>
  <si>
    <t>Dio#BF4606040015</t>
  </si>
  <si>
    <t>gan</t>
  </si>
  <si>
    <t>Gan#BF4606040009</t>
  </si>
  <si>
    <t>goiale</t>
  </si>
  <si>
    <t>Goiale#BF4606040011</t>
  </si>
  <si>
    <t>gouere</t>
  </si>
  <si>
    <t>Gouere#BF4606040013</t>
  </si>
  <si>
    <t>gouloumani</t>
  </si>
  <si>
    <t>Gouloumani#BF4606040005</t>
  </si>
  <si>
    <t>Kiembara#BF4606040008</t>
  </si>
  <si>
    <t>kikourou</t>
  </si>
  <si>
    <t>Kikourou#BF4606040007</t>
  </si>
  <si>
    <t>kiraitenga</t>
  </si>
  <si>
    <t>Kiraitenga#BF4606040001</t>
  </si>
  <si>
    <t>kiria</t>
  </si>
  <si>
    <t>Kiria#BF4606040003</t>
  </si>
  <si>
    <t>niassono</t>
  </si>
  <si>
    <t>Niassono#BF4606040010</t>
  </si>
  <si>
    <t>ouile</t>
  </si>
  <si>
    <t>Ouile#BF4606040016</t>
  </si>
  <si>
    <t>pesseka</t>
  </si>
  <si>
    <t>Pesseka#BF4606040018</t>
  </si>
  <si>
    <t>siguinogoe</t>
  </si>
  <si>
    <t>Siguinogoe#BF4606040012</t>
  </si>
  <si>
    <t>sissile</t>
  </si>
  <si>
    <t>Sissile#BF4606040006</t>
  </si>
  <si>
    <t>wile</t>
  </si>
  <si>
    <t>Wile#BF4606040017</t>
  </si>
  <si>
    <t>bissan</t>
  </si>
  <si>
    <t>Bissan#BF4606050003</t>
  </si>
  <si>
    <t>Doure#BF4606050006</t>
  </si>
  <si>
    <t>gouran</t>
  </si>
  <si>
    <t>Gouran#BF4606050010</t>
  </si>
  <si>
    <t>kamona</t>
  </si>
  <si>
    <t>Kamona#BF4606050005</t>
  </si>
  <si>
    <t>Koumbara#BF4606050004</t>
  </si>
  <si>
    <t>Lanfiera#BF4606050008</t>
  </si>
  <si>
    <t>nion</t>
  </si>
  <si>
    <t>Nion#BF4606050001</t>
  </si>
  <si>
    <t>toumani</t>
  </si>
  <si>
    <t>Toumani#BF4606050002</t>
  </si>
  <si>
    <t>were</t>
  </si>
  <si>
    <t>Were#BF4606050011</t>
  </si>
  <si>
    <t>Yaran#BF4606050007</t>
  </si>
  <si>
    <t>yera</t>
  </si>
  <si>
    <t>Yera#BF4606050009</t>
  </si>
  <si>
    <t>gouloubala</t>
  </si>
  <si>
    <t>Gouloubala#BF4606060002</t>
  </si>
  <si>
    <t>gourmassa</t>
  </si>
  <si>
    <t>Gourmassa#BF4606060004</t>
  </si>
  <si>
    <t>kilingota</t>
  </si>
  <si>
    <t>Kilingota#BF4606060007</t>
  </si>
  <si>
    <t>kilongota</t>
  </si>
  <si>
    <t>Kilongota#BF4606060008</t>
  </si>
  <si>
    <t>kolonkoum</t>
  </si>
  <si>
    <t>Kolonkoum#BF4606060001</t>
  </si>
  <si>
    <t>komiargo</t>
  </si>
  <si>
    <t>Komiargo#BF4606060003</t>
  </si>
  <si>
    <t>Lankoue#BF4606060009</t>
  </si>
  <si>
    <t>nambaro</t>
  </si>
  <si>
    <t>Nambaro#BF4606060011</t>
  </si>
  <si>
    <t>ouore_yarse</t>
  </si>
  <si>
    <t>Ouore Yarse#BF4606060006</t>
  </si>
  <si>
    <t>Ouri#BF4606060005</t>
  </si>
  <si>
    <t>poterkoe</t>
  </si>
  <si>
    <t>Poterkoe#BF4606060010</t>
  </si>
  <si>
    <t>rassouli</t>
  </si>
  <si>
    <t>Rassouli#BF4606060013</t>
  </si>
  <si>
    <t>Tourouba#BF4606060012</t>
  </si>
  <si>
    <t>bango</t>
  </si>
  <si>
    <t>Bango#BF4606070026</t>
  </si>
  <si>
    <t>bouchouwile</t>
  </si>
  <si>
    <t>Bouchouwile#BF4606070024</t>
  </si>
  <si>
    <t>dagale</t>
  </si>
  <si>
    <t>Dagale#BF4606070004</t>
  </si>
  <si>
    <t>domini</t>
  </si>
  <si>
    <t>Domini#BF4606070016</t>
  </si>
  <si>
    <t>doumou</t>
  </si>
  <si>
    <t>Doumou#BF4606070002</t>
  </si>
  <si>
    <t>ganagoulo</t>
  </si>
  <si>
    <t>Ganagoulo#BF4606070010</t>
  </si>
  <si>
    <t>garkere</t>
  </si>
  <si>
    <t>Garkere#BF4606070019</t>
  </si>
  <si>
    <t>gome</t>
  </si>
  <si>
    <t>Gome#BF4606070011</t>
  </si>
  <si>
    <t>gon</t>
  </si>
  <si>
    <t>Gon#BF4606070009</t>
  </si>
  <si>
    <t>kourouguere</t>
  </si>
  <si>
    <t>Kourouguere#BF4606070008</t>
  </si>
  <si>
    <t>kware_manguel</t>
  </si>
  <si>
    <t>Kware Manguel#BF4606070003</t>
  </si>
  <si>
    <t>kware_tokossel</t>
  </si>
  <si>
    <t>Kware Tokossel#BF4606070005</t>
  </si>
  <si>
    <t>loroni</t>
  </si>
  <si>
    <t>Loroni#BF4606070025</t>
  </si>
  <si>
    <t>louta</t>
  </si>
  <si>
    <t>Louta#BF4606070015</t>
  </si>
  <si>
    <t>Manga#BF4606070022</t>
  </si>
  <si>
    <t>mare_aux_caimans</t>
  </si>
  <si>
    <t>Mare aux Caimans#BF4606070001</t>
  </si>
  <si>
    <t>nehourou</t>
  </si>
  <si>
    <t>Nehourou#BF4606070027</t>
  </si>
  <si>
    <t>sane</t>
  </si>
  <si>
    <t>Sane#BF4606070014</t>
  </si>
  <si>
    <t>sanga</t>
  </si>
  <si>
    <t>Sanga#BF4606070006</t>
  </si>
  <si>
    <t>seme</t>
  </si>
  <si>
    <t>Seme#BF4606070017</t>
  </si>
  <si>
    <t>sindie</t>
  </si>
  <si>
    <t>Sindie#BF4606070023</t>
  </si>
  <si>
    <t>sintelma</t>
  </si>
  <si>
    <t>Sintelma#BF4606070018</t>
  </si>
  <si>
    <t>Soro#BF4606070020</t>
  </si>
  <si>
    <t>Toeni#BF4606070012</t>
  </si>
  <si>
    <t>Woro#BF4606070007</t>
  </si>
  <si>
    <t>yansa_gonion</t>
  </si>
  <si>
    <t>Yansa Gonion#BF4606070021</t>
  </si>
  <si>
    <t>yeairi</t>
  </si>
  <si>
    <t>Yeairi#BF4606070013</t>
  </si>
  <si>
    <t>bassebetenga</t>
  </si>
  <si>
    <t>Bassebetenga#BF4606080016</t>
  </si>
  <si>
    <t>boare</t>
  </si>
  <si>
    <t>Boare#BF4606080019</t>
  </si>
  <si>
    <t>bompela</t>
  </si>
  <si>
    <t>Bompela#BF4606080022</t>
  </si>
  <si>
    <t>Bounou#BF4606080024</t>
  </si>
  <si>
    <t>boussoum</t>
  </si>
  <si>
    <t>Boussoum#BF4606080026</t>
  </si>
  <si>
    <t>Da#BF4606080007</t>
  </si>
  <si>
    <t>dakka</t>
  </si>
  <si>
    <t>Dakka#BF4606080028</t>
  </si>
  <si>
    <t>Dalo#BF4606080037</t>
  </si>
  <si>
    <t>diouroum</t>
  </si>
  <si>
    <t>Diouroum#BF4606080006</t>
  </si>
  <si>
    <t>diouroum_kassoum</t>
  </si>
  <si>
    <t>Diouroum-Kassoum#BF4606080009</t>
  </si>
  <si>
    <t>dissi</t>
  </si>
  <si>
    <t>Dissi#BF4606080034</t>
  </si>
  <si>
    <t>gono</t>
  </si>
  <si>
    <t>Gono#BF4606080036</t>
  </si>
  <si>
    <t>gorombouli</t>
  </si>
  <si>
    <t>Gorombouli#BF4606080005</t>
  </si>
  <si>
    <t>goron</t>
  </si>
  <si>
    <t>Goron#BF4606080013</t>
  </si>
  <si>
    <t>goronbouli</t>
  </si>
  <si>
    <t>Goronbouli#BF4606080008</t>
  </si>
  <si>
    <t>gosson</t>
  </si>
  <si>
    <t>Gosson#BF4606080027</t>
  </si>
  <si>
    <t>kaora</t>
  </si>
  <si>
    <t>Kaora#BF4606080011</t>
  </si>
  <si>
    <t>kassan</t>
  </si>
  <si>
    <t>Kassan#BF4606080010</t>
  </si>
  <si>
    <t>kawara</t>
  </si>
  <si>
    <t>Kawara#BF4606080012</t>
  </si>
  <si>
    <t>kirissitenga</t>
  </si>
  <si>
    <t>Kirissitenga#BF4606080014</t>
  </si>
  <si>
    <t>kouy</t>
  </si>
  <si>
    <t>Kouy#BF4606080030</t>
  </si>
  <si>
    <t>largogo</t>
  </si>
  <si>
    <t>Largogo#BF4606080003</t>
  </si>
  <si>
    <t>namassa</t>
  </si>
  <si>
    <t>Namassa#BF4606080025</t>
  </si>
  <si>
    <t>nanga</t>
  </si>
  <si>
    <t>Nanga#BF4606080031</t>
  </si>
  <si>
    <t>nassan</t>
  </si>
  <si>
    <t>Nassan#BF4606080015</t>
  </si>
  <si>
    <t>niankore</t>
  </si>
  <si>
    <t>Niankore#BF4606080033</t>
  </si>
  <si>
    <t>panien</t>
  </si>
  <si>
    <t>Panien#BF4606080021</t>
  </si>
  <si>
    <t>rabouglitenga</t>
  </si>
  <si>
    <t>Rabouglitenga#BF4606080002</t>
  </si>
  <si>
    <t>Sissile#BF4606080032</t>
  </si>
  <si>
    <t>Sourou#BF4606080035</t>
  </si>
  <si>
    <t>Toere#BF4606080017</t>
  </si>
  <si>
    <t>Tougan#BF4606080018</t>
  </si>
  <si>
    <t>toungare</t>
  </si>
  <si>
    <t>Toungare#BF4606080038</t>
  </si>
  <si>
    <t>wenontenga</t>
  </si>
  <si>
    <t>Wenontenga#BF4606080001</t>
  </si>
  <si>
    <t>yeguere</t>
  </si>
  <si>
    <t>Yeguere#BF4606080023</t>
  </si>
  <si>
    <t>zimou</t>
  </si>
  <si>
    <t>Zimou#BF4606080020</t>
  </si>
  <si>
    <t>zizi</t>
  </si>
  <si>
    <t>Zizi#BF4606080004</t>
  </si>
  <si>
    <t>Banfora#BF4701010028</t>
  </si>
  <si>
    <t>bompe</t>
  </si>
  <si>
    <t>Bompe#BF4701010006</t>
  </si>
  <si>
    <t>boulo</t>
  </si>
  <si>
    <t>Boulo#BF4701010003</t>
  </si>
  <si>
    <t>bounouna</t>
  </si>
  <si>
    <t>Bounouna#BF4701010033</t>
  </si>
  <si>
    <t>diarabakoko</t>
  </si>
  <si>
    <t>Diarabakoko#BF4701010007</t>
  </si>
  <si>
    <t>diongolo</t>
  </si>
  <si>
    <t>Diongolo#BF4701010020</t>
  </si>
  <si>
    <t>dionounou</t>
  </si>
  <si>
    <t>Dionounou#BF4701010008</t>
  </si>
  <si>
    <t>kambiadou</t>
  </si>
  <si>
    <t>Kambiadou#BF4701010011</t>
  </si>
  <si>
    <t>karfiguela</t>
  </si>
  <si>
    <t>Karfiguela#BF4701010036</t>
  </si>
  <si>
    <t>kebili</t>
  </si>
  <si>
    <t>Kebili#BF4701010012</t>
  </si>
  <si>
    <t>kiribina</t>
  </si>
  <si>
    <t>Kiribina#BF4701010030</t>
  </si>
  <si>
    <t>korogoro</t>
  </si>
  <si>
    <t>Korogoro#BF4701010015</t>
  </si>
  <si>
    <t>kossara</t>
  </si>
  <si>
    <t>Kossara#BF4701010022</t>
  </si>
  <si>
    <t>labi</t>
  </si>
  <si>
    <t>Labi#BF4701010037</t>
  </si>
  <si>
    <t>lafigue</t>
  </si>
  <si>
    <t>Lafigue#BF4701010034</t>
  </si>
  <si>
    <t>marebama</t>
  </si>
  <si>
    <t>Marebama#BF4701010013</t>
  </si>
  <si>
    <t>Mou#BF4701010024</t>
  </si>
  <si>
    <t>nafouna</t>
  </si>
  <si>
    <t>Nafouna#BF4701010035</t>
  </si>
  <si>
    <t>naniagara</t>
  </si>
  <si>
    <t>Naniagara#BF4701010019</t>
  </si>
  <si>
    <t>naya</t>
  </si>
  <si>
    <t>Naya#BF4701010005</t>
  </si>
  <si>
    <t>niankar</t>
  </si>
  <si>
    <t>Niankar#BF4701010017</t>
  </si>
  <si>
    <t>niarebama</t>
  </si>
  <si>
    <t>Niarebama#BF4701010009</t>
  </si>
  <si>
    <t>ninkana</t>
  </si>
  <si>
    <t>Ninkana#BF4701010025</t>
  </si>
  <si>
    <t>sakaraliou</t>
  </si>
  <si>
    <t>Sakaraliou#BF4701010010</t>
  </si>
  <si>
    <t>saterna</t>
  </si>
  <si>
    <t>Saterna#BF4701010004</t>
  </si>
  <si>
    <t>seniena</t>
  </si>
  <si>
    <t>Seniena#BF4701010018</t>
  </si>
  <si>
    <t>sitiena</t>
  </si>
  <si>
    <t>Sitiena#BF4701010021</t>
  </si>
  <si>
    <t>tangouena</t>
  </si>
  <si>
    <t>Tangouena#BF4701010023</t>
  </si>
  <si>
    <t>tangoura</t>
  </si>
  <si>
    <t>Tangoura#BF4701010029</t>
  </si>
  <si>
    <t>tanion</t>
  </si>
  <si>
    <t>Tanion#BF4701010001</t>
  </si>
  <si>
    <t>tatana</t>
  </si>
  <si>
    <t>Tatana#BF4701010031</t>
  </si>
  <si>
    <t>tengrela</t>
  </si>
  <si>
    <t>Tengrela#BF4701010032</t>
  </si>
  <si>
    <t>tiekouna</t>
  </si>
  <si>
    <t>Tiekouna#BF4701010027</t>
  </si>
  <si>
    <t>tienpagora</t>
  </si>
  <si>
    <t>Tienpagora#BF4701010002</t>
  </si>
  <si>
    <t>tionouna</t>
  </si>
  <si>
    <t>Tionouna#BF4701010014</t>
  </si>
  <si>
    <t>tiontiomana</t>
  </si>
  <si>
    <t>Tiontiomana#BF4701010016</t>
  </si>
  <si>
    <t>toumousseni</t>
  </si>
  <si>
    <t>Toumousseni#BF4701010026</t>
  </si>
  <si>
    <t>Beregadougou#BF4701020006</t>
  </si>
  <si>
    <t>dalena</t>
  </si>
  <si>
    <t>Dalena#BF4701020004</t>
  </si>
  <si>
    <t>dapri</t>
  </si>
  <si>
    <t>Dapri#BF4701020007</t>
  </si>
  <si>
    <t>Koba#BF4701020002</t>
  </si>
  <si>
    <t>niankadougou</t>
  </si>
  <si>
    <t>Niankadougou#BF4701020005</t>
  </si>
  <si>
    <t>serefedougou</t>
  </si>
  <si>
    <t>Serefedougou#BF4701020003</t>
  </si>
  <si>
    <t>tagbaladougou</t>
  </si>
  <si>
    <t>Tagbaladougou#BF4701020008</t>
  </si>
  <si>
    <t>tarfila</t>
  </si>
  <si>
    <t>Tarfila#BF4701020001</t>
  </si>
  <si>
    <t>babolo</t>
  </si>
  <si>
    <t>Babolo#BF4701030015</t>
  </si>
  <si>
    <t>babourou</t>
  </si>
  <si>
    <t>Babourou#BF4701030021</t>
  </si>
  <si>
    <t>bandakelesso</t>
  </si>
  <si>
    <t>Bandakelesso#BF4701030006</t>
  </si>
  <si>
    <t>dalanba</t>
  </si>
  <si>
    <t>Dalanba#BF4701030005</t>
  </si>
  <si>
    <t>dandougou</t>
  </si>
  <si>
    <t>Dandougou#BF4701030018</t>
  </si>
  <si>
    <t>farakorosso</t>
  </si>
  <si>
    <t>Farakorosso#BF4701030003</t>
  </si>
  <si>
    <t>kobrou</t>
  </si>
  <si>
    <t>Kobrou#BF4701030017</t>
  </si>
  <si>
    <t>kodouni</t>
  </si>
  <si>
    <t>Kodouni#BF4701030020</t>
  </si>
  <si>
    <t>linguekoro</t>
  </si>
  <si>
    <t>Linguekoro#BF4701030022</t>
  </si>
  <si>
    <t>lokoniegue</t>
  </si>
  <si>
    <t>Lokoniegue#BF4701030009</t>
  </si>
  <si>
    <t>mangodaga</t>
  </si>
  <si>
    <t>Mangodaga#BF4701030010</t>
  </si>
  <si>
    <t>massadehirikoro</t>
  </si>
  <si>
    <t>Massadehirikoro#BF4701030001</t>
  </si>
  <si>
    <t>noumoukedougou</t>
  </si>
  <si>
    <t>Noumoukedougou#BF4701030011</t>
  </si>
  <si>
    <t>noumoukiedougou</t>
  </si>
  <si>
    <t>Noumoukiedougou#BF4701030012</t>
  </si>
  <si>
    <t>ouroumandiou</t>
  </si>
  <si>
    <t>Ouroumandiou#BF4701030019</t>
  </si>
  <si>
    <t>pounouroukou</t>
  </si>
  <si>
    <t>Pounouroukou#BF4701030004</t>
  </si>
  <si>
    <t>seibana</t>
  </si>
  <si>
    <t>Seibana#BF4701030016</t>
  </si>
  <si>
    <t>Sirakoro#BF4701030002</t>
  </si>
  <si>
    <t>Sokoura#BF4701030013</t>
  </si>
  <si>
    <t>tiebata</t>
  </si>
  <si>
    <t>Tiebata#BF4701030007</t>
  </si>
  <si>
    <t>torokoro</t>
  </si>
  <si>
    <t>Torokoro#BF4701030014</t>
  </si>
  <si>
    <t>tourendougou</t>
  </si>
  <si>
    <t>Tourendougou#BF4701030008</t>
  </si>
  <si>
    <t>diomou</t>
  </si>
  <si>
    <t>Diomou#BF4701040003</t>
  </si>
  <si>
    <t>kokora</t>
  </si>
  <si>
    <t>Kokora#BF4701040002</t>
  </si>
  <si>
    <t>kolokolo</t>
  </si>
  <si>
    <t>Kolokolo#BF4701040001</t>
  </si>
  <si>
    <t>mondon</t>
  </si>
  <si>
    <t>Mondon#BF4701040005</t>
  </si>
  <si>
    <t>moussobadougou</t>
  </si>
  <si>
    <t>Moussobadougou#BF4701040004</t>
  </si>
  <si>
    <t>bouinle</t>
  </si>
  <si>
    <t>Bouinle#BF4701050015</t>
  </si>
  <si>
    <t>dangouadougou</t>
  </si>
  <si>
    <t>Dangouadougou#BF4701050017</t>
  </si>
  <si>
    <t>diakora</t>
  </si>
  <si>
    <t>Diakora#BF4701050028</t>
  </si>
  <si>
    <t>diandioura</t>
  </si>
  <si>
    <t>Diandioura#BF4701050034</t>
  </si>
  <si>
    <t>diefoula</t>
  </si>
  <si>
    <t>Diefoula#BF4701050024</t>
  </si>
  <si>
    <t>diole</t>
  </si>
  <si>
    <t>Diole#BF4701050029</t>
  </si>
  <si>
    <t>diounkar</t>
  </si>
  <si>
    <t>Diounkar#BF4701050004</t>
  </si>
  <si>
    <t>folenso</t>
  </si>
  <si>
    <t>Folenso#BF4701050002</t>
  </si>
  <si>
    <t>foret_classee_de_diefoula</t>
  </si>
  <si>
    <t>Foret Classee de Diefoula#BF4701050001</t>
  </si>
  <si>
    <t>foret_classee_du_babolo</t>
  </si>
  <si>
    <t>Foret Classee du Babolo#BF4701050014</t>
  </si>
  <si>
    <t>gbonha</t>
  </si>
  <si>
    <t>Gbonha#BF4701050020</t>
  </si>
  <si>
    <t>kabolo</t>
  </si>
  <si>
    <t>Kabolo#BF4701050003</t>
  </si>
  <si>
    <t>kakoumana</t>
  </si>
  <si>
    <t>Kakoumana#BF4701050021</t>
  </si>
  <si>
    <t>kapala</t>
  </si>
  <si>
    <t>Kapala#BF4701050035</t>
  </si>
  <si>
    <t>kimini</t>
  </si>
  <si>
    <t>Kimini#BF4701050008</t>
  </si>
  <si>
    <t>kofilandi</t>
  </si>
  <si>
    <t>Kofilandi#BF4701050022</t>
  </si>
  <si>
    <t>kongo</t>
  </si>
  <si>
    <t>Kongo#BF4701050016</t>
  </si>
  <si>
    <t>koranka</t>
  </si>
  <si>
    <t>Koranka#BF4701050013</t>
  </si>
  <si>
    <t>koutouban</t>
  </si>
  <si>
    <t>Koutouban#BF4701050033</t>
  </si>
  <si>
    <t>koutoura</t>
  </si>
  <si>
    <t>Koutoura#BF4701050032</t>
  </si>
  <si>
    <t>mitieredougou</t>
  </si>
  <si>
    <t>Mitieredougou#BF4701050023</t>
  </si>
  <si>
    <t>moarka</t>
  </si>
  <si>
    <t>Moarka#BF4701050007</t>
  </si>
  <si>
    <t>ne</t>
  </si>
  <si>
    <t>Ne#BF4701050036</t>
  </si>
  <si>
    <t>Niangoloko#BF4701050025</t>
  </si>
  <si>
    <t>nonfesso</t>
  </si>
  <si>
    <t>Nonfesso#BF4701050011</t>
  </si>
  <si>
    <t>ouangolodougou</t>
  </si>
  <si>
    <t>Ouangolodougou#BF4701050005</t>
  </si>
  <si>
    <t>outioupan</t>
  </si>
  <si>
    <t>Outioupan#BF4701050006</t>
  </si>
  <si>
    <t>peliko</t>
  </si>
  <si>
    <t>Peliko#BF4701050010</t>
  </si>
  <si>
    <t>sinloko</t>
  </si>
  <si>
    <t>Sinloko#BF4701050031</t>
  </si>
  <si>
    <t>tanpani</t>
  </si>
  <si>
    <t>Tanpani#BF4701050030</t>
  </si>
  <si>
    <t>tieradeni</t>
  </si>
  <si>
    <t>Tieradeni#BF4701050026</t>
  </si>
  <si>
    <t>tinpereba</t>
  </si>
  <si>
    <t>Tinpereba#BF4701050012</t>
  </si>
  <si>
    <t>tonbokoro</t>
  </si>
  <si>
    <t>Tonbokoro#BF4701050009</t>
  </si>
  <si>
    <t>toundoura</t>
  </si>
  <si>
    <t>Toundoura#BF4701050019</t>
  </si>
  <si>
    <t>tournoura</t>
  </si>
  <si>
    <t>Tournoura#BF4701050027</t>
  </si>
  <si>
    <t>yendere</t>
  </si>
  <si>
    <t>Yendere#BF4701050018</t>
  </si>
  <si>
    <t>babie</t>
  </si>
  <si>
    <t>Babie#BF4701060018</t>
  </si>
  <si>
    <t>badara</t>
  </si>
  <si>
    <t>Badara#BF4701060041</t>
  </si>
  <si>
    <t>bakoutele</t>
  </si>
  <si>
    <t>Bakoutele#BF4701060028</t>
  </si>
  <si>
    <t>bangoue</t>
  </si>
  <si>
    <t>Bangoue#BF4701060024</t>
  </si>
  <si>
    <t>banhounou</t>
  </si>
  <si>
    <t>Banhounou#BF4701060013</t>
  </si>
  <si>
    <t>bequele</t>
  </si>
  <si>
    <t>Bequele#BF4701060038</t>
  </si>
  <si>
    <t>besseko</t>
  </si>
  <si>
    <t>Besseko#BF4701060009</t>
  </si>
  <si>
    <t>bini</t>
  </si>
  <si>
    <t>Bini#BF4701060036</t>
  </si>
  <si>
    <t>biniko</t>
  </si>
  <si>
    <t>Biniko#BF4701060037</t>
  </si>
  <si>
    <t>bonga</t>
  </si>
  <si>
    <t>Bonga#BF4701060025</t>
  </si>
  <si>
    <t>bontou</t>
  </si>
  <si>
    <t>Bontou#BF4701060011</t>
  </si>
  <si>
    <t>dafala</t>
  </si>
  <si>
    <t>Dafala#BF4701060031</t>
  </si>
  <si>
    <t>diarakoro</t>
  </si>
  <si>
    <t>Diarakoro#BF4701060034</t>
  </si>
  <si>
    <t>dopala</t>
  </si>
  <si>
    <t>Dopala#BF4701060026</t>
  </si>
  <si>
    <t>farakoro</t>
  </si>
  <si>
    <t>Farakoro#BF4701060035</t>
  </si>
  <si>
    <t>garanse</t>
  </si>
  <si>
    <t>Garanse#BF4701060033</t>
  </si>
  <si>
    <t>iripe</t>
  </si>
  <si>
    <t>Iripe#BF4701060042</t>
  </si>
  <si>
    <t>kameledala</t>
  </si>
  <si>
    <t>Kameledala#BF4701060039</t>
  </si>
  <si>
    <t>kanamisse</t>
  </si>
  <si>
    <t>Kanamisse#BF4701060016</t>
  </si>
  <si>
    <t>kassite</t>
  </si>
  <si>
    <t>Kassite#BF4701060030</t>
  </si>
  <si>
    <t>kien</t>
  </si>
  <si>
    <t>Kien#BF4701060010</t>
  </si>
  <si>
    <t>kodian</t>
  </si>
  <si>
    <t>Kodian#BF4701060029</t>
  </si>
  <si>
    <t>kongohouro</t>
  </si>
  <si>
    <t>Kongohouro#BF4701060008</t>
  </si>
  <si>
    <t>kouho</t>
  </si>
  <si>
    <t>Kouho#BF4701060027</t>
  </si>
  <si>
    <t>lahigoue</t>
  </si>
  <si>
    <t>Lahigoue#BF4701060032</t>
  </si>
  <si>
    <t>lohague</t>
  </si>
  <si>
    <t>Lohague#BF4701060014</t>
  </si>
  <si>
    <t>mado</t>
  </si>
  <si>
    <t>Mado#BF4701060002</t>
  </si>
  <si>
    <t>namayari</t>
  </si>
  <si>
    <t>Namayari#BF4701060007</t>
  </si>
  <si>
    <t>namidiare</t>
  </si>
  <si>
    <t>Namidiare#BF4701060005</t>
  </si>
  <si>
    <t>nizel</t>
  </si>
  <si>
    <t>Nizel#BF4701060012</t>
  </si>
  <si>
    <t>Ouo#BF4701060022</t>
  </si>
  <si>
    <t>ourobema</t>
  </si>
  <si>
    <t>Ourobema#BF4701060023</t>
  </si>
  <si>
    <t>poikoro</t>
  </si>
  <si>
    <t>Poikoro#BF4701060006</t>
  </si>
  <si>
    <t>pokorossou</t>
  </si>
  <si>
    <t>Pokorossou#BF4701060019</t>
  </si>
  <si>
    <t>sikongo</t>
  </si>
  <si>
    <t>Sikongo#BF4701060040</t>
  </si>
  <si>
    <t>Sirakoro#BF4701060003</t>
  </si>
  <si>
    <t>souroukoudinga</t>
  </si>
  <si>
    <t>Souroukoudinga#BF4701060004</t>
  </si>
  <si>
    <t>soussie</t>
  </si>
  <si>
    <t>Soussie#BF4701060020</t>
  </si>
  <si>
    <t>tatakouele</t>
  </si>
  <si>
    <t>Tatakouele#BF4701060001</t>
  </si>
  <si>
    <t>tinboko</t>
  </si>
  <si>
    <t>Tinboko#BF4701060017</t>
  </si>
  <si>
    <t>toukoro</t>
  </si>
  <si>
    <t>Toukoro#BF4701060021</t>
  </si>
  <si>
    <t>babe</t>
  </si>
  <si>
    <t>Babe#BF4701070014</t>
  </si>
  <si>
    <t>badet</t>
  </si>
  <si>
    <t>Badet#BF4701070039</t>
  </si>
  <si>
    <t>Bako#BF4701070017</t>
  </si>
  <si>
    <t>bakoute</t>
  </si>
  <si>
    <t>Bakoute#BF4701070036</t>
  </si>
  <si>
    <t>balegogo</t>
  </si>
  <si>
    <t>Balegogo#BF4701070001</t>
  </si>
  <si>
    <t>bamako</t>
  </si>
  <si>
    <t>Bamako#BF4701070044</t>
  </si>
  <si>
    <t>bamtou</t>
  </si>
  <si>
    <t>Bamtou#BF4701070019</t>
  </si>
  <si>
    <t>bandakoro</t>
  </si>
  <si>
    <t>Bandakoro#BF4701070037</t>
  </si>
  <si>
    <t>Bango#BF4701070054</t>
  </si>
  <si>
    <t>banogo</t>
  </si>
  <si>
    <t>Banogo#BF4701070061</t>
  </si>
  <si>
    <t>bohara</t>
  </si>
  <si>
    <t>Bohara#BF4701070062</t>
  </si>
  <si>
    <t>Boko#BF4701070026</t>
  </si>
  <si>
    <t>bouassie</t>
  </si>
  <si>
    <t>Bouassie#BF4701070030</t>
  </si>
  <si>
    <t>bougoula</t>
  </si>
  <si>
    <t>Bougoula#BF4701070003</t>
  </si>
  <si>
    <t>bougoura</t>
  </si>
  <si>
    <t>Bougoura#BF4701070074</t>
  </si>
  <si>
    <t>bougousso</t>
  </si>
  <si>
    <t>Bougousso#BF4701070070</t>
  </si>
  <si>
    <t>boulon</t>
  </si>
  <si>
    <t>Boulon#BF4701070028</t>
  </si>
  <si>
    <t>bounoubana</t>
  </si>
  <si>
    <t>Bounoubana#BF4701070057</t>
  </si>
  <si>
    <t>Comoe#BF4701070024</t>
  </si>
  <si>
    <t>dahon</t>
  </si>
  <si>
    <t>Dahon#BF4701070021</t>
  </si>
  <si>
    <t>Dandougou#BF4701070052</t>
  </si>
  <si>
    <t>degue_degue</t>
  </si>
  <si>
    <t>Degue Degue#BF4701070073</t>
  </si>
  <si>
    <t>deregboue</t>
  </si>
  <si>
    <t>Deregboue#BF4701070077</t>
  </si>
  <si>
    <t>diaga</t>
  </si>
  <si>
    <t>Diaga#BF4701070048</t>
  </si>
  <si>
    <t>diangadore</t>
  </si>
  <si>
    <t>Diangadore#BF4701070006</t>
  </si>
  <si>
    <t>Diarakoro#BF4701070009</t>
  </si>
  <si>
    <t>dielisso</t>
  </si>
  <si>
    <t>Dielisso#BF4701070055</t>
  </si>
  <si>
    <t>dinkobourou</t>
  </si>
  <si>
    <t>Dinkobourou#BF4701070010</t>
  </si>
  <si>
    <t>doukourani</t>
  </si>
  <si>
    <t>Doukourani#BF4701070040</t>
  </si>
  <si>
    <t>doumbako</t>
  </si>
  <si>
    <t>Doumbako#BF4701070016</t>
  </si>
  <si>
    <t>doutie</t>
  </si>
  <si>
    <t>Doutie#BF4701070002</t>
  </si>
  <si>
    <t>doutien</t>
  </si>
  <si>
    <t>Doutien#BF4701070031</t>
  </si>
  <si>
    <t>doutilara</t>
  </si>
  <si>
    <t>Doutilara#BF4701070007</t>
  </si>
  <si>
    <t>farakordeni</t>
  </si>
  <si>
    <t>Farakordeni#BF4701070005</t>
  </si>
  <si>
    <t>fougagbe</t>
  </si>
  <si>
    <t>Fougagbe#BF4701070047</t>
  </si>
  <si>
    <t>garatou</t>
  </si>
  <si>
    <t>Garatou#BF4701070043</t>
  </si>
  <si>
    <t>garatouba</t>
  </si>
  <si>
    <t>Garatouba#BF4701070011</t>
  </si>
  <si>
    <t>gbeindi</t>
  </si>
  <si>
    <t>Gbeindi#BF4701070020</t>
  </si>
  <si>
    <t>gbossara</t>
  </si>
  <si>
    <t>Gbossara#BF4701070038</t>
  </si>
  <si>
    <t>guibe</t>
  </si>
  <si>
    <t>Guibe#BF4701070071</t>
  </si>
  <si>
    <t>irikourounko</t>
  </si>
  <si>
    <t>Irikourounko#BF4701070075</t>
  </si>
  <si>
    <t>kadio</t>
  </si>
  <si>
    <t>Kadio#BF4701070029</t>
  </si>
  <si>
    <t>kankouradeni</t>
  </si>
  <si>
    <t>Kankouradeni#BF4701070033</t>
  </si>
  <si>
    <t>kassande</t>
  </si>
  <si>
    <t>Kassande#BF4701070051</t>
  </si>
  <si>
    <t>kekemourouko</t>
  </si>
  <si>
    <t>Kekemourouko#BF4701070018</t>
  </si>
  <si>
    <t>kiefindougou</t>
  </si>
  <si>
    <t>Kiefindougou#BF4701070056</t>
  </si>
  <si>
    <t>kogbeni</t>
  </si>
  <si>
    <t>Kogbeni#BF4701070050</t>
  </si>
  <si>
    <t>kokon</t>
  </si>
  <si>
    <t>Kokon#BF4701070012</t>
  </si>
  <si>
    <t>komoe</t>
  </si>
  <si>
    <t>Komoe#BF4701070025</t>
  </si>
  <si>
    <t>kongan</t>
  </si>
  <si>
    <t>Kongan#BF4701070066</t>
  </si>
  <si>
    <t>kongango</t>
  </si>
  <si>
    <t>Kongango#BF4701070064</t>
  </si>
  <si>
    <t>kongbelegban</t>
  </si>
  <si>
    <t>Kongbelegban#BF4701070076</t>
  </si>
  <si>
    <t>kongouko</t>
  </si>
  <si>
    <t>Kongouko#BF4701070067</t>
  </si>
  <si>
    <t>konka</t>
  </si>
  <si>
    <t>Konka#BF4701070042</t>
  </si>
  <si>
    <t>kononiarako</t>
  </si>
  <si>
    <t>Kononiarako#BF4701070072</t>
  </si>
  <si>
    <t>kouere</t>
  </si>
  <si>
    <t>Kouere#BF4701070041</t>
  </si>
  <si>
    <t>kouroubariko</t>
  </si>
  <si>
    <t>Kouroubariko#BF4701070013</t>
  </si>
  <si>
    <t>Lafigue#BF4701070059</t>
  </si>
  <si>
    <t>lafode</t>
  </si>
  <si>
    <t>Lafode#BF4701070065</t>
  </si>
  <si>
    <t>manevelle</t>
  </si>
  <si>
    <t>Manevelle#BF4701070032</t>
  </si>
  <si>
    <t>moussoumourou</t>
  </si>
  <si>
    <t>Moussoumourou#BF4701070060</t>
  </si>
  <si>
    <t>nabiri</t>
  </si>
  <si>
    <t>Nabiri#BF4701070035</t>
  </si>
  <si>
    <t>niabele</t>
  </si>
  <si>
    <t>Niabele#BF4701070015</t>
  </si>
  <si>
    <t>peninko</t>
  </si>
  <si>
    <t>Peninko#BF4701070004</t>
  </si>
  <si>
    <t>sadara</t>
  </si>
  <si>
    <t>Sadara#BF4701070027</t>
  </si>
  <si>
    <t>sandale</t>
  </si>
  <si>
    <t>Sandale#BF4701070046</t>
  </si>
  <si>
    <t>saranako</t>
  </si>
  <si>
    <t>Saranako#BF4701070034</t>
  </si>
  <si>
    <t>Sideradougou#BF4701070069</t>
  </si>
  <si>
    <t>sonbola</t>
  </si>
  <si>
    <t>Sonbola#BF4701070063</t>
  </si>
  <si>
    <t>soudiako</t>
  </si>
  <si>
    <t>Soudiako#BF4701070049</t>
  </si>
  <si>
    <t>sourkoutomo</t>
  </si>
  <si>
    <t>Sourkoutomo#BF4701070022</t>
  </si>
  <si>
    <t>tanga</t>
  </si>
  <si>
    <t>Tanga#BF4701070068</t>
  </si>
  <si>
    <t>teregbe</t>
  </si>
  <si>
    <t>Teregbe#BF4701070008</t>
  </si>
  <si>
    <t>tonga</t>
  </si>
  <si>
    <t>Tonga#BF4701070058</t>
  </si>
  <si>
    <t>yessebe</t>
  </si>
  <si>
    <t>Yessebe#BF4701070023</t>
  </si>
  <si>
    <t>Badara#BF4701080015</t>
  </si>
  <si>
    <t>damana</t>
  </si>
  <si>
    <t>Damana#BF4701080008</t>
  </si>
  <si>
    <t>faradofasso</t>
  </si>
  <si>
    <t>Faradofasso#BF4701080005</t>
  </si>
  <si>
    <t>goindougouba</t>
  </si>
  <si>
    <t>Goindougouba#BF4701080020</t>
  </si>
  <si>
    <t>goindougouni</t>
  </si>
  <si>
    <t>Goindougouni#BF4701080021</t>
  </si>
  <si>
    <t>gouera</t>
  </si>
  <si>
    <t>Gouera#BF4701080013</t>
  </si>
  <si>
    <t>kanbili</t>
  </si>
  <si>
    <t>Kanbili#BF4701080018</t>
  </si>
  <si>
    <t>katierla</t>
  </si>
  <si>
    <t>Katierla#BF4701080011</t>
  </si>
  <si>
    <t>kitodougou</t>
  </si>
  <si>
    <t>Kitodougou#BF4701080001</t>
  </si>
  <si>
    <t>ko_ba</t>
  </si>
  <si>
    <t>Ko Ba#BF4701080009</t>
  </si>
  <si>
    <t>ko_deni</t>
  </si>
  <si>
    <t>Ko Deni#BF4701080007</t>
  </si>
  <si>
    <t>letiefesso</t>
  </si>
  <si>
    <t>Letiefesso#BF4701080006</t>
  </si>
  <si>
    <t>mamere</t>
  </si>
  <si>
    <t>Mamere#BF4701080002</t>
  </si>
  <si>
    <t>nafona</t>
  </si>
  <si>
    <t>Nafona#BF4701080003</t>
  </si>
  <si>
    <t>nangoura</t>
  </si>
  <si>
    <t>Nangoura#BF4701080014</t>
  </si>
  <si>
    <t>panga</t>
  </si>
  <si>
    <t>Panga#BF4701080010</t>
  </si>
  <si>
    <t>pingole</t>
  </si>
  <si>
    <t>Pingole#BF4701080022</t>
  </si>
  <si>
    <t>Soubakaniedougou#BF4701080016</t>
  </si>
  <si>
    <t>taniangoro</t>
  </si>
  <si>
    <t>Taniangoro#BF4701080017</t>
  </si>
  <si>
    <t>yabouinia</t>
  </si>
  <si>
    <t>Yabouinia#BF4701080019</t>
  </si>
  <si>
    <t>yaramou</t>
  </si>
  <si>
    <t>Yaramou#BF4701080004</t>
  </si>
  <si>
    <t>ziedougou</t>
  </si>
  <si>
    <t>Ziedougou#BF4701080012</t>
  </si>
  <si>
    <t>bondorola</t>
  </si>
  <si>
    <t>Bondorola#BF4701090010</t>
  </si>
  <si>
    <t>boue</t>
  </si>
  <si>
    <t>Boue#BF4701090007</t>
  </si>
  <si>
    <t>boussara</t>
  </si>
  <si>
    <t>Boussara#BF4701090008</t>
  </si>
  <si>
    <t>daramandougou</t>
  </si>
  <si>
    <t>Daramandougou#BF4701090018</t>
  </si>
  <si>
    <t>kangounadeni</t>
  </si>
  <si>
    <t>Kangounadeni#BF4701090006</t>
  </si>
  <si>
    <t>konsan</t>
  </si>
  <si>
    <t>Konsan#BF4701090015</t>
  </si>
  <si>
    <t>labola</t>
  </si>
  <si>
    <t>Labola#BF4701090012</t>
  </si>
  <si>
    <t>lafa</t>
  </si>
  <si>
    <t>Lafa#BF4701090016</t>
  </si>
  <si>
    <t>lapa</t>
  </si>
  <si>
    <t>Lapa#BF4701090001</t>
  </si>
  <si>
    <t>nafene</t>
  </si>
  <si>
    <t>Nafene#BF4701090011</t>
  </si>
  <si>
    <t>naye</t>
  </si>
  <si>
    <t>Naye#BF4701090009</t>
  </si>
  <si>
    <t>panapra</t>
  </si>
  <si>
    <t>Panapra#BF4701090014</t>
  </si>
  <si>
    <t>sakouara</t>
  </si>
  <si>
    <t>Sakouara#BF4701090002</t>
  </si>
  <si>
    <t>sangara</t>
  </si>
  <si>
    <t>Sangara#BF4701090003</t>
  </si>
  <si>
    <t>sinasigbe</t>
  </si>
  <si>
    <t>Sinasigbe#BF4701090017</t>
  </si>
  <si>
    <t>tansilague</t>
  </si>
  <si>
    <t>Tansilague#BF4701090004</t>
  </si>
  <si>
    <t>tieforo</t>
  </si>
  <si>
    <t>Tieforo#BF4701090013</t>
  </si>
  <si>
    <t>wintiara</t>
  </si>
  <si>
    <t>Wintiara#BF4701090005</t>
  </si>
  <si>
    <t>binnguedougou</t>
  </si>
  <si>
    <t>Binnguedougou#BF4702010010</t>
  </si>
  <si>
    <t>Dakoro#BF4702010017</t>
  </si>
  <si>
    <t>dierisso</t>
  </si>
  <si>
    <t>Dierisso#BF4702010012</t>
  </si>
  <si>
    <t>fogara</t>
  </si>
  <si>
    <t>Fogara#BF4702010003</t>
  </si>
  <si>
    <t>kabora</t>
  </si>
  <si>
    <t>Kabora#BF4702010009</t>
  </si>
  <si>
    <t>kanieleke</t>
  </si>
  <si>
    <t>Kanieleke#BF4702010018</t>
  </si>
  <si>
    <t>karatiebougou</t>
  </si>
  <si>
    <t>Karatiebougou#BF4702010014</t>
  </si>
  <si>
    <t>kasseguera</t>
  </si>
  <si>
    <t>Kasseguera#BF4702010011</t>
  </si>
  <si>
    <t>ko_ouleni</t>
  </si>
  <si>
    <t>Ko Ouleni#BF4702010001</t>
  </si>
  <si>
    <t>massafogo</t>
  </si>
  <si>
    <t>Massafogo#BF4702010007</t>
  </si>
  <si>
    <t>moadougou</t>
  </si>
  <si>
    <t>Moadougou#BF4702010020</t>
  </si>
  <si>
    <t>nadena</t>
  </si>
  <si>
    <t>Nadena#BF4702010002</t>
  </si>
  <si>
    <t>naguelema</t>
  </si>
  <si>
    <t>Naguelema#BF4702010004</t>
  </si>
  <si>
    <t>naguileme</t>
  </si>
  <si>
    <t>Naguileme#BF4702010015</t>
  </si>
  <si>
    <t>niangolobougou</t>
  </si>
  <si>
    <t>Niangolobougou#BF4702010008</t>
  </si>
  <si>
    <t>sera</t>
  </si>
  <si>
    <t>Sera#BF4702010005</t>
  </si>
  <si>
    <t>sourisso</t>
  </si>
  <si>
    <t>Sourisso#BF4702010016</t>
  </si>
  <si>
    <t>tiekelinsso</t>
  </si>
  <si>
    <t>Tiekelinsso#BF4702010013</t>
  </si>
  <si>
    <t>tieri</t>
  </si>
  <si>
    <t>Tieri#BF4702010006</t>
  </si>
  <si>
    <t>Wamena#BF4702010019</t>
  </si>
  <si>
    <t>alana</t>
  </si>
  <si>
    <t>Alana#BF4702020005</t>
  </si>
  <si>
    <t>Douna#BF4702020004</t>
  </si>
  <si>
    <t>kelankia</t>
  </si>
  <si>
    <t>Kelankia#BF4702020001</t>
  </si>
  <si>
    <t>kokoulou</t>
  </si>
  <si>
    <t>Kokoulou#BF4702020010</t>
  </si>
  <si>
    <t>komolokoa</t>
  </si>
  <si>
    <t>Komolokoa#BF4702020008</t>
  </si>
  <si>
    <t>kourounkaoua</t>
  </si>
  <si>
    <t>Kourounkaoua#BF4702020003</t>
  </si>
  <si>
    <t>mossona</t>
  </si>
  <si>
    <t>Mossona#BF4702020007</t>
  </si>
  <si>
    <t>naaka</t>
  </si>
  <si>
    <t>Naaka#BF4702020012</t>
  </si>
  <si>
    <t>nabe</t>
  </si>
  <si>
    <t>Nabe#BF4702020011</t>
  </si>
  <si>
    <t>naro</t>
  </si>
  <si>
    <t>Naro#BF4702020002</t>
  </si>
  <si>
    <t>nierinteno</t>
  </si>
  <si>
    <t>Nierinteno#BF4702020013</t>
  </si>
  <si>
    <t>niofila</t>
  </si>
  <si>
    <t>Niofila#BF4702020009</t>
  </si>
  <si>
    <t>oulmane</t>
  </si>
  <si>
    <t>Oulmane#BF4702020006</t>
  </si>
  <si>
    <t>bolante</t>
  </si>
  <si>
    <t>Bolante#BF4702030010</t>
  </si>
  <si>
    <t>Bougoula#BF4702030018</t>
  </si>
  <si>
    <t>boui</t>
  </si>
  <si>
    <t>Boui#BF4702030013</t>
  </si>
  <si>
    <t>chion</t>
  </si>
  <si>
    <t>Chion#BF4702030002</t>
  </si>
  <si>
    <t>daniera</t>
  </si>
  <si>
    <t>Daniera#BF4702030007</t>
  </si>
  <si>
    <t>diali</t>
  </si>
  <si>
    <t>Diali#BF4702030012</t>
  </si>
  <si>
    <t>dionso</t>
  </si>
  <si>
    <t>Dionso#BF4702030019</t>
  </si>
  <si>
    <t>dolofa</t>
  </si>
  <si>
    <t>Dolofa#BF4702030011</t>
  </si>
  <si>
    <t>dousso</t>
  </si>
  <si>
    <t>Dousso#BF4702030015</t>
  </si>
  <si>
    <t>kadougou</t>
  </si>
  <si>
    <t>Kadougou#BF4702030008</t>
  </si>
  <si>
    <t>kangalaba</t>
  </si>
  <si>
    <t>Kangalaba#BF4702030014</t>
  </si>
  <si>
    <t>kaniagara</t>
  </si>
  <si>
    <t>Kaniagara#BF4702030017</t>
  </si>
  <si>
    <t>kapere</t>
  </si>
  <si>
    <t>Kapere#BF4702030020</t>
  </si>
  <si>
    <t>kobe</t>
  </si>
  <si>
    <t>Kobe#BF4702030005</t>
  </si>
  <si>
    <t>louara</t>
  </si>
  <si>
    <t>Louara#BF4702030004</t>
  </si>
  <si>
    <t>luniongo</t>
  </si>
  <si>
    <t>Luniongo#BF4702030021</t>
  </si>
  <si>
    <t>nalera</t>
  </si>
  <si>
    <t>Nalera#BF4702030022</t>
  </si>
  <si>
    <t>nianbougouzi</t>
  </si>
  <si>
    <t>Nianbougouzi#BF4702030016</t>
  </si>
  <si>
    <t>niantono</t>
  </si>
  <si>
    <t>Niantono#BF4702030006</t>
  </si>
  <si>
    <t>nofin</t>
  </si>
  <si>
    <t>Nofin#BF4702030009</t>
  </si>
  <si>
    <t>tamassari</t>
  </si>
  <si>
    <t>Tamassari#BF4702030001</t>
  </si>
  <si>
    <t>waouro</t>
  </si>
  <si>
    <t>Waouro#BF4702030003</t>
  </si>
  <si>
    <t>zangokala</t>
  </si>
  <si>
    <t>Zangokala#BF4702030023</t>
  </si>
  <si>
    <t>baguera</t>
  </si>
  <si>
    <t>Baguera#BF4702040003</t>
  </si>
  <si>
    <t>bledougou</t>
  </si>
  <si>
    <t>Bledougou#BF4702040012</t>
  </si>
  <si>
    <t>diougouara</t>
  </si>
  <si>
    <t>Diougouara#BF4702040006</t>
  </si>
  <si>
    <t>faniagara</t>
  </si>
  <si>
    <t>Faniagara#BF4702040021</t>
  </si>
  <si>
    <t>fazanga_kourouba</t>
  </si>
  <si>
    <t>Fazanga Kourouba#BF4702040009</t>
  </si>
  <si>
    <t>fobole</t>
  </si>
  <si>
    <t>Fobole#BF4702040030</t>
  </si>
  <si>
    <t>Gogo#BF4702040031</t>
  </si>
  <si>
    <t>kangouena</t>
  </si>
  <si>
    <t>Kangouena#BF4702040027</t>
  </si>
  <si>
    <t>kaniana_lokogo</t>
  </si>
  <si>
    <t>Kaniana Lokogo#BF4702040022</t>
  </si>
  <si>
    <t>kanno</t>
  </si>
  <si>
    <t>Kanno#BF4702040026</t>
  </si>
  <si>
    <t>klani</t>
  </si>
  <si>
    <t>Klani#BF4702040028</t>
  </si>
  <si>
    <t>koko</t>
  </si>
  <si>
    <t>Koko#BF4702040024</t>
  </si>
  <si>
    <t>koukouli</t>
  </si>
  <si>
    <t>Koukouli#BF4702040010</t>
  </si>
  <si>
    <t>lafala_kourou</t>
  </si>
  <si>
    <t>Lafala Kourou#BF4702040019</t>
  </si>
  <si>
    <t>lera</t>
  </si>
  <si>
    <t>Lera#BF4702040017</t>
  </si>
  <si>
    <t>loukouara</t>
  </si>
  <si>
    <t>Loukouara#BF4702040016</t>
  </si>
  <si>
    <t>Loumana#BF4702040011</t>
  </si>
  <si>
    <t>natalaka</t>
  </si>
  <si>
    <t>Natalaka#BF4702040018</t>
  </si>
  <si>
    <t>naveninso</t>
  </si>
  <si>
    <t>Naveninso#BF4702040004</t>
  </si>
  <si>
    <t>nianbogo_kourou</t>
  </si>
  <si>
    <t>Nianbogo Kourou#BF4702040023</t>
  </si>
  <si>
    <t>niansoroni</t>
  </si>
  <si>
    <t>Niansoroni#BF4702040013</t>
  </si>
  <si>
    <t>niegueni</t>
  </si>
  <si>
    <t>Niegueni#BF4702040025</t>
  </si>
  <si>
    <t>nioro</t>
  </si>
  <si>
    <t>Nioro#BF4702040033</t>
  </si>
  <si>
    <t>noussou</t>
  </si>
  <si>
    <t>Noussou#BF4702040029</t>
  </si>
  <si>
    <t>outourou</t>
  </si>
  <si>
    <t>Outourou#BF4702040020</t>
  </si>
  <si>
    <t>seleboudioro</t>
  </si>
  <si>
    <t>Seleboudioro#BF4702040005</t>
  </si>
  <si>
    <t>sisseguena</t>
  </si>
  <si>
    <t>Sisseguena#BF4702040014</t>
  </si>
  <si>
    <t>solane</t>
  </si>
  <si>
    <t>Solane#BF4702040015</t>
  </si>
  <si>
    <t>wangolope</t>
  </si>
  <si>
    <t>Wangolope#BF4702040001</t>
  </si>
  <si>
    <t>wolopekaha</t>
  </si>
  <si>
    <t>Wolopekaha#BF4702040032</t>
  </si>
  <si>
    <t>yetolo</t>
  </si>
  <si>
    <t>Yetolo#BF4702040007</t>
  </si>
  <si>
    <t>zabeadougou</t>
  </si>
  <si>
    <t>Zabeadougou#BF4702040008</t>
  </si>
  <si>
    <t>zanganyiara</t>
  </si>
  <si>
    <t>Zanganyiara#BF4702040002</t>
  </si>
  <si>
    <t>banbale</t>
  </si>
  <si>
    <t>Banbale#BF4702050002</t>
  </si>
  <si>
    <t>bassangoro</t>
  </si>
  <si>
    <t>Bassangoro#BF4702050012</t>
  </si>
  <si>
    <t>baviguekaha</t>
  </si>
  <si>
    <t>Baviguekaha#BF4702050017</t>
  </si>
  <si>
    <t>bedougou</t>
  </si>
  <si>
    <t>Bedougou#BF4702050024</t>
  </si>
  <si>
    <t>bletou</t>
  </si>
  <si>
    <t>Bletou#BF4702050036</t>
  </si>
  <si>
    <t>diofogo</t>
  </si>
  <si>
    <t>Diofogo#BF4702050005</t>
  </si>
  <si>
    <t>diokodougou</t>
  </si>
  <si>
    <t>Diokodougou#BF4702050023</t>
  </si>
  <si>
    <t>fadeba</t>
  </si>
  <si>
    <t>Fadeba#BF4702050009</t>
  </si>
  <si>
    <t>fala</t>
  </si>
  <si>
    <t>Fala#BF4702050014</t>
  </si>
  <si>
    <t>fatoma</t>
  </si>
  <si>
    <t>Fatoma#BF4702050019</t>
  </si>
  <si>
    <t>fourkoura</t>
  </si>
  <si>
    <t>Fourkoura#BF4702050004</t>
  </si>
  <si>
    <t>ganzogo</t>
  </si>
  <si>
    <t>Ganzogo#BF4702050016</t>
  </si>
  <si>
    <t>kafozanga</t>
  </si>
  <si>
    <t>Kafozanga#BF4702050020</t>
  </si>
  <si>
    <t>kangoura</t>
  </si>
  <si>
    <t>Kangoura#BF4702050037</t>
  </si>
  <si>
    <t>kapaha</t>
  </si>
  <si>
    <t>Kapaha#BF4702050030</t>
  </si>
  <si>
    <t>kobiadiassa</t>
  </si>
  <si>
    <t>Kobiadiassa#BF4702050035</t>
  </si>
  <si>
    <t>kodeni</t>
  </si>
  <si>
    <t>Kodeni#BF4702050001</t>
  </si>
  <si>
    <t>konbiaga</t>
  </si>
  <si>
    <t>Konbiaga#BF4702050028</t>
  </si>
  <si>
    <t>koukourousso</t>
  </si>
  <si>
    <t>Koukourousso#BF4702050038</t>
  </si>
  <si>
    <t>kouoro</t>
  </si>
  <si>
    <t>Kouoro#BF4702050034</t>
  </si>
  <si>
    <t>lienguielegue</t>
  </si>
  <si>
    <t>Lienguielegue#BF4702050006</t>
  </si>
  <si>
    <t>massagolo</t>
  </si>
  <si>
    <t>Massagolo#BF4702050010</t>
  </si>
  <si>
    <t>mousso_koroni</t>
  </si>
  <si>
    <t>Mousso Koroni#BF4702050013</t>
  </si>
  <si>
    <t>nangolo</t>
  </si>
  <si>
    <t>Nangolo#BF4702050015</t>
  </si>
  <si>
    <t>nerfondougou</t>
  </si>
  <si>
    <t>Nerfondougou#BF4702050018</t>
  </si>
  <si>
    <t>niangolokaha</t>
  </si>
  <si>
    <t>Niangolokaha#BF4702050026</t>
  </si>
  <si>
    <t>Niankorodougou#BF4702050021</t>
  </si>
  <si>
    <t>nierezangakaha</t>
  </si>
  <si>
    <t>Nierezangakaha#BF4702050032</t>
  </si>
  <si>
    <t>nioplefogo</t>
  </si>
  <si>
    <t>Nioplefogo#BF4702050025</t>
  </si>
  <si>
    <t>ouakirimabougou</t>
  </si>
  <si>
    <t>Ouakirimabougou#BF4702050008</t>
  </si>
  <si>
    <t>oubinou_ko</t>
  </si>
  <si>
    <t>Oubinou Ko#BF4702050003</t>
  </si>
  <si>
    <t>sobara</t>
  </si>
  <si>
    <t>Sobara#BF4702050022</t>
  </si>
  <si>
    <t>tagouassoni</t>
  </si>
  <si>
    <t>Tagouassoni#BF4702050033</t>
  </si>
  <si>
    <t>tarafaga</t>
  </si>
  <si>
    <t>Tarafaga#BF4702050007</t>
  </si>
  <si>
    <t>tiopergue</t>
  </si>
  <si>
    <t>Tiopergue#BF4702050029</t>
  </si>
  <si>
    <t>trefonziekaha</t>
  </si>
  <si>
    <t>Trefonziekaha#BF4702050031</t>
  </si>
  <si>
    <t>zanga</t>
  </si>
  <si>
    <t>Zanga#BF4702050011</t>
  </si>
  <si>
    <t>zebekaha</t>
  </si>
  <si>
    <t>Zebekaha#BF4702050027</t>
  </si>
  <si>
    <t>foloni</t>
  </si>
  <si>
    <t>Foloni#BF4702060009</t>
  </si>
  <si>
    <t>gouassa</t>
  </si>
  <si>
    <t>Gouassa#BF4702060017</t>
  </si>
  <si>
    <t>kinga</t>
  </si>
  <si>
    <t>Kinga#BF4702060007</t>
  </si>
  <si>
    <t>ko_fine</t>
  </si>
  <si>
    <t>Ko Fine#BF4702060015</t>
  </si>
  <si>
    <t>kourountouin</t>
  </si>
  <si>
    <t>Kourountouin#BF4702060004</t>
  </si>
  <si>
    <t>lougou</t>
  </si>
  <si>
    <t>Lougou#BF4702060001</t>
  </si>
  <si>
    <t>nianguelekogo</t>
  </si>
  <si>
    <t>Nianguelekogo#BF4702060005</t>
  </si>
  <si>
    <t>Oueleni#BF4702060008</t>
  </si>
  <si>
    <t>outiela</t>
  </si>
  <si>
    <t>Outiela#BF4702060016</t>
  </si>
  <si>
    <t>pelenia</t>
  </si>
  <si>
    <t>Pelenia#BF4702060013</t>
  </si>
  <si>
    <t>pelignan</t>
  </si>
  <si>
    <t>Pelignan#BF4702060014</t>
  </si>
  <si>
    <t>plateau_du_tagouara</t>
  </si>
  <si>
    <t>Plateau du Tagouara#BF4702060012</t>
  </si>
  <si>
    <t>sanankoro</t>
  </si>
  <si>
    <t>Sanankoro#BF4702060006</t>
  </si>
  <si>
    <t>sarkandiala</t>
  </si>
  <si>
    <t>Sarkandiala#BF4702060011</t>
  </si>
  <si>
    <t>sebon</t>
  </si>
  <si>
    <t>Sebon#BF4702060010</t>
  </si>
  <si>
    <t>Tena#BF4702060003</t>
  </si>
  <si>
    <t>tino</t>
  </si>
  <si>
    <t>Tino#BF4702060002</t>
  </si>
  <si>
    <t>badini</t>
  </si>
  <si>
    <t>Badini#BF4702070011</t>
  </si>
  <si>
    <t>dinaoro</t>
  </si>
  <si>
    <t>Dinaoro#BF4702070022</t>
  </si>
  <si>
    <t>famela</t>
  </si>
  <si>
    <t>Famela#BF4702070002</t>
  </si>
  <si>
    <t>kanhozi</t>
  </si>
  <si>
    <t>Kanhozi#BF4702070015</t>
  </si>
  <si>
    <t>kanvara</t>
  </si>
  <si>
    <t>Kanvara#BF4702070009</t>
  </si>
  <si>
    <t>Kawara#BF4702070010</t>
  </si>
  <si>
    <t>kolessi</t>
  </si>
  <si>
    <t>Kolessi#BF4702070021</t>
  </si>
  <si>
    <t>konadougou</t>
  </si>
  <si>
    <t>Konadougou#BF4702070003</t>
  </si>
  <si>
    <t>kondaya</t>
  </si>
  <si>
    <t>Kondaya#BF4702070028</t>
  </si>
  <si>
    <t>konokaha</t>
  </si>
  <si>
    <t>Konokaha#BF4702070001</t>
  </si>
  <si>
    <t>kouroufina</t>
  </si>
  <si>
    <t>Kouroufina#BF4702070016</t>
  </si>
  <si>
    <t>Leraba#BF4702070017</t>
  </si>
  <si>
    <t>loniena</t>
  </si>
  <si>
    <t>Loniena#BF4702070005</t>
  </si>
  <si>
    <t>mozonon</t>
  </si>
  <si>
    <t>Mozonon#BF4702070027</t>
  </si>
  <si>
    <t>mpara_ko</t>
  </si>
  <si>
    <t>Mpara Ko#BF4702070007</t>
  </si>
  <si>
    <t>mpara</t>
  </si>
  <si>
    <t>Mpara#BF4702070008</t>
  </si>
  <si>
    <t>mpogona</t>
  </si>
  <si>
    <t>Mpogona#BF4702070013</t>
  </si>
  <si>
    <t>seri</t>
  </si>
  <si>
    <t>Seri#BF4702070026</t>
  </si>
  <si>
    <t>Sindou#BF4702070018</t>
  </si>
  <si>
    <t>sindoukouroni</t>
  </si>
  <si>
    <t>Sindoukouroni#BF4702070020</t>
  </si>
  <si>
    <t>talisoukoa</t>
  </si>
  <si>
    <t>Talisoukoa#BF4702070024</t>
  </si>
  <si>
    <t>tinba</t>
  </si>
  <si>
    <t>Tinba#BF4702070014</t>
  </si>
  <si>
    <t>tioulankoulo</t>
  </si>
  <si>
    <t>Tioulankoulo#BF4702070019</t>
  </si>
  <si>
    <t>tourni</t>
  </si>
  <si>
    <t>Tourni#BF4702070025</t>
  </si>
  <si>
    <t>wattara_ko</t>
  </si>
  <si>
    <t>Wattara Ko#BF4702070012</t>
  </si>
  <si>
    <t>yakranyimasso</t>
  </si>
  <si>
    <t>Yakranyimasso#BF4702070004</t>
  </si>
  <si>
    <t>youkoa</t>
  </si>
  <si>
    <t>Youkoa#BF4702070023</t>
  </si>
  <si>
    <t>zandekaha</t>
  </si>
  <si>
    <t>Zandekaha#BF4702070006</t>
  </si>
  <si>
    <t>diurmanko</t>
  </si>
  <si>
    <t>Diurmanko#BF4702080002</t>
  </si>
  <si>
    <t>kolana</t>
  </si>
  <si>
    <t>Kolana#BF4702080003</t>
  </si>
  <si>
    <t>konbili</t>
  </si>
  <si>
    <t>Konbili#BF4702080004</t>
  </si>
  <si>
    <t>monon</t>
  </si>
  <si>
    <t>Monon#BF4702080005</t>
  </si>
  <si>
    <t>wolonkonto</t>
  </si>
  <si>
    <t>Wolonkonto#BF4702080001</t>
  </si>
  <si>
    <t>absendo</t>
  </si>
  <si>
    <t>Absendo#BF1300010003</t>
  </si>
  <si>
    <t>borogo</t>
  </si>
  <si>
    <t>Borogo#BF1300010008</t>
  </si>
  <si>
    <t>goumogo</t>
  </si>
  <si>
    <t>Goumogo#BF1300010005</t>
  </si>
  <si>
    <t>gueswende</t>
  </si>
  <si>
    <t>Gueswende#BF1300010015</t>
  </si>
  <si>
    <t>itao</t>
  </si>
  <si>
    <t>Itao#BF1300010023</t>
  </si>
  <si>
    <t>kobogo</t>
  </si>
  <si>
    <t>Kobogo#BF1300010010</t>
  </si>
  <si>
    <t>kologossamba</t>
  </si>
  <si>
    <t>Kologossamba#BF1300010001</t>
  </si>
  <si>
    <t>Komki-Ipala#BF1300010012</t>
  </si>
  <si>
    <t>lao</t>
  </si>
  <si>
    <t>Lao#BF1300010018</t>
  </si>
  <si>
    <t>lougoubissi</t>
  </si>
  <si>
    <t>Lougoubissi#BF1300010020</t>
  </si>
  <si>
    <t>mouryala</t>
  </si>
  <si>
    <t>Mouryala#BF1300010009</t>
  </si>
  <si>
    <t>nabakyesma</t>
  </si>
  <si>
    <t>Nabakyesma#BF1300010004</t>
  </si>
  <si>
    <t>nabelen</t>
  </si>
  <si>
    <t>Nabelen#BF1300010007</t>
  </si>
  <si>
    <t>nahartenga</t>
  </si>
  <si>
    <t>Nahartenga#BF1300010021</t>
  </si>
  <si>
    <t>ouatinoma</t>
  </si>
  <si>
    <t>Ouatinoma#BF1300010019</t>
  </si>
  <si>
    <t>ouedegen</t>
  </si>
  <si>
    <t>Ouedegen#BF1300010025</t>
  </si>
  <si>
    <t>ouobzougou</t>
  </si>
  <si>
    <t>Ouobzougou#BF1300010006</t>
  </si>
  <si>
    <t>pangtiga_yiri</t>
  </si>
  <si>
    <t>Pangtiga Yiri#BF1300010013</t>
  </si>
  <si>
    <t>samben</t>
  </si>
  <si>
    <t>Samben#BF1300010016</t>
  </si>
  <si>
    <t>sogue</t>
  </si>
  <si>
    <t>Sogue#BF1300010022</t>
  </si>
  <si>
    <t>syoro</t>
  </si>
  <si>
    <t>Syoro#BF1300010026</t>
  </si>
  <si>
    <t>tampoussoumdi</t>
  </si>
  <si>
    <t>Tampoussoumdi#BF1300010014</t>
  </si>
  <si>
    <t>tentilou</t>
  </si>
  <si>
    <t>Tentilou#BF1300010024</t>
  </si>
  <si>
    <t>tezouri</t>
  </si>
  <si>
    <t>Tezouri#BF1300010011</t>
  </si>
  <si>
    <t>vipalogo</t>
  </si>
  <si>
    <t>Vipalogo#BF1300010002</t>
  </si>
  <si>
    <t>yaogen</t>
  </si>
  <si>
    <t>Yaogen#BF1300010017</t>
  </si>
  <si>
    <t>bagtogodo</t>
  </si>
  <si>
    <t>Bagtogodo#BF1300020044</t>
  </si>
  <si>
    <t>banguema</t>
  </si>
  <si>
    <t>Banguema#BF1300020024</t>
  </si>
  <si>
    <t>baskoudre</t>
  </si>
  <si>
    <t>Baskoudre#BF1300020064</t>
  </si>
  <si>
    <t>bassiam</t>
  </si>
  <si>
    <t>Bassiam#BF1300020037</t>
  </si>
  <si>
    <t>Bissiri#BF1300020004</t>
  </si>
  <si>
    <t>boula</t>
  </si>
  <si>
    <t>Boula#BF1300020041</t>
  </si>
  <si>
    <t>boulbi</t>
  </si>
  <si>
    <t>Boulbi#BF1300020039</t>
  </si>
  <si>
    <t>boulwango</t>
  </si>
  <si>
    <t>Boulwango#BF1300020059</t>
  </si>
  <si>
    <t>dakisse</t>
  </si>
  <si>
    <t>Dakisse#BF1300020002</t>
  </si>
  <si>
    <t>dawanegombe</t>
  </si>
  <si>
    <t>Dawanegombe#BF1300020029</t>
  </si>
  <si>
    <t>dayoubsi</t>
  </si>
  <si>
    <t>Dayoubsi#BF1300020050</t>
  </si>
  <si>
    <t>garguen</t>
  </si>
  <si>
    <t>Garguen#BF1300020067</t>
  </si>
  <si>
    <t>gobi</t>
  </si>
  <si>
    <t>Gobi#BF1300020033</t>
  </si>
  <si>
    <t>Gogo#BF1300020052</t>
  </si>
  <si>
    <t>goumsi</t>
  </si>
  <si>
    <t>Goumsi#BF1300020026</t>
  </si>
  <si>
    <t>guipo</t>
  </si>
  <si>
    <t>Guipo#BF1300020023</t>
  </si>
  <si>
    <t>honsbaogo</t>
  </si>
  <si>
    <t>Honsbaogo#BF1300020048</t>
  </si>
  <si>
    <t>kagtoudi</t>
  </si>
  <si>
    <t>Kagtoudi#BF1300020062</t>
  </si>
  <si>
    <t>kalzi</t>
  </si>
  <si>
    <t>Kalzi#BF1300020007</t>
  </si>
  <si>
    <t>kamsaongtenga</t>
  </si>
  <si>
    <t>Kamsaongtenga#BF1300020060</t>
  </si>
  <si>
    <t>keryaoguen</t>
  </si>
  <si>
    <t>Keryaoguen#BF1300020043</t>
  </si>
  <si>
    <t>koaken</t>
  </si>
  <si>
    <t>Koaken#BF1300020013</t>
  </si>
  <si>
    <t>kogonoguen</t>
  </si>
  <si>
    <t>Kogonoguen#BF1300020047</t>
  </si>
  <si>
    <t>kolokom</t>
  </si>
  <si>
    <t>Kolokom#BF1300020020</t>
  </si>
  <si>
    <t>Komsilga#BF1300020030</t>
  </si>
  <si>
    <t>konguen</t>
  </si>
  <si>
    <t>Konguen#BF1300020055</t>
  </si>
  <si>
    <t>lalma</t>
  </si>
  <si>
    <t>Lalma#BF1300020008</t>
  </si>
  <si>
    <t>lilboure</t>
  </si>
  <si>
    <t>Lilboure#BF1300020058</t>
  </si>
  <si>
    <t>louksi</t>
  </si>
  <si>
    <t>Louksi#BF1300020070</t>
  </si>
  <si>
    <t>nabayiri</t>
  </si>
  <si>
    <t>Nabayiri#BF1300020025</t>
  </si>
  <si>
    <t>nabitenga</t>
  </si>
  <si>
    <t>Nabitenga#BF1300020065</t>
  </si>
  <si>
    <t>nahaitenga</t>
  </si>
  <si>
    <t>Nahaitenga#BF1300020031</t>
  </si>
  <si>
    <t>nakomogo</t>
  </si>
  <si>
    <t>Nakomogo#BF1300020054</t>
  </si>
  <si>
    <t>Namassa#BF1300020012</t>
  </si>
  <si>
    <t>nanogo</t>
  </si>
  <si>
    <t>Nanogo#BF1300020015</t>
  </si>
  <si>
    <t>nito</t>
  </si>
  <si>
    <t>Nito#BF1300020032</t>
  </si>
  <si>
    <t>nitore</t>
  </si>
  <si>
    <t>Nitore#BF1300020003</t>
  </si>
  <si>
    <t>nyanaren</t>
  </si>
  <si>
    <t>Nyanaren#BF1300020022</t>
  </si>
  <si>
    <t>ouabzougou</t>
  </si>
  <si>
    <t>Ouabzougou#BF1300020016</t>
  </si>
  <si>
    <t>ouayounkom</t>
  </si>
  <si>
    <t>Ouayounkom#BF1300020005</t>
  </si>
  <si>
    <t>ouidi</t>
  </si>
  <si>
    <t>Ouidi#BF1300020045</t>
  </si>
  <si>
    <t>pamno_ouidi</t>
  </si>
  <si>
    <t>Pamno Ouidi#BF1300020027</t>
  </si>
  <si>
    <t>pamnoguen</t>
  </si>
  <si>
    <t>Pamnoguen#BF1300020028</t>
  </si>
  <si>
    <t>poesse</t>
  </si>
  <si>
    <t>Poesse#BF1300020063</t>
  </si>
  <si>
    <t>popala</t>
  </si>
  <si>
    <t>Popala#BF1300020056</t>
  </si>
  <si>
    <t>posomtenga</t>
  </si>
  <si>
    <t>Posomtenga#BF1300020049</t>
  </si>
  <si>
    <t>roalba</t>
  </si>
  <si>
    <t>Roalba#BF1300020046</t>
  </si>
  <si>
    <t>ropala</t>
  </si>
  <si>
    <t>Ropala#BF1300020021</t>
  </si>
  <si>
    <t>sabtoana</t>
  </si>
  <si>
    <t>Sabtoana#BF1300020053</t>
  </si>
  <si>
    <t>Samben#BF1300020036</t>
  </si>
  <si>
    <t>saonre</t>
  </si>
  <si>
    <t>Saonre#BF1300020072</t>
  </si>
  <si>
    <t>segueden</t>
  </si>
  <si>
    <t>Segueden#BF1300020011</t>
  </si>
  <si>
    <t>silmissen</t>
  </si>
  <si>
    <t>Silmissen#BF1300020042</t>
  </si>
  <si>
    <t>silmissin</t>
  </si>
  <si>
    <t>Silmissin#BF1300020068</t>
  </si>
  <si>
    <t>talamenga</t>
  </si>
  <si>
    <t>Talamenga#BF1300020019</t>
  </si>
  <si>
    <t>tampouy</t>
  </si>
  <si>
    <t>Tampouy#BF1300020010</t>
  </si>
  <si>
    <t>tangsega</t>
  </si>
  <si>
    <t>Tangsega#BF1300020006</t>
  </si>
  <si>
    <t>tengadogo</t>
  </si>
  <si>
    <t>Tengadogo#BF1300020069</t>
  </si>
  <si>
    <t>tigandalegue</t>
  </si>
  <si>
    <t>Tigandalegue#BF1300020071</t>
  </si>
  <si>
    <t>tindebam</t>
  </si>
  <si>
    <t>Tindebam#BF1300020009</t>
  </si>
  <si>
    <t>tinfangue</t>
  </si>
  <si>
    <t>Tinfangue#BF1300020034</t>
  </si>
  <si>
    <t>toeguen</t>
  </si>
  <si>
    <t>Toeguen#BF1300020001</t>
  </si>
  <si>
    <t>vagogo</t>
  </si>
  <si>
    <t>Vagogo#BF1300020038</t>
  </si>
  <si>
    <t>yaningue</t>
  </si>
  <si>
    <t>Yaningue#BF1300020017</t>
  </si>
  <si>
    <t>yikidiesse</t>
  </si>
  <si>
    <t>Yikidiesse#BF1300020014</t>
  </si>
  <si>
    <t>zamnogo</t>
  </si>
  <si>
    <t>Zamnogo#BF1300020040</t>
  </si>
  <si>
    <t>zamse</t>
  </si>
  <si>
    <t>Zamse#BF1300020035</t>
  </si>
  <si>
    <t>zeguedesse</t>
  </si>
  <si>
    <t>Zeguedesse#BF1300020061</t>
  </si>
  <si>
    <t>bangre</t>
  </si>
  <si>
    <t>Bangre#BF1300030006</t>
  </si>
  <si>
    <t>bilbalgo</t>
  </si>
  <si>
    <t>Bilbalgo#BF1300030008</t>
  </si>
  <si>
    <t>Bingo#BF1300030040</t>
  </si>
  <si>
    <t>bisega</t>
  </si>
  <si>
    <t>Bisega#BF1300030024</t>
  </si>
  <si>
    <t>bougpelse</t>
  </si>
  <si>
    <t>Bougpelse#BF1300030056</t>
  </si>
  <si>
    <t>Boula#BF1300030055</t>
  </si>
  <si>
    <t>boulbe</t>
  </si>
  <si>
    <t>Boulbe#BF1300030025</t>
  </si>
  <si>
    <t>djiguintenga</t>
  </si>
  <si>
    <t>Djiguintenga#BF1300030054</t>
  </si>
  <si>
    <t>goguen</t>
  </si>
  <si>
    <t>Goguen#BF1300030011</t>
  </si>
  <si>
    <t>gonse</t>
  </si>
  <si>
    <t>Gonse#BF1300030022</t>
  </si>
  <si>
    <t>goumtoaga</t>
  </si>
  <si>
    <t>Goumtoaga#BF1300030003</t>
  </si>
  <si>
    <t>goungnen</t>
  </si>
  <si>
    <t>Goungnen#BF1300030044</t>
  </si>
  <si>
    <t>koaken_koanda</t>
  </si>
  <si>
    <t>Koaken Koanda#BF1300030018</t>
  </si>
  <si>
    <t>kologoude</t>
  </si>
  <si>
    <t>Kologoude#BF1300030059</t>
  </si>
  <si>
    <t>kouba</t>
  </si>
  <si>
    <t>Kouba#BF1300030053</t>
  </si>
  <si>
    <t>Koubri#BF1300030009</t>
  </si>
  <si>
    <t>koubry</t>
  </si>
  <si>
    <t>Koubry#BF1300030010</t>
  </si>
  <si>
    <t>kougren</t>
  </si>
  <si>
    <t>Kougren#BF1300030039</t>
  </si>
  <si>
    <t>kouti</t>
  </si>
  <si>
    <t>Kouti#BF1300030020</t>
  </si>
  <si>
    <t>kyekopologo</t>
  </si>
  <si>
    <t>Kyekopologo#BF1300030057</t>
  </si>
  <si>
    <t>manega</t>
  </si>
  <si>
    <t>Manega#BF1300030045</t>
  </si>
  <si>
    <t>moessen</t>
  </si>
  <si>
    <t>Moessen#BF1300030037</t>
  </si>
  <si>
    <t>monastere_de_koubri</t>
  </si>
  <si>
    <t>Monastere de Koubri#BF1300030031</t>
  </si>
  <si>
    <t>mougoulsen</t>
  </si>
  <si>
    <t>Mougoulsen#BF1300030047</t>
  </si>
  <si>
    <t>nabazane</t>
  </si>
  <si>
    <t>Nabazane#BF1300030023</t>
  </si>
  <si>
    <t>nagbare</t>
  </si>
  <si>
    <t>Nagbare#BF1300030032</t>
  </si>
  <si>
    <t>napagabtenga_goungen</t>
  </si>
  <si>
    <t>Napagabtenga Goungen#BF1300030051</t>
  </si>
  <si>
    <t>nariarle</t>
  </si>
  <si>
    <t>Nariarle#BF1300030026</t>
  </si>
  <si>
    <t>Nitore#BF1300030013</t>
  </si>
  <si>
    <t>ouabiyiri</t>
  </si>
  <si>
    <t>Ouabiyiri#BF1300030038</t>
  </si>
  <si>
    <t>ouamtenga</t>
  </si>
  <si>
    <t>Ouamtenga#BF1300030002</t>
  </si>
  <si>
    <t>pelle</t>
  </si>
  <si>
    <t>Pelle#BF1300030058</t>
  </si>
  <si>
    <t>pendaga</t>
  </si>
  <si>
    <t>Pendaga#BF1300030016</t>
  </si>
  <si>
    <t>peodogo</t>
  </si>
  <si>
    <t>Peodogo#BF1300030014</t>
  </si>
  <si>
    <t>pissi</t>
  </si>
  <si>
    <t>Pissi#BF1300030004</t>
  </si>
  <si>
    <t>pitioko</t>
  </si>
  <si>
    <t>Pitioko#BF1300030046</t>
  </si>
  <si>
    <t>poedogo</t>
  </si>
  <si>
    <t>Poedogo#BF1300030030</t>
  </si>
  <si>
    <t>ridri</t>
  </si>
  <si>
    <t>Ridri#BF1300030029</t>
  </si>
  <si>
    <t>rounde</t>
  </si>
  <si>
    <t>Rounde#BF1300030048</t>
  </si>
  <si>
    <t>Silmissin#BF1300030001</t>
  </si>
  <si>
    <t>sinioguen</t>
  </si>
  <si>
    <t>Sinioguen#BF1300030052</t>
  </si>
  <si>
    <t>sinsegueden</t>
  </si>
  <si>
    <t>Sinsegueden#BF1300030061</t>
  </si>
  <si>
    <t>sissen</t>
  </si>
  <si>
    <t>Sissen#BF1300030015</t>
  </si>
  <si>
    <t>sondre</t>
  </si>
  <si>
    <t>Sondre#BF1300030028</t>
  </si>
  <si>
    <t>tamse</t>
  </si>
  <si>
    <t>Tamse#BF1300030035</t>
  </si>
  <si>
    <t>tansablogo</t>
  </si>
  <si>
    <t>Tansablogo#BF1300030033</t>
  </si>
  <si>
    <t>tanvi_nakamtenga</t>
  </si>
  <si>
    <t>Tanvi Nakamtenga#BF1300030050</t>
  </si>
  <si>
    <t>tanvi</t>
  </si>
  <si>
    <t>Tanvi#BF1300030049</t>
  </si>
  <si>
    <t>teyoko</t>
  </si>
  <si>
    <t>Teyoko#BF1300030042</t>
  </si>
  <si>
    <t>tibe</t>
  </si>
  <si>
    <t>Tibe#BF1300030017</t>
  </si>
  <si>
    <t>timtenga</t>
  </si>
  <si>
    <t>Timtenga#BF1300030007</t>
  </si>
  <si>
    <t>vosse</t>
  </si>
  <si>
    <t>Vosse#BF1300030019</t>
  </si>
  <si>
    <t>wodbila</t>
  </si>
  <si>
    <t>Wodbila#BF1300030005</t>
  </si>
  <si>
    <t>yipala</t>
  </si>
  <si>
    <t>Yipala#BF1300030027</t>
  </si>
  <si>
    <t>zaka</t>
  </si>
  <si>
    <t>Zaka#BF1300030036</t>
  </si>
  <si>
    <t>Zanga#BF1300030062</t>
  </si>
  <si>
    <t>zegomde</t>
  </si>
  <si>
    <t>Zegomde#BF1300030041</t>
  </si>
  <si>
    <t>zengresse</t>
  </si>
  <si>
    <t>Zengresse#BF1300030034</t>
  </si>
  <si>
    <t>zikomtenga</t>
  </si>
  <si>
    <t>Zikomtenga#BF1300030043</t>
  </si>
  <si>
    <t>bakiensom</t>
  </si>
  <si>
    <t>Bakiensom#BF1300040008</t>
  </si>
  <si>
    <t>balkouin</t>
  </si>
  <si>
    <t>Balkouin#BF1300040010</t>
  </si>
  <si>
    <t>balonguen</t>
  </si>
  <si>
    <t>Balonguen#BF1300040046</t>
  </si>
  <si>
    <t>Banogo#BF1300040011</t>
  </si>
  <si>
    <t>baonore</t>
  </si>
  <si>
    <t>Baonore#BF1300040018</t>
  </si>
  <si>
    <t>basnere</t>
  </si>
  <si>
    <t>Basnere#BF1300040080</t>
  </si>
  <si>
    <t>basseko</t>
  </si>
  <si>
    <t>Basseko#BF1300040053</t>
  </si>
  <si>
    <t>beguentigue</t>
  </si>
  <si>
    <t>Beguentigue#BF1300040094</t>
  </si>
  <si>
    <t>bendogo</t>
  </si>
  <si>
    <t>Bendogo#BF1300040059</t>
  </si>
  <si>
    <t>bika</t>
  </si>
  <si>
    <t>Bika#BF1300040025</t>
  </si>
  <si>
    <t>bissiguen</t>
  </si>
  <si>
    <t>Bissiguen#BF1300040061</t>
  </si>
  <si>
    <t>boassa</t>
  </si>
  <si>
    <t>Boassa#BF1300040004</t>
  </si>
  <si>
    <t>bogoden</t>
  </si>
  <si>
    <t>Bogoden#BF1300040036</t>
  </si>
  <si>
    <t>bonam</t>
  </si>
  <si>
    <t>Bonam#BF1300040027</t>
  </si>
  <si>
    <t>bour_yiri</t>
  </si>
  <si>
    <t>Bour Yiri#BF1300040095</t>
  </si>
  <si>
    <t>dagmongo</t>
  </si>
  <si>
    <t>Dagmongo#BF1300040031</t>
  </si>
  <si>
    <t>dapoa</t>
  </si>
  <si>
    <t>Dapoa#BF1300040081</t>
  </si>
  <si>
    <t>dassasgo</t>
  </si>
  <si>
    <t>Dassasgo#BF1300040052</t>
  </si>
  <si>
    <t>doumtenga</t>
  </si>
  <si>
    <t>Doumtenga#BF1300040101</t>
  </si>
  <si>
    <t>ganten</t>
  </si>
  <si>
    <t>Ganten#BF1300040069</t>
  </si>
  <si>
    <t>godren</t>
  </si>
  <si>
    <t>Godren#BF1300040056</t>
  </si>
  <si>
    <t>guensen</t>
  </si>
  <si>
    <t>Guensen#BF1300040016</t>
  </si>
  <si>
    <t>ipala</t>
  </si>
  <si>
    <t>Ipala#BF1300040099</t>
  </si>
  <si>
    <t>Kadiogo#BF1300040035</t>
  </si>
  <si>
    <t>kamboinse</t>
  </si>
  <si>
    <t>Kamboinse#BF1300040093</t>
  </si>
  <si>
    <t>kamboise</t>
  </si>
  <si>
    <t>Kamboise#BF1300040088</t>
  </si>
  <si>
    <t>kankamsen</t>
  </si>
  <si>
    <t>Kankamsen#BF1300040024</t>
  </si>
  <si>
    <t>kassa</t>
  </si>
  <si>
    <t>Kassa#BF1300040096</t>
  </si>
  <si>
    <t>kassodo</t>
  </si>
  <si>
    <t>Kassodo#BF1300040076</t>
  </si>
  <si>
    <t>kilouen</t>
  </si>
  <si>
    <t>Kilouen#BF1300040055</t>
  </si>
  <si>
    <t>Koaken#BF1300040023</t>
  </si>
  <si>
    <t>koanguen</t>
  </si>
  <si>
    <t>Koanguen#BF1300040019</t>
  </si>
  <si>
    <t>kofindren</t>
  </si>
  <si>
    <t>Kofindren#BF1300040073</t>
  </si>
  <si>
    <t>Kolokom#BF1300040051</t>
  </si>
  <si>
    <t>kossiam</t>
  </si>
  <si>
    <t>Kossiam#BF1300040015</t>
  </si>
  <si>
    <t>koubri_nabmanaguema</t>
  </si>
  <si>
    <t>Koubri Nabmanaguema#BF1300040020</t>
  </si>
  <si>
    <t>kouila</t>
  </si>
  <si>
    <t>Kouila#BF1300040007</t>
  </si>
  <si>
    <t>koukpelen</t>
  </si>
  <si>
    <t>Koukpelen#BF1300040001</t>
  </si>
  <si>
    <t>kouloroure</t>
  </si>
  <si>
    <t>Kouloroure#BF1300040060</t>
  </si>
  <si>
    <t>koumdaniore</t>
  </si>
  <si>
    <t>Koumdaniore#BF1300040044</t>
  </si>
  <si>
    <t>kounkoubri</t>
  </si>
  <si>
    <t>Kounkoubri#BF1300040057</t>
  </si>
  <si>
    <t>Kouritenga#BF1300040028</t>
  </si>
  <si>
    <t>lalnoyiri</t>
  </si>
  <si>
    <t>Lalnoyiri#BF1300040017</t>
  </si>
  <si>
    <t>larle_weoguen</t>
  </si>
  <si>
    <t>Larle Weoguen#BF1300040075</t>
  </si>
  <si>
    <t>limamareoguen</t>
  </si>
  <si>
    <t>Limamareoguen#BF1300040090</t>
  </si>
  <si>
    <t>nabmanaguema</t>
  </si>
  <si>
    <t>Nabmanaguema#BF1300040009</t>
  </si>
  <si>
    <t>nagaren</t>
  </si>
  <si>
    <t>Nagaren#BF1300040006</t>
  </si>
  <si>
    <t>nampougou</t>
  </si>
  <si>
    <t>Nampougou#BF1300040039</t>
  </si>
  <si>
    <t>nemnen</t>
  </si>
  <si>
    <t>Nemnen#BF1300040063</t>
  </si>
  <si>
    <t>nioko_ii</t>
  </si>
  <si>
    <t>Nioko II#BF1300040079</t>
  </si>
  <si>
    <t>nogtaba</t>
  </si>
  <si>
    <t>Nogtaba#BF1300040014</t>
  </si>
  <si>
    <t>Ouagadougou#BF1300040047</t>
  </si>
  <si>
    <t>ouapassi</t>
  </si>
  <si>
    <t>Ouapassi#BF1300040085</t>
  </si>
  <si>
    <t>ouayalgui</t>
  </si>
  <si>
    <t>Ouayalgui#BF1300040058</t>
  </si>
  <si>
    <t>ouibtenga</t>
  </si>
  <si>
    <t>Ouibtenga#BF1300040003</t>
  </si>
  <si>
    <t>Ouidi#BF1300040068</t>
  </si>
  <si>
    <t>ouidtoguen</t>
  </si>
  <si>
    <t>Ouidtoguen#BF1300040071</t>
  </si>
  <si>
    <t>ourgou_yargo</t>
  </si>
  <si>
    <t>Ourgou Yargo#BF1300040087</t>
  </si>
  <si>
    <t>ourgou_yarse</t>
  </si>
  <si>
    <t>Ourgou Yarse#BF1300040083</t>
  </si>
  <si>
    <t>ourgou</t>
  </si>
  <si>
    <t>Ourgou#BF1300040082</t>
  </si>
  <si>
    <t>palesgo</t>
  </si>
  <si>
    <t>Palesgo#BF1300040084</t>
  </si>
  <si>
    <t>Peodogo#BF1300040092</t>
  </si>
  <si>
    <t>Pissi#BF1300040038</t>
  </si>
  <si>
    <t>poussouguen</t>
  </si>
  <si>
    <t>Poussouguen#BF1300040077</t>
  </si>
  <si>
    <t>Sabou#BF1300040026</t>
  </si>
  <si>
    <t>sakoula</t>
  </si>
  <si>
    <t>Sakoula#BF1300040091</t>
  </si>
  <si>
    <t>sandogo</t>
  </si>
  <si>
    <t>Sandogo#BF1300040022</t>
  </si>
  <si>
    <t>silmiougou</t>
  </si>
  <si>
    <t>Silmiougou#BF1300040049</t>
  </si>
  <si>
    <t>silmiyiri</t>
  </si>
  <si>
    <t>Silmiyiri#BF1300040074</t>
  </si>
  <si>
    <t>Sissen#BF1300040032</t>
  </si>
  <si>
    <t>sogoden</t>
  </si>
  <si>
    <t>Sogoden#BF1300040100</t>
  </si>
  <si>
    <t>somgande</t>
  </si>
  <si>
    <t>Somgande#BF1300040067</t>
  </si>
  <si>
    <t>soniaba</t>
  </si>
  <si>
    <t>Soniaba#BF1300040021</t>
  </si>
  <si>
    <t>tabtenga</t>
  </si>
  <si>
    <t>Tabtenga#BF1300040048</t>
  </si>
  <si>
    <t>Tampouy#BF1300040054</t>
  </si>
  <si>
    <t>tangen</t>
  </si>
  <si>
    <t>Tangen#BF1300040072</t>
  </si>
  <si>
    <t>tangue</t>
  </si>
  <si>
    <t>Tangue#BF1300040064</t>
  </si>
  <si>
    <t>tangzougou</t>
  </si>
  <si>
    <t>Tangzougou#BF1300040002</t>
  </si>
  <si>
    <t>toguen</t>
  </si>
  <si>
    <t>Toguen#BF1300040005</t>
  </si>
  <si>
    <t>touken</t>
  </si>
  <si>
    <t>Touken#BF1300040065</t>
  </si>
  <si>
    <t>yabretenga</t>
  </si>
  <si>
    <t>Yabretenga#BF1300040037</t>
  </si>
  <si>
    <t>yadgayiri</t>
  </si>
  <si>
    <t>Yadgayiri#BF1300040030</t>
  </si>
  <si>
    <t>yaguema</t>
  </si>
  <si>
    <t>Yaguema#BF1300040070</t>
  </si>
  <si>
    <t>yamtenga</t>
  </si>
  <si>
    <t>Yamtenga#BF1300040040</t>
  </si>
  <si>
    <t>yanga</t>
  </si>
  <si>
    <t>Yanga#BF1300040097</t>
  </si>
  <si>
    <t>Yaogen#BF1300040034</t>
  </si>
  <si>
    <t>yargo_kiongo</t>
  </si>
  <si>
    <t>Yargo Kiongo#BF1300040102</t>
  </si>
  <si>
    <t>Yargo#BF1300040012</t>
  </si>
  <si>
    <t>Yipala#BF1300040103</t>
  </si>
  <si>
    <t>yorgo_dar_salam</t>
  </si>
  <si>
    <t>Yorgo Dar Salam#BF1300040043</t>
  </si>
  <si>
    <t>zaghtouli</t>
  </si>
  <si>
    <t>Zaghtouli#BF1300040033</t>
  </si>
  <si>
    <t>Zamnogo#BF1300040066</t>
  </si>
  <si>
    <t>zetegomde</t>
  </si>
  <si>
    <t>Zetegomde#BF1300040013</t>
  </si>
  <si>
    <t>zone_de_la_patte_d_oie</t>
  </si>
  <si>
    <t>Zone de la Patte d'Oie#BF1300040029</t>
  </si>
  <si>
    <t>zongo_nabitenga</t>
  </si>
  <si>
    <t>Zongo Nabitenga#BF1300040045</t>
  </si>
  <si>
    <t>zongo</t>
  </si>
  <si>
    <t>Zongo#BF1300040041</t>
  </si>
  <si>
    <t>bandatenga</t>
  </si>
  <si>
    <t>Bandatenga#BF1300050007</t>
  </si>
  <si>
    <t>baoguen</t>
  </si>
  <si>
    <t>Baoguen#BF1300050010</t>
  </si>
  <si>
    <t>barihiri</t>
  </si>
  <si>
    <t>Barihiri#BF1300050021</t>
  </si>
  <si>
    <t>bidougou</t>
  </si>
  <si>
    <t>Bidougou#BF1300050016</t>
  </si>
  <si>
    <t>bilogo</t>
  </si>
  <si>
    <t>Bilogo#BF1300050017</t>
  </si>
  <si>
    <t>dabare</t>
  </si>
  <si>
    <t>Dabare#BF1300050028</t>
  </si>
  <si>
    <t>domdele</t>
  </si>
  <si>
    <t>Domdele#BF1300050001</t>
  </si>
  <si>
    <t>donsen</t>
  </si>
  <si>
    <t>Donsen#BF1300050008</t>
  </si>
  <si>
    <t>gaske</t>
  </si>
  <si>
    <t>Gaske#BF1300050027</t>
  </si>
  <si>
    <t>goupana</t>
  </si>
  <si>
    <t>Goupana#BF1300050026</t>
  </si>
  <si>
    <t>katabtenga</t>
  </si>
  <si>
    <t>Katabtenga#BF1300050011</t>
  </si>
  <si>
    <t>Komtoega#BF1300050002</t>
  </si>
  <si>
    <t>kotantore</t>
  </si>
  <si>
    <t>Kotantore#BF1300050020</t>
  </si>
  <si>
    <t>koudouwoegen</t>
  </si>
  <si>
    <t>Koudouwoegen#BF1300050013</t>
  </si>
  <si>
    <t>koulohoko</t>
  </si>
  <si>
    <t>Koulohoko#BF1300050022</t>
  </si>
  <si>
    <t>Larle Weoguen#BF1300050009</t>
  </si>
  <si>
    <t>nagzougou</t>
  </si>
  <si>
    <t>Nagzougou#BF1300050005</t>
  </si>
  <si>
    <t>nakomtenga</t>
  </si>
  <si>
    <t>Nakomtenga#BF1300050003</t>
  </si>
  <si>
    <t>nedogo</t>
  </si>
  <si>
    <t>Nedogo#BF1300050018</t>
  </si>
  <si>
    <t>Pabre#BF1300050012</t>
  </si>
  <si>
    <t>sabeo</t>
  </si>
  <si>
    <t>Sabeo#BF1300050015</t>
  </si>
  <si>
    <t>sabtenga</t>
  </si>
  <si>
    <t>Sabtenga#BF1300050004</t>
  </si>
  <si>
    <t>sale</t>
  </si>
  <si>
    <t>Sale#BF1300050024</t>
  </si>
  <si>
    <t>sini</t>
  </si>
  <si>
    <t>Sini#BF1300050030</t>
  </si>
  <si>
    <t>tanlili</t>
  </si>
  <si>
    <t>Tanlili#BF1300050029</t>
  </si>
  <si>
    <t>tewoko</t>
  </si>
  <si>
    <t>Tewoko#BF1300050006</t>
  </si>
  <si>
    <t>wavoure</t>
  </si>
  <si>
    <t>Wavoure#BF1300050019</t>
  </si>
  <si>
    <t>Yamba#BF1300050014</t>
  </si>
  <si>
    <t>zibalko</t>
  </si>
  <si>
    <t>Zibalko#BF1300050023</t>
  </si>
  <si>
    <t>Zouma#BF1300050025</t>
  </si>
  <si>
    <t>absouma</t>
  </si>
  <si>
    <t>Absouma#BF1300060050</t>
  </si>
  <si>
    <t>badnogo_ii</t>
  </si>
  <si>
    <t>Badnogo II#BF1300060002</t>
  </si>
  <si>
    <t>badnogo</t>
  </si>
  <si>
    <t>Badnogo#BF1300060001</t>
  </si>
  <si>
    <t>bagayiri</t>
  </si>
  <si>
    <t>Bagayiri#BF1300060066</t>
  </si>
  <si>
    <t>Balonguen#BF1300060055</t>
  </si>
  <si>
    <t>barogo</t>
  </si>
  <si>
    <t>Barogo#BF1300060046</t>
  </si>
  <si>
    <t>bassomen</t>
  </si>
  <si>
    <t>Bassomen#BF1300060067</t>
  </si>
  <si>
    <t>bilbalogo</t>
  </si>
  <si>
    <t>Bilbalogo#BF1300060029</t>
  </si>
  <si>
    <t>Bissiguen#BF1300060035</t>
  </si>
  <si>
    <t>boudtenga</t>
  </si>
  <si>
    <t>Boudtenga#BF1300060068</t>
  </si>
  <si>
    <t>foret_classee_de_gonse</t>
  </si>
  <si>
    <t>Foret Classee de Gonse#BF1300060038</t>
  </si>
  <si>
    <t>gampela</t>
  </si>
  <si>
    <t>Gampela#BF1300060053</t>
  </si>
  <si>
    <t>ganganden</t>
  </si>
  <si>
    <t>Ganganden#BF1300060039</t>
  </si>
  <si>
    <t>godbila</t>
  </si>
  <si>
    <t>Godbila#BF1300060043</t>
  </si>
  <si>
    <t>goden</t>
  </si>
  <si>
    <t>Goden#BF1300060048</t>
  </si>
  <si>
    <t>Goguen#BF1300060010</t>
  </si>
  <si>
    <t>Gonse#BF1300060061</t>
  </si>
  <si>
    <t>gounguen</t>
  </si>
  <si>
    <t>Gounguen#BF1300060015</t>
  </si>
  <si>
    <t>guiefourgou</t>
  </si>
  <si>
    <t>Guiefourgou#BF1300060045</t>
  </si>
  <si>
    <t>kalsen</t>
  </si>
  <si>
    <t>Kalsen#BF1300060041</t>
  </si>
  <si>
    <t>kerede</t>
  </si>
  <si>
    <t>Kerede#BF1300060057</t>
  </si>
  <si>
    <t>koala</t>
  </si>
  <si>
    <t>Koala#BF1300060047</t>
  </si>
  <si>
    <t>koanda</t>
  </si>
  <si>
    <t>Koanda#BF1300060054</t>
  </si>
  <si>
    <t>kombikombissigui</t>
  </si>
  <si>
    <t>Kombikombissigui#BF1300060024</t>
  </si>
  <si>
    <t>komkaga</t>
  </si>
  <si>
    <t>Komkaga#BF1300060052</t>
  </si>
  <si>
    <t>kossodo</t>
  </si>
  <si>
    <t>Kossodo#BF1300060011</t>
  </si>
  <si>
    <t>kouidi</t>
  </si>
  <si>
    <t>Kouidi#BF1300060062</t>
  </si>
  <si>
    <t>koulibere</t>
  </si>
  <si>
    <t>Koulibere#BF1300060017</t>
  </si>
  <si>
    <t>koulogroure</t>
  </si>
  <si>
    <t>Koulogroure#BF1300060026</t>
  </si>
  <si>
    <t>kounda</t>
  </si>
  <si>
    <t>Kounda#BF1300060070</t>
  </si>
  <si>
    <t>managsombo</t>
  </si>
  <si>
    <t>Managsombo#BF1300060071</t>
  </si>
  <si>
    <t>mogden</t>
  </si>
  <si>
    <t>Mogden#BF1300060023</t>
  </si>
  <si>
    <t>nagren</t>
  </si>
  <si>
    <t>Nagren#BF1300060021</t>
  </si>
  <si>
    <t>nakombila</t>
  </si>
  <si>
    <t>Nakombila#BF1300060005</t>
  </si>
  <si>
    <t>nakomestenga</t>
  </si>
  <si>
    <t>Nakomestenga#BF1300060032</t>
  </si>
  <si>
    <t>nassarlanga</t>
  </si>
  <si>
    <t>Nassarlanga#BF1300060056</t>
  </si>
  <si>
    <t>nioko</t>
  </si>
  <si>
    <t>Nioko#BF1300060042</t>
  </si>
  <si>
    <t>nioksen</t>
  </si>
  <si>
    <t>Nioksen#BF1300060058</t>
  </si>
  <si>
    <t>nyok_warben</t>
  </si>
  <si>
    <t>Nyok Warben#BF1300060059</t>
  </si>
  <si>
    <t>ouadmana</t>
  </si>
  <si>
    <t>Ouadmana#BF1300060060</t>
  </si>
  <si>
    <t>Ouamtenga#BF1300060037</t>
  </si>
  <si>
    <t>ouassoudi</t>
  </si>
  <si>
    <t>Ouassoudi#BF1300060004</t>
  </si>
  <si>
    <t>ouelinwissen</t>
  </si>
  <si>
    <t>Ouelinwissen#BF1300060009</t>
  </si>
  <si>
    <t>pakosmoguen</t>
  </si>
  <si>
    <t>Pakosmoguen#BF1300060003</t>
  </si>
  <si>
    <t>Peodogo#BF1300060006</t>
  </si>
  <si>
    <t>raguen</t>
  </si>
  <si>
    <t>Raguen#BF1300060027</t>
  </si>
  <si>
    <t>rawaziri</t>
  </si>
  <si>
    <t>Rawaziri#BF1300060049</t>
  </si>
  <si>
    <t>roumen</t>
  </si>
  <si>
    <t>Roumen#BF1300060020</t>
  </si>
  <si>
    <t>Saaba#BF1300060036</t>
  </si>
  <si>
    <t>Sabtenga#BF1300060033</t>
  </si>
  <si>
    <t>Samben#BF1300060022</t>
  </si>
  <si>
    <t>seloguen</t>
  </si>
  <si>
    <t>Seloguen#BF1300060019</t>
  </si>
  <si>
    <t>simanden</t>
  </si>
  <si>
    <t>Simanden#BF1300060072</t>
  </si>
  <si>
    <t>Sinioguen#BF1300060044</t>
  </si>
  <si>
    <t>Sogoden#BF1300060013</t>
  </si>
  <si>
    <t>tamsen</t>
  </si>
  <si>
    <t>Tamsen#BF1300060030</t>
  </si>
  <si>
    <t>Tangsega#BF1300060014</t>
  </si>
  <si>
    <t>tangsobintenga</t>
  </si>
  <si>
    <t>Tangsobintenga#BF1300060008</t>
  </si>
  <si>
    <t>tanguen</t>
  </si>
  <si>
    <t>Tanguen#BF1300060025</t>
  </si>
  <si>
    <t>tanhiba</t>
  </si>
  <si>
    <t>Tanhiba#BF1300060069</t>
  </si>
  <si>
    <t>tanlarguen</t>
  </si>
  <si>
    <t>Tanlarguen#BF1300060007</t>
  </si>
  <si>
    <t>tanlarkouri</t>
  </si>
  <si>
    <t>Tanlarkouri#BF1300060012</t>
  </si>
  <si>
    <t>tengsobdogo</t>
  </si>
  <si>
    <t>Tengsobdogo#BF1300060065</t>
  </si>
  <si>
    <t>totenga</t>
  </si>
  <si>
    <t>Totenga#BF1300060040</t>
  </si>
  <si>
    <t>Yipala#BF1300060031</t>
  </si>
  <si>
    <t>yogbogo</t>
  </si>
  <si>
    <t>Yogbogo#BF1300060018</t>
  </si>
  <si>
    <t>zaken</t>
  </si>
  <si>
    <t>Zaken#BF1300060028</t>
  </si>
  <si>
    <t>bagarao</t>
  </si>
  <si>
    <t>Bagarao#BF1300070014</t>
  </si>
  <si>
    <t>balole</t>
  </si>
  <si>
    <t>Balole#BF1300070024</t>
  </si>
  <si>
    <t>Baoguen#BF1300070007</t>
  </si>
  <si>
    <t>bazoule</t>
  </si>
  <si>
    <t>Bazoule#BF1300070032</t>
  </si>
  <si>
    <t>bissigui</t>
  </si>
  <si>
    <t>Bissigui#BF1300070008</t>
  </si>
  <si>
    <t>boukou</t>
  </si>
  <si>
    <t>Boukou#BF1300070028</t>
  </si>
  <si>
    <t>bouli</t>
  </si>
  <si>
    <t>Bouli#BF1300070021</t>
  </si>
  <si>
    <t>boulsen</t>
  </si>
  <si>
    <t>Boulsen#BF1300070052</t>
  </si>
  <si>
    <t>dawanegomde</t>
  </si>
  <si>
    <t>Dawanegomde#BF1300070019</t>
  </si>
  <si>
    <t>dayasemnore</t>
  </si>
  <si>
    <t>Dayasemnore#BF1300070029</t>
  </si>
  <si>
    <t>douaguen</t>
  </si>
  <si>
    <t>Douaguen#BF1300070036</t>
  </si>
  <si>
    <t>doundoulma</t>
  </si>
  <si>
    <t>Doundoulma#BF1300070060</t>
  </si>
  <si>
    <t>Goguen#BF1300070006</t>
  </si>
  <si>
    <t>gouma</t>
  </si>
  <si>
    <t>Gouma#BF1300070051</t>
  </si>
  <si>
    <t>itaoua</t>
  </si>
  <si>
    <t>Itaoua#BF1300070016</t>
  </si>
  <si>
    <t>kankanguen</t>
  </si>
  <si>
    <t>Kankanguen#BF1300070005</t>
  </si>
  <si>
    <t>Koaken#BF1300070061</t>
  </si>
  <si>
    <t>kolognaba</t>
  </si>
  <si>
    <t>Kolognaba#BF1300070020</t>
  </si>
  <si>
    <t>komlela</t>
  </si>
  <si>
    <t>Komlela#BF1300070015</t>
  </si>
  <si>
    <t>koudyere</t>
  </si>
  <si>
    <t>Koudyere#BF1300070003</t>
  </si>
  <si>
    <t>lilliboure</t>
  </si>
  <si>
    <t>Lilliboure#BF1300070053</t>
  </si>
  <si>
    <t>louksi_nabayiri</t>
  </si>
  <si>
    <t>Louksi Nabayiri#BF1300070010</t>
  </si>
  <si>
    <t>Louksi#BF1300070009</t>
  </si>
  <si>
    <t>nabakoutou</t>
  </si>
  <si>
    <t>Nabakoutou#BF1300070044</t>
  </si>
  <si>
    <t>Nabitenga#BF1300070026</t>
  </si>
  <si>
    <t>Nagaren#BF1300070002</t>
  </si>
  <si>
    <t>Nakomogo#BF1300070038</t>
  </si>
  <si>
    <t>Nedogo#BF1300070018</t>
  </si>
  <si>
    <t>nimdi</t>
  </si>
  <si>
    <t>Nimdi#BF1300070023</t>
  </si>
  <si>
    <t>nobsen</t>
  </si>
  <si>
    <t>Nobsen#BF1300070033</t>
  </si>
  <si>
    <t>ouansoua</t>
  </si>
  <si>
    <t>Ouansoua#BF1300070048</t>
  </si>
  <si>
    <t>oueglega</t>
  </si>
  <si>
    <t>Oueglega#BF1300070022</t>
  </si>
  <si>
    <t>ouemhiri</t>
  </si>
  <si>
    <t>Ouemhiri#BF1300070031</t>
  </si>
  <si>
    <t>Ouidi#BF1300070057</t>
  </si>
  <si>
    <t>Poedogo#BF1300070034</t>
  </si>
  <si>
    <t>saben</t>
  </si>
  <si>
    <t>Saben#BF1300070035</t>
  </si>
  <si>
    <t>sahongo</t>
  </si>
  <si>
    <t>Sahongo#BF1300070049</t>
  </si>
  <si>
    <t>Samben#BF1300070037</t>
  </si>
  <si>
    <t>samne</t>
  </si>
  <si>
    <t>Samne#BF1300070045</t>
  </si>
  <si>
    <t>Segueden#BF1300070041</t>
  </si>
  <si>
    <t>siguinvouse</t>
  </si>
  <si>
    <t>Siguinvouse#BF1300070012</t>
  </si>
  <si>
    <t>siguinvousse</t>
  </si>
  <si>
    <t>Siguinvousse#BF1300070013</t>
  </si>
  <si>
    <t>silmi_nabayiri</t>
  </si>
  <si>
    <t>Silmi Nabayiri#BF1300070042</t>
  </si>
  <si>
    <t>songpelse</t>
  </si>
  <si>
    <t>Songpelse#BF1300070027</t>
  </si>
  <si>
    <t>tama_bagma</t>
  </si>
  <si>
    <t>Tama Bagma#BF1300070043</t>
  </si>
  <si>
    <t>tambeten</t>
  </si>
  <si>
    <t>Tambeten#BF1300070030</t>
  </si>
  <si>
    <t>Tanghin-Dassouri#BF1300070017</t>
  </si>
  <si>
    <t>tanglongo</t>
  </si>
  <si>
    <t>Tanglongo#BF1300070058</t>
  </si>
  <si>
    <t>taosongo</t>
  </si>
  <si>
    <t>Taosongo#BF1300070001</t>
  </si>
  <si>
    <t>tinsouka</t>
  </si>
  <si>
    <t>Tinsouka#BF1300070040</t>
  </si>
  <si>
    <t>Toeguen#BF1300070059</t>
  </si>
  <si>
    <t>woumtenga</t>
  </si>
  <si>
    <t>Woumtenga#BF1300070011</t>
  </si>
  <si>
    <t>yalegre</t>
  </si>
  <si>
    <t>Yalegre#BF1300070056</t>
  </si>
  <si>
    <t>Yipala#BF1300070050</t>
  </si>
  <si>
    <t>yorguen</t>
  </si>
  <si>
    <t>Yorguen#BF1300070047</t>
  </si>
  <si>
    <t>zambanaga</t>
  </si>
  <si>
    <t>Zambanaga#BF1300070004</t>
  </si>
  <si>
    <t>zanguendiesse</t>
  </si>
  <si>
    <t>Zanguendiesse#BF1300070046</t>
  </si>
  <si>
    <t>zekounga</t>
  </si>
  <si>
    <t>Zekounga#BF1300070055</t>
  </si>
  <si>
    <t>bado</t>
  </si>
  <si>
    <t>Bado#BF4801010002</t>
  </si>
  <si>
    <t>Boulgou#BF4801010001</t>
  </si>
  <si>
    <t>koma</t>
  </si>
  <si>
    <t>Koma#BF4801010003</t>
  </si>
  <si>
    <t>sance</t>
  </si>
  <si>
    <t>Sance#BF4801010004</t>
  </si>
  <si>
    <t>Sane#BF4801010005</t>
  </si>
  <si>
    <t>Bane#BF4801020004</t>
  </si>
  <si>
    <t>Boussouma#BF4801020003</t>
  </si>
  <si>
    <t>gomtenga</t>
  </si>
  <si>
    <t>Gomtenga#BF4801020006</t>
  </si>
  <si>
    <t>ko</t>
  </si>
  <si>
    <t>Ko#BF4801020002</t>
  </si>
  <si>
    <t>oumnogo</t>
  </si>
  <si>
    <t>Oumnogo#BF4801020005</t>
  </si>
  <si>
    <t>sodairi</t>
  </si>
  <si>
    <t>Sodairi#BF4801020001</t>
  </si>
  <si>
    <t>Beguedo#BF4801030001</t>
  </si>
  <si>
    <t>dougoula</t>
  </si>
  <si>
    <t>Dougoula#BF4801030002</t>
  </si>
  <si>
    <t>finguila</t>
  </si>
  <si>
    <t>Finguila#BF4801030003</t>
  </si>
  <si>
    <t>beanna</t>
  </si>
  <si>
    <t>Beanna#BF4801040002</t>
  </si>
  <si>
    <t>Bissiga#BF4801040006</t>
  </si>
  <si>
    <t>dohasse</t>
  </si>
  <si>
    <t>Dohasse#BF4801040001</t>
  </si>
  <si>
    <t>koubeogue</t>
  </si>
  <si>
    <t>Koubeogue#BF4801040003</t>
  </si>
  <si>
    <t>pissale</t>
  </si>
  <si>
    <t>Pissale#BF4801040005</t>
  </si>
  <si>
    <t>pitenga</t>
  </si>
  <si>
    <t>Pitenga#BF4801040007</t>
  </si>
  <si>
    <t>tiakane</t>
  </si>
  <si>
    <t>Tiakane#BF4801040004</t>
  </si>
  <si>
    <t>badema</t>
  </si>
  <si>
    <t>Badema#BF4801050006</t>
  </si>
  <si>
    <t>belaherla</t>
  </si>
  <si>
    <t>Belaherla#BF4801050001</t>
  </si>
  <si>
    <t>Bittou#BF4801050017</t>
  </si>
  <si>
    <t>bongande</t>
  </si>
  <si>
    <t>Bongande#BF4801050011</t>
  </si>
  <si>
    <t>Bougoula#BF4801050015</t>
  </si>
  <si>
    <t>bourzoaga</t>
  </si>
  <si>
    <t>Bourzoaga#BF4801050012</t>
  </si>
  <si>
    <t>dialla</t>
  </si>
  <si>
    <t>Dialla#BF4801050022</t>
  </si>
  <si>
    <t>fottigue</t>
  </si>
  <si>
    <t>Fottigue#BF4801050018</t>
  </si>
  <si>
    <t>gontouhore</t>
  </si>
  <si>
    <t>Gontouhore#BF4801050005</t>
  </si>
  <si>
    <t>kagangamore</t>
  </si>
  <si>
    <t>Kagangamore#BF4801050023</t>
  </si>
  <si>
    <t>kanakoule</t>
  </si>
  <si>
    <t>Kanakoule#BF4801050024</t>
  </si>
  <si>
    <t>kanhire</t>
  </si>
  <si>
    <t>Kanhire#BF4801050007</t>
  </si>
  <si>
    <t>kanouaragou</t>
  </si>
  <si>
    <t>Kanouaragou#BF4801050004</t>
  </si>
  <si>
    <t>kourki</t>
  </si>
  <si>
    <t>Kourki#BF4801050014</t>
  </si>
  <si>
    <t>labouli</t>
  </si>
  <si>
    <t>Labouli#BF4801050021</t>
  </si>
  <si>
    <t>loaba</t>
  </si>
  <si>
    <t>Loaba#BF4801050013</t>
  </si>
  <si>
    <t>loko</t>
  </si>
  <si>
    <t>Loko#BF4801050016</t>
  </si>
  <si>
    <t>nianley</t>
  </si>
  <si>
    <t>Nianley#BF4801050002</t>
  </si>
  <si>
    <t>ouare</t>
  </si>
  <si>
    <t>Ouare#BF4801050019</t>
  </si>
  <si>
    <t>zainzain</t>
  </si>
  <si>
    <t>Zainzain#BF4801050008</t>
  </si>
  <si>
    <t>zambalaga</t>
  </si>
  <si>
    <t>Zambalaga#BF4801050010</t>
  </si>
  <si>
    <t>zan</t>
  </si>
  <si>
    <t>Zan#BF4801050003</t>
  </si>
  <si>
    <t>Boussouma#BF4801060007</t>
  </si>
  <si>
    <t>dango</t>
  </si>
  <si>
    <t>Dango#BF4801060004</t>
  </si>
  <si>
    <t>dierma</t>
  </si>
  <si>
    <t>Dierma#BF4801060006</t>
  </si>
  <si>
    <t>ibobo</t>
  </si>
  <si>
    <t>Ibobo#BF4801060008</t>
  </si>
  <si>
    <t>kargaga</t>
  </si>
  <si>
    <t>Kargaga#BF4801060005</t>
  </si>
  <si>
    <t>lenga</t>
  </si>
  <si>
    <t>Lenga#BF4801060001</t>
  </si>
  <si>
    <t>massougou</t>
  </si>
  <si>
    <t>Massougou#BF4801060002</t>
  </si>
  <si>
    <t>mondi</t>
  </si>
  <si>
    <t>Mondi#BF4801060003</t>
  </si>
  <si>
    <t>ouaregou</t>
  </si>
  <si>
    <t>Ouaregou#BF4801060009</t>
  </si>
  <si>
    <t>doubgue</t>
  </si>
  <si>
    <t>Doubgue#BF4803030001</t>
  </si>
  <si>
    <t>bidiga</t>
  </si>
  <si>
    <t>Bidiga#BF4801070009</t>
  </si>
  <si>
    <t>Garango#BF4801070008</t>
  </si>
  <si>
    <t>guihire</t>
  </si>
  <si>
    <t>Guihire#BF4801070010</t>
  </si>
  <si>
    <t>lergo</t>
  </si>
  <si>
    <t>Lergo#BF4801070003</t>
  </si>
  <si>
    <t>Sabtenga#BF4801070011</t>
  </si>
  <si>
    <t>sanogho</t>
  </si>
  <si>
    <t>Sanogho#BF4801070005</t>
  </si>
  <si>
    <t>silmieu</t>
  </si>
  <si>
    <t>Silmieu#BF4801070012</t>
  </si>
  <si>
    <t>tangare</t>
  </si>
  <si>
    <t>Tangare#BF4801070007</t>
  </si>
  <si>
    <t>zargo</t>
  </si>
  <si>
    <t>Zargo#BF4801070001</t>
  </si>
  <si>
    <t>zigla_koulpele</t>
  </si>
  <si>
    <t>Zigla Koulpele#BF4801070004</t>
  </si>
  <si>
    <t>zigla_pakala</t>
  </si>
  <si>
    <t>Zigla Pakala#BF4801070006</t>
  </si>
  <si>
    <t>zigla_polose</t>
  </si>
  <si>
    <t>Zigla Polose#BF4801070002</t>
  </si>
  <si>
    <t>goulana</t>
  </si>
  <si>
    <t>Goulana#BF4801080004</t>
  </si>
  <si>
    <t>guibga</t>
  </si>
  <si>
    <t>Guibga#BF4801080006</t>
  </si>
  <si>
    <t>Komtoega#BF4801080002</t>
  </si>
  <si>
    <t>sansarabo</t>
  </si>
  <si>
    <t>Sansarabo#BF4801080005</t>
  </si>
  <si>
    <t>tolla</t>
  </si>
  <si>
    <t>Tolla#BF4801080001</t>
  </si>
  <si>
    <t>zintenga</t>
  </si>
  <si>
    <t>Zintenga#BF4801080003</t>
  </si>
  <si>
    <t>niaogho</t>
  </si>
  <si>
    <t>Niaogho#BF4801090002</t>
  </si>
  <si>
    <t>niarba</t>
  </si>
  <si>
    <t>Niarba#BF4801090001</t>
  </si>
  <si>
    <t>oueguedo</t>
  </si>
  <si>
    <t>Oueguedo#BF4801090003</t>
  </si>
  <si>
    <t>Sanogho#BF4801090004</t>
  </si>
  <si>
    <t>bassibedo</t>
  </si>
  <si>
    <t>Bassibedo#BF4801100016</t>
  </si>
  <si>
    <t>begouabena</t>
  </si>
  <si>
    <t>Begouabena#BF4801100026</t>
  </si>
  <si>
    <t>benatenga</t>
  </si>
  <si>
    <t>Benatenga#BF4801100028</t>
  </si>
  <si>
    <t>bime</t>
  </si>
  <si>
    <t>Bime#BF4801100004</t>
  </si>
  <si>
    <t>bonsare</t>
  </si>
  <si>
    <t>Bonsare#BF4801100005</t>
  </si>
  <si>
    <t>cella</t>
  </si>
  <si>
    <t>Cella#BF4801100001</t>
  </si>
  <si>
    <t>gode</t>
  </si>
  <si>
    <t>Gode#BF4801100025</t>
  </si>
  <si>
    <t>goulivode</t>
  </si>
  <si>
    <t>Goulivode#BF4801100010</t>
  </si>
  <si>
    <t>gourgou</t>
  </si>
  <si>
    <t>Gourgou#BF4801100019</t>
  </si>
  <si>
    <t>kampoaga</t>
  </si>
  <si>
    <t>Kampoaga#BF4801100023</t>
  </si>
  <si>
    <t>katonga</t>
  </si>
  <si>
    <t>Katonga#BF4801100021</t>
  </si>
  <si>
    <t>kokoaga</t>
  </si>
  <si>
    <t>Kokoaga#BF4801100018</t>
  </si>
  <si>
    <t>kologanaba</t>
  </si>
  <si>
    <t>Kologanaba#BF4801100022</t>
  </si>
  <si>
    <t>kougoue</t>
  </si>
  <si>
    <t>Kougoue#BF4801100031</t>
  </si>
  <si>
    <t>kouloubila</t>
  </si>
  <si>
    <t>Kouloubila#BF4801100002</t>
  </si>
  <si>
    <t>kourougou</t>
  </si>
  <si>
    <t>Kourougou#BF4801100013</t>
  </si>
  <si>
    <t>koussadaga</t>
  </si>
  <si>
    <t>Koussadaga#BF4801100029</t>
  </si>
  <si>
    <t>koutiana</t>
  </si>
  <si>
    <t>Koutiana#BF4801100033</t>
  </si>
  <si>
    <t>limnaogo</t>
  </si>
  <si>
    <t>Limnaogo#BF4801100014</t>
  </si>
  <si>
    <t>loanga</t>
  </si>
  <si>
    <t>Loanga#BF4801100012</t>
  </si>
  <si>
    <t>magasare</t>
  </si>
  <si>
    <t>Magasare#BF4801100009</t>
  </si>
  <si>
    <t>moaga</t>
  </si>
  <si>
    <t>Moaga#BF4801100015</t>
  </si>
  <si>
    <t>nabasonogo</t>
  </si>
  <si>
    <t>Nabasonogo#BF4801100027</t>
  </si>
  <si>
    <t>ningare</t>
  </si>
  <si>
    <t>Ningare#BF4801100006</t>
  </si>
  <si>
    <t>Oueguedo#BF4801100035</t>
  </si>
  <si>
    <t>ouenzego</t>
  </si>
  <si>
    <t>Ouenzego#BF4801100007</t>
  </si>
  <si>
    <t>piorogho</t>
  </si>
  <si>
    <t>Piorogho#BF4801100032</t>
  </si>
  <si>
    <t>poussoaka</t>
  </si>
  <si>
    <t>Poussoaka#BF4801100034</t>
  </si>
  <si>
    <t>sabologo</t>
  </si>
  <si>
    <t>Sabologo#BF4801100003</t>
  </si>
  <si>
    <t>sampa</t>
  </si>
  <si>
    <t>Sampa#BF4801100008</t>
  </si>
  <si>
    <t>siboude</t>
  </si>
  <si>
    <t>Siboude#BF4801100017</t>
  </si>
  <si>
    <t>silmigou</t>
  </si>
  <si>
    <t>Silmigou#BF4801100024</t>
  </si>
  <si>
    <t>Tenkodogo#BF4801100020</t>
  </si>
  <si>
    <t>tiguinzougue</t>
  </si>
  <si>
    <t>Tiguinzougue#BF4801100037</t>
  </si>
  <si>
    <t>toesse</t>
  </si>
  <si>
    <t>Toesse#BF4801100030</t>
  </si>
  <si>
    <t>yartenga</t>
  </si>
  <si>
    <t>Yartenga#BF4801100011</t>
  </si>
  <si>
    <t>badougou</t>
  </si>
  <si>
    <t>Badougou#BF4801110015</t>
  </si>
  <si>
    <t>baimbaiga</t>
  </si>
  <si>
    <t>Baimbaiga#BF4801110036</t>
  </si>
  <si>
    <t>Bane#BF4801110030</t>
  </si>
  <si>
    <t>barglinse</t>
  </si>
  <si>
    <t>Barglinse#BF4801110034</t>
  </si>
  <si>
    <t>beka</t>
  </si>
  <si>
    <t>Beka#BF4801110038</t>
  </si>
  <si>
    <t>boau</t>
  </si>
  <si>
    <t>Boau#BF4801110028</t>
  </si>
  <si>
    <t>datiga</t>
  </si>
  <si>
    <t>Datiga#BF4801110016</t>
  </si>
  <si>
    <t>dou</t>
  </si>
  <si>
    <t>Dou#BF4801110029</t>
  </si>
  <si>
    <t>douia</t>
  </si>
  <si>
    <t>Douia#BF4801110007</t>
  </si>
  <si>
    <t>gassougou</t>
  </si>
  <si>
    <t>Gassougou#BF4801110033</t>
  </si>
  <si>
    <t>Gon#BF4801110039</t>
  </si>
  <si>
    <t>intaya</t>
  </si>
  <si>
    <t>Intaya#BF4801110045</t>
  </si>
  <si>
    <t>kargou</t>
  </si>
  <si>
    <t>Kargou#BF4801110031</t>
  </si>
  <si>
    <t>kipala</t>
  </si>
  <si>
    <t>Kipala#BF4801110025</t>
  </si>
  <si>
    <t>kisside</t>
  </si>
  <si>
    <t>Kisside#BF4801110024</t>
  </si>
  <si>
    <t>kopelougou</t>
  </si>
  <si>
    <t>Kopelougou#BF4801110013</t>
  </si>
  <si>
    <t>Kouka#BF4801110012</t>
  </si>
  <si>
    <t>lara</t>
  </si>
  <si>
    <t>Lara#BF4801110010</t>
  </si>
  <si>
    <t>limmba</t>
  </si>
  <si>
    <t>Limmba#BF4801110035</t>
  </si>
  <si>
    <t>mangagou</t>
  </si>
  <si>
    <t>Mangagou#BF4801110023</t>
  </si>
  <si>
    <t>nabenda</t>
  </si>
  <si>
    <t>Nabenda#BF4801110046</t>
  </si>
  <si>
    <t>orgare</t>
  </si>
  <si>
    <t>Orgare#BF4801110019</t>
  </si>
  <si>
    <t>ouanda</t>
  </si>
  <si>
    <t>Ouanda#BF4801110018</t>
  </si>
  <si>
    <t>ouangla</t>
  </si>
  <si>
    <t>Ouangla#BF4801110042</t>
  </si>
  <si>
    <t>ouiligo</t>
  </si>
  <si>
    <t>Ouiligo#BF4801110003</t>
  </si>
  <si>
    <t>ounigare</t>
  </si>
  <si>
    <t>Ounigare#BF4801110026</t>
  </si>
  <si>
    <t>pitou</t>
  </si>
  <si>
    <t>Pitou#BF4801110044</t>
  </si>
  <si>
    <t>sagre</t>
  </si>
  <si>
    <t>Sagre#BF4801110043</t>
  </si>
  <si>
    <t>samporgo</t>
  </si>
  <si>
    <t>Samporgo#BF4801110021</t>
  </si>
  <si>
    <t>sango</t>
  </si>
  <si>
    <t>Sango#BF4801110001</t>
  </si>
  <si>
    <t>sayanga</t>
  </si>
  <si>
    <t>Sayanga#BF4801110014</t>
  </si>
  <si>
    <t>semandi</t>
  </si>
  <si>
    <t>Semandi#BF4801110011</t>
  </si>
  <si>
    <t>singou</t>
  </si>
  <si>
    <t>Singou#BF4801110009</t>
  </si>
  <si>
    <t>songou</t>
  </si>
  <si>
    <t>Songou#BF4801110032</t>
  </si>
  <si>
    <t>tangoue</t>
  </si>
  <si>
    <t>Tangoue#BF4801110020</t>
  </si>
  <si>
    <t>yabanse</t>
  </si>
  <si>
    <t>Yabanse#BF4801110027</t>
  </si>
  <si>
    <t>yapala</t>
  </si>
  <si>
    <t>Yapala#BF4801110008</t>
  </si>
  <si>
    <t>yereko</t>
  </si>
  <si>
    <t>Yereko#BF4801110041</t>
  </si>
  <si>
    <t>youga</t>
  </si>
  <si>
    <t>Youga#BF4801110004</t>
  </si>
  <si>
    <t>youkouka</t>
  </si>
  <si>
    <t>Youkouka#BF4801110002</t>
  </si>
  <si>
    <t>youngou</t>
  </si>
  <si>
    <t>Youngou#BF4801110017</t>
  </si>
  <si>
    <t>Zabre#BF4801110037</t>
  </si>
  <si>
    <t>zame</t>
  </si>
  <si>
    <t>Zame#BF4801110006</t>
  </si>
  <si>
    <t>zelougou</t>
  </si>
  <si>
    <t>Zelougou#BF4801110022</t>
  </si>
  <si>
    <t>zinaziella</t>
  </si>
  <si>
    <t>Zinaziella#BF4801110040</t>
  </si>
  <si>
    <t>zipelaga</t>
  </si>
  <si>
    <t>Zipelaga#BF4801110005</t>
  </si>
  <si>
    <t>bindo</t>
  </si>
  <si>
    <t>Bindo#BF4801120002</t>
  </si>
  <si>
    <t>bouriona</t>
  </si>
  <si>
    <t>Bouriona#BF4801120008</t>
  </si>
  <si>
    <t>guinguedougou</t>
  </si>
  <si>
    <t>Guinguedougou#BF4801120006</t>
  </si>
  <si>
    <t>kokoroure</t>
  </si>
  <si>
    <t>Kokoroure#BF4801120010</t>
  </si>
  <si>
    <t>mone</t>
  </si>
  <si>
    <t>Mone#BF4801120012</t>
  </si>
  <si>
    <t>pailogo</t>
  </si>
  <si>
    <t>Pailogo#BF4801120009</t>
  </si>
  <si>
    <t>pouaiara</t>
  </si>
  <si>
    <t>Pouaiara#BF4801120007</t>
  </si>
  <si>
    <t>signa</t>
  </si>
  <si>
    <t>Signa#BF4801120003</t>
  </si>
  <si>
    <t>sirga</t>
  </si>
  <si>
    <t>Sirga#BF4801120011</t>
  </si>
  <si>
    <t>tampezi</t>
  </si>
  <si>
    <t>Tampezi#BF4801120004</t>
  </si>
  <si>
    <t>zerebougou</t>
  </si>
  <si>
    <t>Zerebougou#BF4801120001</t>
  </si>
  <si>
    <t>Zoaga#BF4801120005</t>
  </si>
  <si>
    <t>diayala</t>
  </si>
  <si>
    <t>Diayala#BF4801130001</t>
  </si>
  <si>
    <t>guiernogo</t>
  </si>
  <si>
    <t>Guiernogo#BF4801130002</t>
  </si>
  <si>
    <t>heriba</t>
  </si>
  <si>
    <t>Heriba#BF4801130005</t>
  </si>
  <si>
    <t>outaga</t>
  </si>
  <si>
    <t>Outaga#BF4801130003</t>
  </si>
  <si>
    <t>sare</t>
  </si>
  <si>
    <t>Sare#BF4801130006</t>
  </si>
  <si>
    <t>Zonse#BF4801130004</t>
  </si>
  <si>
    <t>Comin-Yanga#BF4802010001</t>
  </si>
  <si>
    <t>nabengue</t>
  </si>
  <si>
    <t>Nabengue#BF4802020002</t>
  </si>
  <si>
    <t>nissale</t>
  </si>
  <si>
    <t>Nissale#BF4802020001</t>
  </si>
  <si>
    <t>zargome</t>
  </si>
  <si>
    <t>Zargome#BF4802020003</t>
  </si>
  <si>
    <t>bitte</t>
  </si>
  <si>
    <t>Bitte#BF4802030002</t>
  </si>
  <si>
    <t>bogue</t>
  </si>
  <si>
    <t>Bogue#BF4802030016</t>
  </si>
  <si>
    <t>Dourtenga#BF4802030017</t>
  </si>
  <si>
    <t>gouankadene</t>
  </si>
  <si>
    <t>Gouankadene#BF4802030009</t>
  </si>
  <si>
    <t>gouli</t>
  </si>
  <si>
    <t>Gouli#BF4802030012</t>
  </si>
  <si>
    <t>guine</t>
  </si>
  <si>
    <t>Guine#BF4802030001</t>
  </si>
  <si>
    <t>kalassaga</t>
  </si>
  <si>
    <t>Kalassaga#BF4802030014</t>
  </si>
  <si>
    <t>kinzim</t>
  </si>
  <si>
    <t>Kinzim#BF4802030005</t>
  </si>
  <si>
    <t>Lalgaye#BF4802030010</t>
  </si>
  <si>
    <t>mougue</t>
  </si>
  <si>
    <t>Mougue#BF4802030006</t>
  </si>
  <si>
    <t>niegue</t>
  </si>
  <si>
    <t>Niegue#BF4802030013</t>
  </si>
  <si>
    <t>poudougue</t>
  </si>
  <si>
    <t>Poudougue#BF4802030011</t>
  </si>
  <si>
    <t>samboure</t>
  </si>
  <si>
    <t>Samboure#BF4802030007</t>
  </si>
  <si>
    <t>tandaga</t>
  </si>
  <si>
    <t>Tandaga#BF4802030003</t>
  </si>
  <si>
    <t>tansobtenga</t>
  </si>
  <si>
    <t>Tansobtenga#BF4802030015</t>
  </si>
  <si>
    <t>tiebletenga</t>
  </si>
  <si>
    <t>Tiebletenga#BF4802030008</t>
  </si>
  <si>
    <t>yolga</t>
  </si>
  <si>
    <t>Yolga#BF4802030004</t>
  </si>
  <si>
    <t>Kogo#BF4802040001</t>
  </si>
  <si>
    <t>kolgotanpane</t>
  </si>
  <si>
    <t>Kolgotanpane#BF4802040002</t>
  </si>
  <si>
    <t>koundogo</t>
  </si>
  <si>
    <t>Koundogo#BF4802040006</t>
  </si>
  <si>
    <t>Ouargaye#BF4802040004</t>
  </si>
  <si>
    <t>tamperi</t>
  </si>
  <si>
    <t>Tamperi#BF4802040003</t>
  </si>
  <si>
    <t>teguitte</t>
  </si>
  <si>
    <t>Teguitte#BF4802040005</t>
  </si>
  <si>
    <t>mande</t>
  </si>
  <si>
    <t>Mande#BF4802050002</t>
  </si>
  <si>
    <t>Sangha#BF4802050001</t>
  </si>
  <si>
    <t>diekonga</t>
  </si>
  <si>
    <t>Diekonga#BF4802060007</t>
  </si>
  <si>
    <t>koul_peolgo</t>
  </si>
  <si>
    <t>Koul Peolgo#BF4802060004</t>
  </si>
  <si>
    <t>koulpeleogo</t>
  </si>
  <si>
    <t>Koulpeleogo#BF4802060005</t>
  </si>
  <si>
    <t>napade</t>
  </si>
  <si>
    <t>Napade#BF4802060003</t>
  </si>
  <si>
    <t>pepienou</t>
  </si>
  <si>
    <t>Pepienou#BF4802060006</t>
  </si>
  <si>
    <t>Soudougui#BF4802060002</t>
  </si>
  <si>
    <t>zambende</t>
  </si>
  <si>
    <t>Zambende#BF4802060001</t>
  </si>
  <si>
    <t>baloko</t>
  </si>
  <si>
    <t>Baloko#BF4802070002</t>
  </si>
  <si>
    <t>diorire</t>
  </si>
  <si>
    <t>Diorire#BF4802070009</t>
  </si>
  <si>
    <t>fotigue</t>
  </si>
  <si>
    <t>Fotigue#BF4802070001</t>
  </si>
  <si>
    <t>gaya</t>
  </si>
  <si>
    <t>Gaya#BF4802070008</t>
  </si>
  <si>
    <t>kodezoaga</t>
  </si>
  <si>
    <t>Kodezoaga#BF4802070003</t>
  </si>
  <si>
    <t>Sare#BF4802070005</t>
  </si>
  <si>
    <t>Yargatenga#BF4802070007</t>
  </si>
  <si>
    <t>yoyo</t>
  </si>
  <si>
    <t>Yoyo#BF4802070006</t>
  </si>
  <si>
    <t>zarfi</t>
  </si>
  <si>
    <t>Zarfi#BF4802070004</t>
  </si>
  <si>
    <t>broudabougou</t>
  </si>
  <si>
    <t>Broudabougou#BF4802080004</t>
  </si>
  <si>
    <t>Koulpelogo#BF4802080001</t>
  </si>
  <si>
    <t>salambore</t>
  </si>
  <si>
    <t>Salambore#BF4802080003</t>
  </si>
  <si>
    <t>Yonde#BF4802080002</t>
  </si>
  <si>
    <t>Andemtenga#BF4803010015</t>
  </si>
  <si>
    <t>bahanere</t>
  </si>
  <si>
    <t>Bahanere#BF4803010025</t>
  </si>
  <si>
    <t>bengueden</t>
  </si>
  <si>
    <t>Bengueden#BF4803010040</t>
  </si>
  <si>
    <t>bonessen</t>
  </si>
  <si>
    <t>Bonessen#BF4803010034</t>
  </si>
  <si>
    <t>boto</t>
  </si>
  <si>
    <t>Boto#BF4803010016</t>
  </si>
  <si>
    <t>dakon</t>
  </si>
  <si>
    <t>Dakon#BF4803010010</t>
  </si>
  <si>
    <t>doundoudougou</t>
  </si>
  <si>
    <t>Doundoudougou#BF4803010022</t>
  </si>
  <si>
    <t>dyefourgou</t>
  </si>
  <si>
    <t>Dyefourgou#BF4803010026</t>
  </si>
  <si>
    <t>dyoko</t>
  </si>
  <si>
    <t>Dyoko#BF4803010041</t>
  </si>
  <si>
    <t>finougou</t>
  </si>
  <si>
    <t>Finougou#BF4803010009</t>
  </si>
  <si>
    <t>koboundouen</t>
  </si>
  <si>
    <t>Koboundouen#BF4803010033</t>
  </si>
  <si>
    <t>kouapkouka</t>
  </si>
  <si>
    <t>Kouapkouka#BF4803010031</t>
  </si>
  <si>
    <t>kougouri</t>
  </si>
  <si>
    <t>Kougouri#BF4803010011</t>
  </si>
  <si>
    <t>koulikamse</t>
  </si>
  <si>
    <t>Koulikamse#BF4803010007</t>
  </si>
  <si>
    <t>koulkianga</t>
  </si>
  <si>
    <t>Koulkianga#BF4803010018</t>
  </si>
  <si>
    <t>koumzorodogo</t>
  </si>
  <si>
    <t>Koumzorodogo#BF4803010030</t>
  </si>
  <si>
    <t>koupelen</t>
  </si>
  <si>
    <t>Koupelen#BF4803010008</t>
  </si>
  <si>
    <t>nabodogo</t>
  </si>
  <si>
    <t>Nabodogo#BF4803010035</t>
  </si>
  <si>
    <t>nalele</t>
  </si>
  <si>
    <t>Nalele#BF4803010036</t>
  </si>
  <si>
    <t>nyem</t>
  </si>
  <si>
    <t>Nyem#BF4803010037</t>
  </si>
  <si>
    <t>oueenga</t>
  </si>
  <si>
    <t>Oueenga#BF4803010039</t>
  </si>
  <si>
    <t>pouessen</t>
  </si>
  <si>
    <t>Pouessen#BF4803010014</t>
  </si>
  <si>
    <t>sabra</t>
  </si>
  <si>
    <t>Sabra#BF4803010005</t>
  </si>
  <si>
    <t>siguinore</t>
  </si>
  <si>
    <t>Siguinore#BF4803010029</t>
  </si>
  <si>
    <t>siguiri</t>
  </si>
  <si>
    <t>Siguiri#BF4803010020</t>
  </si>
  <si>
    <t>silengen</t>
  </si>
  <si>
    <t>Silengen#BF4803010012</t>
  </si>
  <si>
    <t>simba</t>
  </si>
  <si>
    <t>Simba#BF4803010032</t>
  </si>
  <si>
    <t>tambaogo</t>
  </si>
  <si>
    <t>Tambaogo#BF4803010038</t>
  </si>
  <si>
    <t>tambela</t>
  </si>
  <si>
    <t>Tambela#BF4803010028</t>
  </si>
  <si>
    <t>tampela</t>
  </si>
  <si>
    <t>Tampela#BF4803010013</t>
  </si>
  <si>
    <t>Tanga#BF4803010023</t>
  </si>
  <si>
    <t>tantako</t>
  </si>
  <si>
    <t>Tantako#BF4803010002</t>
  </si>
  <si>
    <t>tongawabgoude</t>
  </si>
  <si>
    <t>Tongawabgoude#BF4803010042</t>
  </si>
  <si>
    <t>toutako</t>
  </si>
  <si>
    <t>Toutako#BF4803010001</t>
  </si>
  <si>
    <t>tyinbila</t>
  </si>
  <si>
    <t>Tyinbila#BF4803010003</t>
  </si>
  <si>
    <t>vedaga</t>
  </si>
  <si>
    <t>Vedaga#BF4803010024</t>
  </si>
  <si>
    <t>wambouli</t>
  </si>
  <si>
    <t>Wambouli#BF4803010006</t>
  </si>
  <si>
    <t>yelembasse</t>
  </si>
  <si>
    <t>Yelembasse#BF4803010019</t>
  </si>
  <si>
    <t>yoatenga</t>
  </si>
  <si>
    <t>Yoatenga#BF4803010017</t>
  </si>
  <si>
    <t>Zamse#BF4803010021</t>
  </si>
  <si>
    <t>zimkorom</t>
  </si>
  <si>
    <t>Zimkorom#BF4803010027</t>
  </si>
  <si>
    <t>zorogo</t>
  </si>
  <si>
    <t>Zorogo#BF4803010004</t>
  </si>
  <si>
    <t>biska</t>
  </si>
  <si>
    <t>Biska#BF4803020002</t>
  </si>
  <si>
    <t>Niaogo#BF4803020001</t>
  </si>
  <si>
    <t>Poesse#BF4803020003</t>
  </si>
  <si>
    <t>sabraoguen</t>
  </si>
  <si>
    <t>Sabraoguen#BF4803020004</t>
  </si>
  <si>
    <t>daltenga</t>
  </si>
  <si>
    <t>Daltenga#BF4803030008</t>
  </si>
  <si>
    <t>Dialgaye#BF4803030010</t>
  </si>
  <si>
    <t>doubgue_peul</t>
  </si>
  <si>
    <t>Doubgue Peul#BF4803030001</t>
  </si>
  <si>
    <t>Gomtenga#BF4803030009</t>
  </si>
  <si>
    <t>kalamondo</t>
  </si>
  <si>
    <t>Kalamondo#BF4803030005</t>
  </si>
  <si>
    <t>kalouenga</t>
  </si>
  <si>
    <t>Kalouenga#BF4803030020</t>
  </si>
  <si>
    <t>kampoueyorgho</t>
  </si>
  <si>
    <t>Kampoueyorgho#BF4803030002</t>
  </si>
  <si>
    <t>kamsogo</t>
  </si>
  <si>
    <t>Kamsogo#BF4803030004</t>
  </si>
  <si>
    <t>kanabe</t>
  </si>
  <si>
    <t>Kanabe#BF4803030014</t>
  </si>
  <si>
    <t>karmoukyakya</t>
  </si>
  <si>
    <t>Karmoukyakya#BF4803030019</t>
  </si>
  <si>
    <t>kiribi</t>
  </si>
  <si>
    <t>Kiribi#BF4803030012</t>
  </si>
  <si>
    <t>kostenga</t>
  </si>
  <si>
    <t>Kostenga#BF4803030016</t>
  </si>
  <si>
    <t>loullegou</t>
  </si>
  <si>
    <t>Loullegou#BF4803030017</t>
  </si>
  <si>
    <t>napamboumba</t>
  </si>
  <si>
    <t>Napamboumba#BF4803030015</t>
  </si>
  <si>
    <t>ouargue</t>
  </si>
  <si>
    <t>Ouargue#BF4803030003</t>
  </si>
  <si>
    <t>Poesse#BF4803030007</t>
  </si>
  <si>
    <t>sabouga</t>
  </si>
  <si>
    <t>Sabouga#BF4803030013</t>
  </si>
  <si>
    <t>tankogo</t>
  </si>
  <si>
    <t>Tankogo#BF4803030011</t>
  </si>
  <si>
    <t>zeguedega</t>
  </si>
  <si>
    <t>Zeguedega#BF4803030006</t>
  </si>
  <si>
    <t>zouli</t>
  </si>
  <si>
    <t>Zouli#BF4803030018</t>
  </si>
  <si>
    <t>Balonguen#BF4803040005</t>
  </si>
  <si>
    <t>barnoro</t>
  </si>
  <si>
    <t>Barnoro#BF4803040039</t>
  </si>
  <si>
    <t>belembaoguen</t>
  </si>
  <si>
    <t>Belembaoguen#BF4803040024</t>
  </si>
  <si>
    <t>belembouliguen</t>
  </si>
  <si>
    <t>Belembouliguen#BF4803040028</t>
  </si>
  <si>
    <t>bilambyoubile</t>
  </si>
  <si>
    <t>Bilambyoubile#BF4803040036</t>
  </si>
  <si>
    <t>bilanguen</t>
  </si>
  <si>
    <t>Bilanguen#BF4803040026</t>
  </si>
  <si>
    <t>boken</t>
  </si>
  <si>
    <t>Boken#BF4803040003</t>
  </si>
  <si>
    <t>boloro</t>
  </si>
  <si>
    <t>Boloro#BF4803040016</t>
  </si>
  <si>
    <t>boulomde</t>
  </si>
  <si>
    <t>Boulomde#BF4803040032</t>
  </si>
  <si>
    <t>dakonsen</t>
  </si>
  <si>
    <t>Dakonsen#BF4803040029</t>
  </si>
  <si>
    <t>dapelego</t>
  </si>
  <si>
    <t>Dapelego#BF4803040022</t>
  </si>
  <si>
    <t>darabide</t>
  </si>
  <si>
    <t>Darabide#BF4803040018</t>
  </si>
  <si>
    <t>dimistenga</t>
  </si>
  <si>
    <t>Dimistenga#BF4803040013</t>
  </si>
  <si>
    <t>donmentenga</t>
  </si>
  <si>
    <t>Donmentenga#BF4803040014</t>
  </si>
  <si>
    <t>Donsen#BF4803040008</t>
  </si>
  <si>
    <t>douamtenga</t>
  </si>
  <si>
    <t>Douamtenga#BF4803040015</t>
  </si>
  <si>
    <t>goughin</t>
  </si>
  <si>
    <t>Goughin#BF4803040017</t>
  </si>
  <si>
    <t>gougue</t>
  </si>
  <si>
    <t>Gougue#BF4803040025</t>
  </si>
  <si>
    <t>gouren</t>
  </si>
  <si>
    <t>Gouren#BF4803040007</t>
  </si>
  <si>
    <t>kabegha</t>
  </si>
  <si>
    <t>Kabegha#BF4803040031</t>
  </si>
  <si>
    <t>kabera</t>
  </si>
  <si>
    <t>Kabera#BF4803040023</t>
  </si>
  <si>
    <t>koibene</t>
  </si>
  <si>
    <t>Koibene#BF4803040037</t>
  </si>
  <si>
    <t>kouliba</t>
  </si>
  <si>
    <t>Kouliba#BF4803040030</t>
  </si>
  <si>
    <t>Koundougou#BF4803040033</t>
  </si>
  <si>
    <t>leosgotenga</t>
  </si>
  <si>
    <t>Leosgotenga#BF4803040009</t>
  </si>
  <si>
    <t>menderen</t>
  </si>
  <si>
    <t>Menderen#BF4803040001</t>
  </si>
  <si>
    <t>nabatyesma</t>
  </si>
  <si>
    <t>Nabatyesma#BF4803040038</t>
  </si>
  <si>
    <t>nakaba</t>
  </si>
  <si>
    <t>Nakaba#BF4803040034</t>
  </si>
  <si>
    <t>namoumkouka</t>
  </si>
  <si>
    <t>Namoumkouka#BF4803040027</t>
  </si>
  <si>
    <t>noyoda</t>
  </si>
  <si>
    <t>Noyoda#BF4803040021</t>
  </si>
  <si>
    <t>ouedogo_boken</t>
  </si>
  <si>
    <t>Ouedogo Boken#BF4803040002</t>
  </si>
  <si>
    <t>pilorguen</t>
  </si>
  <si>
    <t>Pilorguen#BF4803040011</t>
  </si>
  <si>
    <t>Pissi#BF4803040020</t>
  </si>
  <si>
    <t>wensen</t>
  </si>
  <si>
    <t>Wensen#BF4803040019</t>
  </si>
  <si>
    <t>wilmisensi</t>
  </si>
  <si>
    <t>Wilmisensi#BF4803040006</t>
  </si>
  <si>
    <t>wobzonguen</t>
  </si>
  <si>
    <t>Wobzonguen#BF4803040012</t>
  </si>
  <si>
    <t>yarkare</t>
  </si>
  <si>
    <t>Yarkare#BF4803040035</t>
  </si>
  <si>
    <t>zako</t>
  </si>
  <si>
    <t>Zako#BF4803040004</t>
  </si>
  <si>
    <t>Bissiga#BF4803050020</t>
  </si>
  <si>
    <t>boaken</t>
  </si>
  <si>
    <t>Boaken#BF4803050004</t>
  </si>
  <si>
    <t>Boken#BF4803050010</t>
  </si>
  <si>
    <t>bougouritenga</t>
  </si>
  <si>
    <t>Bougouritenga#BF4803050003</t>
  </si>
  <si>
    <t>dossen</t>
  </si>
  <si>
    <t>Dossen#BF4803050015</t>
  </si>
  <si>
    <t>gonsen</t>
  </si>
  <si>
    <t>Gonsen#BF4803050017</t>
  </si>
  <si>
    <t>guirgo</t>
  </si>
  <si>
    <t>Guirgo#BF4803050001</t>
  </si>
  <si>
    <t>kampelzezougo</t>
  </si>
  <si>
    <t>Kampelzezougo#BF4803050021</t>
  </si>
  <si>
    <t>Kando#BF4803050011</t>
  </si>
  <si>
    <t>kodomende</t>
  </si>
  <si>
    <t>Kodomende#BF4803050025</t>
  </si>
  <si>
    <t>kougo_tenga</t>
  </si>
  <si>
    <t>Kougo Tenga#BF4803050013</t>
  </si>
  <si>
    <t>lawen</t>
  </si>
  <si>
    <t>Lawen#BF4803050002</t>
  </si>
  <si>
    <t>mobega</t>
  </si>
  <si>
    <t>Mobega#BF4803050023</t>
  </si>
  <si>
    <t>nabnougomzougo</t>
  </si>
  <si>
    <t>Nabnougomzougo#BF4803050022</t>
  </si>
  <si>
    <t>nigui</t>
  </si>
  <si>
    <t>Nigui#BF4803050009</t>
  </si>
  <si>
    <t>Ouapassi#BF4803050008</t>
  </si>
  <si>
    <t>Ouidi#BF4803050019</t>
  </si>
  <si>
    <t>Pissi#BF4803050024</t>
  </si>
  <si>
    <t>Poesse#BF4803050012</t>
  </si>
  <si>
    <t>pousseume</t>
  </si>
  <si>
    <t>Pousseume#BF4803050016</t>
  </si>
  <si>
    <t>salaren</t>
  </si>
  <si>
    <t>Salaren#BF4803050005</t>
  </si>
  <si>
    <t>soroden</t>
  </si>
  <si>
    <t>Soroden#BF4803050027</t>
  </si>
  <si>
    <t>tankwense</t>
  </si>
  <si>
    <t>Tankwense#BF4803050018</t>
  </si>
  <si>
    <t>yalogo</t>
  </si>
  <si>
    <t>Yalogo#BF4803050028</t>
  </si>
  <si>
    <t>Yargo#BF4803050006</t>
  </si>
  <si>
    <t>zakarga</t>
  </si>
  <si>
    <t>Zakarga#BF4803050007</t>
  </si>
  <si>
    <t>zyonguen</t>
  </si>
  <si>
    <t>Zyonguen#BF4803050014</t>
  </si>
  <si>
    <t>Baskoure#BF4803060027</t>
  </si>
  <si>
    <t>denga</t>
  </si>
  <si>
    <t>Denga#BF4803060025</t>
  </si>
  <si>
    <t>dimpaltenga</t>
  </si>
  <si>
    <t>Dimpaltenga#BF4803060007</t>
  </si>
  <si>
    <t>Donsen#BF4803060019</t>
  </si>
  <si>
    <t>douboulisi</t>
  </si>
  <si>
    <t>Douboulisi#BF4803060026</t>
  </si>
  <si>
    <t>gninga</t>
  </si>
  <si>
    <t>Gninga#BF4803060016</t>
  </si>
  <si>
    <t>goen</t>
  </si>
  <si>
    <t>Goen#BF4803060012</t>
  </si>
  <si>
    <t>gorgo</t>
  </si>
  <si>
    <t>Gorgo#BF4803060001</t>
  </si>
  <si>
    <t>itenga</t>
  </si>
  <si>
    <t>Itenga#BF4803060031</t>
  </si>
  <si>
    <t>Kalouenga#BF4803060006</t>
  </si>
  <si>
    <t>kare</t>
  </si>
  <si>
    <t>Kare#BF4803060014</t>
  </si>
  <si>
    <t>Kinga#BF4803060032</t>
  </si>
  <si>
    <t>koudmi</t>
  </si>
  <si>
    <t>Koudmi#BF4803060041</t>
  </si>
  <si>
    <t>kougui</t>
  </si>
  <si>
    <t>Kougui#BF4803060037</t>
  </si>
  <si>
    <t>koulbale</t>
  </si>
  <si>
    <t>Koulbale#BF4803060034</t>
  </si>
  <si>
    <t>Koupela#BF4803060028</t>
  </si>
  <si>
    <t>Kouritenga#BF4803060018</t>
  </si>
  <si>
    <t>kouryaoguen</t>
  </si>
  <si>
    <t>Kouryaoguen#BF4803060015</t>
  </si>
  <si>
    <t>lelerama</t>
  </si>
  <si>
    <t>Lelerama#BF4803060022</t>
  </si>
  <si>
    <t>liguidi_malgam</t>
  </si>
  <si>
    <t>Liguidi Malgam#BF4803060002</t>
  </si>
  <si>
    <t>lilgomde</t>
  </si>
  <si>
    <t>Lilgomde#BF4803060004</t>
  </si>
  <si>
    <t>naftenga</t>
  </si>
  <si>
    <t>Naftenga#BF4803060009</t>
  </si>
  <si>
    <t>nakalbo</t>
  </si>
  <si>
    <t>Nakalbo#BF4803060021</t>
  </si>
  <si>
    <t>nouhoungo</t>
  </si>
  <si>
    <t>Nouhoungo#BF4803060011</t>
  </si>
  <si>
    <t>ouedogo_petit</t>
  </si>
  <si>
    <t>Ouedogo-Petit#BF4803060003</t>
  </si>
  <si>
    <t>ouobdaga</t>
  </si>
  <si>
    <t>Ouobdaga#BF4803060040</t>
  </si>
  <si>
    <t>Pabre#BF4803060036</t>
  </si>
  <si>
    <t>poessen</t>
  </si>
  <si>
    <t>Poessen#BF4803060010</t>
  </si>
  <si>
    <t>satebe</t>
  </si>
  <si>
    <t>Satebe#BF4803060013</t>
  </si>
  <si>
    <t>song_gretenga</t>
  </si>
  <si>
    <t>Song Gretenga#BF4803060042</t>
  </si>
  <si>
    <t>Tambela#BF4803060029</t>
  </si>
  <si>
    <t>togotenga</t>
  </si>
  <si>
    <t>Togotenga#BF4803060024</t>
  </si>
  <si>
    <t>tordo</t>
  </si>
  <si>
    <t>Tordo#BF4803060008</t>
  </si>
  <si>
    <t>toulougou</t>
  </si>
  <si>
    <t>Toulougou#BF4803060033</t>
  </si>
  <si>
    <t>tyibe</t>
  </si>
  <si>
    <t>Tyibe#BF4803060030</t>
  </si>
  <si>
    <t>wako</t>
  </si>
  <si>
    <t>Wako#BF4803060043</t>
  </si>
  <si>
    <t>watenename</t>
  </si>
  <si>
    <t>Watenename#BF4803060005</t>
  </si>
  <si>
    <t>wedoro</t>
  </si>
  <si>
    <t>Wedoro#BF4803060038</t>
  </si>
  <si>
    <t>zaongo</t>
  </si>
  <si>
    <t>Zaongo#BF4803060035</t>
  </si>
  <si>
    <t>zaoro</t>
  </si>
  <si>
    <t>Zaoro#BF4803060023</t>
  </si>
  <si>
    <t>baka</t>
  </si>
  <si>
    <t>Baka#BF4803070019</t>
  </si>
  <si>
    <t>balmen</t>
  </si>
  <si>
    <t>Balmen#BF4803070003</t>
  </si>
  <si>
    <t>baryou</t>
  </si>
  <si>
    <t>Baryou#BF4803070012</t>
  </si>
  <si>
    <t>damesen</t>
  </si>
  <si>
    <t>Damesen#BF4803070013</t>
  </si>
  <si>
    <t>dapelgotenga</t>
  </si>
  <si>
    <t>Dapelgotenga#BF4803070001</t>
  </si>
  <si>
    <t>Dimistenga#BF4803070032</t>
  </si>
  <si>
    <t>doamga</t>
  </si>
  <si>
    <t>Doamga#BF4803070004</t>
  </si>
  <si>
    <t>goalga</t>
  </si>
  <si>
    <t>Goalga#BF4803070015</t>
  </si>
  <si>
    <t>goargo</t>
  </si>
  <si>
    <t>Goargo#BF4803070007</t>
  </si>
  <si>
    <t>kakobaratenga</t>
  </si>
  <si>
    <t>Kakobaratenga#BF4803070026</t>
  </si>
  <si>
    <t>kalouartenga</t>
  </si>
  <si>
    <t>Kalouartenga#BF4803070034</t>
  </si>
  <si>
    <t>Kare#BF4803070009</t>
  </si>
  <si>
    <t>kolastenga</t>
  </si>
  <si>
    <t>Kolastenga#BF4803070005</t>
  </si>
  <si>
    <t>kourit_yaoguen</t>
  </si>
  <si>
    <t>Kourit Yaoguen#BF4803070027</t>
  </si>
  <si>
    <t>leamtenga</t>
  </si>
  <si>
    <t>Leamtenga#BF4803070020</t>
  </si>
  <si>
    <t>Namassa#BF4803070018</t>
  </si>
  <si>
    <t>nanourgou</t>
  </si>
  <si>
    <t>Nanourgou#BF4803070008</t>
  </si>
  <si>
    <t>nimpouro</t>
  </si>
  <si>
    <t>Nimpouro#BF4803070010</t>
  </si>
  <si>
    <t>noesse</t>
  </si>
  <si>
    <t>Noesse#BF4803070002</t>
  </si>
  <si>
    <t>nokomtenga</t>
  </si>
  <si>
    <t>Nokomtenga#BF4803070031</t>
  </si>
  <si>
    <t>Ouidi#BF4803070017</t>
  </si>
  <si>
    <t>pealaga</t>
  </si>
  <si>
    <t>Pealaga#BF4803070035</t>
  </si>
  <si>
    <t>pelaga</t>
  </si>
  <si>
    <t>Pelaga#BF4803070033</t>
  </si>
  <si>
    <t>pissalogo</t>
  </si>
  <si>
    <t>Pissalogo#BF4803070014</t>
  </si>
  <si>
    <t>pouytenga_tanlili</t>
  </si>
  <si>
    <t>Pouytenga Tanlili#BF4803070022</t>
  </si>
  <si>
    <t>Pouytenga#BF4803070021</t>
  </si>
  <si>
    <t>pyourgou</t>
  </si>
  <si>
    <t>Pyourgou#BF4803070016</t>
  </si>
  <si>
    <t>sapaga</t>
  </si>
  <si>
    <t>Sapaga#BF4803070006</t>
  </si>
  <si>
    <t>siguimoguen</t>
  </si>
  <si>
    <t>Siguimoguen#BF4803070011</t>
  </si>
  <si>
    <t>Tangen#BF4803070025</t>
  </si>
  <si>
    <t>testenga</t>
  </si>
  <si>
    <t>Testenga#BF4803070030</t>
  </si>
  <si>
    <t>Yargo#BF4803070023</t>
  </si>
  <si>
    <t>zore</t>
  </si>
  <si>
    <t>Zore#BF4803070028</t>
  </si>
  <si>
    <t>boulga</t>
  </si>
  <si>
    <t>Boulga#BF4803080001</t>
  </si>
  <si>
    <t>Gonsen#BF4803080009</t>
  </si>
  <si>
    <t>koulouoko</t>
  </si>
  <si>
    <t>Koulouoko#BF4803080007</t>
  </si>
  <si>
    <t>lounogo</t>
  </si>
  <si>
    <t>Lounogo#BF4803080005</t>
  </si>
  <si>
    <t>natizogo</t>
  </si>
  <si>
    <t>Natizogo#BF4803080002</t>
  </si>
  <si>
    <t>ninengo</t>
  </si>
  <si>
    <t>Ninengo#BF4803080003</t>
  </si>
  <si>
    <t>nowe</t>
  </si>
  <si>
    <t>Nowe#BF4803080010</t>
  </si>
  <si>
    <t>singouziguen</t>
  </si>
  <si>
    <t>Singouziguen#BF4803080008</t>
  </si>
  <si>
    <t>sinpiri</t>
  </si>
  <si>
    <t>Sinpiri#BF4803080011</t>
  </si>
  <si>
    <t>soumde</t>
  </si>
  <si>
    <t>Soumde#BF4803080004</t>
  </si>
  <si>
    <t>tandaren</t>
  </si>
  <si>
    <t>Tandaren#BF4803080012</t>
  </si>
  <si>
    <t>Tensobentenga#BF4803080006</t>
  </si>
  <si>
    <t>balabessanko</t>
  </si>
  <si>
    <t>Balabessanko#BF4803090010</t>
  </si>
  <si>
    <t>bologo</t>
  </si>
  <si>
    <t>Bologo#BF4803090001</t>
  </si>
  <si>
    <t>ganonguen</t>
  </si>
  <si>
    <t>Ganonguen#BF4803090006</t>
  </si>
  <si>
    <t>kamsanse</t>
  </si>
  <si>
    <t>Kamsanse#BF4803090009</t>
  </si>
  <si>
    <t>kanougou</t>
  </si>
  <si>
    <t>Kanougou#BF4803090008</t>
  </si>
  <si>
    <t>kokosse_nabikome</t>
  </si>
  <si>
    <t>Kokosse Nabikome#BF4803090004</t>
  </si>
  <si>
    <t>liyala</t>
  </si>
  <si>
    <t>Liyala#BF4803090011</t>
  </si>
  <si>
    <t>narobe</t>
  </si>
  <si>
    <t>Narobe#BF4803090003</t>
  </si>
  <si>
    <t>silmiougou_bonboudi</t>
  </si>
  <si>
    <t>Silmiougou Bonboudi#BF4803090007</t>
  </si>
  <si>
    <t>Silmiougou#BF4803090013</t>
  </si>
  <si>
    <t>Yargo#BF4803090005</t>
  </si>
  <si>
    <t>zanren</t>
  </si>
  <si>
    <t>Zanren#BF4803090002</t>
  </si>
  <si>
    <t>zawadoro</t>
  </si>
  <si>
    <t>Zawadoro#BF4803090012</t>
  </si>
  <si>
    <t>abra</t>
  </si>
  <si>
    <t>Abra#BF4901010033</t>
  </si>
  <si>
    <t>alamini</t>
  </si>
  <si>
    <t>Alamini#BF4901010041</t>
  </si>
  <si>
    <t>alga</t>
  </si>
  <si>
    <t>Alga#BF4901010007</t>
  </si>
  <si>
    <t>Bani#BF4901010011</t>
  </si>
  <si>
    <t>baongue</t>
  </si>
  <si>
    <t>Baongue#BF4901010034</t>
  </si>
  <si>
    <t>basse</t>
  </si>
  <si>
    <t>Basse#BF4901010026</t>
  </si>
  <si>
    <t>bonde</t>
  </si>
  <si>
    <t>Bonde#BF4901010003</t>
  </si>
  <si>
    <t>bouko</t>
  </si>
  <si>
    <t>Bouko#BF4901010021</t>
  </si>
  <si>
    <t>Boukou#BF4901010019</t>
  </si>
  <si>
    <t>boulli</t>
  </si>
  <si>
    <t>Boulli#BF4901010013</t>
  </si>
  <si>
    <t>boulounga</t>
  </si>
  <si>
    <t>Boulounga#BF4901010005</t>
  </si>
  <si>
    <t>bourzanga_bouko</t>
  </si>
  <si>
    <t>Bourzanga Bouko#BF4901010022</t>
  </si>
  <si>
    <t>Bourzanga#BF4901010020</t>
  </si>
  <si>
    <t>diomkalaga</t>
  </si>
  <si>
    <t>Diomkalaga#BF4901010008</t>
  </si>
  <si>
    <t>doundegue</t>
  </si>
  <si>
    <t>Doundegue#BF4901010030</t>
  </si>
  <si>
    <t>felenga</t>
  </si>
  <si>
    <t>Felenga#BF4901010038</t>
  </si>
  <si>
    <t>gaalbila</t>
  </si>
  <si>
    <t>Gaalbila#BF4901010012</t>
  </si>
  <si>
    <t>gasedonka</t>
  </si>
  <si>
    <t>Gasedonka#BF4901010002</t>
  </si>
  <si>
    <t>kanguen</t>
  </si>
  <si>
    <t>Kanguen#BF4901010004</t>
  </si>
  <si>
    <t>kourao</t>
  </si>
  <si>
    <t>Kourao#BF4901010039</t>
  </si>
  <si>
    <t>kyeka</t>
  </si>
  <si>
    <t>Kyeka#BF4901010016</t>
  </si>
  <si>
    <t>mahamadi</t>
  </si>
  <si>
    <t>Mahamadi#BF4901010015</t>
  </si>
  <si>
    <t>manouale</t>
  </si>
  <si>
    <t>Manouale#BF4901010023</t>
  </si>
  <si>
    <t>nafo</t>
  </si>
  <si>
    <t>Nafo#BF4901010025</t>
  </si>
  <si>
    <t>namasa</t>
  </si>
  <si>
    <t>Namasa#BF4901010035</t>
  </si>
  <si>
    <t>namssiguia</t>
  </si>
  <si>
    <t>Namssiguia#BF4901010040</t>
  </si>
  <si>
    <t>napalgue</t>
  </si>
  <si>
    <t>Napalgue#BF4901010017</t>
  </si>
  <si>
    <t>nyembila</t>
  </si>
  <si>
    <t>Nyembila#BF4901010001</t>
  </si>
  <si>
    <t>ouembatenga</t>
  </si>
  <si>
    <t>Ouembatenga#BF4901010010</t>
  </si>
  <si>
    <t>pissele</t>
  </si>
  <si>
    <t>Pissele#BF4901010024</t>
  </si>
  <si>
    <t>pitayre</t>
  </si>
  <si>
    <t>Pitayre#BF4901010028</t>
  </si>
  <si>
    <t>pogonaoma</t>
  </si>
  <si>
    <t>Pogonaoma#BF4901010027</t>
  </si>
  <si>
    <t>sam</t>
  </si>
  <si>
    <t>Sam#BF4901010014</t>
  </si>
  <si>
    <t>sanare</t>
  </si>
  <si>
    <t>Sanare#BF4901010006</t>
  </si>
  <si>
    <t>semnore</t>
  </si>
  <si>
    <t>Semnore#BF4901010037</t>
  </si>
  <si>
    <t>singatanga</t>
  </si>
  <si>
    <t>Singatanga#BF4901010009</t>
  </si>
  <si>
    <t>tangrawal</t>
  </si>
  <si>
    <t>Tangrawal#BF4901010031</t>
  </si>
  <si>
    <t>tebera</t>
  </si>
  <si>
    <t>Tebera#BF4901010018</t>
  </si>
  <si>
    <t>zana_mogo</t>
  </si>
  <si>
    <t>Zana Mogo#BF4901010032</t>
  </si>
  <si>
    <t>zana</t>
  </si>
  <si>
    <t>Zana#BF4901010036</t>
  </si>
  <si>
    <t>zon</t>
  </si>
  <si>
    <t>Zon#BF4901010029</t>
  </si>
  <si>
    <t>barsa</t>
  </si>
  <si>
    <t>Barsa#BF4901020008</t>
  </si>
  <si>
    <t>Boken#BF4901020013</t>
  </si>
  <si>
    <t>gargo</t>
  </si>
  <si>
    <t>Gargo#BF4901020004</t>
  </si>
  <si>
    <t>gongho</t>
  </si>
  <si>
    <t>Gongho#BF4901020003</t>
  </si>
  <si>
    <t>gourle</t>
  </si>
  <si>
    <t>Gourle#BF4901020006</t>
  </si>
  <si>
    <t>Guibare#BF4901020010</t>
  </si>
  <si>
    <t>karengatenga</t>
  </si>
  <si>
    <t>Karengatenga#BF4901020012</t>
  </si>
  <si>
    <t>koundla</t>
  </si>
  <si>
    <t>Koundla#BF4901020011</t>
  </si>
  <si>
    <t>Mande#BF4901020015</t>
  </si>
  <si>
    <t>niangouela</t>
  </si>
  <si>
    <t>Niangouela#BF4901020016</t>
  </si>
  <si>
    <t>sabouli</t>
  </si>
  <si>
    <t>Sabouli#BF4901020014</t>
  </si>
  <si>
    <t>sakoudi</t>
  </si>
  <si>
    <t>Sakoudi#BF4901020007</t>
  </si>
  <si>
    <t>sendiri</t>
  </si>
  <si>
    <t>Sendiri#BF4901020005</t>
  </si>
  <si>
    <t>tigsarbo</t>
  </si>
  <si>
    <t>Tigsarbo#BF4901020001</t>
  </si>
  <si>
    <t>Totenga#BF4901020009</t>
  </si>
  <si>
    <t>vousnango</t>
  </si>
  <si>
    <t>Vousnango#BF4901020017</t>
  </si>
  <si>
    <t>yaogue</t>
  </si>
  <si>
    <t>Yaogue#BF4901020018</t>
  </si>
  <si>
    <t>yilou</t>
  </si>
  <si>
    <t>Yilou#BF4901020002</t>
  </si>
  <si>
    <t>badinogo</t>
  </si>
  <si>
    <t>Badinogo#BF4901030025</t>
  </si>
  <si>
    <t>Bam#BF4901030030</t>
  </si>
  <si>
    <t>Bango#BF4901030021</t>
  </si>
  <si>
    <t>birou</t>
  </si>
  <si>
    <t>Birou#BF4901030013</t>
  </si>
  <si>
    <t>boalga</t>
  </si>
  <si>
    <t>Boalga#BF4901030011</t>
  </si>
  <si>
    <t>boalle</t>
  </si>
  <si>
    <t>Boalle#BF4901030014</t>
  </si>
  <si>
    <t>bougounam_gonga</t>
  </si>
  <si>
    <t>Bougounam Gonga#BF4901030032</t>
  </si>
  <si>
    <t>bougounam_poalogo_gonga</t>
  </si>
  <si>
    <t>Bougounam Poalogo Gonga#BF4901030035</t>
  </si>
  <si>
    <t>bougounam_koudre</t>
  </si>
  <si>
    <t>Bougounam-Koudre#BF4901030033</t>
  </si>
  <si>
    <t>boulli_foulbes</t>
  </si>
  <si>
    <t>Boulli Foulbes#BF4901030056</t>
  </si>
  <si>
    <t>darbiti</t>
  </si>
  <si>
    <t>Darbiti#BF4901030046</t>
  </si>
  <si>
    <t>denguilga</t>
  </si>
  <si>
    <t>Denguilga#BF4901030036</t>
  </si>
  <si>
    <t>douroufa</t>
  </si>
  <si>
    <t>Douroufa#BF4901030051</t>
  </si>
  <si>
    <t>Gonse#BF4901030020</t>
  </si>
  <si>
    <t>housi</t>
  </si>
  <si>
    <t>Housi#BF4901030058</t>
  </si>
  <si>
    <t>imyire</t>
  </si>
  <si>
    <t>Imyire#BF4901030049</t>
  </si>
  <si>
    <t>kiella</t>
  </si>
  <si>
    <t>Kiella#BF4901030059</t>
  </si>
  <si>
    <t>kindougou</t>
  </si>
  <si>
    <t>Kindougou#BF4901030044</t>
  </si>
  <si>
    <t>kombedogo</t>
  </si>
  <si>
    <t>Kombedogo#BF4901030002</t>
  </si>
  <si>
    <t>kondibito</t>
  </si>
  <si>
    <t>Kondibito#BF4901030055</t>
  </si>
  <si>
    <t>Kongoussi#BF4901030023</t>
  </si>
  <si>
    <t>kora</t>
  </si>
  <si>
    <t>Kora#BF4901030031</t>
  </si>
  <si>
    <t>Kouka#BF4901030047</t>
  </si>
  <si>
    <t>koumbango</t>
  </si>
  <si>
    <t>Koumbango#BF4901030048</t>
  </si>
  <si>
    <t>koupelle</t>
  </si>
  <si>
    <t>Koupelle#BF4901030052</t>
  </si>
  <si>
    <t>lioudougou</t>
  </si>
  <si>
    <t>Lioudougou#BF4901030015</t>
  </si>
  <si>
    <t>loga</t>
  </si>
  <si>
    <t>Loga#BF4901030019</t>
  </si>
  <si>
    <t>loulouka</t>
  </si>
  <si>
    <t>Loulouka#BF4901030029</t>
  </si>
  <si>
    <t>lourgou</t>
  </si>
  <si>
    <t>Lourgou#BF4901030038</t>
  </si>
  <si>
    <t>mogode</t>
  </si>
  <si>
    <t>Mogode#BF4901030009</t>
  </si>
  <si>
    <t>nemalahi</t>
  </si>
  <si>
    <t>Nemalahi#BF4901030001</t>
  </si>
  <si>
    <t>nieniega</t>
  </si>
  <si>
    <t>Nieniega#BF4901030027</t>
  </si>
  <si>
    <t>nongou</t>
  </si>
  <si>
    <t>Nongou#BF4901030024</t>
  </si>
  <si>
    <t>nongsom</t>
  </si>
  <si>
    <t>Nongsom#BF4901030050</t>
  </si>
  <si>
    <t>poalogo</t>
  </si>
  <si>
    <t>Poalogo#BF4901030037</t>
  </si>
  <si>
    <t>Pouni#BF4901030018</t>
  </si>
  <si>
    <t>ranga</t>
  </si>
  <si>
    <t>Ranga#BF4901030008</t>
  </si>
  <si>
    <t>riziam</t>
  </si>
  <si>
    <t>Riziam#BF4901030016</t>
  </si>
  <si>
    <t>roumbangou</t>
  </si>
  <si>
    <t>Roumbangou#BF4901030034</t>
  </si>
  <si>
    <t>sadoure</t>
  </si>
  <si>
    <t>Sadoure#BF4901030053</t>
  </si>
  <si>
    <t>sakou</t>
  </si>
  <si>
    <t>Sakou#BF4901030028</t>
  </si>
  <si>
    <t>Sam#BF4901030041</t>
  </si>
  <si>
    <t>sankonde</t>
  </si>
  <si>
    <t>Sankonde#BF4901030017</t>
  </si>
  <si>
    <t>sargo</t>
  </si>
  <si>
    <t>Sargo#BF4901030022</t>
  </si>
  <si>
    <t>sorgo</t>
  </si>
  <si>
    <t>Sorgo#BF4901030007</t>
  </si>
  <si>
    <t>Soroden#BF4901030012</t>
  </si>
  <si>
    <t>tamponga</t>
  </si>
  <si>
    <t>Tamponga#BF4901030045</t>
  </si>
  <si>
    <t>tannye</t>
  </si>
  <si>
    <t>Tannye#BF4901030040</t>
  </si>
  <si>
    <t>temnaore</t>
  </si>
  <si>
    <t>Temnaore#BF4901030043</t>
  </si>
  <si>
    <t>tensouka</t>
  </si>
  <si>
    <t>Tensouka#BF4901030003</t>
  </si>
  <si>
    <t>touka</t>
  </si>
  <si>
    <t>Touka#BF4901030005</t>
  </si>
  <si>
    <t>tourcoingbam</t>
  </si>
  <si>
    <t>Tourcoingbam#BF4901030026</t>
  </si>
  <si>
    <t>yalga</t>
  </si>
  <si>
    <t>Yalga#BF4901030004</t>
  </si>
  <si>
    <t>yalka</t>
  </si>
  <si>
    <t>Yalka#BF4901030057</t>
  </si>
  <si>
    <t>Yargo#BF4901030054</t>
  </si>
  <si>
    <t>yougounini</t>
  </si>
  <si>
    <t>Yougounini#BF4901030006</t>
  </si>
  <si>
    <t>zinigma</t>
  </si>
  <si>
    <t>Zinigma#BF4901030039</t>
  </si>
  <si>
    <t>zoura</t>
  </si>
  <si>
    <t>Zoura#BF4901030010</t>
  </si>
  <si>
    <t>begueumdre</t>
  </si>
  <si>
    <t>Begueumdre#BF4901040008</t>
  </si>
  <si>
    <t>biliga</t>
  </si>
  <si>
    <t>Biliga#BF4901040010</t>
  </si>
  <si>
    <t>feneguere</t>
  </si>
  <si>
    <t>Feneguere#BF4901040004</t>
  </si>
  <si>
    <t>nasre</t>
  </si>
  <si>
    <t>Nasre#BF4901040009</t>
  </si>
  <si>
    <t>sanpala</t>
  </si>
  <si>
    <t>Sanpala#BF4901040006</t>
  </si>
  <si>
    <t>sika</t>
  </si>
  <si>
    <t>Sika#BF4901040007</t>
  </si>
  <si>
    <t>silaleba</t>
  </si>
  <si>
    <t>Silaleba#BF4901040005</t>
  </si>
  <si>
    <t>tanmiga</t>
  </si>
  <si>
    <t>Tanmiga#BF4901040001</t>
  </si>
  <si>
    <t>tibtenga</t>
  </si>
  <si>
    <t>Tibtenga#BF4901040002</t>
  </si>
  <si>
    <t>Tora#BF4901040003</t>
  </si>
  <si>
    <t>bahamaka</t>
  </si>
  <si>
    <t>Bahamaka#BF4901050004</t>
  </si>
  <si>
    <t>barkana</t>
  </si>
  <si>
    <t>Barkana#BF4901050016</t>
  </si>
  <si>
    <t>Boulli#BF4901050006</t>
  </si>
  <si>
    <t>goundoukouba</t>
  </si>
  <si>
    <t>Goundoukouba#BF4901050021</t>
  </si>
  <si>
    <t>ibi_koudre</t>
  </si>
  <si>
    <t>Ibi Koudre#BF4901050002</t>
  </si>
  <si>
    <t>ibi</t>
  </si>
  <si>
    <t>Ibi#BF4901050001</t>
  </si>
  <si>
    <t>ibi_palga</t>
  </si>
  <si>
    <t>Ibi-Palga#BF4901050003</t>
  </si>
  <si>
    <t>igodoga</t>
  </si>
  <si>
    <t>Igodoga#BF4901050013</t>
  </si>
  <si>
    <t>kagare</t>
  </si>
  <si>
    <t>Kagare#BF4901050012</t>
  </si>
  <si>
    <t>kamsado</t>
  </si>
  <si>
    <t>Kamsado#BF4901050009</t>
  </si>
  <si>
    <t>kopssere</t>
  </si>
  <si>
    <t>Kopssere#BF4901050019</t>
  </si>
  <si>
    <t>kouloueogo</t>
  </si>
  <si>
    <t>Kouloueogo#BF4901050018</t>
  </si>
  <si>
    <t>koulouga</t>
  </si>
  <si>
    <t>Koulouga#BF4901050008</t>
  </si>
  <si>
    <t>lourfa</t>
  </si>
  <si>
    <t>Lourfa#BF4901050005</t>
  </si>
  <si>
    <t>ouenne</t>
  </si>
  <si>
    <t>Ouenne#BF4901050010</t>
  </si>
  <si>
    <t>ouitenga</t>
  </si>
  <si>
    <t>Ouitenga#BF4901050020</t>
  </si>
  <si>
    <t>pogoro</t>
  </si>
  <si>
    <t>Pogoro#BF4901050015</t>
  </si>
  <si>
    <t>Rollo#BF4901050014</t>
  </si>
  <si>
    <t>tampouye</t>
  </si>
  <si>
    <t>Tampouye#BF4901050017</t>
  </si>
  <si>
    <t>Tanlili#BF4901050011</t>
  </si>
  <si>
    <t>Toesse#BF4901050007</t>
  </si>
  <si>
    <t>konkoubougui</t>
  </si>
  <si>
    <t>Konkoubougui#BF4901060008</t>
  </si>
  <si>
    <t>Pitenga#BF4901060003</t>
  </si>
  <si>
    <t>raka</t>
  </si>
  <si>
    <t>Raka#BF4901060001</t>
  </si>
  <si>
    <t>riligo</t>
  </si>
  <si>
    <t>Riligo#BF4901060009</t>
  </si>
  <si>
    <t>rouko_foulbes</t>
  </si>
  <si>
    <t>Rouko Foulbes#BF4901060005</t>
  </si>
  <si>
    <t>Rouko#BF4901060006</t>
  </si>
  <si>
    <t>shouma</t>
  </si>
  <si>
    <t>Shouma#BF4901060007</t>
  </si>
  <si>
    <t>silmidougou</t>
  </si>
  <si>
    <t>Silmidougou#BF4901060010</t>
  </si>
  <si>
    <t>tambiougou</t>
  </si>
  <si>
    <t>Tambiougou#BF4901060004</t>
  </si>
  <si>
    <t>yamanye</t>
  </si>
  <si>
    <t>Yamanye#BF4901060002</t>
  </si>
  <si>
    <t>bispalga</t>
  </si>
  <si>
    <t>Bispalga#BF4901070008</t>
  </si>
  <si>
    <t>bissia</t>
  </si>
  <si>
    <t>Bissia#BF4901070010</t>
  </si>
  <si>
    <t>Bissiguen#BF4901070015</t>
  </si>
  <si>
    <t>boulmiougou</t>
  </si>
  <si>
    <t>Boulmiougou#BF4901070036</t>
  </si>
  <si>
    <t>Boussouma#BF4901070022</t>
  </si>
  <si>
    <t>bouyra</t>
  </si>
  <si>
    <t>Bouyra#BF4901070001</t>
  </si>
  <si>
    <t>foulou</t>
  </si>
  <si>
    <t>Foulou#BF4901070030</t>
  </si>
  <si>
    <t>goungla</t>
  </si>
  <si>
    <t>Goungla#BF4901070005</t>
  </si>
  <si>
    <t>honda</t>
  </si>
  <si>
    <t>Honda#BF4901070016</t>
  </si>
  <si>
    <t>imiougou</t>
  </si>
  <si>
    <t>Imiougou#BF4901070004</t>
  </si>
  <si>
    <t>kougsabla</t>
  </si>
  <si>
    <t>Kougsabla#BF4901070037</t>
  </si>
  <si>
    <t>koukoundi</t>
  </si>
  <si>
    <t>Koukoundi#BF4901070009</t>
  </si>
  <si>
    <t>kwense</t>
  </si>
  <si>
    <t>Kwense#BF4901070028</t>
  </si>
  <si>
    <t>lefourba</t>
  </si>
  <si>
    <t>Lefourba#BF4901070031</t>
  </si>
  <si>
    <t>loungo</t>
  </si>
  <si>
    <t>Loungo#BF4901070026</t>
  </si>
  <si>
    <t>mafoulou</t>
  </si>
  <si>
    <t>Mafoulou#BF4901070023</t>
  </si>
  <si>
    <t>nabamahogma</t>
  </si>
  <si>
    <t>Nabamahogma#BF4901070012</t>
  </si>
  <si>
    <t>no</t>
  </si>
  <si>
    <t>No#BF4901070027</t>
  </si>
  <si>
    <t>ouazeule</t>
  </si>
  <si>
    <t>Ouazeule#BF4901070011</t>
  </si>
  <si>
    <t>ouintini</t>
  </si>
  <si>
    <t>Ouintini#BF4901070025</t>
  </si>
  <si>
    <t>ralle</t>
  </si>
  <si>
    <t>Ralle#BF4901070024</t>
  </si>
  <si>
    <t>ronguen</t>
  </si>
  <si>
    <t>Ronguen#BF4901070034</t>
  </si>
  <si>
    <t>roundi</t>
  </si>
  <si>
    <t>Roundi#BF4901070006</t>
  </si>
  <si>
    <t>rounou</t>
  </si>
  <si>
    <t>Rounou#BF4901070018</t>
  </si>
  <si>
    <t>Sabce#BF4901070017</t>
  </si>
  <si>
    <t>safi</t>
  </si>
  <si>
    <t>Safi#BF4901070020</t>
  </si>
  <si>
    <t>sanhoui</t>
  </si>
  <si>
    <t>Sanhoui#BF4901070013</t>
  </si>
  <si>
    <t>signoren</t>
  </si>
  <si>
    <t>Signoren#BF4901070002</t>
  </si>
  <si>
    <t>siguimououssi</t>
  </si>
  <si>
    <t>Siguimououssi#BF4901070032</t>
  </si>
  <si>
    <t>souryala</t>
  </si>
  <si>
    <t>Souryala#BF4901070021</t>
  </si>
  <si>
    <t>tangapella</t>
  </si>
  <si>
    <t>Tangapella#BF4901070033</t>
  </si>
  <si>
    <t>tensobadogo</t>
  </si>
  <si>
    <t>Tensobadogo#BF4901070029</t>
  </si>
  <si>
    <t>touboulondo</t>
  </si>
  <si>
    <t>Touboulondo#BF4901070035</t>
  </si>
  <si>
    <t>werla</t>
  </si>
  <si>
    <t>Werla#BF4901070019</t>
  </si>
  <si>
    <t>yalogwengo</t>
  </si>
  <si>
    <t>Yalogwengo#BF4901070007</t>
  </si>
  <si>
    <t>zandkom</t>
  </si>
  <si>
    <t>Zandkom#BF4901070003</t>
  </si>
  <si>
    <t>zomkalga</t>
  </si>
  <si>
    <t>Zomkalga#BF4901070014</t>
  </si>
  <si>
    <t>ansouri</t>
  </si>
  <si>
    <t>Ansouri#BF4901080009</t>
  </si>
  <si>
    <t>baribsi</t>
  </si>
  <si>
    <t>Baribsi#BF4901080017</t>
  </si>
  <si>
    <t>barle</t>
  </si>
  <si>
    <t>Barle#BF4901080008</t>
  </si>
  <si>
    <t>boubou</t>
  </si>
  <si>
    <t>Boubou#BF4901080028</t>
  </si>
  <si>
    <t>dafle</t>
  </si>
  <si>
    <t>Dafle#BF4901080031</t>
  </si>
  <si>
    <t>dargouma</t>
  </si>
  <si>
    <t>Dargouma#BF4901080032</t>
  </si>
  <si>
    <t>ditmiga</t>
  </si>
  <si>
    <t>Ditmiga#BF4901080022</t>
  </si>
  <si>
    <t>gassongo</t>
  </si>
  <si>
    <t>Gassongo#BF4901080003</t>
  </si>
  <si>
    <t>gwanga</t>
  </si>
  <si>
    <t>Gwanga#BF4901080019</t>
  </si>
  <si>
    <t>hore</t>
  </si>
  <si>
    <t>Hore#BF4901080005</t>
  </si>
  <si>
    <t>Ipala#BF4901080015</t>
  </si>
  <si>
    <t>kamtenga</t>
  </si>
  <si>
    <t>Kamtenga#BF4901080023</t>
  </si>
  <si>
    <t>kilou</t>
  </si>
  <si>
    <t>Kilou#BF4901080011</t>
  </si>
  <si>
    <t>kouliniere</t>
  </si>
  <si>
    <t>Kouliniere#BF4901080002</t>
  </si>
  <si>
    <t>Napalgue#BF4901080036</t>
  </si>
  <si>
    <t>ouampega</t>
  </si>
  <si>
    <t>Ouampega#BF4901080014</t>
  </si>
  <si>
    <t>Oui#BF4901080034</t>
  </si>
  <si>
    <t>ouidibaogo</t>
  </si>
  <si>
    <t>Ouidibaogo#BF4901080001</t>
  </si>
  <si>
    <t>pendogou</t>
  </si>
  <si>
    <t>Pendogou#BF4901080020</t>
  </si>
  <si>
    <t>Riligo#BF4901080030</t>
  </si>
  <si>
    <t>rouni</t>
  </si>
  <si>
    <t>Rouni#BF4901080004</t>
  </si>
  <si>
    <t>santaba</t>
  </si>
  <si>
    <t>Santaba#BF4901080024</t>
  </si>
  <si>
    <t>sarkounda</t>
  </si>
  <si>
    <t>Sarkounda#BF4901080010</t>
  </si>
  <si>
    <t>sasse</t>
  </si>
  <si>
    <t>Sasse#BF4901080037</t>
  </si>
  <si>
    <t>Sogoden#BF4901080025</t>
  </si>
  <si>
    <t>tamniga</t>
  </si>
  <si>
    <t>Tamniga#BF4901080012</t>
  </si>
  <si>
    <t>tanlalle</t>
  </si>
  <si>
    <t>Tanlalle#BF4901080027</t>
  </si>
  <si>
    <t>taonsogo</t>
  </si>
  <si>
    <t>Taonsogo#BF4901080026</t>
  </si>
  <si>
    <t>tengsobodogo</t>
  </si>
  <si>
    <t>Tengsobodogo#BF4901080021</t>
  </si>
  <si>
    <t>Tikare#BF4901080006</t>
  </si>
  <si>
    <t>tirbou</t>
  </si>
  <si>
    <t>Tirbou#BF4901080033</t>
  </si>
  <si>
    <t>tomwaka</t>
  </si>
  <si>
    <t>Tomwaka#BF4901080013</t>
  </si>
  <si>
    <t>Tougo#BF4901080040</t>
  </si>
  <si>
    <t>vato</t>
  </si>
  <si>
    <t>Vato#BF4901080039</t>
  </si>
  <si>
    <t>wedekendou</t>
  </si>
  <si>
    <t>Wedekendou#BF4901080007</t>
  </si>
  <si>
    <t>yelkoto</t>
  </si>
  <si>
    <t>Yelkoto#BF4901080016</t>
  </si>
  <si>
    <t>yoba</t>
  </si>
  <si>
    <t>Yoba#BF4901080035</t>
  </si>
  <si>
    <t>Zamse#BF4901080038</t>
  </si>
  <si>
    <t>zano</t>
  </si>
  <si>
    <t>Zano#BF4901080018</t>
  </si>
  <si>
    <t>zoukoundougou</t>
  </si>
  <si>
    <t>Zoukoundougou#BF4901080041</t>
  </si>
  <si>
    <t>Bagare#BF4901090010</t>
  </si>
  <si>
    <t>bargo</t>
  </si>
  <si>
    <t>Bargo#BF4901090007</t>
  </si>
  <si>
    <t>batanga</t>
  </si>
  <si>
    <t>Batanga#BF4901090012</t>
  </si>
  <si>
    <t>bayendefoulgo</t>
  </si>
  <si>
    <t>Bayendefoulgo#BF4901090006</t>
  </si>
  <si>
    <t>bizigui</t>
  </si>
  <si>
    <t>Bizigui#BF4901090020</t>
  </si>
  <si>
    <t>bonda</t>
  </si>
  <si>
    <t>Bonda#BF4901090021</t>
  </si>
  <si>
    <t>Darbiti#BF4901090001</t>
  </si>
  <si>
    <t>darigma</t>
  </si>
  <si>
    <t>Darigma#BF4901090002</t>
  </si>
  <si>
    <t>deneon</t>
  </si>
  <si>
    <t>Deneon#BF4901090033</t>
  </si>
  <si>
    <t>dougoure</t>
  </si>
  <si>
    <t>Dougoure#BF4901090005</t>
  </si>
  <si>
    <t>Doure#BF4901090009</t>
  </si>
  <si>
    <t>foulgo_koken</t>
  </si>
  <si>
    <t>Foulgo Koken#BF4901090034</t>
  </si>
  <si>
    <t>gasel_bila</t>
  </si>
  <si>
    <t>Gasel-Bila#BF4901090026</t>
  </si>
  <si>
    <t>kalagare</t>
  </si>
  <si>
    <t>Kalagare#BF4901090029</t>
  </si>
  <si>
    <t>kargo</t>
  </si>
  <si>
    <t>Kargo#BF4901090018</t>
  </si>
  <si>
    <t>kayon</t>
  </si>
  <si>
    <t>Kayon#BF4901090016</t>
  </si>
  <si>
    <t>kedeyende</t>
  </si>
  <si>
    <t>Kedeyende#BF4901090024</t>
  </si>
  <si>
    <t>Komsilga#BF4901090008</t>
  </si>
  <si>
    <t>loa</t>
  </si>
  <si>
    <t>Loa#BF4901090003</t>
  </si>
  <si>
    <t>minimi</t>
  </si>
  <si>
    <t>Minimi#BF4901090011</t>
  </si>
  <si>
    <t>momne</t>
  </si>
  <si>
    <t>Momne#BF4901090032</t>
  </si>
  <si>
    <t>nioniogo</t>
  </si>
  <si>
    <t>Nioniogo#BF4901090019</t>
  </si>
  <si>
    <t>norde</t>
  </si>
  <si>
    <t>Norde#BF4901090027</t>
  </si>
  <si>
    <t>passepanga</t>
  </si>
  <si>
    <t>Passepanga#BF4901090028</t>
  </si>
  <si>
    <t>petra</t>
  </si>
  <si>
    <t>Petra#BF4901090015</t>
  </si>
  <si>
    <t>Pissi#BF4901090023</t>
  </si>
  <si>
    <t>roalaga</t>
  </si>
  <si>
    <t>Roalaga#BF4901090025</t>
  </si>
  <si>
    <t>roum_tangue</t>
  </si>
  <si>
    <t>Roum-Tangue#BF4901090017</t>
  </si>
  <si>
    <t>Siguinvousse#BF4901090031</t>
  </si>
  <si>
    <t>singa</t>
  </si>
  <si>
    <t>Singa#BF4901090022</t>
  </si>
  <si>
    <t>sisse_yarce</t>
  </si>
  <si>
    <t>Sisse Yarce#BF4901090035</t>
  </si>
  <si>
    <t>tagyama</t>
  </si>
  <si>
    <t>Tagyama#BF4901090004</t>
  </si>
  <si>
    <t>tankoulounga</t>
  </si>
  <si>
    <t>Tankoulounga#BF4901090013</t>
  </si>
  <si>
    <t>tanpelga</t>
  </si>
  <si>
    <t>Tanpelga#BF4901090014</t>
  </si>
  <si>
    <t>Toesse#BF4901090030</t>
  </si>
  <si>
    <t>ansouara</t>
  </si>
  <si>
    <t>Ansouara#BF4902010008</t>
  </si>
  <si>
    <t>bawango</t>
  </si>
  <si>
    <t>Bawango#BF4902010009</t>
  </si>
  <si>
    <t>binsigue</t>
  </si>
  <si>
    <t>Binsigue#BF4902010019</t>
  </si>
  <si>
    <t>Boala#BF4902010002</t>
  </si>
  <si>
    <t>boromissi</t>
  </si>
  <si>
    <t>Boromissi#BF4902010017</t>
  </si>
  <si>
    <t>Doure#BF4902010007</t>
  </si>
  <si>
    <t>imare</t>
  </si>
  <si>
    <t>Imare#BF4902010016</t>
  </si>
  <si>
    <t>koumirtenga</t>
  </si>
  <si>
    <t>Koumirtenga#BF4902010015</t>
  </si>
  <si>
    <t>ledere</t>
  </si>
  <si>
    <t>Ledere#BF4902010012</t>
  </si>
  <si>
    <t>magadogo</t>
  </si>
  <si>
    <t>Magadogo#BF4902010022</t>
  </si>
  <si>
    <t>magdogo</t>
  </si>
  <si>
    <t>Magdogo#BF4902010021</t>
  </si>
  <si>
    <t>mogoden</t>
  </si>
  <si>
    <t>Mogoden#BF4902010005</t>
  </si>
  <si>
    <t>nashi</t>
  </si>
  <si>
    <t>Nashi#BF4902010018</t>
  </si>
  <si>
    <t>ouilibouma</t>
  </si>
  <si>
    <t>Ouilibouma#BF4902010020</t>
  </si>
  <si>
    <t>roumtieliga</t>
  </si>
  <si>
    <t>Roumtieliga#BF4902010003</t>
  </si>
  <si>
    <t>Safi#BF4902010001</t>
  </si>
  <si>
    <t>tengassopodogo</t>
  </si>
  <si>
    <t>Tengassopodogo#BF4902010013</t>
  </si>
  <si>
    <t>toure</t>
  </si>
  <si>
    <t>Toure#BF4902010011</t>
  </si>
  <si>
    <t>yagabtenga</t>
  </si>
  <si>
    <t>Yagabtenga#BF4902010004</t>
  </si>
  <si>
    <t>zandoure</t>
  </si>
  <si>
    <t>Zandoure#BF4902010010</t>
  </si>
  <si>
    <t>Zaongo#BF4902010006</t>
  </si>
  <si>
    <t>baraptenga</t>
  </si>
  <si>
    <t>Baraptenga#BF4902020052</t>
  </si>
  <si>
    <t>baren</t>
  </si>
  <si>
    <t>Baren#BF4902020021</t>
  </si>
  <si>
    <t>Barle#BF4902020009</t>
  </si>
  <si>
    <t>bassomkoukouri</t>
  </si>
  <si>
    <t>Bassomkoukouri#BF4902020026</t>
  </si>
  <si>
    <t>belga</t>
  </si>
  <si>
    <t>Belga#BF4902020072</t>
  </si>
  <si>
    <t>bona</t>
  </si>
  <si>
    <t>Bona#BF4902020053</t>
  </si>
  <si>
    <t>Bonam#BF4902020050</t>
  </si>
  <si>
    <t>Boulsa#BF4902020035</t>
  </si>
  <si>
    <t>dakistyema</t>
  </si>
  <si>
    <t>Dakistyema#BF4902020037</t>
  </si>
  <si>
    <t>Donsen#BF4902020047</t>
  </si>
  <si>
    <t>dougouloumi</t>
  </si>
  <si>
    <t>Dougouloumi#BF4902020002</t>
  </si>
  <si>
    <t>famtenga</t>
  </si>
  <si>
    <t>Famtenga#BF4902020044</t>
  </si>
  <si>
    <t>gaora</t>
  </si>
  <si>
    <t>Gaora#BF4902020038</t>
  </si>
  <si>
    <t>gounga</t>
  </si>
  <si>
    <t>Gounga#BF4902020029</t>
  </si>
  <si>
    <t>Kokora#BF4902020015</t>
  </si>
  <si>
    <t>kombeole</t>
  </si>
  <si>
    <t>Kombeole#BF4902020011</t>
  </si>
  <si>
    <t>kondougoumbenga</t>
  </si>
  <si>
    <t>Kondougoumbenga#BF4902020065</t>
  </si>
  <si>
    <t>koromassoro</t>
  </si>
  <si>
    <t>Koromassoro#BF4902020031</t>
  </si>
  <si>
    <t>kossoden</t>
  </si>
  <si>
    <t>Kossoden#BF4902020058</t>
  </si>
  <si>
    <t>kouboure</t>
  </si>
  <si>
    <t>Kouboure#BF4902020028</t>
  </si>
  <si>
    <t>koukonore</t>
  </si>
  <si>
    <t>Koukonore#BF4902020039</t>
  </si>
  <si>
    <t>kouloumeogou</t>
  </si>
  <si>
    <t>Kouloumeogou#BF4902020043</t>
  </si>
  <si>
    <t>Koulouoko#BF4902020001</t>
  </si>
  <si>
    <t>koulpele</t>
  </si>
  <si>
    <t>Koulpele#BF4902020059</t>
  </si>
  <si>
    <t>koupessara</t>
  </si>
  <si>
    <t>Koupessara#BF4902020020</t>
  </si>
  <si>
    <t>lankassaga</t>
  </si>
  <si>
    <t>Lankassaga#BF4902020070</t>
  </si>
  <si>
    <t>larhala</t>
  </si>
  <si>
    <t>Larhala#BF4902020049</t>
  </si>
  <si>
    <t>lelarma</t>
  </si>
  <si>
    <t>Lelarma#BF4902020046</t>
  </si>
  <si>
    <t>lihoula</t>
  </si>
  <si>
    <t>Lihoula#BF4902020056</t>
  </si>
  <si>
    <t>lilyala</t>
  </si>
  <si>
    <t>Lilyala#BF4902020018</t>
  </si>
  <si>
    <t>Loanga#BF4902020013</t>
  </si>
  <si>
    <t>loatenga</t>
  </si>
  <si>
    <t>Loatenga#BF4902020051</t>
  </si>
  <si>
    <t>moken</t>
  </si>
  <si>
    <t>Moken#BF4902020016</t>
  </si>
  <si>
    <t>nankisse</t>
  </si>
  <si>
    <t>Nankisse#BF4902020010</t>
  </si>
  <si>
    <t>napouren</t>
  </si>
  <si>
    <t>Napouren#BF4902020033</t>
  </si>
  <si>
    <t>narbingou</t>
  </si>
  <si>
    <t>Narbingou#BF4902020012</t>
  </si>
  <si>
    <t>niega</t>
  </si>
  <si>
    <t>Niega#BF4902020006</t>
  </si>
  <si>
    <t>nobedo</t>
  </si>
  <si>
    <t>Nobedo#BF4902020005</t>
  </si>
  <si>
    <t>oualembi</t>
  </si>
  <si>
    <t>Oualembi#BF4902020060</t>
  </si>
  <si>
    <t>ouapalgue</t>
  </si>
  <si>
    <t>Ouapalgue#BF4902020027</t>
  </si>
  <si>
    <t>paniguibtenga</t>
  </si>
  <si>
    <t>Paniguibtenga#BF4902020008</t>
  </si>
  <si>
    <t>parawinga</t>
  </si>
  <si>
    <t>Parawinga#BF4902020004</t>
  </si>
  <si>
    <t>poli</t>
  </si>
  <si>
    <t>Poli#BF4902020063</t>
  </si>
  <si>
    <t>saguen</t>
  </si>
  <si>
    <t>Saguen#BF4902020007</t>
  </si>
  <si>
    <t>sibse</t>
  </si>
  <si>
    <t>Sibse#BF4902020036</t>
  </si>
  <si>
    <t>Sini#BF4902020023</t>
  </si>
  <si>
    <t>Sogoden#BF4902020071</t>
  </si>
  <si>
    <t>tamiougou</t>
  </si>
  <si>
    <t>Tamiougou#BF4902020069</t>
  </si>
  <si>
    <t>tangano</t>
  </si>
  <si>
    <t>Tangano#BF4902020014</t>
  </si>
  <si>
    <t>Tanguen#BF4902020017</t>
  </si>
  <si>
    <t>tanporodoga</t>
  </si>
  <si>
    <t>Tanporodoga#BF4902020045</t>
  </si>
  <si>
    <t>tansabolore</t>
  </si>
  <si>
    <t>Tansabolore#BF4902020019</t>
  </si>
  <si>
    <t>tansera</t>
  </si>
  <si>
    <t>Tansera#BF4902020003</t>
  </si>
  <si>
    <t>telagama</t>
  </si>
  <si>
    <t>Telagama#BF4902020057</t>
  </si>
  <si>
    <t>Tibe#BF4902020040</t>
  </si>
  <si>
    <t>toeysen</t>
  </si>
  <si>
    <t>Toeysen#BF4902020054</t>
  </si>
  <si>
    <t>tougui</t>
  </si>
  <si>
    <t>Tougui#BF4902020048</t>
  </si>
  <si>
    <t>tyelsom</t>
  </si>
  <si>
    <t>Tyelsom#BF4902020034</t>
  </si>
  <si>
    <t>wantenga</t>
  </si>
  <si>
    <t>Wantenga#BF4902020032</t>
  </si>
  <si>
    <t>wavouse</t>
  </si>
  <si>
    <t>Wavouse#BF4902020055</t>
  </si>
  <si>
    <t>wayalguen</t>
  </si>
  <si>
    <t>Wayalguen#BF4902020061</t>
  </si>
  <si>
    <t>yahotinga</t>
  </si>
  <si>
    <t>Yahotinga#BF4902020042</t>
  </si>
  <si>
    <t>yalogen</t>
  </si>
  <si>
    <t>Yalogen#BF4902020062</t>
  </si>
  <si>
    <t>Yargo#BF4902020030</t>
  </si>
  <si>
    <t>zabga</t>
  </si>
  <si>
    <t>Zabga#BF4902020067</t>
  </si>
  <si>
    <t>zambanga</t>
  </si>
  <si>
    <t>Zambanga#BF4902020041</t>
  </si>
  <si>
    <t>zimkouri</t>
  </si>
  <si>
    <t>Zimkouri#BF4902020068</t>
  </si>
  <si>
    <t>zomnogo</t>
  </si>
  <si>
    <t>Zomnogo#BF4902020025</t>
  </si>
  <si>
    <t>zoongo</t>
  </si>
  <si>
    <t>Zoongo#BF4902020066</t>
  </si>
  <si>
    <t>Bale#BF4902030023</t>
  </si>
  <si>
    <t>barao</t>
  </si>
  <si>
    <t>Barao#BF4902030034</t>
  </si>
  <si>
    <t>Barga#BF4902030015</t>
  </si>
  <si>
    <t>belogo</t>
  </si>
  <si>
    <t>Belogo#BF4902030027</t>
  </si>
  <si>
    <t>bole</t>
  </si>
  <si>
    <t>Bole#BF4902030003</t>
  </si>
  <si>
    <t>boum_iri</t>
  </si>
  <si>
    <t>Boum Iri#BF4902030019</t>
  </si>
  <si>
    <t>Bouroum#BF4902030014</t>
  </si>
  <si>
    <t>damkarko_daga</t>
  </si>
  <si>
    <t>Damkarko Daga#BF4902030008</t>
  </si>
  <si>
    <t>damkarko_nayiri</t>
  </si>
  <si>
    <t>Damkarko Nayiri#BF4902030013</t>
  </si>
  <si>
    <t>daoga</t>
  </si>
  <si>
    <t>Daoga#BF4902030036</t>
  </si>
  <si>
    <t>demnoudende</t>
  </si>
  <si>
    <t>Demnoudende#BF4902030031</t>
  </si>
  <si>
    <t>gandraogo</t>
  </si>
  <si>
    <t>Gandraogo#BF4902030007</t>
  </si>
  <si>
    <t>guessedangue</t>
  </si>
  <si>
    <t>Guessedangue#BF4902030029</t>
  </si>
  <si>
    <t>houbande</t>
  </si>
  <si>
    <t>Houbande#BF4902030024</t>
  </si>
  <si>
    <t>ibangoto</t>
  </si>
  <si>
    <t>Ibangoto#BF4902030018</t>
  </si>
  <si>
    <t>kalomba</t>
  </si>
  <si>
    <t>Kalomba#BF4902030026</t>
  </si>
  <si>
    <t>kenesoumde</t>
  </si>
  <si>
    <t>Kenesoumde#BF4902030009</t>
  </si>
  <si>
    <t>kilema</t>
  </si>
  <si>
    <t>Kilema#BF4902030011</t>
  </si>
  <si>
    <t>koulouko</t>
  </si>
  <si>
    <t>Koulouko#BF4902030006</t>
  </si>
  <si>
    <t>koulponsgo</t>
  </si>
  <si>
    <t>Koulponsgo#BF4902030001</t>
  </si>
  <si>
    <t>loumpini</t>
  </si>
  <si>
    <t>Loumpini#BF4902030017</t>
  </si>
  <si>
    <t>manebaogo</t>
  </si>
  <si>
    <t>Manebaogo#BF4902030012</t>
  </si>
  <si>
    <t>modreguiam</t>
  </si>
  <si>
    <t>Modreguiam#BF4902030022</t>
  </si>
  <si>
    <t>noungourgou</t>
  </si>
  <si>
    <t>Noungourgou#BF4902030025</t>
  </si>
  <si>
    <t>nyangtibila</t>
  </si>
  <si>
    <t>Nyangtibila#BF4902030010</t>
  </si>
  <si>
    <t>oregui</t>
  </si>
  <si>
    <t>Oregui#BF4902030032</t>
  </si>
  <si>
    <t>oulfare</t>
  </si>
  <si>
    <t>Oulfare#BF4902030037</t>
  </si>
  <si>
    <t>ourba</t>
  </si>
  <si>
    <t>Ourba#BF4902030028</t>
  </si>
  <si>
    <t>petogo</t>
  </si>
  <si>
    <t>Petogo#BF4902030005</t>
  </si>
  <si>
    <t>pourzougou</t>
  </si>
  <si>
    <t>Pourzougou#BF4902030002</t>
  </si>
  <si>
    <t>retkoulouga</t>
  </si>
  <si>
    <t>Retkoulouga#BF4902030016</t>
  </si>
  <si>
    <t>sinemaydio</t>
  </si>
  <si>
    <t>Sinemaydio#BF4902030033</t>
  </si>
  <si>
    <t>tanzaka</t>
  </si>
  <si>
    <t>Tanzaka#BF4902030035</t>
  </si>
  <si>
    <t>toura</t>
  </si>
  <si>
    <t>Toura#BF4902030020</t>
  </si>
  <si>
    <t>yeou</t>
  </si>
  <si>
    <t>Yeou#BF4902030030</t>
  </si>
  <si>
    <t>zougountenga</t>
  </si>
  <si>
    <t>Zougountenga#BF4902030004</t>
  </si>
  <si>
    <t>beko</t>
  </si>
  <si>
    <t>Beko#BF4902040014</t>
  </si>
  <si>
    <t>Boulmiougou#BF4902040012</t>
  </si>
  <si>
    <t>Dargo#BF4902040013</t>
  </si>
  <si>
    <t>dayari</t>
  </si>
  <si>
    <t>Dayari#BF4902040019</t>
  </si>
  <si>
    <t>Doure#BF4902040009</t>
  </si>
  <si>
    <t>korossaboloro</t>
  </si>
  <si>
    <t>Korossaboloro#BF4902040020</t>
  </si>
  <si>
    <t>nabissonnre</t>
  </si>
  <si>
    <t>Nabissonnre#BF4902040015</t>
  </si>
  <si>
    <t>noli</t>
  </si>
  <si>
    <t>Noli#BF4902040004</t>
  </si>
  <si>
    <t>noule</t>
  </si>
  <si>
    <t>Noule#BF4902040003</t>
  </si>
  <si>
    <t>nyetkouihima</t>
  </si>
  <si>
    <t>Nyetkouihima#BF4902040018</t>
  </si>
  <si>
    <t>sabse</t>
  </si>
  <si>
    <t>Sabse#BF4902040011</t>
  </si>
  <si>
    <t>soloromnore</t>
  </si>
  <si>
    <t>Soloromnore#BF4902040006</t>
  </si>
  <si>
    <t>takasinle</t>
  </si>
  <si>
    <t>Takasinle#BF4902040008</t>
  </si>
  <si>
    <t>tolongo</t>
  </si>
  <si>
    <t>Tolongo#BF4902040016</t>
  </si>
  <si>
    <t>toworodo</t>
  </si>
  <si>
    <t>Toworodo#BF4902040002</t>
  </si>
  <si>
    <t>weanga</t>
  </si>
  <si>
    <t>Weanga#BF4902040001</t>
  </si>
  <si>
    <t>yaongo</t>
  </si>
  <si>
    <t>Yaongo#BF4902040005</t>
  </si>
  <si>
    <t>yougui</t>
  </si>
  <si>
    <t>Yougui#BF4902040010</t>
  </si>
  <si>
    <t>zissegre</t>
  </si>
  <si>
    <t>Zissegre#BF4902040007</t>
  </si>
  <si>
    <t>zyanko</t>
  </si>
  <si>
    <t>Zyanko#BF4902040017</t>
  </si>
  <si>
    <t>birgui</t>
  </si>
  <si>
    <t>Birgui#BF4902050014</t>
  </si>
  <si>
    <t>bissinga</t>
  </si>
  <si>
    <t>Bissinga#BF4902050006</t>
  </si>
  <si>
    <t>bouloumana</t>
  </si>
  <si>
    <t>Bouloumana#BF4902050017</t>
  </si>
  <si>
    <t>dassamtanga</t>
  </si>
  <si>
    <t>Dassamtanga#BF4902050007</t>
  </si>
  <si>
    <t>jitoera</t>
  </si>
  <si>
    <t>Jitoera#BF4902050005</t>
  </si>
  <si>
    <t>kouhini</t>
  </si>
  <si>
    <t>Kouhini#BF4902050016</t>
  </si>
  <si>
    <t>koulebeaga</t>
  </si>
  <si>
    <t>Koulebeaga#BF4902050012</t>
  </si>
  <si>
    <t>kouloko</t>
  </si>
  <si>
    <t>Kouloko#BF4902050002</t>
  </si>
  <si>
    <t>kyentsom</t>
  </si>
  <si>
    <t>Kyentsom#BF4902050008</t>
  </si>
  <si>
    <t>leournyou</t>
  </si>
  <si>
    <t>Leournyou#BF4902050018</t>
  </si>
  <si>
    <t>loongjou</t>
  </si>
  <si>
    <t>Loongjou#BF4902050004</t>
  </si>
  <si>
    <t>Narbingou#BF4902050009</t>
  </si>
  <si>
    <t>ok_mbang_ha</t>
  </si>
  <si>
    <t>Ok Mbang Ha#BF4902050003</t>
  </si>
  <si>
    <t>pelse</t>
  </si>
  <si>
    <t>Pelse#BF4902050010</t>
  </si>
  <si>
    <t>tanfogo</t>
  </si>
  <si>
    <t>Tanfogo#BF4902050019</t>
  </si>
  <si>
    <t>wole</t>
  </si>
  <si>
    <t>Wole#BF4902050001</t>
  </si>
  <si>
    <t>zelemsonde</t>
  </si>
  <si>
    <t>Zelemsonde#BF4902050011</t>
  </si>
  <si>
    <t>alfire</t>
  </si>
  <si>
    <t>Alfire#BF4902060037</t>
  </si>
  <si>
    <t>bagade</t>
  </si>
  <si>
    <t>Bagade#BF4902060008</t>
  </si>
  <si>
    <t>bakloute</t>
  </si>
  <si>
    <t>Bakloute#BF4902060032</t>
  </si>
  <si>
    <t>banpole</t>
  </si>
  <si>
    <t>Banpole#BF4902060066</t>
  </si>
  <si>
    <t>bichlinore</t>
  </si>
  <si>
    <t>Bichlinore#BF4902060031</t>
  </si>
  <si>
    <t>bobantchougou</t>
  </si>
  <si>
    <t>Bobantchougou#BF4902060059</t>
  </si>
  <si>
    <t>bouandra</t>
  </si>
  <si>
    <t>Bouandra#BF4902060022</t>
  </si>
  <si>
    <t>dabossomnore</t>
  </si>
  <si>
    <t>Dabossomnore#BF4902060024</t>
  </si>
  <si>
    <t>daouirba</t>
  </si>
  <si>
    <t>Daouirba#BF4902060019</t>
  </si>
  <si>
    <t>diliba</t>
  </si>
  <si>
    <t>Diliba#BF4902060057</t>
  </si>
  <si>
    <t>doubile</t>
  </si>
  <si>
    <t>Doubile#BF4902060001</t>
  </si>
  <si>
    <t>doumissibanko</t>
  </si>
  <si>
    <t>Doumissibanko#BF4902060053</t>
  </si>
  <si>
    <t>dyendere</t>
  </si>
  <si>
    <t>Dyendere#BF4902060005</t>
  </si>
  <si>
    <t>em_mbang_em_bero</t>
  </si>
  <si>
    <t>Em Mbang-Em Bero#BF4902060056</t>
  </si>
  <si>
    <t>Gargo#BF4902060007</t>
  </si>
  <si>
    <t>gompelgo</t>
  </si>
  <si>
    <t>Gompelgo#BF4902060050</t>
  </si>
  <si>
    <t>goundre</t>
  </si>
  <si>
    <t>Goundre#BF4902060063</t>
  </si>
  <si>
    <t>kalitaga</t>
  </si>
  <si>
    <t>Kalitaga#BF4902060023</t>
  </si>
  <si>
    <t>kaminogo</t>
  </si>
  <si>
    <t>Kaminogo#BF4902060055</t>
  </si>
  <si>
    <t>kanbi</t>
  </si>
  <si>
    <t>Kanbi#BF4902060047</t>
  </si>
  <si>
    <t>kolongo</t>
  </si>
  <si>
    <t>Kolongo#BF4902060060</t>
  </si>
  <si>
    <t>kossonkore</t>
  </si>
  <si>
    <t>Kossonkore#BF4902060051</t>
  </si>
  <si>
    <t>kouabkouka</t>
  </si>
  <si>
    <t>Kouabkouka#BF4902060009</t>
  </si>
  <si>
    <t>koulga</t>
  </si>
  <si>
    <t>Koulga#BF4902060061</t>
  </si>
  <si>
    <t>koulimazaren</t>
  </si>
  <si>
    <t>Koulimazaren#BF4902060016</t>
  </si>
  <si>
    <t>koulsyani</t>
  </si>
  <si>
    <t>Koulsyani#BF4902060029</t>
  </si>
  <si>
    <t>lambouaka</t>
  </si>
  <si>
    <t>Lambouaka#BF4902060045</t>
  </si>
  <si>
    <t>logobili</t>
  </si>
  <si>
    <t>Logobili#BF4902060002</t>
  </si>
  <si>
    <t>nabele</t>
  </si>
  <si>
    <t>Nabele#BF4902060041</t>
  </si>
  <si>
    <t>nabmassa</t>
  </si>
  <si>
    <t>Nabmassa#BF4902060038</t>
  </si>
  <si>
    <t>Namentenga#BF4902060042</t>
  </si>
  <si>
    <t>namtenga</t>
  </si>
  <si>
    <t>Namtenga#BF4902060015</t>
  </si>
  <si>
    <t>nassobogue</t>
  </si>
  <si>
    <t>Nassobogue#BF4902060027</t>
  </si>
  <si>
    <t>ninnougou</t>
  </si>
  <si>
    <t>Ninnougou#BF4902060033</t>
  </si>
  <si>
    <t>nonouaenba</t>
  </si>
  <si>
    <t>Nonouaenba#BF4902060044</t>
  </si>
  <si>
    <t>nyedkaorgo</t>
  </si>
  <si>
    <t>Nyedkaorgo#BF4902060017</t>
  </si>
  <si>
    <t>ouatnapa</t>
  </si>
  <si>
    <t>Ouatnapa#BF4902060013</t>
  </si>
  <si>
    <t>outilouini</t>
  </si>
  <si>
    <t>Outilouini#BF4902060067</t>
  </si>
  <si>
    <t>paspanga</t>
  </si>
  <si>
    <t>Paspanga#BF4902060048</t>
  </si>
  <si>
    <t>pelga</t>
  </si>
  <si>
    <t>Pelga#BF4902060065</t>
  </si>
  <si>
    <t>piliga</t>
  </si>
  <si>
    <t>Piliga#BF4902060054</t>
  </si>
  <si>
    <t>rarhalarha</t>
  </si>
  <si>
    <t>Rarhalarha#BF4902060034</t>
  </si>
  <si>
    <t>sankala</t>
  </si>
  <si>
    <t>Sankala#BF4902060010</t>
  </si>
  <si>
    <t>satambila</t>
  </si>
  <si>
    <t>Satambila#BF4902060046</t>
  </si>
  <si>
    <t>saven</t>
  </si>
  <si>
    <t>Saven#BF4902060012</t>
  </si>
  <si>
    <t>shalro</t>
  </si>
  <si>
    <t>Shalro#BF4902060020</t>
  </si>
  <si>
    <t>sigouinaguen</t>
  </si>
  <si>
    <t>Sigouinaguen#BF4902060006</t>
  </si>
  <si>
    <t>tafogo</t>
  </si>
  <si>
    <t>Tafogo#BF4902060068</t>
  </si>
  <si>
    <t>tamassaogo</t>
  </si>
  <si>
    <t>Tamassaogo#BF4902060028</t>
  </si>
  <si>
    <t>Tanguen#BF4902060011</t>
  </si>
  <si>
    <t>tanpelren</t>
  </si>
  <si>
    <t>Tanpelren#BF4902060018</t>
  </si>
  <si>
    <t>tanpogotenga</t>
  </si>
  <si>
    <t>Tanpogotenga#BF4902060036</t>
  </si>
  <si>
    <t>tibsagabo</t>
  </si>
  <si>
    <t>Tibsagabo#BF4902060030</t>
  </si>
  <si>
    <t>tidimtoa</t>
  </si>
  <si>
    <t>Tidimtoa#BF4902060025</t>
  </si>
  <si>
    <t>tilga</t>
  </si>
  <si>
    <t>Tilga#BF4902060014</t>
  </si>
  <si>
    <t>tisseme</t>
  </si>
  <si>
    <t>Tisseme#BF4902060003</t>
  </si>
  <si>
    <t>tongchogo</t>
  </si>
  <si>
    <t>Tongchogo#BF4902060052</t>
  </si>
  <si>
    <t>Tougouri#BF4902060058</t>
  </si>
  <si>
    <t>toyoghdin</t>
  </si>
  <si>
    <t>Toyoghdin#BF4902060039</t>
  </si>
  <si>
    <t>watigue</t>
  </si>
  <si>
    <t>Watigue#BF4902060049</t>
  </si>
  <si>
    <t>yaguen</t>
  </si>
  <si>
    <t>Yaguen#BF4902060026</t>
  </si>
  <si>
    <t>yalore</t>
  </si>
  <si>
    <t>Yalore#BF4902060040</t>
  </si>
  <si>
    <t>yalshrika</t>
  </si>
  <si>
    <t>Yalshrika#BF4902060021</t>
  </si>
  <si>
    <t>yoda</t>
  </si>
  <si>
    <t>Yoda#BF4902060064</t>
  </si>
  <si>
    <t>Zomnogo#BF4902060043</t>
  </si>
  <si>
    <t>zorga</t>
  </si>
  <si>
    <t>Zorga#BF4902060004</t>
  </si>
  <si>
    <t>bore</t>
  </si>
  <si>
    <t>Bore#BF4902070012</t>
  </si>
  <si>
    <t>bouen_yaga</t>
  </si>
  <si>
    <t>Bouen-Yaga#BF4902070009</t>
  </si>
  <si>
    <t>bougou</t>
  </si>
  <si>
    <t>Bougou#BF4902070010</t>
  </si>
  <si>
    <t>boulmanga</t>
  </si>
  <si>
    <t>Boulmanga#BF4902070018</t>
  </si>
  <si>
    <t>gouengo</t>
  </si>
  <si>
    <t>Gouengo#BF4902070003</t>
  </si>
  <si>
    <t>kalio</t>
  </si>
  <si>
    <t>Kalio#BF4902070014</t>
  </si>
  <si>
    <t>kirsiri</t>
  </si>
  <si>
    <t>Kirsiri#BF4902070017</t>
  </si>
  <si>
    <t>kitor_ho</t>
  </si>
  <si>
    <t>Kitor Ho#BF4902070005</t>
  </si>
  <si>
    <t>komassou</t>
  </si>
  <si>
    <t>Komassou#BF4902070004</t>
  </si>
  <si>
    <t>levri</t>
  </si>
  <si>
    <t>Levri#BF4902070001</t>
  </si>
  <si>
    <t>nongo_fayere</t>
  </si>
  <si>
    <t>Nongo Fayere#BF4902070011</t>
  </si>
  <si>
    <t>tambifaogo</t>
  </si>
  <si>
    <t>Tambifaogo#BF4902070002</t>
  </si>
  <si>
    <t>taparko_bagare</t>
  </si>
  <si>
    <t>Taparko Bagare#BF4902070007</t>
  </si>
  <si>
    <t>taparko</t>
  </si>
  <si>
    <t>Taparko#BF4902070006</t>
  </si>
  <si>
    <t>tengo</t>
  </si>
  <si>
    <t>Tengo#BF4902070016</t>
  </si>
  <si>
    <t>toguina</t>
  </si>
  <si>
    <t>Toguina#BF4902070013</t>
  </si>
  <si>
    <t>Yalgo#BF4902070015</t>
  </si>
  <si>
    <t>babeden</t>
  </si>
  <si>
    <t>Babeden#BF4902080008</t>
  </si>
  <si>
    <t>Badnogo#BF4902080020</t>
  </si>
  <si>
    <t>bagande</t>
  </si>
  <si>
    <t>Bagande#BF4902080004</t>
  </si>
  <si>
    <t>dassembinda</t>
  </si>
  <si>
    <t>Dassembinda#BF4902080011</t>
  </si>
  <si>
    <t>gouareen</t>
  </si>
  <si>
    <t>Gouareen#BF4902080010</t>
  </si>
  <si>
    <t>Kossoden#BF4902080024</t>
  </si>
  <si>
    <t>kournere</t>
  </si>
  <si>
    <t>Kournere#BF4902080007</t>
  </si>
  <si>
    <t>lago</t>
  </si>
  <si>
    <t>Lago#BF4902080021</t>
  </si>
  <si>
    <t>lankian</t>
  </si>
  <si>
    <t>Lankian#BF4902080022</t>
  </si>
  <si>
    <t>logboloro</t>
  </si>
  <si>
    <t>Logboloro#BF4902080009</t>
  </si>
  <si>
    <t>louda</t>
  </si>
  <si>
    <t>Louda#BF4902080013</t>
  </si>
  <si>
    <t>loulgou</t>
  </si>
  <si>
    <t>Loulgou#BF4902080003</t>
  </si>
  <si>
    <t>ninitenga</t>
  </si>
  <si>
    <t>Ninitenga#BF4902080023</t>
  </si>
  <si>
    <t>nissimtoaera</t>
  </si>
  <si>
    <t>Nissimtoaera#BF4902080006</t>
  </si>
  <si>
    <t>nomikdou</t>
  </si>
  <si>
    <t>Nomikdou#BF4902080017</t>
  </si>
  <si>
    <t>nyonare</t>
  </si>
  <si>
    <t>Nyonare#BF4902080001</t>
  </si>
  <si>
    <t>oualodi</t>
  </si>
  <si>
    <t>Oualodi#BF4902080002</t>
  </si>
  <si>
    <t>ouambole</t>
  </si>
  <si>
    <t>Ouambole#BF4902080005</t>
  </si>
  <si>
    <t>ouanyimdi</t>
  </si>
  <si>
    <t>Ouanyimdi#BF4902080018</t>
  </si>
  <si>
    <t>Ouatinoma#BF4902080015</t>
  </si>
  <si>
    <t>Pouessen#BF4902080012</t>
  </si>
  <si>
    <t>teogo</t>
  </si>
  <si>
    <t>Teogo#BF4902080016</t>
  </si>
  <si>
    <t>tissime</t>
  </si>
  <si>
    <t>Tissime#BF4902080025</t>
  </si>
  <si>
    <t>tokoumi</t>
  </si>
  <si>
    <t>Tokoumi#BF4902080014</t>
  </si>
  <si>
    <t>Zeguedeguin#BF4902080019</t>
  </si>
  <si>
    <t>alamou</t>
  </si>
  <si>
    <t>Alamou#BF4903010039</t>
  </si>
  <si>
    <t>bafina</t>
  </si>
  <si>
    <t>Bafina#BF4903010064</t>
  </si>
  <si>
    <t>baramiougou</t>
  </si>
  <si>
    <t>Baramiougou#BF4903010057</t>
  </si>
  <si>
    <t>Barsalogho#BF4903010028</t>
  </si>
  <si>
    <t>bassema</t>
  </si>
  <si>
    <t>Bassema#BF4903010004</t>
  </si>
  <si>
    <t>bebere</t>
  </si>
  <si>
    <t>Bebere#BF4903010031</t>
  </si>
  <si>
    <t>bigue</t>
  </si>
  <si>
    <t>Bigue#BF4903010074</t>
  </si>
  <si>
    <t>bilibalogo</t>
  </si>
  <si>
    <t>Bilibalogo#BF4903010061</t>
  </si>
  <si>
    <t>biyou</t>
  </si>
  <si>
    <t>Biyou#BF4903010036</t>
  </si>
  <si>
    <t>bolle</t>
  </si>
  <si>
    <t>Bolle#BF4903010076</t>
  </si>
  <si>
    <t>bonisse</t>
  </si>
  <si>
    <t>Bonisse#BF4903010070</t>
  </si>
  <si>
    <t>borko</t>
  </si>
  <si>
    <t>Borko#BF4903010009</t>
  </si>
  <si>
    <t>daobaongo</t>
  </si>
  <si>
    <t>Daobaongo#BF4903010024</t>
  </si>
  <si>
    <t>daralomgomde</t>
  </si>
  <si>
    <t>Daralomgomde#BF4903010038</t>
  </si>
  <si>
    <t>darkoa</t>
  </si>
  <si>
    <t>Darkoa#BF4903010026</t>
  </si>
  <si>
    <t>diongo</t>
  </si>
  <si>
    <t>Diongo#BF4903010019</t>
  </si>
  <si>
    <t>doare</t>
  </si>
  <si>
    <t>Doare#BF4903010046</t>
  </si>
  <si>
    <t>dobere</t>
  </si>
  <si>
    <t>Dobere#BF4903010052</t>
  </si>
  <si>
    <t>dombi</t>
  </si>
  <si>
    <t>Dombi#BF4903010062</t>
  </si>
  <si>
    <t>gabou</t>
  </si>
  <si>
    <t>Gabou#BF4903010002</t>
  </si>
  <si>
    <t>gagui</t>
  </si>
  <si>
    <t>Gagui#BF4903010023</t>
  </si>
  <si>
    <t>garka</t>
  </si>
  <si>
    <t>Garka#BF4903010063</t>
  </si>
  <si>
    <t>gasamdamde</t>
  </si>
  <si>
    <t>Gasamdamde#BF4903010073</t>
  </si>
  <si>
    <t>goundoukay</t>
  </si>
  <si>
    <t>Goundoukay#BF4903010030</t>
  </si>
  <si>
    <t>guienbile</t>
  </si>
  <si>
    <t>Guienbile#BF4903010065</t>
  </si>
  <si>
    <t>hoube</t>
  </si>
  <si>
    <t>Hoube#BF4903010075</t>
  </si>
  <si>
    <t>illigue</t>
  </si>
  <si>
    <t>Illigue#BF4903010071</t>
  </si>
  <si>
    <t>ilyala</t>
  </si>
  <si>
    <t>Ilyala#BF4903010001</t>
  </si>
  <si>
    <t>kaiboulo</t>
  </si>
  <si>
    <t>Kaiboulo#BF4903010056</t>
  </si>
  <si>
    <t>kamse</t>
  </si>
  <si>
    <t>Kamse#BF4903010011</t>
  </si>
  <si>
    <t>kolega</t>
  </si>
  <si>
    <t>Kolega#BF4903010059</t>
  </si>
  <si>
    <t>Kondibito#BF4903010027</t>
  </si>
  <si>
    <t>korko</t>
  </si>
  <si>
    <t>Korko#BF4903010055</t>
  </si>
  <si>
    <t>korko_natenga</t>
  </si>
  <si>
    <t>Korko-Natenga#BF4903010049</t>
  </si>
  <si>
    <t>korombouli</t>
  </si>
  <si>
    <t>Korombouli#BF4903010017</t>
  </si>
  <si>
    <t>koryende</t>
  </si>
  <si>
    <t>Koryende#BF4903010041</t>
  </si>
  <si>
    <t>kosoguen</t>
  </si>
  <si>
    <t>Kosoguen#BF4903010012</t>
  </si>
  <si>
    <t>koula</t>
  </si>
  <si>
    <t>Koula#BF4903010042</t>
  </si>
  <si>
    <t>kouresilogo</t>
  </si>
  <si>
    <t>Kouresilogo#BF4903010044</t>
  </si>
  <si>
    <t>lafi</t>
  </si>
  <si>
    <t>Lafi#BF4903010053</t>
  </si>
  <si>
    <t>ligomde</t>
  </si>
  <si>
    <t>Ligomde#BF4903010037</t>
  </si>
  <si>
    <t>Madou#BF4903010066</t>
  </si>
  <si>
    <t>messimnogo</t>
  </si>
  <si>
    <t>Messimnogo#BF4903010060</t>
  </si>
  <si>
    <t>nagraogo</t>
  </si>
  <si>
    <t>Nagraogo#BF4903010043</t>
  </si>
  <si>
    <t>naisinango</t>
  </si>
  <si>
    <t>Naisinango#BF4903010050</t>
  </si>
  <si>
    <t>nakombogo</t>
  </si>
  <si>
    <t>Nakombogo#BF4903010005</t>
  </si>
  <si>
    <t>ngongorde</t>
  </si>
  <si>
    <t>Ngongorde#BF4903010072</t>
  </si>
  <si>
    <t>nyaguere</t>
  </si>
  <si>
    <t>Nyaguere#BF4903010047</t>
  </si>
  <si>
    <t>nyanga</t>
  </si>
  <si>
    <t>Nyanga#BF4903010035</t>
  </si>
  <si>
    <t>ousoukosoko</t>
  </si>
  <si>
    <t>Ousoukosoko#BF4903010068</t>
  </si>
  <si>
    <t>peyla</t>
  </si>
  <si>
    <t>Peyla#BF4903010029</t>
  </si>
  <si>
    <t>sago</t>
  </si>
  <si>
    <t>Sago#BF4903010067</t>
  </si>
  <si>
    <t>sakyembo</t>
  </si>
  <si>
    <t>Sakyembo#BF4903010016</t>
  </si>
  <si>
    <t>Sanmatenga#BF4903010003</t>
  </si>
  <si>
    <t>sawari</t>
  </si>
  <si>
    <t>Sawari#BF4903010077</t>
  </si>
  <si>
    <t>sidogo</t>
  </si>
  <si>
    <t>Sidogo#BF4903010014</t>
  </si>
  <si>
    <t>siguinoguen</t>
  </si>
  <si>
    <t>Siguinoguen#BF4903010015</t>
  </si>
  <si>
    <t>sintoera</t>
  </si>
  <si>
    <t>Sintoera#BF4903010020</t>
  </si>
  <si>
    <t>sogo</t>
  </si>
  <si>
    <t>Sogo#BF4903010069</t>
  </si>
  <si>
    <t>solanga</t>
  </si>
  <si>
    <t>Solanga#BF4903010048</t>
  </si>
  <si>
    <t>somlayaka</t>
  </si>
  <si>
    <t>Somlayaka#BF4903010018</t>
  </si>
  <si>
    <t>sorboulgou</t>
  </si>
  <si>
    <t>Sorboulgou#BF4903010032</t>
  </si>
  <si>
    <t>Soroden#BF4903010006</t>
  </si>
  <si>
    <t>soropende</t>
  </si>
  <si>
    <t>Soropende#BF4903010058</t>
  </si>
  <si>
    <t>soudougou</t>
  </si>
  <si>
    <t>Soudougou#BF4903010021</t>
  </si>
  <si>
    <t>tamassogo</t>
  </si>
  <si>
    <t>Tamassogo#BF4903010008</t>
  </si>
  <si>
    <t>tangye</t>
  </si>
  <si>
    <t>Tangye#BF4903010022</t>
  </si>
  <si>
    <t>Tansera#BF4903010034</t>
  </si>
  <si>
    <t>tatoukou</t>
  </si>
  <si>
    <t>Tatoukou#BF4903010025</t>
  </si>
  <si>
    <t>tengoro</t>
  </si>
  <si>
    <t>Tengoro#BF4903010051</t>
  </si>
  <si>
    <t>toidyougou</t>
  </si>
  <si>
    <t>Toidyougou#BF4903010040</t>
  </si>
  <si>
    <t>touekoundi</t>
  </si>
  <si>
    <t>Touekoundi#BF4903010045</t>
  </si>
  <si>
    <t>toyande</t>
  </si>
  <si>
    <t>Toyande#BF4903010007</t>
  </si>
  <si>
    <t>zimsa</t>
  </si>
  <si>
    <t>Zimsa#BF4903010013</t>
  </si>
  <si>
    <t>Zongo#BF4903010033</t>
  </si>
  <si>
    <t>zorbo</t>
  </si>
  <si>
    <t>Zorbo#BF4903010054</t>
  </si>
  <si>
    <t>zoungo</t>
  </si>
  <si>
    <t>Zoungo#BF4903010010</t>
  </si>
  <si>
    <t>tiben</t>
  </si>
  <si>
    <t>Tiben#BF4902010001</t>
  </si>
  <si>
    <t>antoua</t>
  </si>
  <si>
    <t>Antoua#BF4903020031</t>
  </si>
  <si>
    <t>bagadogo</t>
  </si>
  <si>
    <t>Bagadogo#BF4903020027</t>
  </si>
  <si>
    <t>barale</t>
  </si>
  <si>
    <t>Barale#BF4903020013</t>
  </si>
  <si>
    <t>Bendogo#BF4903020089</t>
  </si>
  <si>
    <t>beotenga</t>
  </si>
  <si>
    <t>Beotenga#BF4903020088</t>
  </si>
  <si>
    <t>biguissi</t>
  </si>
  <si>
    <t>Biguissi#BF4903020040</t>
  </si>
  <si>
    <t>Bingo#BF4903020065</t>
  </si>
  <si>
    <t>Birgui#BF4903020079</t>
  </si>
  <si>
    <t>bisigui_yolgo</t>
  </si>
  <si>
    <t>Bisigui Yolgo#BF4903020057</t>
  </si>
  <si>
    <t>bisnogo</t>
  </si>
  <si>
    <t>Bisnogo#BF4903020067</t>
  </si>
  <si>
    <t>Bissigui#BF4903020053</t>
  </si>
  <si>
    <t>Bole#BF4903020068</t>
  </si>
  <si>
    <t>boulsi</t>
  </si>
  <si>
    <t>Boulsi#BF4903020016</t>
  </si>
  <si>
    <t>Boussouma#BF4903020024</t>
  </si>
  <si>
    <t>Doure#BF4903020023</t>
  </si>
  <si>
    <t>faten</t>
  </si>
  <si>
    <t>Faten#BF4903020038</t>
  </si>
  <si>
    <t>fourgui</t>
  </si>
  <si>
    <t>Fourgui#BF4903020063</t>
  </si>
  <si>
    <t>fouti</t>
  </si>
  <si>
    <t>Fouti#BF4903020017</t>
  </si>
  <si>
    <t>foutrigui</t>
  </si>
  <si>
    <t>Foutrigui#BF4903020085</t>
  </si>
  <si>
    <t>gangargui_yarse</t>
  </si>
  <si>
    <t>Gangargui Yarse#BF4903020026</t>
  </si>
  <si>
    <t>gangargui</t>
  </si>
  <si>
    <t>Gangargui#BF4903020025</t>
  </si>
  <si>
    <t>goragi</t>
  </si>
  <si>
    <t>Goragi#BF4903020086</t>
  </si>
  <si>
    <t>goro</t>
  </si>
  <si>
    <t>Goro#BF4903020081</t>
  </si>
  <si>
    <t>Gouli#BF4903020046</t>
  </si>
  <si>
    <t>goungue_yolgo</t>
  </si>
  <si>
    <t>Goungue Yolgo#BF4903020058</t>
  </si>
  <si>
    <t>gouromo</t>
  </si>
  <si>
    <t>Gouromo#BF4903020028</t>
  </si>
  <si>
    <t>guekouna</t>
  </si>
  <si>
    <t>Guekouna#BF4903020051</t>
  </si>
  <si>
    <t>guila</t>
  </si>
  <si>
    <t>Guila#BF4903020029</t>
  </si>
  <si>
    <t>gwahala</t>
  </si>
  <si>
    <t>Gwahala#BF4903020056</t>
  </si>
  <si>
    <t>halgue</t>
  </si>
  <si>
    <t>Halgue#BF4903020062</t>
  </si>
  <si>
    <t>kindogo</t>
  </si>
  <si>
    <t>Kindogo#BF4903020010</t>
  </si>
  <si>
    <t>kolokoum</t>
  </si>
  <si>
    <t>Kolokoum#BF4903020054</t>
  </si>
  <si>
    <t>kyentenga</t>
  </si>
  <si>
    <t>Kyentenga#BF4903020008</t>
  </si>
  <si>
    <t>lado</t>
  </si>
  <si>
    <t>Lado#BF4903020019</t>
  </si>
  <si>
    <t>liligonnde</t>
  </si>
  <si>
    <t>Liligonnde#BF4903020078</t>
  </si>
  <si>
    <t>linore</t>
  </si>
  <si>
    <t>Linore#BF4903020061</t>
  </si>
  <si>
    <t>Louda#BF4903020071</t>
  </si>
  <si>
    <t>lougouma</t>
  </si>
  <si>
    <t>Lougouma#BF4903020012</t>
  </si>
  <si>
    <t>masa</t>
  </si>
  <si>
    <t>Masa#BF4903020011</t>
  </si>
  <si>
    <t>moke_linore</t>
  </si>
  <si>
    <t>Moke Linore#BF4903020059</t>
  </si>
  <si>
    <t>nahili</t>
  </si>
  <si>
    <t>Nahili#BF4903020083</t>
  </si>
  <si>
    <t>nakourtenga</t>
  </si>
  <si>
    <t>Nakourtenga#BF4903020043</t>
  </si>
  <si>
    <t>nessemtenga</t>
  </si>
  <si>
    <t>Nessemtenga#BF4903020072</t>
  </si>
  <si>
    <t>niogosse</t>
  </si>
  <si>
    <t>Niogosse#BF4903020076</t>
  </si>
  <si>
    <t>nore</t>
  </si>
  <si>
    <t>Nore#BF4903020018</t>
  </si>
  <si>
    <t>nyonyogo</t>
  </si>
  <si>
    <t>Nyonyogo#BF4903020069</t>
  </si>
  <si>
    <t>nyose</t>
  </si>
  <si>
    <t>Nyose#BF4903020020</t>
  </si>
  <si>
    <t>ouga_yarse</t>
  </si>
  <si>
    <t>Ouga Yarse#BF4903020039</t>
  </si>
  <si>
    <t>palen</t>
  </si>
  <si>
    <t>Palen#BF4903020044</t>
  </si>
  <si>
    <t>pousgo</t>
  </si>
  <si>
    <t>Pousgo#BF4903020090</t>
  </si>
  <si>
    <t>pousmiougou</t>
  </si>
  <si>
    <t>Pousmiougou#BF4903020084</t>
  </si>
  <si>
    <t>sadagui</t>
  </si>
  <si>
    <t>Sadagui#BF4903020041</t>
  </si>
  <si>
    <t>santena</t>
  </si>
  <si>
    <t>Santena#BF4903020048</t>
  </si>
  <si>
    <t>seneguen</t>
  </si>
  <si>
    <t>Seneguen#BF4903020080</t>
  </si>
  <si>
    <t>sengue</t>
  </si>
  <si>
    <t>Sengue#BF4903020002</t>
  </si>
  <si>
    <t>seoudgo</t>
  </si>
  <si>
    <t>Seoudgo#BF4903020007</t>
  </si>
  <si>
    <t>Sera#BF4903020049</t>
  </si>
  <si>
    <t>signoguen</t>
  </si>
  <si>
    <t>Signoguen#BF4903020082</t>
  </si>
  <si>
    <t>Siguinvouse#BF4903020092</t>
  </si>
  <si>
    <t>silmisi</t>
  </si>
  <si>
    <t>Silmisi#BF4903020036</t>
  </si>
  <si>
    <t>sirgui</t>
  </si>
  <si>
    <t>Sirgui#BF4903020087</t>
  </si>
  <si>
    <t>sise</t>
  </si>
  <si>
    <t>Sise#BF4903020073</t>
  </si>
  <si>
    <t>soaga</t>
  </si>
  <si>
    <t>Soaga#BF4903020005</t>
  </si>
  <si>
    <t>Soroden#BF4903020091</t>
  </si>
  <si>
    <t>tamiga</t>
  </si>
  <si>
    <t>Tamiga#BF4903020032</t>
  </si>
  <si>
    <t>Tandaga#BF4903020021</t>
  </si>
  <si>
    <t>tandouka</t>
  </si>
  <si>
    <t>Tandouka#BF4903020035</t>
  </si>
  <si>
    <t>Tangen#BF4903020042</t>
  </si>
  <si>
    <t>tangsera</t>
  </si>
  <si>
    <t>Tangsera#BF4903020022</t>
  </si>
  <si>
    <t>Tanguen#BF4903020003</t>
  </si>
  <si>
    <t>tanmwoko</t>
  </si>
  <si>
    <t>Tanmwoko#BF4903020014</t>
  </si>
  <si>
    <t>tantaogo</t>
  </si>
  <si>
    <t>Tantaogo#BF4903020075</t>
  </si>
  <si>
    <t>tarala</t>
  </si>
  <si>
    <t>Tarala#BF4903020070</t>
  </si>
  <si>
    <t>tarkala</t>
  </si>
  <si>
    <t>Tarkala#BF4903020064</t>
  </si>
  <si>
    <t>toaetenga</t>
  </si>
  <si>
    <t>Toaetenga#BF4903020052</t>
  </si>
  <si>
    <t>Toesse#BF4903020066</t>
  </si>
  <si>
    <t>toutenga</t>
  </si>
  <si>
    <t>Toutenga#BF4903020033</t>
  </si>
  <si>
    <t>toyse</t>
  </si>
  <si>
    <t>Toyse#BF4903020045</t>
  </si>
  <si>
    <t>tyegana</t>
  </si>
  <si>
    <t>Tyegana#BF4903020004</t>
  </si>
  <si>
    <t>weda</t>
  </si>
  <si>
    <t>Weda#BF4903020074</t>
  </si>
  <si>
    <t>wireha</t>
  </si>
  <si>
    <t>Wireha#BF4903020034</t>
  </si>
  <si>
    <t>yalroueougo</t>
  </si>
  <si>
    <t>Yalroueougo#BF4903020030</t>
  </si>
  <si>
    <t>yandaga</t>
  </si>
  <si>
    <t>Yandaga#BF4903020015</t>
  </si>
  <si>
    <t>zahatenga</t>
  </si>
  <si>
    <t>Zahatenga#BF4903020009</t>
  </si>
  <si>
    <t>zanvi</t>
  </si>
  <si>
    <t>Zanvi#BF4903020047</t>
  </si>
  <si>
    <t>zanzi</t>
  </si>
  <si>
    <t>Zanzi#BF4903020077</t>
  </si>
  <si>
    <t>zikieme</t>
  </si>
  <si>
    <t>Zikieme#BF4903020037</t>
  </si>
  <si>
    <t>zinab</t>
  </si>
  <si>
    <t>Zinab#BF4903020001</t>
  </si>
  <si>
    <t>zonkin</t>
  </si>
  <si>
    <t>Zonkin#BF4903020060</t>
  </si>
  <si>
    <t>zouloumtenga</t>
  </si>
  <si>
    <t>Zouloumtenga#BF4903020006</t>
  </si>
  <si>
    <t>Bini#BF4903030019</t>
  </si>
  <si>
    <t>bollae</t>
  </si>
  <si>
    <t>Bollae#BF4903030010</t>
  </si>
  <si>
    <t>Bolle#BF4903030007</t>
  </si>
  <si>
    <t>boudere</t>
  </si>
  <si>
    <t>Boudere#BF4903030004</t>
  </si>
  <si>
    <t>Dablo#BF4903030013</t>
  </si>
  <si>
    <t>dafi</t>
  </si>
  <si>
    <t>Dafi#BF4903030002</t>
  </si>
  <si>
    <t>dakre</t>
  </si>
  <si>
    <t>Dakre#BF4903030011</t>
  </si>
  <si>
    <t>Dou#BF4903030014</t>
  </si>
  <si>
    <t>dyelkoto</t>
  </si>
  <si>
    <t>Dyelkoto#BF4903030017</t>
  </si>
  <si>
    <t>gorasola</t>
  </si>
  <si>
    <t>Gorasola#BF4903030016</t>
  </si>
  <si>
    <t>goroue</t>
  </si>
  <si>
    <t>Goroue#BF4903030006</t>
  </si>
  <si>
    <t>koupeala</t>
  </si>
  <si>
    <t>Koupeala#BF4903030008</t>
  </si>
  <si>
    <t>loada</t>
  </si>
  <si>
    <t>Loada#BF4903030015</t>
  </si>
  <si>
    <t>makataka</t>
  </si>
  <si>
    <t>Makataka#BF4903030001</t>
  </si>
  <si>
    <t>mamaifo</t>
  </si>
  <si>
    <t>Mamaifo#BF4903030012</t>
  </si>
  <si>
    <t>perko</t>
  </si>
  <si>
    <t>Perko#BF4903030005</t>
  </si>
  <si>
    <t>samsaka</t>
  </si>
  <si>
    <t>Samsaka#BF4903030009</t>
  </si>
  <si>
    <t>sigribila</t>
  </si>
  <si>
    <t>Sigribila#BF4903030003</t>
  </si>
  <si>
    <t>soudouwilya</t>
  </si>
  <si>
    <t>Soudouwilya#BF4903030018</t>
  </si>
  <si>
    <t>arouesma</t>
  </si>
  <si>
    <t>Arouesma#BF4903040017</t>
  </si>
  <si>
    <t>babereke</t>
  </si>
  <si>
    <t>Babereke#BF4903040042</t>
  </si>
  <si>
    <t>bandega</t>
  </si>
  <si>
    <t>Bandega#BF4903040086</t>
  </si>
  <si>
    <t>bangasse</t>
  </si>
  <si>
    <t>Bangasse#BF4903040061</t>
  </si>
  <si>
    <t>Barle#BF4903040028</t>
  </si>
  <si>
    <t>Bendogo#BF4903040048</t>
  </si>
  <si>
    <t>biri</t>
  </si>
  <si>
    <t>Biri#BF4903040074</t>
  </si>
  <si>
    <t>Bissigui#BF4903040037</t>
  </si>
  <si>
    <t>bokwen</t>
  </si>
  <si>
    <t>Bokwen#BF4903040087</t>
  </si>
  <si>
    <t>Boulli#BF4903040033</t>
  </si>
  <si>
    <t>chalro</t>
  </si>
  <si>
    <t>Chalro#BF4903040023</t>
  </si>
  <si>
    <t>dahisma</t>
  </si>
  <si>
    <t>Dahisma#BF4903040001</t>
  </si>
  <si>
    <t>damane</t>
  </si>
  <si>
    <t>Damane#BF4903040040</t>
  </si>
  <si>
    <t>damesma</t>
  </si>
  <si>
    <t>Damesma#BF4903040025</t>
  </si>
  <si>
    <t>dapologo</t>
  </si>
  <si>
    <t>Dapologo#BF4903040066</t>
  </si>
  <si>
    <t>delga</t>
  </si>
  <si>
    <t>Delga#BF4903040044</t>
  </si>
  <si>
    <t>dem</t>
  </si>
  <si>
    <t>Dem#BF4903040059</t>
  </si>
  <si>
    <t>dembila</t>
  </si>
  <si>
    <t>Dembila#BF4903040063</t>
  </si>
  <si>
    <t>diaguilla</t>
  </si>
  <si>
    <t>Diaguilla#BF4903040036</t>
  </si>
  <si>
    <t>dimassa</t>
  </si>
  <si>
    <t>Dimassa#BF4903040019</t>
  </si>
  <si>
    <t>dondole</t>
  </si>
  <si>
    <t>Dondole#BF4903040013</t>
  </si>
  <si>
    <t>donguen</t>
  </si>
  <si>
    <t>Donguen#BF4903040080</t>
  </si>
  <si>
    <t>faka</t>
  </si>
  <si>
    <t>Faka#BF4903040031</t>
  </si>
  <si>
    <t>foret_classee_de_dem</t>
  </si>
  <si>
    <t>Foret Classee de Dem#BF4903040070</t>
  </si>
  <si>
    <t>Foura#BF4903040055</t>
  </si>
  <si>
    <t>ga</t>
  </si>
  <si>
    <t>Ga#BF4903040064</t>
  </si>
  <si>
    <t>ganfodro</t>
  </si>
  <si>
    <t>Ganfodro#BF4903040008</t>
  </si>
  <si>
    <t>goulouguen</t>
  </si>
  <si>
    <t>Goulouguen#BF4903040011</t>
  </si>
  <si>
    <t>Gounguen#BF4903040046</t>
  </si>
  <si>
    <t>kamkande</t>
  </si>
  <si>
    <t>Kamkande#BF4903040069</t>
  </si>
  <si>
    <t>kande</t>
  </si>
  <si>
    <t>Kande#BF4903040010</t>
  </si>
  <si>
    <t>katambaogo</t>
  </si>
  <si>
    <t>Katambaogo#BF4903040058</t>
  </si>
  <si>
    <t>Kaya#BF4903040018</t>
  </si>
  <si>
    <t>kirgoutenga</t>
  </si>
  <si>
    <t>Kirgoutenga#BF4903040052</t>
  </si>
  <si>
    <t>koken</t>
  </si>
  <si>
    <t>Koken#BF4903040062</t>
  </si>
  <si>
    <t>komaya</t>
  </si>
  <si>
    <t>Komaya#BF4903040022</t>
  </si>
  <si>
    <t>Komsilga#BF4903040007</t>
  </si>
  <si>
    <t>Kougouri#BF4903040024</t>
  </si>
  <si>
    <t>koulogo</t>
  </si>
  <si>
    <t>Koulogo#BF4903040006</t>
  </si>
  <si>
    <t>koulto</t>
  </si>
  <si>
    <t>Koulto#BF4903040035</t>
  </si>
  <si>
    <t>koumnoro</t>
  </si>
  <si>
    <t>Koumnoro#BF4903040081</t>
  </si>
  <si>
    <t>lac_de_dem</t>
  </si>
  <si>
    <t>Lac de Dem#BF4903040057</t>
  </si>
  <si>
    <t>lac_de_sian</t>
  </si>
  <si>
    <t>Lac de Sian#BF4903040020</t>
  </si>
  <si>
    <t>landro</t>
  </si>
  <si>
    <t>Landro#BF4903040053</t>
  </si>
  <si>
    <t>legoure</t>
  </si>
  <si>
    <t>Legoure#BF4903040054</t>
  </si>
  <si>
    <t>leleguesse</t>
  </si>
  <si>
    <t>Leleguesse#BF4903040005</t>
  </si>
  <si>
    <t>linkilga</t>
  </si>
  <si>
    <t>Linkilga#BF4903040071</t>
  </si>
  <si>
    <t>namsiguia</t>
  </si>
  <si>
    <t>Namsiguia#BF4903040050</t>
  </si>
  <si>
    <t>Nasre#BF4903040002</t>
  </si>
  <si>
    <t>niangado</t>
  </si>
  <si>
    <t>Niangado#BF4903040072</t>
  </si>
  <si>
    <t>oualaga</t>
  </si>
  <si>
    <t>Oualaga#BF4903040047</t>
  </si>
  <si>
    <t>Paspanga#BF4903040049</t>
  </si>
  <si>
    <t>pisen</t>
  </si>
  <si>
    <t>Pisen#BF4903040078</t>
  </si>
  <si>
    <t>poedro</t>
  </si>
  <si>
    <t>Poedro#BF4903040073</t>
  </si>
  <si>
    <t>pougsdon</t>
  </si>
  <si>
    <t>Pougsdon#BF4903040076</t>
  </si>
  <si>
    <t>rahalla</t>
  </si>
  <si>
    <t>Rahalla#BF4903040026</t>
  </si>
  <si>
    <t>ronre</t>
  </si>
  <si>
    <t>Ronre#BF4903040082</t>
  </si>
  <si>
    <t>sagwem</t>
  </si>
  <si>
    <t>Sagwem#BF4903040077</t>
  </si>
  <si>
    <t>salro</t>
  </si>
  <si>
    <t>Salro#BF4903040068</t>
  </si>
  <si>
    <t>Santaba#BF4903040079</t>
  </si>
  <si>
    <t>santakoudgo</t>
  </si>
  <si>
    <t>Santakoudgo#BF4903040085</t>
  </si>
  <si>
    <t>sebila</t>
  </si>
  <si>
    <t>Sebila#BF4903040012</t>
  </si>
  <si>
    <t>sian</t>
  </si>
  <si>
    <t>Sian#BF4903040016</t>
  </si>
  <si>
    <t>sidoure</t>
  </si>
  <si>
    <t>Sidoure#BF4903040015</t>
  </si>
  <si>
    <t>Silmiougou#BF4903040030</t>
  </si>
  <si>
    <t>Sorgo#BF4903040051</t>
  </si>
  <si>
    <t>Tamniga#BF4903040034</t>
  </si>
  <si>
    <t>tangasogo</t>
  </si>
  <si>
    <t>Tangasogo#BF4903040041</t>
  </si>
  <si>
    <t>tangoko</t>
  </si>
  <si>
    <t>Tangoko#BF4903040065</t>
  </si>
  <si>
    <t>tanguiema</t>
  </si>
  <si>
    <t>Tanguiema#BF4903040067</t>
  </si>
  <si>
    <t>Tanpelga#BF4903040003</t>
  </si>
  <si>
    <t>Tibtenga#BF4903040060</t>
  </si>
  <si>
    <t>tifou</t>
  </si>
  <si>
    <t>Tifou#BF4903040084</t>
  </si>
  <si>
    <t>tiouega</t>
  </si>
  <si>
    <t>Tiouega#BF4903040014</t>
  </si>
  <si>
    <t>tiyo</t>
  </si>
  <si>
    <t>Tiyo#BF4903040083</t>
  </si>
  <si>
    <t>Toesse#BF4903040021</t>
  </si>
  <si>
    <t>Tougouri#BF4903040032</t>
  </si>
  <si>
    <t>wasobe</t>
  </si>
  <si>
    <t>Wasobe#BF4903040039</t>
  </si>
  <si>
    <t>wesentenga</t>
  </si>
  <si>
    <t>Wesentenga#BF4903040027</t>
  </si>
  <si>
    <t>wintobaka</t>
  </si>
  <si>
    <t>Wintobaka#BF4903040004</t>
  </si>
  <si>
    <t>zablou</t>
  </si>
  <si>
    <t>Zablou#BF4903040038</t>
  </si>
  <si>
    <t>zegednogo</t>
  </si>
  <si>
    <t>Zegednogo#BF4903040075</t>
  </si>
  <si>
    <t>zeredeguen</t>
  </si>
  <si>
    <t>Zeredeguen#BF4903040009</t>
  </si>
  <si>
    <t>zimidou</t>
  </si>
  <si>
    <t>Zimidou#BF4903040056</t>
  </si>
  <si>
    <t>zorkoum</t>
  </si>
  <si>
    <t>Zorkoum#BF4903040043</t>
  </si>
  <si>
    <t>zouta</t>
  </si>
  <si>
    <t>Zouta#BF4903040045</t>
  </si>
  <si>
    <t>ayaraba</t>
  </si>
  <si>
    <t>Ayaraba#BF4903050024</t>
  </si>
  <si>
    <t>Baskoudre#BF4903050017</t>
  </si>
  <si>
    <t>bindogo</t>
  </si>
  <si>
    <t>Bindogo#BF4903050018</t>
  </si>
  <si>
    <t>boalen</t>
  </si>
  <si>
    <t>Boalen#BF4903050036</t>
  </si>
  <si>
    <t>Bouli#BF4903050016</t>
  </si>
  <si>
    <t>Bousouma#BF4903050029</t>
  </si>
  <si>
    <t>Doure#BF4903050001</t>
  </si>
  <si>
    <t>foret_classee_de_nakabe</t>
  </si>
  <si>
    <t>Foret Classee de Nakabe#BF4903050015</t>
  </si>
  <si>
    <t>foula</t>
  </si>
  <si>
    <t>Foula#BF4903050028</t>
  </si>
  <si>
    <t>goudri</t>
  </si>
  <si>
    <t>Goudri#BF4903050042</t>
  </si>
  <si>
    <t>gousey_laba</t>
  </si>
  <si>
    <t>Gousey Laba#BF4903050026</t>
  </si>
  <si>
    <t>hanhoui</t>
  </si>
  <si>
    <t>Hanhoui#BF4903050037</t>
  </si>
  <si>
    <t>ileala</t>
  </si>
  <si>
    <t>Ileala#BF4903050032</t>
  </si>
  <si>
    <t>Imiougou#BF4903050053</t>
  </si>
  <si>
    <t>Ipala#BF4903050048</t>
  </si>
  <si>
    <t>kietebala</t>
  </si>
  <si>
    <t>Kietebala#BF4903050010</t>
  </si>
  <si>
    <t>Korsimoro#BF4903050033</t>
  </si>
  <si>
    <t>koukpyata</t>
  </si>
  <si>
    <t>Koukpyata#BF4903050031</t>
  </si>
  <si>
    <t>kouksabla</t>
  </si>
  <si>
    <t>Kouksabla#BF4903050057</t>
  </si>
  <si>
    <t>Kounla#BF4903050039</t>
  </si>
  <si>
    <t>Koupela#BF4903050041</t>
  </si>
  <si>
    <t>koutoubere</t>
  </si>
  <si>
    <t>Koutoubere#BF4903050054</t>
  </si>
  <si>
    <t>kyempalgo</t>
  </si>
  <si>
    <t>Kyempalgo#BF4903050004</t>
  </si>
  <si>
    <t>lagitenga</t>
  </si>
  <si>
    <t>Lagitenga#BF4903050023</t>
  </si>
  <si>
    <t>migui</t>
  </si>
  <si>
    <t>Migui#BF4903050047</t>
  </si>
  <si>
    <t>moeme</t>
  </si>
  <si>
    <t>Moeme#BF4903050025</t>
  </si>
  <si>
    <t>napamboumbou</t>
  </si>
  <si>
    <t>Napamboumbou#BF4903050051</t>
  </si>
  <si>
    <t>napatogo</t>
  </si>
  <si>
    <t>Napatogo#BF4903050021</t>
  </si>
  <si>
    <t>narale</t>
  </si>
  <si>
    <t>Narale#BF4903050052</t>
  </si>
  <si>
    <t>Nigui#BF4903050040</t>
  </si>
  <si>
    <t>noungou</t>
  </si>
  <si>
    <t>Noungou#BF4903050008</t>
  </si>
  <si>
    <t>nyoroshen</t>
  </si>
  <si>
    <t>Nyoroshen#BF4903050027</t>
  </si>
  <si>
    <t>ouedse</t>
  </si>
  <si>
    <t>Ouedse#BF4903050038</t>
  </si>
  <si>
    <t>Ouidi#BF4903050007</t>
  </si>
  <si>
    <t>Pissi#BF4903050006</t>
  </si>
  <si>
    <t>pissiga</t>
  </si>
  <si>
    <t>Pissiga#BF4903050034</t>
  </si>
  <si>
    <t>poese</t>
  </si>
  <si>
    <t>Poese#BF4903050005</t>
  </si>
  <si>
    <t>sabouri</t>
  </si>
  <si>
    <t>Sabouri#BF4903050011</t>
  </si>
  <si>
    <t>silemtenga</t>
  </si>
  <si>
    <t>Silemtenga#BF4903050044</t>
  </si>
  <si>
    <t>Tamse#BF4903050014</t>
  </si>
  <si>
    <t>tangapore</t>
  </si>
  <si>
    <t>Tangapore#BF4903050046</t>
  </si>
  <si>
    <t>tangwoko</t>
  </si>
  <si>
    <t>Tangwoko#BF4903050062</t>
  </si>
  <si>
    <t>Tangzougou#BF4903050058</t>
  </si>
  <si>
    <t>tanmpara</t>
  </si>
  <si>
    <t>Tanmpara#BF4903050049</t>
  </si>
  <si>
    <t>tanmpelaga</t>
  </si>
  <si>
    <t>Tanmpelaga#BF4903050043</t>
  </si>
  <si>
    <t>tanmpelga</t>
  </si>
  <si>
    <t>Tanmpelga#BF4903050002</t>
  </si>
  <si>
    <t>Tanpelga#BF4903050055</t>
  </si>
  <si>
    <t>tansabelgo</t>
  </si>
  <si>
    <t>Tansabelgo#BF4903050003</t>
  </si>
  <si>
    <t>tansopatogo</t>
  </si>
  <si>
    <t>Tansopatogo#BF4903050012</t>
  </si>
  <si>
    <t>Taonsogo#BF4903050009</t>
  </si>
  <si>
    <t>Tengo#BF4903050019</t>
  </si>
  <si>
    <t>tore</t>
  </si>
  <si>
    <t>Tore#BF4903050030</t>
  </si>
  <si>
    <t>touliguere</t>
  </si>
  <si>
    <t>Touliguere#BF4903050059</t>
  </si>
  <si>
    <t>Wara#BF4903050045</t>
  </si>
  <si>
    <t>Yalgo#BF4903050061</t>
  </si>
  <si>
    <t>Yaogen#BF4903050020</t>
  </si>
  <si>
    <t>yilatenga</t>
  </si>
  <si>
    <t>Yilatenga#BF4903050050</t>
  </si>
  <si>
    <t>zaeltenga</t>
  </si>
  <si>
    <t>Zaeltenga#BF4903050056</t>
  </si>
  <si>
    <t>zourtenga</t>
  </si>
  <si>
    <t>Zourtenga#BF4903050060</t>
  </si>
  <si>
    <t>Abra#BF4903060054</t>
  </si>
  <si>
    <t>arofo</t>
  </si>
  <si>
    <t>Arofo#BF4903060069</t>
  </si>
  <si>
    <t>Bangre#BF4903060022</t>
  </si>
  <si>
    <t>baskounda</t>
  </si>
  <si>
    <t>Baskounda#BF4903060070</t>
  </si>
  <si>
    <t>Basnere#BF4903060067</t>
  </si>
  <si>
    <t>begeuntiga</t>
  </si>
  <si>
    <t>Begeuntiga#BF4903060060</t>
  </si>
  <si>
    <t>Bendogo#BF4903060032</t>
  </si>
  <si>
    <t>Boken#BF4903060059</t>
  </si>
  <si>
    <t>bouidi</t>
  </si>
  <si>
    <t>Bouidi#BF4903060014</t>
  </si>
  <si>
    <t>Boulli#BF4903060073</t>
  </si>
  <si>
    <t>een</t>
  </si>
  <si>
    <t>Een#BF4903060047</t>
  </si>
  <si>
    <t>fouideboko</t>
  </si>
  <si>
    <t>Fouideboko#BF4903060072</t>
  </si>
  <si>
    <t>galla</t>
  </si>
  <si>
    <t>Galla#BF4903060037</t>
  </si>
  <si>
    <t>gantolsougo</t>
  </si>
  <si>
    <t>Gantolsougo#BF4903060025</t>
  </si>
  <si>
    <t>gazourougou</t>
  </si>
  <si>
    <t>Gazourougou#BF4903060018</t>
  </si>
  <si>
    <t>goren</t>
  </si>
  <si>
    <t>Goren#BF4903060055</t>
  </si>
  <si>
    <t>gouasa</t>
  </si>
  <si>
    <t>Gouasa#BF4903060046</t>
  </si>
  <si>
    <t>Goudri#BF4903060001</t>
  </si>
  <si>
    <t>guessa</t>
  </si>
  <si>
    <t>Guessa#BF4903060057</t>
  </si>
  <si>
    <t>Koaken#BF4903060013</t>
  </si>
  <si>
    <t>koanke</t>
  </si>
  <si>
    <t>Koanke#BF4903060039</t>
  </si>
  <si>
    <t>kologoukom</t>
  </si>
  <si>
    <t>Kologoukom#BF4903060030</t>
  </si>
  <si>
    <t>komesentenga</t>
  </si>
  <si>
    <t>Komesentenga#BF4903060008</t>
  </si>
  <si>
    <t>koukoure</t>
  </si>
  <si>
    <t>Koukoure#BF4903060031</t>
  </si>
  <si>
    <t>kwenani</t>
  </si>
  <si>
    <t>Kwenani#BF4903060016</t>
  </si>
  <si>
    <t>lankwe</t>
  </si>
  <si>
    <t>Lankwe#BF4903060024</t>
  </si>
  <si>
    <t>lehitanga</t>
  </si>
  <si>
    <t>Lehitanga#BF4903060040</t>
  </si>
  <si>
    <t>liliga</t>
  </si>
  <si>
    <t>Liliga#BF4903060061</t>
  </si>
  <si>
    <t>lonnti</t>
  </si>
  <si>
    <t>Lonnti#BF4903060045</t>
  </si>
  <si>
    <t>malou</t>
  </si>
  <si>
    <t>Malou#BF4903060021</t>
  </si>
  <si>
    <t>Mane#BF4903060020</t>
  </si>
  <si>
    <t>nabiyili</t>
  </si>
  <si>
    <t>Nabiyili#BF4903060033</t>
  </si>
  <si>
    <t>nabmasa</t>
  </si>
  <si>
    <t>Nabmasa#BF4903060029</t>
  </si>
  <si>
    <t>Namtenga#BF4903060071</t>
  </si>
  <si>
    <t>Noungou#BF4903060005</t>
  </si>
  <si>
    <t>Ouatinoma#BF4903060052</t>
  </si>
  <si>
    <t>pasbaole</t>
  </si>
  <si>
    <t>Pasbaole#BF4903060038</t>
  </si>
  <si>
    <t>rabele</t>
  </si>
  <si>
    <t>Rabele#BF4903060035</t>
  </si>
  <si>
    <t>racho</t>
  </si>
  <si>
    <t>Racho#BF4903060036</t>
  </si>
  <si>
    <t>riamsa</t>
  </si>
  <si>
    <t>Riamsa#BF4903060053</t>
  </si>
  <si>
    <t>ronche</t>
  </si>
  <si>
    <t>Ronche#BF4903060023</t>
  </si>
  <si>
    <t>Saba#BF4903060006</t>
  </si>
  <si>
    <t>Sabouli#BF4903060068</t>
  </si>
  <si>
    <t>salbo</t>
  </si>
  <si>
    <t>Salbo#BF4903060009</t>
  </si>
  <si>
    <t>sanba</t>
  </si>
  <si>
    <t>Sanba#BF4903060048</t>
  </si>
  <si>
    <t>Sanga#BF4903060044</t>
  </si>
  <si>
    <t>Silmidougou#BF4903060027</t>
  </si>
  <si>
    <t>silmyougou</t>
  </si>
  <si>
    <t>Silmyougou#BF4903060011</t>
  </si>
  <si>
    <t>solzi</t>
  </si>
  <si>
    <t>Solzi#BF4903060062</t>
  </si>
  <si>
    <t>somdamesma</t>
  </si>
  <si>
    <t>Somdamesma#BF4903060012</t>
  </si>
  <si>
    <t>soubsi</t>
  </si>
  <si>
    <t>Soubsi#BF4903060041</t>
  </si>
  <si>
    <t>soudren</t>
  </si>
  <si>
    <t>Soudren#BF4903060002</t>
  </si>
  <si>
    <t>souni</t>
  </si>
  <si>
    <t>Souni#BF4903060007</t>
  </si>
  <si>
    <t>tambougou</t>
  </si>
  <si>
    <t>Tambougou#BF4903060064</t>
  </si>
  <si>
    <t>tanbalgo</t>
  </si>
  <si>
    <t>Tanbalgo#BF4903060019</t>
  </si>
  <si>
    <t>tanlale</t>
  </si>
  <si>
    <t>Tanlale#BF4903060026</t>
  </si>
  <si>
    <t>tanloukoa</t>
  </si>
  <si>
    <t>Tanloukoa#BF4903060051</t>
  </si>
  <si>
    <t>tansega</t>
  </si>
  <si>
    <t>Tansega#BF4903060056</t>
  </si>
  <si>
    <t>tanzeogo</t>
  </si>
  <si>
    <t>Tanzeogo#BF4903060066</t>
  </si>
  <si>
    <t>Tiben#BF4903060074</t>
  </si>
  <si>
    <t>togoma</t>
  </si>
  <si>
    <t>Togoma#BF4903060065</t>
  </si>
  <si>
    <t>touhousma</t>
  </si>
  <si>
    <t>Touhousma#BF4903060003</t>
  </si>
  <si>
    <t>yabo</t>
  </si>
  <si>
    <t>Yabo#BF4903060015</t>
  </si>
  <si>
    <t>Yargo#BF4903060034</t>
  </si>
  <si>
    <t>yikoudgo</t>
  </si>
  <si>
    <t>Yikoudgo#BF4903060058</t>
  </si>
  <si>
    <t>zagaltenga</t>
  </si>
  <si>
    <t>Zagaltenga#BF4903060010</t>
  </si>
  <si>
    <t>zangelita</t>
  </si>
  <si>
    <t>Zangelita#BF4903060004</t>
  </si>
  <si>
    <t>zangwi</t>
  </si>
  <si>
    <t>Zangwi#BF4903060028</t>
  </si>
  <si>
    <t>zaouna</t>
  </si>
  <si>
    <t>Zaouna#BF4903060043</t>
  </si>
  <si>
    <t>zegedegen</t>
  </si>
  <si>
    <t>Zegedegen#BF4903060017</t>
  </si>
  <si>
    <t>zeka</t>
  </si>
  <si>
    <t>Zeka#BF4903060049</t>
  </si>
  <si>
    <t>balbou</t>
  </si>
  <si>
    <t>Balbou#BF4903070001</t>
  </si>
  <si>
    <t>baskondo</t>
  </si>
  <si>
    <t>Baskondo#BF4903070013</t>
  </si>
  <si>
    <t>bikatawa</t>
  </si>
  <si>
    <t>Bikatawa#BF4903070014</t>
  </si>
  <si>
    <t>boulsibaongo</t>
  </si>
  <si>
    <t>Boulsibaongo#BF4903070018</t>
  </si>
  <si>
    <t>dahiri</t>
  </si>
  <si>
    <t>Dahiri#BF4903070017</t>
  </si>
  <si>
    <t>galouenga</t>
  </si>
  <si>
    <t>Galouenga#BF4903070015</t>
  </si>
  <si>
    <t>issao</t>
  </si>
  <si>
    <t>Issao#BF4903070025</t>
  </si>
  <si>
    <t>kokologbarao</t>
  </si>
  <si>
    <t>Kokologbarao#BF4903070024</t>
  </si>
  <si>
    <t>kondiboken</t>
  </si>
  <si>
    <t>Kondiboken#BF4903070006</t>
  </si>
  <si>
    <t>minguel_peta</t>
  </si>
  <si>
    <t>Minguel Peta#BF4903070022</t>
  </si>
  <si>
    <t>Namissiguima#BF4903070021</t>
  </si>
  <si>
    <t>navouboukiba</t>
  </si>
  <si>
    <t>Navouboukiba#BF4903070019</t>
  </si>
  <si>
    <t>nionranga</t>
  </si>
  <si>
    <t>Nionranga#BF4903070004</t>
  </si>
  <si>
    <t>obikyibo</t>
  </si>
  <si>
    <t>Obikyibo#BF4903070020</t>
  </si>
  <si>
    <t>ouenaftenga</t>
  </si>
  <si>
    <t>Ouenaftenga#BF4903070003</t>
  </si>
  <si>
    <t>Ranga#BF4903070010</t>
  </si>
  <si>
    <t>Samben#BF4903070016</t>
  </si>
  <si>
    <t>somlamesma</t>
  </si>
  <si>
    <t>Somlamesma#BF4903070002</t>
  </si>
  <si>
    <t>Tamse#BF4903070005</t>
  </si>
  <si>
    <t>tanguiligui</t>
  </si>
  <si>
    <t>Tanguiligui#BF4903070008</t>
  </si>
  <si>
    <t>tansaboulougou</t>
  </si>
  <si>
    <t>Tansaboulougou#BF4903070023</t>
  </si>
  <si>
    <t>Tansega#BF4903070012</t>
  </si>
  <si>
    <t>Toesse#BF4903070007</t>
  </si>
  <si>
    <t>yaka</t>
  </si>
  <si>
    <t>Yaka#BF4903070009</t>
  </si>
  <si>
    <t>zontibe</t>
  </si>
  <si>
    <t>Zontibe#BF4903070011</t>
  </si>
  <si>
    <t>ankouma</t>
  </si>
  <si>
    <t>Ankouma#BF4903080022</t>
  </si>
  <si>
    <t>arma</t>
  </si>
  <si>
    <t>Arma#BF4903080017</t>
  </si>
  <si>
    <t>Badnogo#BF4903080008</t>
  </si>
  <si>
    <t>baola</t>
  </si>
  <si>
    <t>Baola#BF4903080021</t>
  </si>
  <si>
    <t>barakyemde_bangari</t>
  </si>
  <si>
    <t>Barakyemde Bangari#BF4903080018</t>
  </si>
  <si>
    <t>Basnere#BF4903080010</t>
  </si>
  <si>
    <t>bassia</t>
  </si>
  <si>
    <t>Bassia#BF4903080009</t>
  </si>
  <si>
    <t>bobontchenou</t>
  </si>
  <si>
    <t>Bobontchenou#BF4903080023</t>
  </si>
  <si>
    <t>bou</t>
  </si>
  <si>
    <t>Bou#BF4903080019</t>
  </si>
  <si>
    <t>boulgue</t>
  </si>
  <si>
    <t>Boulgue#BF4903080027</t>
  </si>
  <si>
    <t>daoro</t>
  </si>
  <si>
    <t>Daoro#BF4903080037</t>
  </si>
  <si>
    <t>dioami</t>
  </si>
  <si>
    <t>Dioami#BF4903080035</t>
  </si>
  <si>
    <t>dopane</t>
  </si>
  <si>
    <t>Dopane#BF4903080032</t>
  </si>
  <si>
    <t>faka_bouli</t>
  </si>
  <si>
    <t>Faka Bouli#BF4903080006</t>
  </si>
  <si>
    <t>faramoura</t>
  </si>
  <si>
    <t>Faramoura#BF4903080034</t>
  </si>
  <si>
    <t>ikouten</t>
  </si>
  <si>
    <t>Ikouten#BF4903080029</t>
  </si>
  <si>
    <t>imsele</t>
  </si>
  <si>
    <t>Imsele#BF4903080039</t>
  </si>
  <si>
    <t>kankambaogo</t>
  </si>
  <si>
    <t>Kankambaogo#BF4903080026</t>
  </si>
  <si>
    <t>kourouboulli</t>
  </si>
  <si>
    <t>Kourouboulli#BF4903080005</t>
  </si>
  <si>
    <t>lanbdoga</t>
  </si>
  <si>
    <t>Lanbdoga#BF4903080002</t>
  </si>
  <si>
    <t>moyaba</t>
  </si>
  <si>
    <t>Moyaba#BF4903080030</t>
  </si>
  <si>
    <t>nahi</t>
  </si>
  <si>
    <t>Nahi#BF4903080020</t>
  </si>
  <si>
    <t>nama</t>
  </si>
  <si>
    <t>Nama#BF4903080036</t>
  </si>
  <si>
    <t>nebba</t>
  </si>
  <si>
    <t>Nebba#BF4903080024</t>
  </si>
  <si>
    <t>Ouapassi#BF4903080040</t>
  </si>
  <si>
    <t>Ouatinoma#BF4903080015</t>
  </si>
  <si>
    <t>pakode</t>
  </si>
  <si>
    <t>Pakode#BF4903080013</t>
  </si>
  <si>
    <t>pena</t>
  </si>
  <si>
    <t>Pena#BF4903080025</t>
  </si>
  <si>
    <t>Pensa#BF4903080014</t>
  </si>
  <si>
    <t>sarbila</t>
  </si>
  <si>
    <t>Sarbila#BF4903080033</t>
  </si>
  <si>
    <t>sidga</t>
  </si>
  <si>
    <t>Sidga#BF4903080011</t>
  </si>
  <si>
    <t>silebile</t>
  </si>
  <si>
    <t>Silebile#BF4903080004</t>
  </si>
  <si>
    <t>soapa</t>
  </si>
  <si>
    <t>Soapa#BF4903080028</t>
  </si>
  <si>
    <t>sorgane</t>
  </si>
  <si>
    <t>Sorgane#BF4903080016</t>
  </si>
  <si>
    <t>tankyenga</t>
  </si>
  <si>
    <t>Tankyenga#BF4903080001</t>
  </si>
  <si>
    <t>yakone</t>
  </si>
  <si>
    <t>Yakone#BF4903080007</t>
  </si>
  <si>
    <t>Yalogo#BF4903080003</t>
  </si>
  <si>
    <t>yarse</t>
  </si>
  <si>
    <t>Yarse#BF4903080012</t>
  </si>
  <si>
    <t>zinibeogo</t>
  </si>
  <si>
    <t>Zinibeogo#BF4903080031</t>
  </si>
  <si>
    <t>bagaben</t>
  </si>
  <si>
    <t>Bagaben#BF4903090014</t>
  </si>
  <si>
    <t>Bagadogo#BF4903090020</t>
  </si>
  <si>
    <t>bindoro</t>
  </si>
  <si>
    <t>Bindoro#BF4903090012</t>
  </si>
  <si>
    <t>bouenkoubouga</t>
  </si>
  <si>
    <t>Bouenkoubouga#BF4903090002</t>
  </si>
  <si>
    <t>Boulli#BF4903090013</t>
  </si>
  <si>
    <t>boulyende</t>
  </si>
  <si>
    <t>Boulyende#BF4903090028</t>
  </si>
  <si>
    <t>bourouga</t>
  </si>
  <si>
    <t>Bourouga#BF4903090029</t>
  </si>
  <si>
    <t>foulba</t>
  </si>
  <si>
    <t>Foulba#BF4903090003</t>
  </si>
  <si>
    <t>garidi</t>
  </si>
  <si>
    <t>Garidi#BF4903090022</t>
  </si>
  <si>
    <t>kankali</t>
  </si>
  <si>
    <t>Kankali#BF4903090006</t>
  </si>
  <si>
    <t>kenkiene</t>
  </si>
  <si>
    <t>Kenkiene#BF4903090004</t>
  </si>
  <si>
    <t>koara</t>
  </si>
  <si>
    <t>Koara#BF4903090008</t>
  </si>
  <si>
    <t>lahagi</t>
  </si>
  <si>
    <t>Lahagi#BF4903090019</t>
  </si>
  <si>
    <t>nabanore</t>
  </si>
  <si>
    <t>Nabanore#BF4903090010</t>
  </si>
  <si>
    <t>nahatyanga</t>
  </si>
  <si>
    <t>Nahatyanga#BF4903090017</t>
  </si>
  <si>
    <t>Nioro#BF4903090021</t>
  </si>
  <si>
    <t>nyarhale</t>
  </si>
  <si>
    <t>Nyarhale#BF4903090024</t>
  </si>
  <si>
    <t>ouedeguen</t>
  </si>
  <si>
    <t>Ouedeguen#BF4903090007</t>
  </si>
  <si>
    <t>peotyanga</t>
  </si>
  <si>
    <t>Peotyanga#BF4903090018</t>
  </si>
  <si>
    <t>Pibaore#BF4903090023</t>
  </si>
  <si>
    <t>saoua</t>
  </si>
  <si>
    <t>Saoua#BF4903090015</t>
  </si>
  <si>
    <t>seoulgue</t>
  </si>
  <si>
    <t>Seoulgue#BF4903090026</t>
  </si>
  <si>
    <t>songnaba</t>
  </si>
  <si>
    <t>Songnaba#BF4903090001</t>
  </si>
  <si>
    <t>Soudougou#BF4903090016</t>
  </si>
  <si>
    <t>soula</t>
  </si>
  <si>
    <t>Soula#BF4903090027</t>
  </si>
  <si>
    <t>tanmbiwobogo</t>
  </si>
  <si>
    <t>Tanmbiwobogo#BF4903090005</t>
  </si>
  <si>
    <t>tanyoko</t>
  </si>
  <si>
    <t>Tanyoko#BF4903090011</t>
  </si>
  <si>
    <t>Yalgo#BF4903090025</t>
  </si>
  <si>
    <t>zoamba</t>
  </si>
  <si>
    <t>Zoamba#BF4903090009</t>
  </si>
  <si>
    <t>alaga</t>
  </si>
  <si>
    <t>Alaga#BF4903100008</t>
  </si>
  <si>
    <t>bansigui</t>
  </si>
  <si>
    <t>Bansigui#BF4903100053</t>
  </si>
  <si>
    <t>barlara</t>
  </si>
  <si>
    <t>Barlara#BF4903100062</t>
  </si>
  <si>
    <t>Barle#BF4903100030</t>
  </si>
  <si>
    <t>besse</t>
  </si>
  <si>
    <t>Besse#BF4903100015</t>
  </si>
  <si>
    <t>Bolle#BF4903100076</t>
  </si>
  <si>
    <t>bouaela</t>
  </si>
  <si>
    <t>Bouaela#BF4903100064</t>
  </si>
  <si>
    <t>dabourkou</t>
  </si>
  <si>
    <t>Dabourkou#BF4903100079</t>
  </si>
  <si>
    <t>dibga</t>
  </si>
  <si>
    <t>Dibga#BF4903100068</t>
  </si>
  <si>
    <t>dibilou</t>
  </si>
  <si>
    <t>Dibilou#BF4903100073</t>
  </si>
  <si>
    <t>diboulou</t>
  </si>
  <si>
    <t>Diboulou#BF4903100022</t>
  </si>
  <si>
    <t>dimkilga</t>
  </si>
  <si>
    <t>Dimkilga#BF4903100007</t>
  </si>
  <si>
    <t>dofenega</t>
  </si>
  <si>
    <t>Dofenega#BF4903100058</t>
  </si>
  <si>
    <t>doga</t>
  </si>
  <si>
    <t>Doga#BF4903100045</t>
  </si>
  <si>
    <t>doungou</t>
  </si>
  <si>
    <t>Doungou#BF4903100010</t>
  </si>
  <si>
    <t>firka</t>
  </si>
  <si>
    <t>Firka#BF4903100056</t>
  </si>
  <si>
    <t>gomnaore</t>
  </si>
  <si>
    <t>Gomnaore#BF4903100059</t>
  </si>
  <si>
    <t>gouaena</t>
  </si>
  <si>
    <t>Gouaena#BF4903100011</t>
  </si>
  <si>
    <t>goudre</t>
  </si>
  <si>
    <t>Goudre#BF4903100001</t>
  </si>
  <si>
    <t>goule</t>
  </si>
  <si>
    <t>Goule#BF4903100003</t>
  </si>
  <si>
    <t>Ipala#BF4903100055</t>
  </si>
  <si>
    <t>issaogo</t>
  </si>
  <si>
    <t>Issaogo#BF4903100009</t>
  </si>
  <si>
    <t>karka</t>
  </si>
  <si>
    <t>Karka#BF4903100044</t>
  </si>
  <si>
    <t>kashili</t>
  </si>
  <si>
    <t>Kashili#BF4903100041</t>
  </si>
  <si>
    <t>kiemna</t>
  </si>
  <si>
    <t>Kiemna#BF4903100063</t>
  </si>
  <si>
    <t>kodro</t>
  </si>
  <si>
    <t>Kodro#BF4903100042</t>
  </si>
  <si>
    <t>koedogo</t>
  </si>
  <si>
    <t>Koedogo#BF4903100024</t>
  </si>
  <si>
    <t>Komsilga#BF4903100019</t>
  </si>
  <si>
    <t>koualma</t>
  </si>
  <si>
    <t>Koualma#BF4903100036</t>
  </si>
  <si>
    <t>kouilera</t>
  </si>
  <si>
    <t>Kouilera#BF4903100038</t>
  </si>
  <si>
    <t>lebra</t>
  </si>
  <si>
    <t>Lebra#BF4903100012</t>
  </si>
  <si>
    <t>Lilboure#BF4903100032</t>
  </si>
  <si>
    <t>moredaga</t>
  </si>
  <si>
    <t>Moredaga#BF4903100016</t>
  </si>
  <si>
    <t>nabadogo</t>
  </si>
  <si>
    <t>Nabadogo#BF4903100017</t>
  </si>
  <si>
    <t>Nabitenga#BF4903100050</t>
  </si>
  <si>
    <t>Nafo#BF4903100048</t>
  </si>
  <si>
    <t>namaga</t>
  </si>
  <si>
    <t>Namaga#BF4903100006</t>
  </si>
  <si>
    <t>Napamboumbou#BF4903100052</t>
  </si>
  <si>
    <t>Nare#BF4903100074</t>
  </si>
  <si>
    <t>nebouli</t>
  </si>
  <si>
    <t>Nebouli#BF4903100071</t>
  </si>
  <si>
    <t>noaka</t>
  </si>
  <si>
    <t>Noaka#BF4903100039</t>
  </si>
  <si>
    <t>Nyarhale#BF4903100004</t>
  </si>
  <si>
    <t>nyivlala</t>
  </si>
  <si>
    <t>Nyivlala#BF4903100078</t>
  </si>
  <si>
    <t>nyoko</t>
  </si>
  <si>
    <t>Nyoko#BF4903100029</t>
  </si>
  <si>
    <t>ouabbede</t>
  </si>
  <si>
    <t>Ouabbede#BF4903100070</t>
  </si>
  <si>
    <t>ouadinogo</t>
  </si>
  <si>
    <t>Ouadinogo#BF4903100037</t>
  </si>
  <si>
    <t>oualogotenga</t>
  </si>
  <si>
    <t>Oualogotenga#BF4903100002</t>
  </si>
  <si>
    <t>ouanobe</t>
  </si>
  <si>
    <t>Ouanobe#BF4903100047</t>
  </si>
  <si>
    <t>ouapasse</t>
  </si>
  <si>
    <t>Ouapasse#BF4903100018</t>
  </si>
  <si>
    <t>ouazindi</t>
  </si>
  <si>
    <t>Ouazindi#BF4903100061</t>
  </si>
  <si>
    <t>ouedga</t>
  </si>
  <si>
    <t>Ouedga#BF4903100054</t>
  </si>
  <si>
    <t>ouenboulougou</t>
  </si>
  <si>
    <t>Ouenboulougou#BF4903100013</t>
  </si>
  <si>
    <t>ouilawa</t>
  </si>
  <si>
    <t>Ouilawa#BF4903100034</t>
  </si>
  <si>
    <t>ountokoulga</t>
  </si>
  <si>
    <t>Ountokoulga#BF4903100077</t>
  </si>
  <si>
    <t>palsyanre</t>
  </si>
  <si>
    <t>Palsyanre#BF4903100057</t>
  </si>
  <si>
    <t>pilifou</t>
  </si>
  <si>
    <t>Pilifou#BF4903100075</t>
  </si>
  <si>
    <t>Pissila#BF4903100035</t>
  </si>
  <si>
    <t>poullale</t>
  </si>
  <si>
    <t>Poullale#BF4903100023</t>
  </si>
  <si>
    <t>rouma</t>
  </si>
  <si>
    <t>Rouma#BF4903100027</t>
  </si>
  <si>
    <t>roungoutoueguen</t>
  </si>
  <si>
    <t>Roungoutoueguen#BF4903100025</t>
  </si>
  <si>
    <t>rounougou</t>
  </si>
  <si>
    <t>Rounougou#BF4903100065</t>
  </si>
  <si>
    <t>Sagwem#BF4903100031</t>
  </si>
  <si>
    <t>solemnore</t>
  </si>
  <si>
    <t>Solemnore#BF4903100046</t>
  </si>
  <si>
    <t>taloueguen</t>
  </si>
  <si>
    <t>Taloueguen#BF4903100067</t>
  </si>
  <si>
    <t>tamdho</t>
  </si>
  <si>
    <t>Tamdho#BF4903100028</t>
  </si>
  <si>
    <t>Tangapore#BF4903100005</t>
  </si>
  <si>
    <t>Tansega#BF4903100060</t>
  </si>
  <si>
    <t>Tebere#BF4903100014</t>
  </si>
  <si>
    <t>tere</t>
  </si>
  <si>
    <t>Tere#BF4903100072</t>
  </si>
  <si>
    <t>tibi</t>
  </si>
  <si>
    <t>Tibi#BF4903100033</t>
  </si>
  <si>
    <t>Tibtenga#BF4903100020</t>
  </si>
  <si>
    <t>Tilga#BF4903100051</t>
  </si>
  <si>
    <t>tiou</t>
  </si>
  <si>
    <t>Tiou#BF4903100043</t>
  </si>
  <si>
    <t>touaeguen</t>
  </si>
  <si>
    <t>Touaeguen#BF4903100021</t>
  </si>
  <si>
    <t>touroum</t>
  </si>
  <si>
    <t>Touroum#BF4903100026</t>
  </si>
  <si>
    <t>tyamana</t>
  </si>
  <si>
    <t>Tyamana#BF4903100066</t>
  </si>
  <si>
    <t>Yikoudgo#BF4903100049</t>
  </si>
  <si>
    <t>zaren</t>
  </si>
  <si>
    <t>Zaren#BF4903100040</t>
  </si>
  <si>
    <t>dassemnatenga</t>
  </si>
  <si>
    <t>Dassemnatenga#BF4902060002</t>
  </si>
  <si>
    <t>zorgo</t>
  </si>
  <si>
    <t>Zorgo#BF4902060001</t>
  </si>
  <si>
    <t>bahara</t>
  </si>
  <si>
    <t>Bahara#BF4903110035</t>
  </si>
  <si>
    <t>banouila</t>
  </si>
  <si>
    <t>Banouila#BF4903110051</t>
  </si>
  <si>
    <t>binsegue</t>
  </si>
  <si>
    <t>Binsegue#BF4903110041</t>
  </si>
  <si>
    <t>Bissiga#BF4903110008</t>
  </si>
  <si>
    <t>Boulsen#BF4903110017</t>
  </si>
  <si>
    <t>dadogo</t>
  </si>
  <si>
    <t>Dadogo#BF4903110046</t>
  </si>
  <si>
    <t>dafole</t>
  </si>
  <si>
    <t>Dafole#BF4903110013</t>
  </si>
  <si>
    <t>finfinra</t>
  </si>
  <si>
    <t>Finfinra#BF4903110006</t>
  </si>
  <si>
    <t>gandi</t>
  </si>
  <si>
    <t>Gandi#BF4903110018</t>
  </si>
  <si>
    <t>ganworodo</t>
  </si>
  <si>
    <t>Ganworodo#BF4903110021</t>
  </si>
  <si>
    <t>Goudre#BF4903110038</t>
  </si>
  <si>
    <t>guere</t>
  </si>
  <si>
    <t>Guere#BF4903110027</t>
  </si>
  <si>
    <t>kinsouyinkyema</t>
  </si>
  <si>
    <t>Kinsouyinkyema#BF4903110023</t>
  </si>
  <si>
    <t>kouandre</t>
  </si>
  <si>
    <t>Kouandre#BF4903110007</t>
  </si>
  <si>
    <t>koupene</t>
  </si>
  <si>
    <t>Koupene#BF4903110009</t>
  </si>
  <si>
    <t>kyenkielogo</t>
  </si>
  <si>
    <t>Kyenkielogo#BF4903110002</t>
  </si>
  <si>
    <t>lahale</t>
  </si>
  <si>
    <t>Lahale#BF4903110037</t>
  </si>
  <si>
    <t>Leba#BF4903110020</t>
  </si>
  <si>
    <t>mongoni</t>
  </si>
  <si>
    <t>Mongoni#BF4903110049</t>
  </si>
  <si>
    <t>monmassa</t>
  </si>
  <si>
    <t>Monmassa#BF4903110029</t>
  </si>
  <si>
    <t>Nabadogo#BF4903110030</t>
  </si>
  <si>
    <t>Nakomogo#BF4903110039</t>
  </si>
  <si>
    <t>niorotenga</t>
  </si>
  <si>
    <t>Niorotenga#BF4903110028</t>
  </si>
  <si>
    <t>nyoptyenga</t>
  </si>
  <si>
    <t>Nyoptyenga#BF4903110043</t>
  </si>
  <si>
    <t>ouagoule</t>
  </si>
  <si>
    <t>Ouagoule#BF4903110016</t>
  </si>
  <si>
    <t>pansa</t>
  </si>
  <si>
    <t>Pansa#BF4903110052</t>
  </si>
  <si>
    <t>Pissiga#BF4903110015</t>
  </si>
  <si>
    <t>poyese</t>
  </si>
  <si>
    <t>Poyese#BF4903110024</t>
  </si>
  <si>
    <t>sabatenga</t>
  </si>
  <si>
    <t>Sabatenga#BF4903110005</t>
  </si>
  <si>
    <t>samboaga</t>
  </si>
  <si>
    <t>Samboaga#BF4903110033</t>
  </si>
  <si>
    <t>sanoudoro</t>
  </si>
  <si>
    <t>Sanoudoro#BF4903110042</t>
  </si>
  <si>
    <t>sapelse</t>
  </si>
  <si>
    <t>Sapelse#BF4903110019</t>
  </si>
  <si>
    <t>sigoungvousse</t>
  </si>
  <si>
    <t>Sigoungvousse#BF4903110036</t>
  </si>
  <si>
    <t>sinimiougou</t>
  </si>
  <si>
    <t>Sinimiougou#BF4903110014</t>
  </si>
  <si>
    <t>Soroden#BF4903110001</t>
  </si>
  <si>
    <t>soubeira</t>
  </si>
  <si>
    <t>Soubeira#BF4903110044</t>
  </si>
  <si>
    <t>soubeyra_nakoara</t>
  </si>
  <si>
    <t>Soubeyra Nakoara#BF4903110022</t>
  </si>
  <si>
    <t>tangasera_boken</t>
  </si>
  <si>
    <t>Tangasera Boken#BF4903110050</t>
  </si>
  <si>
    <t>tansyega</t>
  </si>
  <si>
    <t>Tansyega#BF4903110004</t>
  </si>
  <si>
    <t>Taonsogo#BF4903110031</t>
  </si>
  <si>
    <t>Tibe#BF4903110045</t>
  </si>
  <si>
    <t>Tiben#BF4903110047</t>
  </si>
  <si>
    <t>tilibaka</t>
  </si>
  <si>
    <t>Tilibaka#BF4903110026</t>
  </si>
  <si>
    <t>tolingue</t>
  </si>
  <si>
    <t>Tolingue#BF4903110012</t>
  </si>
  <si>
    <t>tougatenga</t>
  </si>
  <si>
    <t>Tougatenga#BF4903110003</t>
  </si>
  <si>
    <t>tyoula</t>
  </si>
  <si>
    <t>Tyoula#BF4903110025</t>
  </si>
  <si>
    <t>warben</t>
  </si>
  <si>
    <t>Warben#BF4903110011</t>
  </si>
  <si>
    <t>youba_naloto</t>
  </si>
  <si>
    <t>Youba Naloto#BF4903110032</t>
  </si>
  <si>
    <t>youba</t>
  </si>
  <si>
    <t>Youba#BF4903110034</t>
  </si>
  <si>
    <t>zabartanga</t>
  </si>
  <si>
    <t>Zabartanga#BF4903110040</t>
  </si>
  <si>
    <t>zibtenga</t>
  </si>
  <si>
    <t>Zibtenga#BF4903110048</t>
  </si>
  <si>
    <t>Ziga#BF4903110010</t>
  </si>
  <si>
    <t>bagadowoegen</t>
  </si>
  <si>
    <t>Bagadowoegen#BF5001010010</t>
  </si>
  <si>
    <t>Bingo#BF5001010011</t>
  </si>
  <si>
    <t>bissiguila</t>
  </si>
  <si>
    <t>Bissiguila#BF5001010009</t>
  </si>
  <si>
    <t>guile</t>
  </si>
  <si>
    <t>Guile#BF5001010016</t>
  </si>
  <si>
    <t>kaligri</t>
  </si>
  <si>
    <t>Kaligri#BF5001010013</t>
  </si>
  <si>
    <t>kouanga</t>
  </si>
  <si>
    <t>Kouanga#BF5001010007</t>
  </si>
  <si>
    <t>koulgoren</t>
  </si>
  <si>
    <t>Koulgoren#BF5001010006</t>
  </si>
  <si>
    <t>Manega#BF5001010004</t>
  </si>
  <si>
    <t>Nakomtenga#BF5001010003</t>
  </si>
  <si>
    <t>Pisen#BF5001010005</t>
  </si>
  <si>
    <t>Sa#BF5001010014</t>
  </si>
  <si>
    <t>sapelo</t>
  </si>
  <si>
    <t>Sapelo#BF5001010017</t>
  </si>
  <si>
    <t>Tangen#BF5001010002</t>
  </si>
  <si>
    <t>vila</t>
  </si>
  <si>
    <t>Vila#BF5001010008</t>
  </si>
  <si>
    <t>wagaden</t>
  </si>
  <si>
    <t>Wagaden#BF5001010012</t>
  </si>
  <si>
    <t>yandegen</t>
  </si>
  <si>
    <t>Yandegen#BF5001010001</t>
  </si>
  <si>
    <t>zekamsougoye</t>
  </si>
  <si>
    <t>Zekamsougoye#BF5001010015</t>
  </si>
  <si>
    <t>bisigen</t>
  </si>
  <si>
    <t>Bisigen#BF5001020005</t>
  </si>
  <si>
    <t>imassogo</t>
  </si>
  <si>
    <t>Imassogo#BF5001020002</t>
  </si>
  <si>
    <t>kayal</t>
  </si>
  <si>
    <t>Kayal#BF5001020003</t>
  </si>
  <si>
    <t>kologoero</t>
  </si>
  <si>
    <t>Kologoero#BF5001020007</t>
  </si>
  <si>
    <t>lounga</t>
  </si>
  <si>
    <t>Lounga#BF5001020006</t>
  </si>
  <si>
    <t>nanierma</t>
  </si>
  <si>
    <t>Nanierma#BF5001020010</t>
  </si>
  <si>
    <t>neden</t>
  </si>
  <si>
    <t>Neden#BF5001020001</t>
  </si>
  <si>
    <t>pinou</t>
  </si>
  <si>
    <t>Pinou#BF5001020008</t>
  </si>
  <si>
    <t>rana</t>
  </si>
  <si>
    <t>Rana#BF5001020009</t>
  </si>
  <si>
    <t>te</t>
  </si>
  <si>
    <t>Te#BF5001020004</t>
  </si>
  <si>
    <t>bariboi</t>
  </si>
  <si>
    <t>Bariboi#BF5001030011</t>
  </si>
  <si>
    <t>kome</t>
  </si>
  <si>
    <t>Kome#BF5001030003</t>
  </si>
  <si>
    <t>kwese</t>
  </si>
  <si>
    <t>Kwese#BF5001030007</t>
  </si>
  <si>
    <t>malvire</t>
  </si>
  <si>
    <t>Malvire#BF5001030009</t>
  </si>
  <si>
    <t>masiri</t>
  </si>
  <si>
    <t>Masiri#BF5001030012</t>
  </si>
  <si>
    <t>nassoulou</t>
  </si>
  <si>
    <t>Nassoulou#BF5001030001</t>
  </si>
  <si>
    <t>piben</t>
  </si>
  <si>
    <t>Piben#BF5001030006</t>
  </si>
  <si>
    <t>salmimosa</t>
  </si>
  <si>
    <t>Salmimosa#BF5001030010</t>
  </si>
  <si>
    <t>tansonbingo</t>
  </si>
  <si>
    <t>Tansonbingo#BF5001030004</t>
  </si>
  <si>
    <t>tawaka</t>
  </si>
  <si>
    <t>Tawaka#BF5001030002</t>
  </si>
  <si>
    <t>watogo</t>
  </si>
  <si>
    <t>Watogo#BF5001030008</t>
  </si>
  <si>
    <t>zerkoum</t>
  </si>
  <si>
    <t>Zerkoum#BF5001030005</t>
  </si>
  <si>
    <t>basziri</t>
  </si>
  <si>
    <t>Basziri#BF5001040012</t>
  </si>
  <si>
    <t>Doure#BF5001040018</t>
  </si>
  <si>
    <t>gouloure</t>
  </si>
  <si>
    <t>Gouloure#BF5001040019</t>
  </si>
  <si>
    <t>Kokologo#BF5001040010</t>
  </si>
  <si>
    <t>kongtoro</t>
  </si>
  <si>
    <t>Kongtoro#BF5001040009</t>
  </si>
  <si>
    <t>konkwisen</t>
  </si>
  <si>
    <t>Konkwisen#BF5001040021</t>
  </si>
  <si>
    <t>kougoula_paka</t>
  </si>
  <si>
    <t>Kougoula Paka#BF5001040006</t>
  </si>
  <si>
    <t>koulnatenga</t>
  </si>
  <si>
    <t>Koulnatenga#BF5001040013</t>
  </si>
  <si>
    <t>longo</t>
  </si>
  <si>
    <t>Longo#BF5001040008</t>
  </si>
  <si>
    <t>Mane#BF5001040005</t>
  </si>
  <si>
    <t>moukouen</t>
  </si>
  <si>
    <t>Moukouen#BF5001040017</t>
  </si>
  <si>
    <t>nidaga</t>
  </si>
  <si>
    <t>Nidaga#BF5001040002</t>
  </si>
  <si>
    <t>nongomto</t>
  </si>
  <si>
    <t>Nongomto#BF5001040007</t>
  </si>
  <si>
    <t>pasotenga</t>
  </si>
  <si>
    <t>Pasotenga#BF5001040015</t>
  </si>
  <si>
    <t>pitmoaga</t>
  </si>
  <si>
    <t>Pitmoaga#BF5001040022</t>
  </si>
  <si>
    <t>sakoense</t>
  </si>
  <si>
    <t>Sakoense#BF5001040011</t>
  </si>
  <si>
    <t>Sam#BF5001040003</t>
  </si>
  <si>
    <t>sikwamini</t>
  </si>
  <si>
    <t>Sikwamini#BF5001040023</t>
  </si>
  <si>
    <t>tamrere</t>
  </si>
  <si>
    <t>Tamrere#BF5001040016</t>
  </si>
  <si>
    <t>tougiri</t>
  </si>
  <si>
    <t>Tougiri#BF5001040001</t>
  </si>
  <si>
    <t>zamzen</t>
  </si>
  <si>
    <t>Zamzen#BF5001040014</t>
  </si>
  <si>
    <t>zeguedegen</t>
  </si>
  <si>
    <t>Zeguedegen#BF5001040004</t>
  </si>
  <si>
    <t>zerkom</t>
  </si>
  <si>
    <t>Zerkom#BF5001040020</t>
  </si>
  <si>
    <t>bangozougou</t>
  </si>
  <si>
    <t>Bangozougou#BF5001050001</t>
  </si>
  <si>
    <t>Boulsen#BF5001050023</t>
  </si>
  <si>
    <t>bourkina</t>
  </si>
  <si>
    <t>Bourkina#BF5001050012</t>
  </si>
  <si>
    <t>doulou</t>
  </si>
  <si>
    <t>Doulou#BF5001050020</t>
  </si>
  <si>
    <t>gnenga</t>
  </si>
  <si>
    <t>Gnenga#BF5001050024</t>
  </si>
  <si>
    <t>Goden#BF5001050027</t>
  </si>
  <si>
    <t>kamigyi</t>
  </si>
  <si>
    <t>Kamigyi#BF5001050002</t>
  </si>
  <si>
    <t>kamsi</t>
  </si>
  <si>
    <t>Kamsi#BF5001050007</t>
  </si>
  <si>
    <t>kasson</t>
  </si>
  <si>
    <t>Kasson#BF5001050010</t>
  </si>
  <si>
    <t>kikigogo</t>
  </si>
  <si>
    <t>Kikigogo#BF5001050025</t>
  </si>
  <si>
    <t>Koudougou#BF5001050009</t>
  </si>
  <si>
    <t>latou</t>
  </si>
  <si>
    <t>Latou#BF5001050017</t>
  </si>
  <si>
    <t>lileboure</t>
  </si>
  <si>
    <t>Lileboure#BF5001050026</t>
  </si>
  <si>
    <t>nayalgay</t>
  </si>
  <si>
    <t>Nayalgay#BF5001050019</t>
  </si>
  <si>
    <t>nyandagen</t>
  </si>
  <si>
    <t>Nyandagen#BF5001050029</t>
  </si>
  <si>
    <t>oualogtenga</t>
  </si>
  <si>
    <t>Oualogtenga#BF5001050028</t>
  </si>
  <si>
    <t>palogo</t>
  </si>
  <si>
    <t>Palogo#BF5001050006</t>
  </si>
  <si>
    <t>rabyiri</t>
  </si>
  <si>
    <t>Rabyiri#BF5001050016</t>
  </si>
  <si>
    <t>rakalo</t>
  </si>
  <si>
    <t>Rakalo#BF5001050030</t>
  </si>
  <si>
    <t>ramibouli</t>
  </si>
  <si>
    <t>Ramibouli#BF5001050008</t>
  </si>
  <si>
    <t>Rana#BF5001050014</t>
  </si>
  <si>
    <t>Sandogo#BF5001050011</t>
  </si>
  <si>
    <t>sigore</t>
  </si>
  <si>
    <t>Sigore#BF5001050003</t>
  </si>
  <si>
    <t>sigorin</t>
  </si>
  <si>
    <t>Sigorin#BF5001050004</t>
  </si>
  <si>
    <t>sisema</t>
  </si>
  <si>
    <t>Sisema#BF5001050021</t>
  </si>
  <si>
    <t>tiogo</t>
  </si>
  <si>
    <t>Tiogo#BF5001050022</t>
  </si>
  <si>
    <t>vili_itaore</t>
  </si>
  <si>
    <t>Vili Itaore#BF5001050013</t>
  </si>
  <si>
    <t>vili</t>
  </si>
  <si>
    <t>Vili#BF5001050015</t>
  </si>
  <si>
    <t>zake</t>
  </si>
  <si>
    <t>Zake#BF5001050005</t>
  </si>
  <si>
    <t>Zaken#BF5001050018</t>
  </si>
  <si>
    <t>Basziri#BF5001060009</t>
  </si>
  <si>
    <t>boulpon</t>
  </si>
  <si>
    <t>Boulpon#BF5001060012</t>
  </si>
  <si>
    <t>dagitenga</t>
  </si>
  <si>
    <t>Dagitenga#BF5001060003</t>
  </si>
  <si>
    <t>godou</t>
  </si>
  <si>
    <t>Godou#BF5001060020</t>
  </si>
  <si>
    <t>Gouloure#BF5001060008</t>
  </si>
  <si>
    <t>kololo</t>
  </si>
  <si>
    <t>Kololo#BF5001060010</t>
  </si>
  <si>
    <t>koronaba</t>
  </si>
  <si>
    <t>Koronaba#BF5001060015</t>
  </si>
  <si>
    <t>Nanoro#BF5001060017</t>
  </si>
  <si>
    <t>nazounga</t>
  </si>
  <si>
    <t>Nazounga#BF5001060006</t>
  </si>
  <si>
    <t>Poesse#BF5001060018</t>
  </si>
  <si>
    <t>saton</t>
  </si>
  <si>
    <t>Saton#BF5001060002</t>
  </si>
  <si>
    <t>Segueden#BF5001060019</t>
  </si>
  <si>
    <t>sitan</t>
  </si>
  <si>
    <t>Sitan#BF5001060011</t>
  </si>
  <si>
    <t>soala</t>
  </si>
  <si>
    <t>Soala#BF5001060013</t>
  </si>
  <si>
    <t>soulou</t>
  </si>
  <si>
    <t>Soulou#BF5001060007</t>
  </si>
  <si>
    <t>Soum#BF5001060001</t>
  </si>
  <si>
    <t>tye</t>
  </si>
  <si>
    <t>Tye#BF5001060005</t>
  </si>
  <si>
    <t>tyou</t>
  </si>
  <si>
    <t>Tyou#BF5001060016</t>
  </si>
  <si>
    <t>wazili</t>
  </si>
  <si>
    <t>Wazili#BF5001060014</t>
  </si>
  <si>
    <t>zimidem</t>
  </si>
  <si>
    <t>Zimidem#BF5001060004</t>
  </si>
  <si>
    <t>bagozougou</t>
  </si>
  <si>
    <t>Bagozougou#BF5001070018</t>
  </si>
  <si>
    <t>baougen</t>
  </si>
  <si>
    <t>Baougen#BF5001070006</t>
  </si>
  <si>
    <t>bulkiemde</t>
  </si>
  <si>
    <t>Bulkiemde#BF5001070009</t>
  </si>
  <si>
    <t>dihalo</t>
  </si>
  <si>
    <t>Dihalo#BF5001070021</t>
  </si>
  <si>
    <t>gode_sarya</t>
  </si>
  <si>
    <t>Gode Sarya#BF5001070001</t>
  </si>
  <si>
    <t>Goden#BF5001070003</t>
  </si>
  <si>
    <t>gouim</t>
  </si>
  <si>
    <t>Gouim#BF5001070019</t>
  </si>
  <si>
    <t>gourongo</t>
  </si>
  <si>
    <t>Gourongo#BF5001070007</t>
  </si>
  <si>
    <t>goursi</t>
  </si>
  <si>
    <t>Goursi#BF5001070008</t>
  </si>
  <si>
    <t>kaonse</t>
  </si>
  <si>
    <t>Kaonse#BF5001070013</t>
  </si>
  <si>
    <t>kougsen</t>
  </si>
  <si>
    <t>Kougsen#BF5001070012</t>
  </si>
  <si>
    <t>nandiala</t>
  </si>
  <si>
    <t>Nandiala#BF5001070010</t>
  </si>
  <si>
    <t>niamguiela</t>
  </si>
  <si>
    <t>Niamguiela#BF5001070011</t>
  </si>
  <si>
    <t>pouedogo</t>
  </si>
  <si>
    <t>Pouedogo#BF5001070004</t>
  </si>
  <si>
    <t>salimidougou</t>
  </si>
  <si>
    <t>Salimidougou#BF5001070014</t>
  </si>
  <si>
    <t>sarya</t>
  </si>
  <si>
    <t>Sarya#BF5001070002</t>
  </si>
  <si>
    <t>some</t>
  </si>
  <si>
    <t>Some#BF5001070015</t>
  </si>
  <si>
    <t>tampoui</t>
  </si>
  <si>
    <t>Tampoui#BF5001070017</t>
  </si>
  <si>
    <t>Tanpelga#BF5001070005</t>
  </si>
  <si>
    <t>tengsobiri</t>
  </si>
  <si>
    <t>Tengsobiri#BF5001070016</t>
  </si>
  <si>
    <t>widou</t>
  </si>
  <si>
    <t>Widou#BF5001070020</t>
  </si>
  <si>
    <t>dobola</t>
  </si>
  <si>
    <t>Dobola#BF5001080007</t>
  </si>
  <si>
    <t>goala</t>
  </si>
  <si>
    <t>Goala#BF5001080002</t>
  </si>
  <si>
    <t>godo</t>
  </si>
  <si>
    <t>Godo#BF5001080008</t>
  </si>
  <si>
    <t>kirilonga</t>
  </si>
  <si>
    <t>Kirilonga#BF5001080004</t>
  </si>
  <si>
    <t>Pella#BF5001080003</t>
  </si>
  <si>
    <t>Poesse#BF5001080001</t>
  </si>
  <si>
    <t>raboala</t>
  </si>
  <si>
    <t>Raboala#BF5001080009</t>
  </si>
  <si>
    <t>sarana</t>
  </si>
  <si>
    <t>Sarana#BF5001080005</t>
  </si>
  <si>
    <t>yeli</t>
  </si>
  <si>
    <t>Yeli#BF5001080006</t>
  </si>
  <si>
    <t>bazan</t>
  </si>
  <si>
    <t>Bazan#BF5001090020</t>
  </si>
  <si>
    <t>Goden#BF5001090009</t>
  </si>
  <si>
    <t>Gogo#BF5001090001</t>
  </si>
  <si>
    <t>kologoro</t>
  </si>
  <si>
    <t>Kologoro#BF5001090017</t>
  </si>
  <si>
    <t>kouken</t>
  </si>
  <si>
    <t>Kouken#BF5001090022</t>
  </si>
  <si>
    <t>loaga</t>
  </si>
  <si>
    <t>Loaga#BF5001090016</t>
  </si>
  <si>
    <t>mougounisi</t>
  </si>
  <si>
    <t>Mougounisi#BF5001090003</t>
  </si>
  <si>
    <t>noesen</t>
  </si>
  <si>
    <t>Noesen#BF5001090004</t>
  </si>
  <si>
    <t>nyangado</t>
  </si>
  <si>
    <t>Nyangado#BF5001090021</t>
  </si>
  <si>
    <t>Nyoko#BF5001090019</t>
  </si>
  <si>
    <t>ouezele</t>
  </si>
  <si>
    <t>Ouezele#BF5001090010</t>
  </si>
  <si>
    <t>Poa#BF5001090011</t>
  </si>
  <si>
    <t>ralo</t>
  </si>
  <si>
    <t>Ralo#BF5001090008</t>
  </si>
  <si>
    <t>Sabtenga#BF5001090018</t>
  </si>
  <si>
    <t>sayiri</t>
  </si>
  <si>
    <t>Sayiri#BF5001090013</t>
  </si>
  <si>
    <t>sogpelse</t>
  </si>
  <si>
    <t>Sogpelse#BF5001090005</t>
  </si>
  <si>
    <t>taonsongo</t>
  </si>
  <si>
    <t>Taonsongo#BF5001090023</t>
  </si>
  <si>
    <t>wesam</t>
  </si>
  <si>
    <t>Wesam#BF5001090002</t>
  </si>
  <si>
    <t>Yaogen#BF5001090015</t>
  </si>
  <si>
    <t>Yargo#BF5001090006</t>
  </si>
  <si>
    <t>yarseyi</t>
  </si>
  <si>
    <t>Yarseyi#BF5001090014</t>
  </si>
  <si>
    <t>zingedagen</t>
  </si>
  <si>
    <t>Zingedagen#BF5001090007</t>
  </si>
  <si>
    <t>bouloum_nabyiri</t>
  </si>
  <si>
    <t>Bouloum Nabyiri#BF5001100006</t>
  </si>
  <si>
    <t>dapoya</t>
  </si>
  <si>
    <t>Dapoya#BF5001100005</t>
  </si>
  <si>
    <t>kabinou</t>
  </si>
  <si>
    <t>Kabinou#BF5001100004</t>
  </si>
  <si>
    <t>kolokande</t>
  </si>
  <si>
    <t>Kolokande#BF5001100007</t>
  </si>
  <si>
    <t>koukounkoulouga</t>
  </si>
  <si>
    <t>Koukounkoulouga#BF5001100002</t>
  </si>
  <si>
    <t>Ramongo#BF5001100009</t>
  </si>
  <si>
    <t>ramonkodogo</t>
  </si>
  <si>
    <t>Ramonkodogo#BF5001100008</t>
  </si>
  <si>
    <t>sambisogo</t>
  </si>
  <si>
    <t>Sambisogo#BF5001100003</t>
  </si>
  <si>
    <t>tangakoulouga</t>
  </si>
  <si>
    <t>Tangakoulouga#BF5001100001</t>
  </si>
  <si>
    <t>bagane</t>
  </si>
  <si>
    <t>Bagane#BF5001110006</t>
  </si>
  <si>
    <t>batiyiri</t>
  </si>
  <si>
    <t>Batiyiri#BF5001110011</t>
  </si>
  <si>
    <t>Bindogo#BF5001110014</t>
  </si>
  <si>
    <t>bisiga</t>
  </si>
  <si>
    <t>Bisiga#BF5001110032</t>
  </si>
  <si>
    <t>Doure#BF5001110017</t>
  </si>
  <si>
    <t>fayiri</t>
  </si>
  <si>
    <t>Fayiri#BF5001110018</t>
  </si>
  <si>
    <t>Gode#BF5001110002</t>
  </si>
  <si>
    <t>gogozougou</t>
  </si>
  <si>
    <t>Gogozougou#BF5001110026</t>
  </si>
  <si>
    <t>gounge</t>
  </si>
  <si>
    <t>Gounge#BF5001110010</t>
  </si>
  <si>
    <t>ipendo</t>
  </si>
  <si>
    <t>Ipendo#BF5001110004</t>
  </si>
  <si>
    <t>kalsolo</t>
  </si>
  <si>
    <t>Kalsolo#BF5001110021</t>
  </si>
  <si>
    <t>konligidi</t>
  </si>
  <si>
    <t>Konligidi#BF5001110033</t>
  </si>
  <si>
    <t>kontyenaba</t>
  </si>
  <si>
    <t>Kontyenaba#BF5001110016</t>
  </si>
  <si>
    <t>kouleguezougou</t>
  </si>
  <si>
    <t>Kouleguezougou#BF5001110024</t>
  </si>
  <si>
    <t>kouloungou_ire</t>
  </si>
  <si>
    <t>Kouloungou Ire#BF5001110007</t>
  </si>
  <si>
    <t>Koupela#BF5001110001</t>
  </si>
  <si>
    <t>ladoure</t>
  </si>
  <si>
    <t>Ladoure#BF5001110005</t>
  </si>
  <si>
    <t>mangoudougou</t>
  </si>
  <si>
    <t>Mangoudougou#BF5001110020</t>
  </si>
  <si>
    <t>mouka</t>
  </si>
  <si>
    <t>Mouka#BF5001110009</t>
  </si>
  <si>
    <t>Nabadogo#BF5001110030</t>
  </si>
  <si>
    <t>nabadogogo</t>
  </si>
  <si>
    <t>Nabadogogo#BF5001110027</t>
  </si>
  <si>
    <t>namaneguema</t>
  </si>
  <si>
    <t>Namaneguema#BF5001110028</t>
  </si>
  <si>
    <t>Namassa#BF5001110019</t>
  </si>
  <si>
    <t>nariou</t>
  </si>
  <si>
    <t>Nariou#BF5001110022</t>
  </si>
  <si>
    <t>nibardo</t>
  </si>
  <si>
    <t>Nibardo#BF5001110013</t>
  </si>
  <si>
    <t>nipoui</t>
  </si>
  <si>
    <t>Nipoui#BF5001110037</t>
  </si>
  <si>
    <t>nyongouragou</t>
  </si>
  <si>
    <t>Nyongouragou#BF5001110023</t>
  </si>
  <si>
    <t>ouezendougou</t>
  </si>
  <si>
    <t>Ouezendougou#BF5001110008</t>
  </si>
  <si>
    <t>Sabou#BF5001110015</t>
  </si>
  <si>
    <t>Sarana#BF5001110035</t>
  </si>
  <si>
    <t>savili</t>
  </si>
  <si>
    <t>Savili#BF5001110025</t>
  </si>
  <si>
    <t>sikomtenga</t>
  </si>
  <si>
    <t>Sikomtenga#BF5001110031</t>
  </si>
  <si>
    <t>tangen_wobdo</t>
  </si>
  <si>
    <t>Tangen Wobdo#BF5001110034</t>
  </si>
  <si>
    <t>touebaka</t>
  </si>
  <si>
    <t>Touebaka#BF5001110012</t>
  </si>
  <si>
    <t>tyalma</t>
  </si>
  <si>
    <t>Tyalma#BF5001110029</t>
  </si>
  <si>
    <t>Woro#BF5001110003</t>
  </si>
  <si>
    <t>belo</t>
  </si>
  <si>
    <t>Belo#BF5001120004</t>
  </si>
  <si>
    <t>birabodo</t>
  </si>
  <si>
    <t>Birabodo#BF5001120003</t>
  </si>
  <si>
    <t>bolgo</t>
  </si>
  <si>
    <t>Bolgo#BF5001120018</t>
  </si>
  <si>
    <t>Boukou#BF5001120007</t>
  </si>
  <si>
    <t>dasise</t>
  </si>
  <si>
    <t>Dasise#BF5001120012</t>
  </si>
  <si>
    <t>Dawanegombe#BF5001120009</t>
  </si>
  <si>
    <t>kourya</t>
  </si>
  <si>
    <t>Kourya#BF5001120010</t>
  </si>
  <si>
    <t>lalle</t>
  </si>
  <si>
    <t>Lalle#BF5001120013</t>
  </si>
  <si>
    <t>mankoula</t>
  </si>
  <si>
    <t>Mankoula#BF5001120017</t>
  </si>
  <si>
    <t>naforgo</t>
  </si>
  <si>
    <t>Naforgo#BF5001120006</t>
  </si>
  <si>
    <t>Segueden#BF5001120002</t>
  </si>
  <si>
    <t>Sigle#BF5001120011</t>
  </si>
  <si>
    <t>Somgande#BF5001120008</t>
  </si>
  <si>
    <t>temnore</t>
  </si>
  <si>
    <t>Temnore#BF5001120016</t>
  </si>
  <si>
    <t>ti</t>
  </si>
  <si>
    <t>Ti#BF5001120005</t>
  </si>
  <si>
    <t>tio</t>
  </si>
  <si>
    <t>Tio#BF5001120001</t>
  </si>
  <si>
    <t>yactenga</t>
  </si>
  <si>
    <t>Yactenga#BF5001120014</t>
  </si>
  <si>
    <t>yaktenga</t>
  </si>
  <si>
    <t>Yaktenga#BF5001120015</t>
  </si>
  <si>
    <t>Boken#BF5001130004</t>
  </si>
  <si>
    <t>gogen</t>
  </si>
  <si>
    <t>Gogen#BF5001130005</t>
  </si>
  <si>
    <t>ikyemden</t>
  </si>
  <si>
    <t>Ikyemden#BF5001130003</t>
  </si>
  <si>
    <t>kalwaka</t>
  </si>
  <si>
    <t>Kalwaka#BF5001130009</t>
  </si>
  <si>
    <t>Mara#BF5001130010</t>
  </si>
  <si>
    <t>Segueden#BF5001130001</t>
  </si>
  <si>
    <t>soa</t>
  </si>
  <si>
    <t>Soa#BF5001130006</t>
  </si>
  <si>
    <t>yakzougou</t>
  </si>
  <si>
    <t>Yakzougou#BF5001130002</t>
  </si>
  <si>
    <t>zarayn</t>
  </si>
  <si>
    <t>Zarayn#BF5001130008</t>
  </si>
  <si>
    <t>zoetgomde</t>
  </si>
  <si>
    <t>Zoetgomde#BF5001130007</t>
  </si>
  <si>
    <t>bougaratanga</t>
  </si>
  <si>
    <t>Bougaratanga#BF5001140001</t>
  </si>
  <si>
    <t>bouyase</t>
  </si>
  <si>
    <t>Bouyase#BF5001140004</t>
  </si>
  <si>
    <t>Dogo#BF5001140007</t>
  </si>
  <si>
    <t>Guirgo#BF5001140011</t>
  </si>
  <si>
    <t>kombouedogo</t>
  </si>
  <si>
    <t>Kombouedogo#BF5001140014</t>
  </si>
  <si>
    <t>koukousen</t>
  </si>
  <si>
    <t>Koukousen#BF5001140012</t>
  </si>
  <si>
    <t>la_nabili</t>
  </si>
  <si>
    <t>La Nabili#BF5001140005</t>
  </si>
  <si>
    <t>nadiogo</t>
  </si>
  <si>
    <t>Nadiogo#BF5001140008</t>
  </si>
  <si>
    <t>ndielo</t>
  </si>
  <si>
    <t>Ndielo#BF5001140009</t>
  </si>
  <si>
    <t>nebyano</t>
  </si>
  <si>
    <t>Nebyano#BF5001140006</t>
  </si>
  <si>
    <t>ouoro</t>
  </si>
  <si>
    <t>Ouoro#BF5001140003</t>
  </si>
  <si>
    <t>Pouedogo#BF5001140013</t>
  </si>
  <si>
    <t>ryalo</t>
  </si>
  <si>
    <t>Ryalo#BF5001140010</t>
  </si>
  <si>
    <t>Sourgou#BF5001140015</t>
  </si>
  <si>
    <t>weti</t>
  </si>
  <si>
    <t>Weti#BF5001140002</t>
  </si>
  <si>
    <t>boutoko</t>
  </si>
  <si>
    <t>Boutoko#BF5001150004</t>
  </si>
  <si>
    <t>garou</t>
  </si>
  <si>
    <t>Garou#BF5001150015</t>
  </si>
  <si>
    <t>Kamsi#BF5001150014</t>
  </si>
  <si>
    <t>katiou</t>
  </si>
  <si>
    <t>Katiou#BF5001150018</t>
  </si>
  <si>
    <t>kouliroure</t>
  </si>
  <si>
    <t>Kouliroure#BF5001150012</t>
  </si>
  <si>
    <t>moukaven</t>
  </si>
  <si>
    <t>Moukaven#BF5001150003</t>
  </si>
  <si>
    <t>napone</t>
  </si>
  <si>
    <t>Napone#BF5001150001</t>
  </si>
  <si>
    <t>rousen</t>
  </si>
  <si>
    <t>Rousen#BF5001150016</t>
  </si>
  <si>
    <t>sirde</t>
  </si>
  <si>
    <t>Sirde#BF5001150008</t>
  </si>
  <si>
    <t>sogopelse</t>
  </si>
  <si>
    <t>Sogopelse#BF5001150011</t>
  </si>
  <si>
    <t>Soulou#BF5001150013</t>
  </si>
  <si>
    <t>tatiri</t>
  </si>
  <si>
    <t>Tatiri#BF5001150009</t>
  </si>
  <si>
    <t>Tiou#BF5001150002</t>
  </si>
  <si>
    <t>titim</t>
  </si>
  <si>
    <t>Titim#BF5001150007</t>
  </si>
  <si>
    <t>velia</t>
  </si>
  <si>
    <t>Velia#BF5001150005</t>
  </si>
  <si>
    <t>Vila#BF5001150006</t>
  </si>
  <si>
    <t>ziniguise</t>
  </si>
  <si>
    <t>Ziniguise#BF5001150017</t>
  </si>
  <si>
    <t>bechikoperou</t>
  </si>
  <si>
    <t>Bechikoperou#BF5002010006</t>
  </si>
  <si>
    <t>Boho#BF5002010004</t>
  </si>
  <si>
    <t>Dassa#BF5002010007</t>
  </si>
  <si>
    <t>foroba</t>
  </si>
  <si>
    <t>Foroba#BF5002010005</t>
  </si>
  <si>
    <t>madyir</t>
  </si>
  <si>
    <t>Madyir#BF5002010008</t>
  </si>
  <si>
    <t>nebya</t>
  </si>
  <si>
    <t>Nebya#BF5002010002</t>
  </si>
  <si>
    <t>yeridyon</t>
  </si>
  <si>
    <t>Yeridyon#BF5002010003</t>
  </si>
  <si>
    <t>zyiliwele</t>
  </si>
  <si>
    <t>Zyiliwele#BF5002010001</t>
  </si>
  <si>
    <t>barla</t>
  </si>
  <si>
    <t>Barla#BF5002020030</t>
  </si>
  <si>
    <t>bellapoum</t>
  </si>
  <si>
    <t>Bellapoum#BF5002020029</t>
  </si>
  <si>
    <t>Boho#BF5002020013</t>
  </si>
  <si>
    <t>boutidie</t>
  </si>
  <si>
    <t>Boutidie#BF5002020007</t>
  </si>
  <si>
    <t>dakoue</t>
  </si>
  <si>
    <t>Dakoue#BF5002020028</t>
  </si>
  <si>
    <t>didyir</t>
  </si>
  <si>
    <t>Didyir#BF5002020011</t>
  </si>
  <si>
    <t>doolo</t>
  </si>
  <si>
    <t>Doolo#BF5002020008</t>
  </si>
  <si>
    <t>doudoulsi</t>
  </si>
  <si>
    <t>Doudoulsi#BF5002020025</t>
  </si>
  <si>
    <t>goumi</t>
  </si>
  <si>
    <t>Goumi#BF5002020006</t>
  </si>
  <si>
    <t>kanono</t>
  </si>
  <si>
    <t>Kanono#BF5002020018</t>
  </si>
  <si>
    <t>kolodiou</t>
  </si>
  <si>
    <t>Kolodiou#BF5002020020</t>
  </si>
  <si>
    <t>kwen</t>
  </si>
  <si>
    <t>Kwen#BF5002020021</t>
  </si>
  <si>
    <t>kya</t>
  </si>
  <si>
    <t>Kya#BF5002020027</t>
  </si>
  <si>
    <t>lagyana</t>
  </si>
  <si>
    <t>Lagyana#BF5002020017</t>
  </si>
  <si>
    <t>lagyou</t>
  </si>
  <si>
    <t>Lagyou#BF5002020005</t>
  </si>
  <si>
    <t>lapyo</t>
  </si>
  <si>
    <t>Lapyo#BF5002020010</t>
  </si>
  <si>
    <t>mogueya</t>
  </si>
  <si>
    <t>Mogueya#BF5002020026</t>
  </si>
  <si>
    <t>mousseo</t>
  </si>
  <si>
    <t>Mousseo#BF5002020024</t>
  </si>
  <si>
    <t>mouzoumou</t>
  </si>
  <si>
    <t>Mouzoumou#BF5002020012</t>
  </si>
  <si>
    <t>nango</t>
  </si>
  <si>
    <t>Nango#BF5002020002</t>
  </si>
  <si>
    <t>negyo</t>
  </si>
  <si>
    <t>Negyo#BF5002020022</t>
  </si>
  <si>
    <t>pagyir</t>
  </si>
  <si>
    <t>Pagyir#BF5002020009</t>
  </si>
  <si>
    <t>Pouni#BF5002020001</t>
  </si>
  <si>
    <t>shyabwo</t>
  </si>
  <si>
    <t>Shyabwo#BF5002020004</t>
  </si>
  <si>
    <t>tohisenko</t>
  </si>
  <si>
    <t>Tohisenko#BF5002020014</t>
  </si>
  <si>
    <t>tonton</t>
  </si>
  <si>
    <t>Tonton#BF5002020015</t>
  </si>
  <si>
    <t>Tounou#BF5002020023</t>
  </si>
  <si>
    <t>vransso</t>
  </si>
  <si>
    <t>Vransso#BF5002020003</t>
  </si>
  <si>
    <t>wenare</t>
  </si>
  <si>
    <t>Wenare#BF5002020019</t>
  </si>
  <si>
    <t>yamagyo</t>
  </si>
  <si>
    <t>Yamagyo#BF5002020016</t>
  </si>
  <si>
    <t>yimouga</t>
  </si>
  <si>
    <t>Yimouga#BF5002020031</t>
  </si>
  <si>
    <t>Birou#BF5002030008</t>
  </si>
  <si>
    <t>damapouy</t>
  </si>
  <si>
    <t>Damapouy#BF5002030006</t>
  </si>
  <si>
    <t>Godyr#BF5002030004</t>
  </si>
  <si>
    <t>gourou</t>
  </si>
  <si>
    <t>Gourou#BF5002030013</t>
  </si>
  <si>
    <t>kandargyana</t>
  </si>
  <si>
    <t>Kandargyana#BF5002030011</t>
  </si>
  <si>
    <t>kokore</t>
  </si>
  <si>
    <t>Kokore#BF5002030003</t>
  </si>
  <si>
    <t>kontige</t>
  </si>
  <si>
    <t>Kontige#BF5002030010</t>
  </si>
  <si>
    <t>nepoen</t>
  </si>
  <si>
    <t>Nepoen#BF5002030007</t>
  </si>
  <si>
    <t>sada</t>
  </si>
  <si>
    <t>Sada#BF5002030005</t>
  </si>
  <si>
    <t>semala</t>
  </si>
  <si>
    <t>Semala#BF5002030001</t>
  </si>
  <si>
    <t>sila</t>
  </si>
  <si>
    <t>Sila#BF5002030009</t>
  </si>
  <si>
    <t>syen</t>
  </si>
  <si>
    <t>Syen#BF5002030002</t>
  </si>
  <si>
    <t>zoulo</t>
  </si>
  <si>
    <t>Zoulo#BF5002030012</t>
  </si>
  <si>
    <t>bantole</t>
  </si>
  <si>
    <t>Bantole#BF5002040001</t>
  </si>
  <si>
    <t>basinga</t>
  </si>
  <si>
    <t>Basinga#BF5002040010</t>
  </si>
  <si>
    <t>diana</t>
  </si>
  <si>
    <t>Diana#BF5002040008</t>
  </si>
  <si>
    <t>kodye</t>
  </si>
  <si>
    <t>Kodye#BF5002040012</t>
  </si>
  <si>
    <t>Kordie#BF5002040011</t>
  </si>
  <si>
    <t>kyoro</t>
  </si>
  <si>
    <t>Kyoro#BF5002040005</t>
  </si>
  <si>
    <t>nienyon</t>
  </si>
  <si>
    <t>Nienyon#BF5002040002</t>
  </si>
  <si>
    <t>pelsia</t>
  </si>
  <si>
    <t>Pelsia#BF5002040003</t>
  </si>
  <si>
    <t>perkoa</t>
  </si>
  <si>
    <t>Perkoa#BF5002040014</t>
  </si>
  <si>
    <t>riou</t>
  </si>
  <si>
    <t>Riou#BF5002040007</t>
  </si>
  <si>
    <t>tougou</t>
  </si>
  <si>
    <t>Tougou#BF5002040006</t>
  </si>
  <si>
    <t>tyebo</t>
  </si>
  <si>
    <t>Tyebo#BF5002040004</t>
  </si>
  <si>
    <t>walgilga</t>
  </si>
  <si>
    <t>Walgilga#BF5002040013</t>
  </si>
  <si>
    <t>zambala</t>
  </si>
  <si>
    <t>Zambala#BF5002040009</t>
  </si>
  <si>
    <t>byepou</t>
  </si>
  <si>
    <t>Byepou#BF5002050001</t>
  </si>
  <si>
    <t>byiwele</t>
  </si>
  <si>
    <t>Byiwele#BF5002050005</t>
  </si>
  <si>
    <t>Kyon#BF5002050003</t>
  </si>
  <si>
    <t>Po#BF5002050004</t>
  </si>
  <si>
    <t>Poa#BF5002050006</t>
  </si>
  <si>
    <t>sapou</t>
  </si>
  <si>
    <t>Sapou#BF5002050002</t>
  </si>
  <si>
    <t>bandeo_napone</t>
  </si>
  <si>
    <t>Bandeo-Napone#BF5002060023</t>
  </si>
  <si>
    <t>byiri</t>
  </si>
  <si>
    <t>Byiri#BF5002060022</t>
  </si>
  <si>
    <t>elinga</t>
  </si>
  <si>
    <t>Elinga#BF5002060007</t>
  </si>
  <si>
    <t>gogonapou</t>
  </si>
  <si>
    <t>Gogonapou#BF5002060021</t>
  </si>
  <si>
    <t>gounndi</t>
  </si>
  <si>
    <t>Gounndi#BF5002060010</t>
  </si>
  <si>
    <t>iridie</t>
  </si>
  <si>
    <t>Iridie#BF5002060003</t>
  </si>
  <si>
    <t>kabole</t>
  </si>
  <si>
    <t>Kabole#BF5002060011</t>
  </si>
  <si>
    <t>kiekouyou</t>
  </si>
  <si>
    <t>Kiekouyou#BF5002060020</t>
  </si>
  <si>
    <t>lalipoure</t>
  </si>
  <si>
    <t>Lalipoure#BF5002060005</t>
  </si>
  <si>
    <t>mokoin</t>
  </si>
  <si>
    <t>Mokoin#BF5002060009</t>
  </si>
  <si>
    <t>naboua</t>
  </si>
  <si>
    <t>Naboua#BF5002060018</t>
  </si>
  <si>
    <t>nadoulou</t>
  </si>
  <si>
    <t>Nadoulou#BF5002060013</t>
  </si>
  <si>
    <t>naton</t>
  </si>
  <si>
    <t>Naton#BF5002060019</t>
  </si>
  <si>
    <t>nebea</t>
  </si>
  <si>
    <t>Nebea#BF5002060001</t>
  </si>
  <si>
    <t>nidon</t>
  </si>
  <si>
    <t>Nidon#BF5002060002</t>
  </si>
  <si>
    <t>Pouni#BF5002060016</t>
  </si>
  <si>
    <t>tanbossa</t>
  </si>
  <si>
    <t>Tanbossa#BF5002060017</t>
  </si>
  <si>
    <t>tita_napone</t>
  </si>
  <si>
    <t>Tita Napone#BF5002060008</t>
  </si>
  <si>
    <t>tiyela</t>
  </si>
  <si>
    <t>Tiyela#BF5002060015</t>
  </si>
  <si>
    <t>valiou</t>
  </si>
  <si>
    <t>Valiou#BF5002060014</t>
  </si>
  <si>
    <t>Vili#BF5002060006</t>
  </si>
  <si>
    <t>vilibogo</t>
  </si>
  <si>
    <t>Vilibogo#BF5002060012</t>
  </si>
  <si>
    <t>zenin</t>
  </si>
  <si>
    <t>Zenin#BF5002060004</t>
  </si>
  <si>
    <t>bayalo</t>
  </si>
  <si>
    <t>Bayalo#BF5002070015</t>
  </si>
  <si>
    <t>benanso</t>
  </si>
  <si>
    <t>Benanso#BF5002070014</t>
  </si>
  <si>
    <t>bonyolo</t>
  </si>
  <si>
    <t>Bonyolo#BF5002070013</t>
  </si>
  <si>
    <t>dyepoungo</t>
  </si>
  <si>
    <t>Dyepoungo#BF5002070004</t>
  </si>
  <si>
    <t>dyoro</t>
  </si>
  <si>
    <t>Dyoro#BF5002070001</t>
  </si>
  <si>
    <t>ekoulkola</t>
  </si>
  <si>
    <t>Ekoulkola#BF5002070006</t>
  </si>
  <si>
    <t>goundi</t>
  </si>
  <si>
    <t>Goundi#BF5002070002</t>
  </si>
  <si>
    <t>gyido</t>
  </si>
  <si>
    <t>Gyido#BF5002070017</t>
  </si>
  <si>
    <t>kelsio</t>
  </si>
  <si>
    <t>Kelsio#BF5002070005</t>
  </si>
  <si>
    <t>kopapinzi</t>
  </si>
  <si>
    <t>Kopapinzi#BF5002070010</t>
  </si>
  <si>
    <t>leye</t>
  </si>
  <si>
    <t>Leye#BF5002070021</t>
  </si>
  <si>
    <t>Perkoa#BF5002070016</t>
  </si>
  <si>
    <t>Reo#BF5002070007</t>
  </si>
  <si>
    <t>sangye</t>
  </si>
  <si>
    <t>Sangye#BF5002070009</t>
  </si>
  <si>
    <t>seboun</t>
  </si>
  <si>
    <t>Seboun#BF5002070019</t>
  </si>
  <si>
    <t>semapoum</t>
  </si>
  <si>
    <t>Semapoum#BF5002070020</t>
  </si>
  <si>
    <t>sinkou</t>
  </si>
  <si>
    <t>Sinkou#BF5002070011</t>
  </si>
  <si>
    <t>teyga</t>
  </si>
  <si>
    <t>Teyga#BF5002070008</t>
  </si>
  <si>
    <t>vouri</t>
  </si>
  <si>
    <t>Vouri#BF5002070018</t>
  </si>
  <si>
    <t>zoula</t>
  </si>
  <si>
    <t>Zoula#BF5002070003</t>
  </si>
  <si>
    <t>baguiomo</t>
  </si>
  <si>
    <t>Baguiomo#BF5002080001</t>
  </si>
  <si>
    <t>bandalon</t>
  </si>
  <si>
    <t>Bandalon#BF5002080004</t>
  </si>
  <si>
    <t>batakolo</t>
  </si>
  <si>
    <t>Batakolo#BF5002080015</t>
  </si>
  <si>
    <t>batondo</t>
  </si>
  <si>
    <t>Batondo#BF5002080006</t>
  </si>
  <si>
    <t>bavile</t>
  </si>
  <si>
    <t>Bavile#BF5002080003</t>
  </si>
  <si>
    <t>bwo</t>
  </si>
  <si>
    <t>Bwo#BF5002080014</t>
  </si>
  <si>
    <t>bylyonvalse</t>
  </si>
  <si>
    <t>Bylyonvalse#BF5002080024</t>
  </si>
  <si>
    <t>dadou</t>
  </si>
  <si>
    <t>Dadou#BF5002080017</t>
  </si>
  <si>
    <t>dyapya</t>
  </si>
  <si>
    <t>Dyapya#BF5002080019</t>
  </si>
  <si>
    <t>foret_classee_de_tiogo</t>
  </si>
  <si>
    <t>Foret Classee de Tiogo#BF5002080025</t>
  </si>
  <si>
    <t>garpoulou</t>
  </si>
  <si>
    <t>Garpoulou#BF5002080027</t>
  </si>
  <si>
    <t>kalso</t>
  </si>
  <si>
    <t>Kalso#BF5002080012</t>
  </si>
  <si>
    <t>kalyo</t>
  </si>
  <si>
    <t>Kalyo#BF5002080005</t>
  </si>
  <si>
    <t>kiebo</t>
  </si>
  <si>
    <t>Kiebo#BF5002080013</t>
  </si>
  <si>
    <t>koukouldi</t>
  </si>
  <si>
    <t>Koukouldi#BF5002080022</t>
  </si>
  <si>
    <t>koutoumkande</t>
  </si>
  <si>
    <t>Koutoumkande#BF5002080007</t>
  </si>
  <si>
    <t>lati</t>
  </si>
  <si>
    <t>Lati#BF5002080002</t>
  </si>
  <si>
    <t>leledo</t>
  </si>
  <si>
    <t>Leledo#BF5002080016</t>
  </si>
  <si>
    <t>petetolo</t>
  </si>
  <si>
    <t>Petetolo#BF5002080011</t>
  </si>
  <si>
    <t>pou</t>
  </si>
  <si>
    <t>Pou#BF5002080026</t>
  </si>
  <si>
    <t>sebounado</t>
  </si>
  <si>
    <t>Sebounado#BF5002080009</t>
  </si>
  <si>
    <t>sessia</t>
  </si>
  <si>
    <t>Sessia#BF5002080008</t>
  </si>
  <si>
    <t>Tenado#BF5002080021</t>
  </si>
  <si>
    <t>tialgo</t>
  </si>
  <si>
    <t>Tialgo#BF5002080023</t>
  </si>
  <si>
    <t>tiego</t>
  </si>
  <si>
    <t>Tiego#BF5002080018</t>
  </si>
  <si>
    <t>Tio#BF5002080020</t>
  </si>
  <si>
    <t>zado</t>
  </si>
  <si>
    <t>Zado#BF5002080010</t>
  </si>
  <si>
    <t>kiero</t>
  </si>
  <si>
    <t>Kiero#BF4605050001</t>
  </si>
  <si>
    <t>Bonga#BF5002090004</t>
  </si>
  <si>
    <t>dakapore</t>
  </si>
  <si>
    <t>Dakapore#BF5002090006</t>
  </si>
  <si>
    <t>guigui</t>
  </si>
  <si>
    <t>Guigui#BF5002090011</t>
  </si>
  <si>
    <t>Kalio#BF5002090003</t>
  </si>
  <si>
    <t>kwademen</t>
  </si>
  <si>
    <t>Kwademen#BF5002090009</t>
  </si>
  <si>
    <t>lia</t>
  </si>
  <si>
    <t>Lia#BF5002090002</t>
  </si>
  <si>
    <t>natan</t>
  </si>
  <si>
    <t>Natan#BF5002090005</t>
  </si>
  <si>
    <t>poussouma</t>
  </si>
  <si>
    <t>Poussouma#BF5002090007</t>
  </si>
  <si>
    <t>sadouen</t>
  </si>
  <si>
    <t>Sadouen#BF5002090010</t>
  </si>
  <si>
    <t>siyoro</t>
  </si>
  <si>
    <t>Siyoro#BF5002090001</t>
  </si>
  <si>
    <t>Zamo#BF5002090008</t>
  </si>
  <si>
    <t>banega</t>
  </si>
  <si>
    <t>Banega#BF5002100005</t>
  </si>
  <si>
    <t>diabere</t>
  </si>
  <si>
    <t>Diabere#BF5002100007</t>
  </si>
  <si>
    <t>foret_classee_de_baporo</t>
  </si>
  <si>
    <t>Foret Classee de Baporo#BF5002100006</t>
  </si>
  <si>
    <t>fourou</t>
  </si>
  <si>
    <t>Fourou#BF5002100002</t>
  </si>
  <si>
    <t>Gabou#BF5002100012</t>
  </si>
  <si>
    <t>ifidi</t>
  </si>
  <si>
    <t>Ifidi#BF5002100010</t>
  </si>
  <si>
    <t>kodara</t>
  </si>
  <si>
    <t>Kodara#BF5002100003</t>
  </si>
  <si>
    <t>kotoua</t>
  </si>
  <si>
    <t>Kotoua#BF5002100001</t>
  </si>
  <si>
    <t>laba</t>
  </si>
  <si>
    <t>Laba#BF5002100009</t>
  </si>
  <si>
    <t>loro</t>
  </si>
  <si>
    <t>Loro#BF5002100011</t>
  </si>
  <si>
    <t>poe</t>
  </si>
  <si>
    <t>Poe#BF5002100004</t>
  </si>
  <si>
    <t>tieoudie</t>
  </si>
  <si>
    <t>Tieoudie#BF5002100013</t>
  </si>
  <si>
    <t>Zawara#BF5002100008</t>
  </si>
  <si>
    <t>Bena#BF5003010020</t>
  </si>
  <si>
    <t>beniou</t>
  </si>
  <si>
    <t>Beniou#BF5003010033</t>
  </si>
  <si>
    <t>Bieha#BF5003010006</t>
  </si>
  <si>
    <t>Boala#BF5003010016</t>
  </si>
  <si>
    <t>bola_bolo</t>
  </si>
  <si>
    <t>Bola Bolo#BF5003010022</t>
  </si>
  <si>
    <t>bori</t>
  </si>
  <si>
    <t>Bori#BF5003010029</t>
  </si>
  <si>
    <t>boufara</t>
  </si>
  <si>
    <t>Boufara#BF5003010028</t>
  </si>
  <si>
    <t>bouya_bolo</t>
  </si>
  <si>
    <t>Bouya Bolo#BF5003010023</t>
  </si>
  <si>
    <t>dabou</t>
  </si>
  <si>
    <t>Dabou#BF5003010032</t>
  </si>
  <si>
    <t>danfouna</t>
  </si>
  <si>
    <t>Danfouna#BF5003010021</t>
  </si>
  <si>
    <t>diansia</t>
  </si>
  <si>
    <t>Diansia#BF5003010014</t>
  </si>
  <si>
    <t>diantiogo</t>
  </si>
  <si>
    <t>Diantiogo#BF5003010018</t>
  </si>
  <si>
    <t>fien</t>
  </si>
  <si>
    <t>Fien#BF5003010002</t>
  </si>
  <si>
    <t>goumbo</t>
  </si>
  <si>
    <t>Goumbo#BF5003010035</t>
  </si>
  <si>
    <t>kafinaboua</t>
  </si>
  <si>
    <t>Kafinaboua#BF5003010026</t>
  </si>
  <si>
    <t>kakouna</t>
  </si>
  <si>
    <t>Kakouna#BF5003010031</t>
  </si>
  <si>
    <t>kati</t>
  </si>
  <si>
    <t>Kati#BF5003010009</t>
  </si>
  <si>
    <t>konzio</t>
  </si>
  <si>
    <t>Konzio#BF5003010003</t>
  </si>
  <si>
    <t>koumbogoro</t>
  </si>
  <si>
    <t>Koumbogoro#BF5003010038</t>
  </si>
  <si>
    <t>kounou</t>
  </si>
  <si>
    <t>Kounou#BF5003010004</t>
  </si>
  <si>
    <t>Lena#BF5003010008</t>
  </si>
  <si>
    <t>levara</t>
  </si>
  <si>
    <t>Levara#BF5003010036</t>
  </si>
  <si>
    <t>nabore</t>
  </si>
  <si>
    <t>Nabore#BF5003010015</t>
  </si>
  <si>
    <t>nakoayaro</t>
  </si>
  <si>
    <t>Nakoayaro#BF5003010012</t>
  </si>
  <si>
    <t>nandale</t>
  </si>
  <si>
    <t>Nandale#BF5003010025</t>
  </si>
  <si>
    <t>nissibi</t>
  </si>
  <si>
    <t>Nissibi#BF5003010030</t>
  </si>
  <si>
    <t>parata</t>
  </si>
  <si>
    <t>Parata#BF5003010001</t>
  </si>
  <si>
    <t>pikalia</t>
  </si>
  <si>
    <t>Pikalia#BF5003010013</t>
  </si>
  <si>
    <t>pissie</t>
  </si>
  <si>
    <t>Pissie#BF5003010011</t>
  </si>
  <si>
    <t>Pora#BF5003010010</t>
  </si>
  <si>
    <t>poure</t>
  </si>
  <si>
    <t>Poure#BF5003010034</t>
  </si>
  <si>
    <t>saboue</t>
  </si>
  <si>
    <t>Saboue#BF5003010007</t>
  </si>
  <si>
    <t>siamogo</t>
  </si>
  <si>
    <t>Siamogo#BF5003010027</t>
  </si>
  <si>
    <t>silapam</t>
  </si>
  <si>
    <t>Silapam#BF5003010019</t>
  </si>
  <si>
    <t>tassien</t>
  </si>
  <si>
    <t>Tassien#BF5003010005</t>
  </si>
  <si>
    <t>vrou</t>
  </si>
  <si>
    <t>Vrou#BF5003010037</t>
  </si>
  <si>
    <t>yalbouga</t>
  </si>
  <si>
    <t>Yalbouga#BF5003010017</t>
  </si>
  <si>
    <t>yale</t>
  </si>
  <si>
    <t>Yale#BF5003010024</t>
  </si>
  <si>
    <t>bassinsa</t>
  </si>
  <si>
    <t>Bassinsa#BF5003020023</t>
  </si>
  <si>
    <t>boara</t>
  </si>
  <si>
    <t>Boara#BF5003020003</t>
  </si>
  <si>
    <t>bon</t>
  </si>
  <si>
    <t>Bon#BF5003020020</t>
  </si>
  <si>
    <t>boufian</t>
  </si>
  <si>
    <t>Boufian#BF5003020014</t>
  </si>
  <si>
    <t>bouguiguiri</t>
  </si>
  <si>
    <t>Bouguiguiri#BF5003020016</t>
  </si>
  <si>
    <t>Boura#BF5003020004</t>
  </si>
  <si>
    <t>bouroukomo</t>
  </si>
  <si>
    <t>Bouroukomo#BF5003020010</t>
  </si>
  <si>
    <t>boyague</t>
  </si>
  <si>
    <t>Boyague#BF5003020022</t>
  </si>
  <si>
    <t>bozo</t>
  </si>
  <si>
    <t>Bozo#BF5003020002</t>
  </si>
  <si>
    <t>dangue</t>
  </si>
  <si>
    <t>Dangue#BF5003020015</t>
  </si>
  <si>
    <t>dianvor</t>
  </si>
  <si>
    <t>Dianvor#BF5003020017</t>
  </si>
  <si>
    <t>foni</t>
  </si>
  <si>
    <t>Foni#BF5003020005</t>
  </si>
  <si>
    <t>goumou</t>
  </si>
  <si>
    <t>Goumou#BF5003020012</t>
  </si>
  <si>
    <t>kalindou</t>
  </si>
  <si>
    <t>Kalindou#BF5003020009</t>
  </si>
  <si>
    <t>kawin</t>
  </si>
  <si>
    <t>Kawin#BF5003020028</t>
  </si>
  <si>
    <t>kia</t>
  </si>
  <si>
    <t>Kia#BF5003020007</t>
  </si>
  <si>
    <t>Kietou#BF5003020001</t>
  </si>
  <si>
    <t>konsori</t>
  </si>
  <si>
    <t>Konsori#BF5003020025</t>
  </si>
  <si>
    <t>linse</t>
  </si>
  <si>
    <t>Linse#BF5003020021</t>
  </si>
  <si>
    <t>longa</t>
  </si>
  <si>
    <t>Longa#BF5003020026</t>
  </si>
  <si>
    <t>pina</t>
  </si>
  <si>
    <t>Pina#BF5003020013</t>
  </si>
  <si>
    <t>samou</t>
  </si>
  <si>
    <t>Samou#BF5003020018</t>
  </si>
  <si>
    <t>sati</t>
  </si>
  <si>
    <t>Sati#BF5003020029</t>
  </si>
  <si>
    <t>sossore</t>
  </si>
  <si>
    <t>Sossore#BF5003020027</t>
  </si>
  <si>
    <t>Ti#BF5003020006</t>
  </si>
  <si>
    <t>vegue</t>
  </si>
  <si>
    <t>Vegue#BF5003020011</t>
  </si>
  <si>
    <t>waro</t>
  </si>
  <si>
    <t>Waro#BF5003020019</t>
  </si>
  <si>
    <t>yoro</t>
  </si>
  <si>
    <t>Yoro#BF5003020008</t>
  </si>
  <si>
    <t>zanouna</t>
  </si>
  <si>
    <t>Zanouna#BF5003020024</t>
  </si>
  <si>
    <t>benavero</t>
  </si>
  <si>
    <t>Benavero#BF5003030009</t>
  </si>
  <si>
    <t>betiessan</t>
  </si>
  <si>
    <t>Betiessan#BF5003030011</t>
  </si>
  <si>
    <t>boutiourou</t>
  </si>
  <si>
    <t>Boutiourou#BF5003030023</t>
  </si>
  <si>
    <t>dabiou</t>
  </si>
  <si>
    <t>Dabiou#BF5003030019</t>
  </si>
  <si>
    <t>don</t>
  </si>
  <si>
    <t>Don#BF5003030004</t>
  </si>
  <si>
    <t>fido</t>
  </si>
  <si>
    <t>Fido#BF5003030012</t>
  </si>
  <si>
    <t>hela</t>
  </si>
  <si>
    <t>Hela#BF5003030006</t>
  </si>
  <si>
    <t>kayerobou</t>
  </si>
  <si>
    <t>Kayerobou#BF5003030026</t>
  </si>
  <si>
    <t>kayoro</t>
  </si>
  <si>
    <t>Kayoro#BF5003030025</t>
  </si>
  <si>
    <t>koalaga</t>
  </si>
  <si>
    <t>Koalaga#BF5003030013</t>
  </si>
  <si>
    <t>Lan#BF5003030001</t>
  </si>
  <si>
    <t>Leo#BF5003030015</t>
  </si>
  <si>
    <t>moa</t>
  </si>
  <si>
    <t>Moa#BF5003030021</t>
  </si>
  <si>
    <t>Mouna#BF5003030020</t>
  </si>
  <si>
    <t>nablaliassan</t>
  </si>
  <si>
    <t>Nablaliassan#BF5003030008</t>
  </si>
  <si>
    <t>nadian</t>
  </si>
  <si>
    <t>Nadian#BF5003030018</t>
  </si>
  <si>
    <t>ouliassan</t>
  </si>
  <si>
    <t>Ouliassan#BF5003030007</t>
  </si>
  <si>
    <t>outoulou</t>
  </si>
  <si>
    <t>Outoulou#BF5003030002</t>
  </si>
  <si>
    <t>Pie#BF5003030010</t>
  </si>
  <si>
    <t>Sanga#BF5003030017</t>
  </si>
  <si>
    <t>sisili</t>
  </si>
  <si>
    <t>Sisili#BF5003030024</t>
  </si>
  <si>
    <t>taga</t>
  </si>
  <si>
    <t>Taga#BF5003030022</t>
  </si>
  <si>
    <t>tiara</t>
  </si>
  <si>
    <t>Tiara#BF5003030005</t>
  </si>
  <si>
    <t>tiekoura</t>
  </si>
  <si>
    <t>Tiekoura#BF5003030003</t>
  </si>
  <si>
    <t>tine</t>
  </si>
  <si>
    <t>Tine#BF5003030014</t>
  </si>
  <si>
    <t>zoro</t>
  </si>
  <si>
    <t>Zoro#BF5003030016</t>
  </si>
  <si>
    <t>adjan</t>
  </si>
  <si>
    <t>Adjan#BF5003040005</t>
  </si>
  <si>
    <t>aziga</t>
  </si>
  <si>
    <t>Aziga#BF5003040009</t>
  </si>
  <si>
    <t>beto</t>
  </si>
  <si>
    <t>Beto#BF5003040001</t>
  </si>
  <si>
    <t>bogro</t>
  </si>
  <si>
    <t>Bogro#BF5003040002</t>
  </si>
  <si>
    <t>fanteneba</t>
  </si>
  <si>
    <t>Fanteneba#BF5003040003</t>
  </si>
  <si>
    <t>karabole</t>
  </si>
  <si>
    <t>Karabole#BF5003040012</t>
  </si>
  <si>
    <t>logo</t>
  </si>
  <si>
    <t>Logo#BF5003040011</t>
  </si>
  <si>
    <t>Loro#BF5003040006</t>
  </si>
  <si>
    <t>nago</t>
  </si>
  <si>
    <t>Nago#BF5003040008</t>
  </si>
  <si>
    <t>nebielianayou</t>
  </si>
  <si>
    <t>Nebielianayou#BF5003040013</t>
  </si>
  <si>
    <t>pala</t>
  </si>
  <si>
    <t>Pala#BF5003040014</t>
  </si>
  <si>
    <t>pinon</t>
  </si>
  <si>
    <t>Pinon#BF5003040007</t>
  </si>
  <si>
    <t>sintio</t>
  </si>
  <si>
    <t>Sintio#BF5003040004</t>
  </si>
  <si>
    <t>zinou</t>
  </si>
  <si>
    <t>Zinou#BF5003040010</t>
  </si>
  <si>
    <t>bakouyo</t>
  </si>
  <si>
    <t>Bakouyo#BF5003050012</t>
  </si>
  <si>
    <t>baniossori</t>
  </si>
  <si>
    <t>Baniossori#BF5003050014</t>
  </si>
  <si>
    <t>bodovoni</t>
  </si>
  <si>
    <t>Bodovoni#BF5003050013</t>
  </si>
  <si>
    <t>danfi</t>
  </si>
  <si>
    <t>Danfi#BF5003050002</t>
  </si>
  <si>
    <t>Dima#BF5003050011</t>
  </si>
  <si>
    <t>diyou</t>
  </si>
  <si>
    <t>Diyou#BF5003050005</t>
  </si>
  <si>
    <t>kaboro</t>
  </si>
  <si>
    <t>Kaboro#BF5003050015</t>
  </si>
  <si>
    <t>lapone</t>
  </si>
  <si>
    <t>Lapone#BF5003050001</t>
  </si>
  <si>
    <t>lassane</t>
  </si>
  <si>
    <t>Lassane#BF5003050003</t>
  </si>
  <si>
    <t>meno</t>
  </si>
  <si>
    <t>Meno#BF5003050007</t>
  </si>
  <si>
    <t>Niabouri#BF5003050004</t>
  </si>
  <si>
    <t>payalo</t>
  </si>
  <si>
    <t>Payalo#BF5003050008</t>
  </si>
  <si>
    <t>pouri</t>
  </si>
  <si>
    <t>Pouri#BF5003050009</t>
  </si>
  <si>
    <t>sadan</t>
  </si>
  <si>
    <t>Sadan#BF5003050010</t>
  </si>
  <si>
    <t>tego</t>
  </si>
  <si>
    <t>Tego#BF5003050006</t>
  </si>
  <si>
    <t>bouri</t>
  </si>
  <si>
    <t>Bouri#BF5003060025</t>
  </si>
  <si>
    <t>bredie</t>
  </si>
  <si>
    <t>Bredie#BF5003060013</t>
  </si>
  <si>
    <t>dia</t>
  </si>
  <si>
    <t>Dia#BF5003060001</t>
  </si>
  <si>
    <t>diara</t>
  </si>
  <si>
    <t>Diara#BF5003060018</t>
  </si>
  <si>
    <t>Dio#BF5003060020</t>
  </si>
  <si>
    <t>fanon</t>
  </si>
  <si>
    <t>Fanon#BF5003060019</t>
  </si>
  <si>
    <t>goun</t>
  </si>
  <si>
    <t>Goun#BF5003060004</t>
  </si>
  <si>
    <t>kiedie</t>
  </si>
  <si>
    <t>Kiedie#BF5003060003</t>
  </si>
  <si>
    <t>kiere</t>
  </si>
  <si>
    <t>Kiere#BF5003060015</t>
  </si>
  <si>
    <t>koalo</t>
  </si>
  <si>
    <t>Koalo#BF5003060007</t>
  </si>
  <si>
    <t>kouboin</t>
  </si>
  <si>
    <t>Kouboin#BF5003060014</t>
  </si>
  <si>
    <t>koubon</t>
  </si>
  <si>
    <t>Koubon#BF5003060009</t>
  </si>
  <si>
    <t>ladio</t>
  </si>
  <si>
    <t>Ladio#BF5003060024</t>
  </si>
  <si>
    <t>lama</t>
  </si>
  <si>
    <t>Lama#BF5003060008</t>
  </si>
  <si>
    <t>naparo</t>
  </si>
  <si>
    <t>Naparo#BF5003060010</t>
  </si>
  <si>
    <t>neviri</t>
  </si>
  <si>
    <t>Neviri#BF5003060017</t>
  </si>
  <si>
    <t>poi</t>
  </si>
  <si>
    <t>Poi#BF5003060002</t>
  </si>
  <si>
    <t>poupourou</t>
  </si>
  <si>
    <t>Poupourou#BF5003060022</t>
  </si>
  <si>
    <t>sadouan</t>
  </si>
  <si>
    <t>Sadouan#BF5003060021</t>
  </si>
  <si>
    <t>sadouin</t>
  </si>
  <si>
    <t>Sadouin#BF5003060012</t>
  </si>
  <si>
    <t>sao</t>
  </si>
  <si>
    <t>Sao#BF5003060006</t>
  </si>
  <si>
    <t>Silly#BF5003060016</t>
  </si>
  <si>
    <t>tonon</t>
  </si>
  <si>
    <t>Tonon#BF5003060011</t>
  </si>
  <si>
    <t>ya</t>
  </si>
  <si>
    <t>Ya#BF5003060005</t>
  </si>
  <si>
    <t>yoyou</t>
  </si>
  <si>
    <t>Yoyou#BF5003060023</t>
  </si>
  <si>
    <t>assiopo</t>
  </si>
  <si>
    <t>Assiopo#BF5003070013</t>
  </si>
  <si>
    <t>bagou</t>
  </si>
  <si>
    <t>Bagou#BF5003070008</t>
  </si>
  <si>
    <t>bagouzia</t>
  </si>
  <si>
    <t>Bagouzia#BF5003070009</t>
  </si>
  <si>
    <t>beune</t>
  </si>
  <si>
    <t>Beune#BF5003070005</t>
  </si>
  <si>
    <t>Bon#BF5003070006</t>
  </si>
  <si>
    <t>Bou#BF5003070001</t>
  </si>
  <si>
    <t>diona</t>
  </si>
  <si>
    <t>Diona#BF5003070003</t>
  </si>
  <si>
    <t>gori</t>
  </si>
  <si>
    <t>Gori#BF5003070026</t>
  </si>
  <si>
    <t>kaboule</t>
  </si>
  <si>
    <t>Kaboule#BF5003070010</t>
  </si>
  <si>
    <t>kaboutola</t>
  </si>
  <si>
    <t>Kaboutola#BF5003070014</t>
  </si>
  <si>
    <t>kankuyo</t>
  </si>
  <si>
    <t>Kankuyo#BF5003070004</t>
  </si>
  <si>
    <t>kiessourou</t>
  </si>
  <si>
    <t>Kiessourou#BF5003070017</t>
  </si>
  <si>
    <t>korobou</t>
  </si>
  <si>
    <t>Korobou#BF5003070021</t>
  </si>
  <si>
    <t>Kouri#BF5003070002</t>
  </si>
  <si>
    <t>koutiala</t>
  </si>
  <si>
    <t>Koutiala#BF5003070015</t>
  </si>
  <si>
    <t>li</t>
  </si>
  <si>
    <t>Li#BF5003070016</t>
  </si>
  <si>
    <t>melio</t>
  </si>
  <si>
    <t>Melio#BF5003070007</t>
  </si>
  <si>
    <t>nabon</t>
  </si>
  <si>
    <t>Nabon#BF5003070027</t>
  </si>
  <si>
    <t>namandala</t>
  </si>
  <si>
    <t>Namandala#BF5003070019</t>
  </si>
  <si>
    <t>poin</t>
  </si>
  <si>
    <t>Poin#BF5003070024</t>
  </si>
  <si>
    <t>sapo</t>
  </si>
  <si>
    <t>Sapo#BF5003070011</t>
  </si>
  <si>
    <t>sion</t>
  </si>
  <si>
    <t>Sion#BF5003070020</t>
  </si>
  <si>
    <t>Sissili#BF5003070018</t>
  </si>
  <si>
    <t>tabou</t>
  </si>
  <si>
    <t>Tabou#BF5003070022</t>
  </si>
  <si>
    <t>Tiano#BF5003070023</t>
  </si>
  <si>
    <t>To#BF5003070028</t>
  </si>
  <si>
    <t>toe</t>
  </si>
  <si>
    <t>Toe#BF5003070030</t>
  </si>
  <si>
    <t>vara</t>
  </si>
  <si>
    <t>Vara#BF5003070029</t>
  </si>
  <si>
    <t>Vato#BF5003070012</t>
  </si>
  <si>
    <t>vourou</t>
  </si>
  <si>
    <t>Vourou#BF5003070025</t>
  </si>
  <si>
    <t>Bakata#BF5004010007</t>
  </si>
  <si>
    <t>Bouli#BF5004010010</t>
  </si>
  <si>
    <t>boulou</t>
  </si>
  <si>
    <t>Boulou#BF5004010018</t>
  </si>
  <si>
    <t>bouyoua</t>
  </si>
  <si>
    <t>Bouyoua#BF5004010003</t>
  </si>
  <si>
    <t>dabore</t>
  </si>
  <si>
    <t>Dabore#BF5004010016</t>
  </si>
  <si>
    <t>guiao</t>
  </si>
  <si>
    <t>Guiao#BF5004010002</t>
  </si>
  <si>
    <t>Kare#BF5004010005</t>
  </si>
  <si>
    <t>kouboulou</t>
  </si>
  <si>
    <t>Kouboulou#BF5004010017</t>
  </si>
  <si>
    <t>koutiele</t>
  </si>
  <si>
    <t>Koutiele#BF5004010006</t>
  </si>
  <si>
    <t>lorou</t>
  </si>
  <si>
    <t>Lorou#BF5004010008</t>
  </si>
  <si>
    <t>moaliassan</t>
  </si>
  <si>
    <t>Moaliassan#BF5004010014</t>
  </si>
  <si>
    <t>pehiri</t>
  </si>
  <si>
    <t>Pehiri#BF5004010011</t>
  </si>
  <si>
    <t>Poa#BF5004010004</t>
  </si>
  <si>
    <t>sanpere</t>
  </si>
  <si>
    <t>Sanpere#BF5004010012</t>
  </si>
  <si>
    <t>tayalo</t>
  </si>
  <si>
    <t>Tayalo#BF5004010013</t>
  </si>
  <si>
    <t>tiagao</t>
  </si>
  <si>
    <t>Tiagao#BF5004010001</t>
  </si>
  <si>
    <t>tiako</t>
  </si>
  <si>
    <t>Tiako#BF5004010009</t>
  </si>
  <si>
    <t>zennloua</t>
  </si>
  <si>
    <t>Zennloua#BF5004010015</t>
  </si>
  <si>
    <t>beniene</t>
  </si>
  <si>
    <t>Beniene#BF5004020008</t>
  </si>
  <si>
    <t>Bolo#BF5004020006</t>
  </si>
  <si>
    <t>bouyounou</t>
  </si>
  <si>
    <t>Bouyounou#BF5004020002</t>
  </si>
  <si>
    <t>guelou</t>
  </si>
  <si>
    <t>Guelou#BF5004020009</t>
  </si>
  <si>
    <t>Lao#BF5004020001</t>
  </si>
  <si>
    <t>Lare#BF5004020003</t>
  </si>
  <si>
    <t>netiao</t>
  </si>
  <si>
    <t>Netiao#BF5004020005</t>
  </si>
  <si>
    <t>pebiou</t>
  </si>
  <si>
    <t>Pebiou#BF5004020004</t>
  </si>
  <si>
    <t>sala</t>
  </si>
  <si>
    <t>Sala#BF5004020010</t>
  </si>
  <si>
    <t>salo</t>
  </si>
  <si>
    <t>Salo#BF5004020007</t>
  </si>
  <si>
    <t>Sapo#BF5004020011</t>
  </si>
  <si>
    <t>bazanfare</t>
  </si>
  <si>
    <t>Bazanfare#BF5004030003</t>
  </si>
  <si>
    <t>bonapio</t>
  </si>
  <si>
    <t>Bonapio#BF5004030005</t>
  </si>
  <si>
    <t>Cassou#BF5004030017</t>
  </si>
  <si>
    <t>guelan</t>
  </si>
  <si>
    <t>Guelan#BF5004030006</t>
  </si>
  <si>
    <t>kiao</t>
  </si>
  <si>
    <t>Kiao#BF5004030016</t>
  </si>
  <si>
    <t>konndui</t>
  </si>
  <si>
    <t>Konndui#BF5004030026</t>
  </si>
  <si>
    <t>lenon</t>
  </si>
  <si>
    <t>Lenon#BF5004030024</t>
  </si>
  <si>
    <t>lon</t>
  </si>
  <si>
    <t>Lon#BF5004030008</t>
  </si>
  <si>
    <t>loue</t>
  </si>
  <si>
    <t>Loue#BF5004030020</t>
  </si>
  <si>
    <t>neliri</t>
  </si>
  <si>
    <t>Neliri#BF5004030001</t>
  </si>
  <si>
    <t>nesapo</t>
  </si>
  <si>
    <t>Nesapo#BF5004030012</t>
  </si>
  <si>
    <t>nessano</t>
  </si>
  <si>
    <t>Nessano#BF5004030015</t>
  </si>
  <si>
    <t>niansou</t>
  </si>
  <si>
    <t>Niansou#BF5004030010</t>
  </si>
  <si>
    <t>niessin</t>
  </si>
  <si>
    <t>Niessin#BF5004030002</t>
  </si>
  <si>
    <t>opaou</t>
  </si>
  <si>
    <t>Opaou#BF5004030023</t>
  </si>
  <si>
    <t>ouayou</t>
  </si>
  <si>
    <t>Ouayou#BF5004030027</t>
  </si>
  <si>
    <t>oupounou</t>
  </si>
  <si>
    <t>Oupounou#BF5004030025</t>
  </si>
  <si>
    <t>panassin</t>
  </si>
  <si>
    <t>Panassin#BF5004030009</t>
  </si>
  <si>
    <t>pien</t>
  </si>
  <si>
    <t>Pien#BF5004030011</t>
  </si>
  <si>
    <t>pore</t>
  </si>
  <si>
    <t>Pore#BF5004030013</t>
  </si>
  <si>
    <t>pro</t>
  </si>
  <si>
    <t>Pro#BF5004030021</t>
  </si>
  <si>
    <t>Sourou#BF5004030007</t>
  </si>
  <si>
    <t>Tare#BF5004030004</t>
  </si>
  <si>
    <t>tina</t>
  </si>
  <si>
    <t>Tina#BF5004030022</t>
  </si>
  <si>
    <t>tiochin</t>
  </si>
  <si>
    <t>Tiochin#BF5004030014</t>
  </si>
  <si>
    <t>vrassan</t>
  </si>
  <si>
    <t>Vrassan#BF5004030018</t>
  </si>
  <si>
    <t>Ziro#BF5004030019</t>
  </si>
  <si>
    <t>bazilakoa</t>
  </si>
  <si>
    <t>Bazilakoa#BF5004040006</t>
  </si>
  <si>
    <t>Dalo#BF5004040001</t>
  </si>
  <si>
    <t>dana</t>
  </si>
  <si>
    <t>Dana#BF5004040010</t>
  </si>
  <si>
    <t>danialo</t>
  </si>
  <si>
    <t>Danialo#BF5004040009</t>
  </si>
  <si>
    <t>guenien</t>
  </si>
  <si>
    <t>Guenien#BF5004040003</t>
  </si>
  <si>
    <t>nessagarou</t>
  </si>
  <si>
    <t>Nessagarou#BF5004040005</t>
  </si>
  <si>
    <t>Niou#BF5004040002</t>
  </si>
  <si>
    <t>sune</t>
  </si>
  <si>
    <t>Sune#BF5004040008</t>
  </si>
  <si>
    <t>tiamien</t>
  </si>
  <si>
    <t>Tiamien#BF5004040007</t>
  </si>
  <si>
    <t>tiare</t>
  </si>
  <si>
    <t>Tiare#BF5004040004</t>
  </si>
  <si>
    <t>zao</t>
  </si>
  <si>
    <t>Zao#BF5004040011</t>
  </si>
  <si>
    <t>dao</t>
  </si>
  <si>
    <t>Dao#BF5004050012</t>
  </si>
  <si>
    <t>fikieri</t>
  </si>
  <si>
    <t>Fikieri#BF5004050002</t>
  </si>
  <si>
    <t>Gao#BF5004050009</t>
  </si>
  <si>
    <t>kelia</t>
  </si>
  <si>
    <t>Kelia#BF5004050011</t>
  </si>
  <si>
    <t>kovri</t>
  </si>
  <si>
    <t>Kovri#BF5004050008</t>
  </si>
  <si>
    <t>lerou</t>
  </si>
  <si>
    <t>Lerou#BF5004050006</t>
  </si>
  <si>
    <t>natoiba</t>
  </si>
  <si>
    <t>Natoiba#BF5004050007</t>
  </si>
  <si>
    <t>nopo</t>
  </si>
  <si>
    <t>Nopo#BF5004050005</t>
  </si>
  <si>
    <t>passin</t>
  </si>
  <si>
    <t>Passin#BF5004050010</t>
  </si>
  <si>
    <t>Poni#BF5004050003</t>
  </si>
  <si>
    <t>tekourou</t>
  </si>
  <si>
    <t>Tekourou#BF5004050001</t>
  </si>
  <si>
    <t>yinga</t>
  </si>
  <si>
    <t>Yinga#BF5004050004</t>
  </si>
  <si>
    <t>boulapoi</t>
  </si>
  <si>
    <t>Boulapoi#BF5101060001</t>
  </si>
  <si>
    <t>balogo</t>
  </si>
  <si>
    <t>Balogo#BF5004060007</t>
  </si>
  <si>
    <t>baouiga</t>
  </si>
  <si>
    <t>Baouiga#BF5004060036</t>
  </si>
  <si>
    <t>bassawarga</t>
  </si>
  <si>
    <t>Bassawarga#BF5004060051</t>
  </si>
  <si>
    <t>bobonon</t>
  </si>
  <si>
    <t>Bobonon#BF5004060027</t>
  </si>
  <si>
    <t>boro</t>
  </si>
  <si>
    <t>Boro#BF5004060040</t>
  </si>
  <si>
    <t>Boto#BF5004060012</t>
  </si>
  <si>
    <t>bouganyana</t>
  </si>
  <si>
    <t>Bouganyana#BF5004060053</t>
  </si>
  <si>
    <t>boulougou</t>
  </si>
  <si>
    <t>Boulougou#BF5004060045</t>
  </si>
  <si>
    <t>bwon</t>
  </si>
  <si>
    <t>Bwon#BF5004060023</t>
  </si>
  <si>
    <t>danin</t>
  </si>
  <si>
    <t>Danin#BF5004060017</t>
  </si>
  <si>
    <t>daworo</t>
  </si>
  <si>
    <t>Daworo#BF5004060003</t>
  </si>
  <si>
    <t>dialo</t>
  </si>
  <si>
    <t>Dialo#BF5004060001</t>
  </si>
  <si>
    <t>dianze</t>
  </si>
  <si>
    <t>Dianze#BF5004060014</t>
  </si>
  <si>
    <t>diari</t>
  </si>
  <si>
    <t>Diari#BF5004060013</t>
  </si>
  <si>
    <t>dienboua</t>
  </si>
  <si>
    <t>Dienboua#BF5004060050</t>
  </si>
  <si>
    <t>doya</t>
  </si>
  <si>
    <t>Doya#BF5004060037</t>
  </si>
  <si>
    <t>faro</t>
  </si>
  <si>
    <t>Faro#BF5004060011</t>
  </si>
  <si>
    <t>foret_classee_de_la_volta_rouge</t>
  </si>
  <si>
    <t>Foret Classee de la Volta Rouge#BF5004060044</t>
  </si>
  <si>
    <t>gboin</t>
  </si>
  <si>
    <t>Gboin#BF5004060025</t>
  </si>
  <si>
    <t>guebi</t>
  </si>
  <si>
    <t>Guebi#BF5004060056</t>
  </si>
  <si>
    <t>idiou</t>
  </si>
  <si>
    <t>Idiou#BF5004060033</t>
  </si>
  <si>
    <t>kada</t>
  </si>
  <si>
    <t>Kada#BF5004060018</t>
  </si>
  <si>
    <t>kandare</t>
  </si>
  <si>
    <t>Kandare#BF5004060048</t>
  </si>
  <si>
    <t>kantion</t>
  </si>
  <si>
    <t>Kantion#BF5004060008</t>
  </si>
  <si>
    <t>kasso</t>
  </si>
  <si>
    <t>Kasso#BF5004060030</t>
  </si>
  <si>
    <t>kialiero</t>
  </si>
  <si>
    <t>Kialiero#BF5004060046</t>
  </si>
  <si>
    <t>kialuin</t>
  </si>
  <si>
    <t>Kialuin#BF5004060049</t>
  </si>
  <si>
    <t>Kiao#BF5004060035</t>
  </si>
  <si>
    <t>kierema</t>
  </si>
  <si>
    <t>Kierema#BF5004060034</t>
  </si>
  <si>
    <t>kion</t>
  </si>
  <si>
    <t>Kion#BF5004060057</t>
  </si>
  <si>
    <t>kirou</t>
  </si>
  <si>
    <t>Kirou#BF5004060032</t>
  </si>
  <si>
    <t>Kosso#BF5004060006</t>
  </si>
  <si>
    <t>kotele</t>
  </si>
  <si>
    <t>Kotele#BF5004060052</t>
  </si>
  <si>
    <t>kouli</t>
  </si>
  <si>
    <t>Kouli#BF5004060009</t>
  </si>
  <si>
    <t>latian</t>
  </si>
  <si>
    <t>Latian#BF5004060010</t>
  </si>
  <si>
    <t>ledigue</t>
  </si>
  <si>
    <t>Ledigue#BF5004060038</t>
  </si>
  <si>
    <t>lou</t>
  </si>
  <si>
    <t>Lou#BF5004060022</t>
  </si>
  <si>
    <t>morini</t>
  </si>
  <si>
    <t>Morini#BF5004060041</t>
  </si>
  <si>
    <t>nadono</t>
  </si>
  <si>
    <t>Nadono#BF5004060028</t>
  </si>
  <si>
    <t>naponabilipoka</t>
  </si>
  <si>
    <t>Naponabilipoka#BF5004060042</t>
  </si>
  <si>
    <t>nebourou</t>
  </si>
  <si>
    <t>Nebourou#BF5004060020</t>
  </si>
  <si>
    <t>niliri</t>
  </si>
  <si>
    <t>Niliri#BF5004060026</t>
  </si>
  <si>
    <t>nokourou</t>
  </si>
  <si>
    <t>Nokourou#BF5004060015</t>
  </si>
  <si>
    <t>peno</t>
  </si>
  <si>
    <t>Peno#BF5004060031</t>
  </si>
  <si>
    <t>poune</t>
  </si>
  <si>
    <t>Poune#BF5004060024</t>
  </si>
  <si>
    <t>Saba#BF5004060005</t>
  </si>
  <si>
    <t>santiao</t>
  </si>
  <si>
    <t>Santiao#BF5004060054</t>
  </si>
  <si>
    <t>Sapouy#BF5004060029</t>
  </si>
  <si>
    <t>sayero</t>
  </si>
  <si>
    <t>Sayero#BF5004060021</t>
  </si>
  <si>
    <t>sele</t>
  </si>
  <si>
    <t>Sele#BF5004060039</t>
  </si>
  <si>
    <t>Sia#BF5004060004</t>
  </si>
  <si>
    <t>sobaka</t>
  </si>
  <si>
    <t>Sobaka#BF5004060055</t>
  </si>
  <si>
    <t>soubare</t>
  </si>
  <si>
    <t>Soubare#BF5004060002</t>
  </si>
  <si>
    <t>Tiare#BF5004060016</t>
  </si>
  <si>
    <t>tigaintiele</t>
  </si>
  <si>
    <t>Tigaintiele#BF5004060047</t>
  </si>
  <si>
    <t>Yargo#BF5004060043</t>
  </si>
  <si>
    <t>zavara</t>
  </si>
  <si>
    <t>Zavara#BF5004060019</t>
  </si>
  <si>
    <t>baraleongo</t>
  </si>
  <si>
    <t>Baraleongo#BF5101010029</t>
  </si>
  <si>
    <t>bartorogo</t>
  </si>
  <si>
    <t>Bartorogo#BF5101010008</t>
  </si>
  <si>
    <t>Bazega#BF5101010015</t>
  </si>
  <si>
    <t>bebtenga</t>
  </si>
  <si>
    <t>Bebtenga#BF5101010074</t>
  </si>
  <si>
    <t>belegre</t>
  </si>
  <si>
    <t>Belegre#BF5101010043</t>
  </si>
  <si>
    <t>Borogo#BF5101010022</t>
  </si>
  <si>
    <t>bougrala</t>
  </si>
  <si>
    <t>Bougrala#BF5101010048</t>
  </si>
  <si>
    <t>Boula#BF5101010069</t>
  </si>
  <si>
    <t>dabogtinga</t>
  </si>
  <si>
    <t>Dabogtinga#BF5101010009</t>
  </si>
  <si>
    <t>Doulougou#BF5101010031</t>
  </si>
  <si>
    <t>gana</t>
  </si>
  <si>
    <t>Gana#BF5101010052</t>
  </si>
  <si>
    <t>gandoure</t>
  </si>
  <si>
    <t>Gandoure#BF5101010050</t>
  </si>
  <si>
    <t>goanguen</t>
  </si>
  <si>
    <t>Goanguen#BF5101010068</t>
  </si>
  <si>
    <t>godin</t>
  </si>
  <si>
    <t>Godin#BF5101010019</t>
  </si>
  <si>
    <t>goumse</t>
  </si>
  <si>
    <t>Goumse#BF5101010051</t>
  </si>
  <si>
    <t>Gounguen#BF5101010073</t>
  </si>
  <si>
    <t>gowin</t>
  </si>
  <si>
    <t>Gowin#BF5101010013</t>
  </si>
  <si>
    <t>guidritenga</t>
  </si>
  <si>
    <t>Guidritenga#BF5101010030</t>
  </si>
  <si>
    <t>kagamzense</t>
  </si>
  <si>
    <t>Kagamzense#BF5101010063</t>
  </si>
  <si>
    <t>kalkiende</t>
  </si>
  <si>
    <t>Kalkiende#BF5101010032</t>
  </si>
  <si>
    <t>Koaken#BF5101010041</t>
  </si>
  <si>
    <t>kokonse</t>
  </si>
  <si>
    <t>Kokonse#BF5101010057</t>
  </si>
  <si>
    <t>kolobassama</t>
  </si>
  <si>
    <t>Kolobassama#BF5101010016</t>
  </si>
  <si>
    <t>kombos_yargo</t>
  </si>
  <si>
    <t>Kombos Yargo#BF5101010058</t>
  </si>
  <si>
    <t>kondouboega</t>
  </si>
  <si>
    <t>Kondouboega#BF5101010056</t>
  </si>
  <si>
    <t>kougpela</t>
  </si>
  <si>
    <t>Kougpela#BF5101010060</t>
  </si>
  <si>
    <t>kouknogo</t>
  </si>
  <si>
    <t>Kouknogo#BF5101010046</t>
  </si>
  <si>
    <t>Koukouli#BF5101010023</t>
  </si>
  <si>
    <t>kouloken</t>
  </si>
  <si>
    <t>Kouloken#BF5101010072</t>
  </si>
  <si>
    <t>Kouloko#BF5101010020</t>
  </si>
  <si>
    <t>koulougoto</t>
  </si>
  <si>
    <t>Koulougoto#BF5101010002</t>
  </si>
  <si>
    <t>kouyougou</t>
  </si>
  <si>
    <t>Kouyougou#BF5101010028</t>
  </si>
  <si>
    <t>lamzoudo</t>
  </si>
  <si>
    <t>Lamzoudo#BF5101010067</t>
  </si>
  <si>
    <t>linguepessako</t>
  </si>
  <si>
    <t>Linguepessako#BF5101010017</t>
  </si>
  <si>
    <t>linogwe</t>
  </si>
  <si>
    <t>Linogwe#BF5101010025</t>
  </si>
  <si>
    <t>motenga</t>
  </si>
  <si>
    <t>Motenga#BF5101010061</t>
  </si>
  <si>
    <t>Nabadogo#BF5101010026</t>
  </si>
  <si>
    <t>nabintiessan</t>
  </si>
  <si>
    <t>Nabintiessan#BF5101010011</t>
  </si>
  <si>
    <t>nakomko</t>
  </si>
  <si>
    <t>Nakomko#BF5101010035</t>
  </si>
  <si>
    <t>nakonbogo</t>
  </si>
  <si>
    <t>Nakonbogo#BF5101010012</t>
  </si>
  <si>
    <t>Namassa#BF5101010001</t>
  </si>
  <si>
    <t>ouatigue</t>
  </si>
  <si>
    <t>Ouatigue#BF5101010044</t>
  </si>
  <si>
    <t>ouavousse</t>
  </si>
  <si>
    <t>Ouavousse#BF5101010049</t>
  </si>
  <si>
    <t>Ouidi#BF5101010059</t>
  </si>
  <si>
    <t>pilse_similsi</t>
  </si>
  <si>
    <t>Pilse Similsi#BF5101010036</t>
  </si>
  <si>
    <t>pilse</t>
  </si>
  <si>
    <t>Pilse#BF5101010037</t>
  </si>
  <si>
    <t>Pouedogo#BF5101010021</t>
  </si>
  <si>
    <t>rakalweoguen</t>
  </si>
  <si>
    <t>Rakalweoguen#BF5101010062</t>
  </si>
  <si>
    <t>rakaye</t>
  </si>
  <si>
    <t>Rakaye#BF5101010005</t>
  </si>
  <si>
    <t>Samben#BF5101010039</t>
  </si>
  <si>
    <t>sammsaongo</t>
  </si>
  <si>
    <t>Sammsaongo#BF5101010010</t>
  </si>
  <si>
    <t>sampogretenga</t>
  </si>
  <si>
    <t>Sampogretenga#BF5101010034</t>
  </si>
  <si>
    <t>Seloguen#BF5101010038</t>
  </si>
  <si>
    <t>siagadin</t>
  </si>
  <si>
    <t>Siagadin#BF5101010004</t>
  </si>
  <si>
    <t>silinba</t>
  </si>
  <si>
    <t>Silinba#BF5101010003</t>
  </si>
  <si>
    <t>silmissi</t>
  </si>
  <si>
    <t>Silmissi#BF5101010053</t>
  </si>
  <si>
    <t>Silmissin#BF5101010040</t>
  </si>
  <si>
    <t>sokomtenga</t>
  </si>
  <si>
    <t>Sokomtenga#BF5101010047</t>
  </si>
  <si>
    <t>somassen</t>
  </si>
  <si>
    <t>Somassen#BF5101010045</t>
  </si>
  <si>
    <t>souli</t>
  </si>
  <si>
    <t>Souli#BF5101010014</t>
  </si>
  <si>
    <t>sulimiegou</t>
  </si>
  <si>
    <t>Sulimiegou#BF5101010027</t>
  </si>
  <si>
    <t>Tanguen#BF5101010070</t>
  </si>
  <si>
    <t>toanga</t>
  </si>
  <si>
    <t>Toanga#BF5101010006</t>
  </si>
  <si>
    <t>toebanaga</t>
  </si>
  <si>
    <t>Toebanaga#BF5101010007</t>
  </si>
  <si>
    <t>toessen</t>
  </si>
  <si>
    <t>Toessen#BF5101010065</t>
  </si>
  <si>
    <t>towe</t>
  </si>
  <si>
    <t>Towe#BF5101010024</t>
  </si>
  <si>
    <t>widi</t>
  </si>
  <si>
    <t>Widi#BF5101010018</t>
  </si>
  <si>
    <t>Yanga#BF5101010071</t>
  </si>
  <si>
    <t>yaoguen</t>
  </si>
  <si>
    <t>Yaoguen#BF5101010054</t>
  </si>
  <si>
    <t>Yargo#BF5101010064</t>
  </si>
  <si>
    <t>yougtenga</t>
  </si>
  <si>
    <t>Yougtenga#BF5101010033</t>
  </si>
  <si>
    <t>zarsen</t>
  </si>
  <si>
    <t>Zarsen#BF5101010066</t>
  </si>
  <si>
    <t>zetenga</t>
  </si>
  <si>
    <t>Zetenga#BF5101010055</t>
  </si>
  <si>
    <t>bombore</t>
  </si>
  <si>
    <t>Bombore#BF5101020015</t>
  </si>
  <si>
    <t>dassamkande</t>
  </si>
  <si>
    <t>Dassamkande#BF5101020018</t>
  </si>
  <si>
    <t>Doure#BF5101020004</t>
  </si>
  <si>
    <t>dwaba</t>
  </si>
  <si>
    <t>Dwaba#BF5101020007</t>
  </si>
  <si>
    <t>foret_classee_de_la_volta_blanche</t>
  </si>
  <si>
    <t>Foret Classee de la Volta Blanche#BF5101020020</t>
  </si>
  <si>
    <t>Gaongo#BF5101020010</t>
  </si>
  <si>
    <t>ibogo</t>
  </si>
  <si>
    <t>Ibogo#BF5101020003</t>
  </si>
  <si>
    <t>kiligiri</t>
  </si>
  <si>
    <t>Kiligiri#BF5101020009</t>
  </si>
  <si>
    <t>kougmassogo</t>
  </si>
  <si>
    <t>Kougmassogo#BF5101020006</t>
  </si>
  <si>
    <t>kouilihibre</t>
  </si>
  <si>
    <t>Kouilihibre#BF5101020005</t>
  </si>
  <si>
    <t>minoungou</t>
  </si>
  <si>
    <t>Minoungou#BF5101020008</t>
  </si>
  <si>
    <t>naben</t>
  </si>
  <si>
    <t>Naben#BF5101020019</t>
  </si>
  <si>
    <t>Ouidi#BF5101020016</t>
  </si>
  <si>
    <t>similisi</t>
  </si>
  <si>
    <t>Similisi#BF5101020013</t>
  </si>
  <si>
    <t>somlamesom</t>
  </si>
  <si>
    <t>Somlamesom#BF5101020014</t>
  </si>
  <si>
    <t>soussougou</t>
  </si>
  <si>
    <t>Soussougou#BF5101020001</t>
  </si>
  <si>
    <t>tanghin</t>
  </si>
  <si>
    <t>Tanghin#BF5101020017</t>
  </si>
  <si>
    <t>Toanga#BF5101020011</t>
  </si>
  <si>
    <t>Vosse#BF5101020021</t>
  </si>
  <si>
    <t>warodogo</t>
  </si>
  <si>
    <t>Warodogo#BF5101020012</t>
  </si>
  <si>
    <t>yamako</t>
  </si>
  <si>
    <t>Yamako#BF5101020002</t>
  </si>
  <si>
    <t>djibsema</t>
  </si>
  <si>
    <t>Djibsema#BF5101030010</t>
  </si>
  <si>
    <t>ilemaka</t>
  </si>
  <si>
    <t>Ilemaka#BF5101030009</t>
  </si>
  <si>
    <t>ipelse</t>
  </si>
  <si>
    <t>Ipelse#BF5101030008</t>
  </si>
  <si>
    <t>kakin</t>
  </si>
  <si>
    <t>Kakin#BF5101030011</t>
  </si>
  <si>
    <t>kaktinga</t>
  </si>
  <si>
    <t>Kaktinga#BF5101030004</t>
  </si>
  <si>
    <t>kobsse</t>
  </si>
  <si>
    <t>Kobsse#BF5101030007</t>
  </si>
  <si>
    <t>kondoubouera</t>
  </si>
  <si>
    <t>Kondoubouera#BF5101030005</t>
  </si>
  <si>
    <t>sambsin</t>
  </si>
  <si>
    <t>Sambsin#BF5101030003</t>
  </si>
  <si>
    <t>saraptinga_yarse</t>
  </si>
  <si>
    <t>Saraptinga Yarse#BF5101030001</t>
  </si>
  <si>
    <t>saraptinga</t>
  </si>
  <si>
    <t>Saraptinga#BF5101030002</t>
  </si>
  <si>
    <t>sinsiene</t>
  </si>
  <si>
    <t>Sinsiene#BF5101030006</t>
  </si>
  <si>
    <t>bangnesome</t>
  </si>
  <si>
    <t>Bangnesome#BF5101040020</t>
  </si>
  <si>
    <t>baraliyiri</t>
  </si>
  <si>
    <t>Baraliyiri#BF5101040016</t>
  </si>
  <si>
    <t>bayiri</t>
  </si>
  <si>
    <t>Bayiri#BF5101040014</t>
  </si>
  <si>
    <t>dapouri</t>
  </si>
  <si>
    <t>Dapouri#BF5101040021</t>
  </si>
  <si>
    <t>darbonore</t>
  </si>
  <si>
    <t>Darbonore#BF5101040002</t>
  </si>
  <si>
    <t>Dialo#BF5101040003</t>
  </si>
  <si>
    <t>doundouni</t>
  </si>
  <si>
    <t>Doundouni#BF5101040032</t>
  </si>
  <si>
    <t>ganyela</t>
  </si>
  <si>
    <t>Ganyela#BF5101040026</t>
  </si>
  <si>
    <t>goume</t>
  </si>
  <si>
    <t>Goume#BF5101040029</t>
  </si>
  <si>
    <t>goumissi</t>
  </si>
  <si>
    <t>Goumissi#BF5101040008</t>
  </si>
  <si>
    <t>goumsa</t>
  </si>
  <si>
    <t>Goumsa#BF5101040022</t>
  </si>
  <si>
    <t>guilma</t>
  </si>
  <si>
    <t>Guilma#BF5101040018</t>
  </si>
  <si>
    <t>guinnsi</t>
  </si>
  <si>
    <t>Guinnsi#BF5101040001</t>
  </si>
  <si>
    <t>illiyala</t>
  </si>
  <si>
    <t>Illiyala#BF5101040011</t>
  </si>
  <si>
    <t>Ipala#BF5101040024</t>
  </si>
  <si>
    <t>Kayao#BF5101040010</t>
  </si>
  <si>
    <t>kayokorogo</t>
  </si>
  <si>
    <t>Kayokorogo#BF5101040007</t>
  </si>
  <si>
    <t>kinkelou</t>
  </si>
  <si>
    <t>Kinkelou#BF5101040025</t>
  </si>
  <si>
    <t>kosilsi</t>
  </si>
  <si>
    <t>Kosilsi#BF5101040036</t>
  </si>
  <si>
    <t>koudsi</t>
  </si>
  <si>
    <t>Koudsi#BF5101040013</t>
  </si>
  <si>
    <t>koukoulou</t>
  </si>
  <si>
    <t>Koukoulou#BF5101040033</t>
  </si>
  <si>
    <t>koumkoulre</t>
  </si>
  <si>
    <t>Koumkoulre#BF5101040030</t>
  </si>
  <si>
    <t>ladou</t>
  </si>
  <si>
    <t>Ladou#BF5101040006</t>
  </si>
  <si>
    <t>Namasa#BF5101040015</t>
  </si>
  <si>
    <t>pamtoussi</t>
  </si>
  <si>
    <t>Pamtoussi#BF5101040028</t>
  </si>
  <si>
    <t>pyeren</t>
  </si>
  <si>
    <t>Pyeren#BF5101040027</t>
  </si>
  <si>
    <t>sabiyi</t>
  </si>
  <si>
    <t>Sabiyi#BF5101040017</t>
  </si>
  <si>
    <t>sanse</t>
  </si>
  <si>
    <t>Sanse#BF5101040031</t>
  </si>
  <si>
    <t>seguedin</t>
  </si>
  <si>
    <t>Seguedin#BF5101040009</t>
  </si>
  <si>
    <t>sondere</t>
  </si>
  <si>
    <t>Sondere#BF5101040035</t>
  </si>
  <si>
    <t>tyebanaga</t>
  </si>
  <si>
    <t>Tyebanaga#BF5101040019</t>
  </si>
  <si>
    <t>yada</t>
  </si>
  <si>
    <t>Yada#BF5101040012</t>
  </si>
  <si>
    <t>yalo</t>
  </si>
  <si>
    <t>Yalo#BF5101040004</t>
  </si>
  <si>
    <t>yelou</t>
  </si>
  <si>
    <t>Yelou#BF5101040023</t>
  </si>
  <si>
    <t>zalo</t>
  </si>
  <si>
    <t>Zalo#BF5101040005</t>
  </si>
  <si>
    <t>zoulougou</t>
  </si>
  <si>
    <t>Zoulougou#BF5101040034</t>
  </si>
  <si>
    <t>Badnogo#BF5101050012</t>
  </si>
  <si>
    <t>Bagadogo#BF5101050021</t>
  </si>
  <si>
    <t>batinga</t>
  </si>
  <si>
    <t>Batinga#BF5101050016</t>
  </si>
  <si>
    <t>biedogo</t>
  </si>
  <si>
    <t>Biedogo#BF5101050010</t>
  </si>
  <si>
    <t>Bilbalogo#BF5101050026</t>
  </si>
  <si>
    <t>Bissiga#BF5101050077</t>
  </si>
  <si>
    <t>Bissiri#BF5101050087</t>
  </si>
  <si>
    <t>bogden</t>
  </si>
  <si>
    <t>Bogden#BF5101050076</t>
  </si>
  <si>
    <t>boudri</t>
  </si>
  <si>
    <t>Boudri#BF5101050018</t>
  </si>
  <si>
    <t>bouloumbouyaka</t>
  </si>
  <si>
    <t>Bouloumbouyaka#BF5101050070</t>
  </si>
  <si>
    <t>boussougou</t>
  </si>
  <si>
    <t>Boussougou#BF5101050024</t>
  </si>
  <si>
    <t>bwania</t>
  </si>
  <si>
    <t>Bwania#BF5101050003</t>
  </si>
  <si>
    <t>dielen</t>
  </si>
  <si>
    <t>Dielen#BF5101050069</t>
  </si>
  <si>
    <t>Godin#BF5101050038</t>
  </si>
  <si>
    <t>Gonse#BF5101050061</t>
  </si>
  <si>
    <t>Goumse#BF5101050079</t>
  </si>
  <si>
    <t>guiergo</t>
  </si>
  <si>
    <t>Guiergo#BF5101050023</t>
  </si>
  <si>
    <t>isouka</t>
  </si>
  <si>
    <t>Isouka#BF5101050093</t>
  </si>
  <si>
    <t>kalewiga</t>
  </si>
  <si>
    <t>Kalewiga#BF5101050001</t>
  </si>
  <si>
    <t>kaligogo</t>
  </si>
  <si>
    <t>Kaligogo#BF5101050064</t>
  </si>
  <si>
    <t>kalsagado</t>
  </si>
  <si>
    <t>Kalsagado#BF5101050035</t>
  </si>
  <si>
    <t>Kamsado#BF5101050046</t>
  </si>
  <si>
    <t>kankaguen</t>
  </si>
  <si>
    <t>Kankaguen#BF5101050098</t>
  </si>
  <si>
    <t>kankamse</t>
  </si>
  <si>
    <t>Kankamse#BF5101050068</t>
  </si>
  <si>
    <t>kankanraga</t>
  </si>
  <si>
    <t>Kankanraga#BF5101050073</t>
  </si>
  <si>
    <t>kierma</t>
  </si>
  <si>
    <t>Kierma#BF5101050055</t>
  </si>
  <si>
    <t>koakin</t>
  </si>
  <si>
    <t>Koakin#BF5101050031</t>
  </si>
  <si>
    <t>koassa</t>
  </si>
  <si>
    <t>Koassa#BF5101050052</t>
  </si>
  <si>
    <t>Kombissiri#BF5101050074</t>
  </si>
  <si>
    <t>konioudou</t>
  </si>
  <si>
    <t>Konioudou#BF5101050067</t>
  </si>
  <si>
    <t>konkosse</t>
  </si>
  <si>
    <t>Konkosse#BF5101050014</t>
  </si>
  <si>
    <t>konkouisse</t>
  </si>
  <si>
    <t>Konkouisse#BF5101050025</t>
  </si>
  <si>
    <t>konlobewande</t>
  </si>
  <si>
    <t>Konlobewande#BF5101050019</t>
  </si>
  <si>
    <t>konteguere</t>
  </si>
  <si>
    <t>Konteguere#BF5101050007</t>
  </si>
  <si>
    <t>korkoakin</t>
  </si>
  <si>
    <t>Korkoakin#BF5101050036</t>
  </si>
  <si>
    <t>koudiougou</t>
  </si>
  <si>
    <t>Koudiougou#BF5101050002</t>
  </si>
  <si>
    <t>Kougpela#BF5101050013</t>
  </si>
  <si>
    <t>kouhoulogo</t>
  </si>
  <si>
    <t>Kouhoulogo#BF5101050008</t>
  </si>
  <si>
    <t>koulpelga</t>
  </si>
  <si>
    <t>Koulpelga#BF5101050089</t>
  </si>
  <si>
    <t>koupelogo</t>
  </si>
  <si>
    <t>Koupelogo#BF5101050020</t>
  </si>
  <si>
    <t>kwilisen</t>
  </si>
  <si>
    <t>Kwilisen#BF5101050062</t>
  </si>
  <si>
    <t>Lamzoudo#BF5101050065</t>
  </si>
  <si>
    <t>liguidibouema</t>
  </si>
  <si>
    <t>Liguidibouema#BF5101050015</t>
  </si>
  <si>
    <t>linoguen</t>
  </si>
  <si>
    <t>Linoguen#BF5101050091</t>
  </si>
  <si>
    <t>manafian</t>
  </si>
  <si>
    <t>Manafian#BF5101050004</t>
  </si>
  <si>
    <t>maneguessoumbo</t>
  </si>
  <si>
    <t>Maneguessoumbo#BF5101050082</t>
  </si>
  <si>
    <t>monemtenga</t>
  </si>
  <si>
    <t>Monemtenga#BF5101050092</t>
  </si>
  <si>
    <t>morobogo</t>
  </si>
  <si>
    <t>Morobogo#BF5101050059</t>
  </si>
  <si>
    <t>nabmangom</t>
  </si>
  <si>
    <t>Nabmangom#BF5101050085</t>
  </si>
  <si>
    <t>Nakonbogo#BF5101050022</t>
  </si>
  <si>
    <t>nam_yimi</t>
  </si>
  <si>
    <t>Nam Yimi#BF5101050080</t>
  </si>
  <si>
    <t>Namassa#BF5101050009</t>
  </si>
  <si>
    <t>namsigui</t>
  </si>
  <si>
    <t>Namsigui#BF5101050050</t>
  </si>
  <si>
    <t>nangoum</t>
  </si>
  <si>
    <t>Nangoum#BF5101050028</t>
  </si>
  <si>
    <t>nanguila</t>
  </si>
  <si>
    <t>Nanguila#BF5101050096</t>
  </si>
  <si>
    <t>nazouma</t>
  </si>
  <si>
    <t>Nazouma#BF5101050051</t>
  </si>
  <si>
    <t>nitenga</t>
  </si>
  <si>
    <t>Nitenga#BF5101050072</t>
  </si>
  <si>
    <t>Ouayalgui#BF5101050048</t>
  </si>
  <si>
    <t>pazalme</t>
  </si>
  <si>
    <t>Pazalme#BF5101050086</t>
  </si>
  <si>
    <t>piedogo</t>
  </si>
  <si>
    <t>Piedogo#BF5101050029</t>
  </si>
  <si>
    <t>Pissi#BF5101050071</t>
  </si>
  <si>
    <t>pouintinga</t>
  </si>
  <si>
    <t>Pouintinga#BF5101050041</t>
  </si>
  <si>
    <t>ronsen</t>
  </si>
  <si>
    <t>Ronsen#BF5101050060</t>
  </si>
  <si>
    <t>saabe</t>
  </si>
  <si>
    <t>Saabe#BF5101050053</t>
  </si>
  <si>
    <t>sabraogo</t>
  </si>
  <si>
    <t>Sabraogo#BF5101050042</t>
  </si>
  <si>
    <t>sabtinga</t>
  </si>
  <si>
    <t>Sabtinga#BF5101050043</t>
  </si>
  <si>
    <t>sambga</t>
  </si>
  <si>
    <t>Sambga#BF5101050090</t>
  </si>
  <si>
    <t>Sare#BF5101050030</t>
  </si>
  <si>
    <t>Seloguen#BF5101050063</t>
  </si>
  <si>
    <t>Siguinvousse#BF5101050057</t>
  </si>
  <si>
    <t>Soula#BF5101050039</t>
  </si>
  <si>
    <t>soumoustenga</t>
  </si>
  <si>
    <t>Soumoustenga#BF5101050084</t>
  </si>
  <si>
    <t>sulimissi</t>
  </si>
  <si>
    <t>Sulimissi#BF5101050006</t>
  </si>
  <si>
    <t>tampiko</t>
  </si>
  <si>
    <t>Tampiko#BF5101050056</t>
  </si>
  <si>
    <t>tampouitenga</t>
  </si>
  <si>
    <t>Tampouitenga#BF5101050078</t>
  </si>
  <si>
    <t>tamssin</t>
  </si>
  <si>
    <t>Tamssin#BF5101050005</t>
  </si>
  <si>
    <t>Tandaga#BF5101050054</t>
  </si>
  <si>
    <t>Tangue#BF5101050011</t>
  </si>
  <si>
    <t>tengandogo</t>
  </si>
  <si>
    <t>Tengandogo#BF5101050066</t>
  </si>
  <si>
    <t>toemiga</t>
  </si>
  <si>
    <t>Toemiga#BF5101050037</t>
  </si>
  <si>
    <t>toenguen</t>
  </si>
  <si>
    <t>Toenguen#BF5101050088</t>
  </si>
  <si>
    <t>trakoulatenga</t>
  </si>
  <si>
    <t>Trakoulatenga#BF5101050045</t>
  </si>
  <si>
    <t>tuili</t>
  </si>
  <si>
    <t>Tuili#BF5101050040</t>
  </si>
  <si>
    <t>Wavouse#BF5101050095</t>
  </si>
  <si>
    <t>wemtinga</t>
  </si>
  <si>
    <t>Wemtinga#BF5101050034</t>
  </si>
  <si>
    <t>worobgo</t>
  </si>
  <si>
    <t>Worobgo#BF5101050075</t>
  </si>
  <si>
    <t>yissouken</t>
  </si>
  <si>
    <t>Yissouken#BF5101050058</t>
  </si>
  <si>
    <t>yorgo</t>
  </si>
  <si>
    <t>Yorgo#BF5101050044</t>
  </si>
  <si>
    <t>yorogo</t>
  </si>
  <si>
    <t>Yorogo#BF5101050032</t>
  </si>
  <si>
    <t>zabretanga</t>
  </si>
  <si>
    <t>Zabretanga#BF5101050097</t>
  </si>
  <si>
    <t>Zamse#BF5101050049</t>
  </si>
  <si>
    <t>zarzen</t>
  </si>
  <si>
    <t>Zarzen#BF5101050083</t>
  </si>
  <si>
    <t>Zeguedeguin#BF5101050017</t>
  </si>
  <si>
    <t>Zeguedesse#BF5101050047</t>
  </si>
  <si>
    <t>zinekwe</t>
  </si>
  <si>
    <t>Zinekwe#BF5101050027</t>
  </si>
  <si>
    <t>kalpongo</t>
  </si>
  <si>
    <t>Kalpongo#BF1300030001</t>
  </si>
  <si>
    <t>naf_banka</t>
  </si>
  <si>
    <t>Naf Banka#BF1300030003</t>
  </si>
  <si>
    <t>toetenga</t>
  </si>
  <si>
    <t>Toetenga#BF1300030002</t>
  </si>
  <si>
    <t>babedo</t>
  </si>
  <si>
    <t>Babedo#BF5101060013</t>
  </si>
  <si>
    <t>Bagaben#BF5101060111</t>
  </si>
  <si>
    <t>baguemnini</t>
  </si>
  <si>
    <t>Baguemnini#BF5101060023</t>
  </si>
  <si>
    <t>balambalo</t>
  </si>
  <si>
    <t>Balambalo#BF5101060100</t>
  </si>
  <si>
    <t>Balonguen#BF5101060065</t>
  </si>
  <si>
    <t>bankore</t>
  </si>
  <si>
    <t>Bankore#BF5101060112</t>
  </si>
  <si>
    <t>barana</t>
  </si>
  <si>
    <t>Barana#BF5101060071</t>
  </si>
  <si>
    <t>biriguima</t>
  </si>
  <si>
    <t>Biriguima#BF5101060007</t>
  </si>
  <si>
    <t>Bissiga#BF5101060029</t>
  </si>
  <si>
    <t>bogodogo</t>
  </si>
  <si>
    <t>Bogodogo#BF5101060026</t>
  </si>
  <si>
    <t>bointenga</t>
  </si>
  <si>
    <t>Bointenga#BF5101060131</t>
  </si>
  <si>
    <t>bolonguen</t>
  </si>
  <si>
    <t>Bolonguen#BF5101060051</t>
  </si>
  <si>
    <t>bonatenga</t>
  </si>
  <si>
    <t>Bonatenga#BF5101060081</t>
  </si>
  <si>
    <t>bonogo</t>
  </si>
  <si>
    <t>Bonogo#BF5101060084</t>
  </si>
  <si>
    <t>bougren</t>
  </si>
  <si>
    <t>Bougren#BF5101060119</t>
  </si>
  <si>
    <t>boulissi</t>
  </si>
  <si>
    <t>Boulissi#BF5101060009</t>
  </si>
  <si>
    <t>Boulougou#BF5101060005</t>
  </si>
  <si>
    <t>Boura#BF5101060116</t>
  </si>
  <si>
    <t>boutougou</t>
  </si>
  <si>
    <t>Boutougou#BF5101060022</t>
  </si>
  <si>
    <t>damkieta</t>
  </si>
  <si>
    <t>Damkieta#BF5101060036</t>
  </si>
  <si>
    <t>damzoussi</t>
  </si>
  <si>
    <t>Damzoussi#BF5101060087</t>
  </si>
  <si>
    <t>dawelgue</t>
  </si>
  <si>
    <t>Dawelgue#BF5101060106</t>
  </si>
  <si>
    <t>dawidema</t>
  </si>
  <si>
    <t>Dawidema#BF5101060035</t>
  </si>
  <si>
    <t>diepo</t>
  </si>
  <si>
    <t>Diepo#BF5101060127</t>
  </si>
  <si>
    <t>Doumtenga#BF5101060096</t>
  </si>
  <si>
    <t>dounde</t>
  </si>
  <si>
    <t>Dounde#BF5101060006</t>
  </si>
  <si>
    <t>gaoko</t>
  </si>
  <si>
    <t>Gaoko#BF5101060008</t>
  </si>
  <si>
    <t>Goden#BF5101060017</t>
  </si>
  <si>
    <t>Goguen#BF5101060043</t>
  </si>
  <si>
    <t>Gonse#BF5101060129</t>
  </si>
  <si>
    <t>gore</t>
  </si>
  <si>
    <t>Gore#BF5101060066</t>
  </si>
  <si>
    <t>goroguen</t>
  </si>
  <si>
    <t>Goroguen#BF5101060050</t>
  </si>
  <si>
    <t>goroure</t>
  </si>
  <si>
    <t>Goroure#BF5101060024</t>
  </si>
  <si>
    <t>Gounguen#BF5101060032</t>
  </si>
  <si>
    <t>joures_ouidi</t>
  </si>
  <si>
    <t>Joures Ouidi#BF5101060132</t>
  </si>
  <si>
    <t>kalate</t>
  </si>
  <si>
    <t>Kalate#BF5101060001</t>
  </si>
  <si>
    <t>karaktanguen</t>
  </si>
  <si>
    <t>Karaktanguen#BF5101060130</t>
  </si>
  <si>
    <t>Kare#BF5101060046</t>
  </si>
  <si>
    <t>karkouidiguen</t>
  </si>
  <si>
    <t>Karkouidiguen#BF5101060068</t>
  </si>
  <si>
    <t>karpore</t>
  </si>
  <si>
    <t>Karpore#BF5101060048</t>
  </si>
  <si>
    <t>kieden</t>
  </si>
  <si>
    <t>Kieden#BF5101060121</t>
  </si>
  <si>
    <t>kiepalogo</t>
  </si>
  <si>
    <t>Kiepalogo#BF5101060126</t>
  </si>
  <si>
    <t>koagma</t>
  </si>
  <si>
    <t>Koagma#BF5101060038</t>
  </si>
  <si>
    <t>Koaken#BF5101060033</t>
  </si>
  <si>
    <t>kodogo</t>
  </si>
  <si>
    <t>Kodogo#BF5101060088</t>
  </si>
  <si>
    <t>kologonaba</t>
  </si>
  <si>
    <t>Kologonaba#BF5101060067</t>
  </si>
  <si>
    <t>Komsilga#BF5101060047</t>
  </si>
  <si>
    <t>komtenga</t>
  </si>
  <si>
    <t>Komtenga#BF5101060122</t>
  </si>
  <si>
    <t>komtigre</t>
  </si>
  <si>
    <t>Komtigre#BF5101060045</t>
  </si>
  <si>
    <t>kosmassem</t>
  </si>
  <si>
    <t>Kosmassem#BF5101060117</t>
  </si>
  <si>
    <t>kossogo</t>
  </si>
  <si>
    <t>Kossogo#BF5101060076</t>
  </si>
  <si>
    <t>kougpaka</t>
  </si>
  <si>
    <t>Kougpaka#BF5101060015</t>
  </si>
  <si>
    <t>Kougpela#BF5101060073</t>
  </si>
  <si>
    <t>Kouken#BF5101060020</t>
  </si>
  <si>
    <t>koukin</t>
  </si>
  <si>
    <t>Koukin#BF5101060093</t>
  </si>
  <si>
    <t>Koulogo#BF5101060094</t>
  </si>
  <si>
    <t>koumsaga</t>
  </si>
  <si>
    <t>Koumsaga#BF5101060063</t>
  </si>
  <si>
    <t>Kounda#BF5101060125</t>
  </si>
  <si>
    <t>Kouri#BF5101060058</t>
  </si>
  <si>
    <t>kousila</t>
  </si>
  <si>
    <t>Kousila#BF5101060056</t>
  </si>
  <si>
    <t>kousoulougou</t>
  </si>
  <si>
    <t>Kousoulougou#BF5101060114</t>
  </si>
  <si>
    <t>Lado#BF5101060072</t>
  </si>
  <si>
    <t>Lilboure#BF5101060134</t>
  </si>
  <si>
    <t>mougoussen</t>
  </si>
  <si>
    <t>Mougoussen#BF5101060075</t>
  </si>
  <si>
    <t>nabakiesma</t>
  </si>
  <si>
    <t>Nabakiesma#BF5101060099</t>
  </si>
  <si>
    <t>nabileyemdi</t>
  </si>
  <si>
    <t>Nabileyemdi#BF5101060098</t>
  </si>
  <si>
    <t>Nabitenga#BF5101060028</t>
  </si>
  <si>
    <t>nabonsombo</t>
  </si>
  <si>
    <t>Nabonsombo#BF5101060057</t>
  </si>
  <si>
    <t>Nakomogo#BF5101060103</t>
  </si>
  <si>
    <t>natenga</t>
  </si>
  <si>
    <t>Natenga#BF5101060053</t>
  </si>
  <si>
    <t>nimlogodo</t>
  </si>
  <si>
    <t>Nimlogodo#BF5101060025</t>
  </si>
  <si>
    <t>nioasna</t>
  </si>
  <si>
    <t>Nioasna#BF5101060003</t>
  </si>
  <si>
    <t>ouarmini</t>
  </si>
  <si>
    <t>Ouarmini#BF5101060135</t>
  </si>
  <si>
    <t>ouatenga</t>
  </si>
  <si>
    <t>Ouatenga#BF5101060104</t>
  </si>
  <si>
    <t>Ouidi#BF5101060082</t>
  </si>
  <si>
    <t>pezinga</t>
  </si>
  <si>
    <t>Pezinga#BF5101060070</t>
  </si>
  <si>
    <t>pinaptenga</t>
  </si>
  <si>
    <t>Pinaptenga#BF5101060077</t>
  </si>
  <si>
    <t>Pissi#BF5101060086</t>
  </si>
  <si>
    <t>Poedogo#BF5101060039</t>
  </si>
  <si>
    <t>pouken</t>
  </si>
  <si>
    <t>Pouken#BF5101060095</t>
  </si>
  <si>
    <t>poussouwaka</t>
  </si>
  <si>
    <t>Poussouwaka#BF5101060091</t>
  </si>
  <si>
    <t>rabinsma</t>
  </si>
  <si>
    <t>Rabinsma#BF5101060042</t>
  </si>
  <si>
    <t>roumtenga</t>
  </si>
  <si>
    <t>Roumtenga#BF5101060092</t>
  </si>
  <si>
    <t>Rounde#BF5101060040</t>
  </si>
  <si>
    <t>Saben#BF5101060064</t>
  </si>
  <si>
    <t>sabsen</t>
  </si>
  <si>
    <t>Sabsen#BF5101060109</t>
  </si>
  <si>
    <t>sakpelse</t>
  </si>
  <si>
    <t>Sakpelse#BF5101060052</t>
  </si>
  <si>
    <t>Sapone#BF5101060069</t>
  </si>
  <si>
    <t>seguedere</t>
  </si>
  <si>
    <t>Seguedere#BF5101060010</t>
  </si>
  <si>
    <t>Siguinvousse#BF5101060078</t>
  </si>
  <si>
    <t>Silmiougou#BF5101060105</t>
  </si>
  <si>
    <t>Sinioguen#BF5101060018</t>
  </si>
  <si>
    <t>sodogo</t>
  </si>
  <si>
    <t>Sodogo#BF5101060089</t>
  </si>
  <si>
    <t>sologo</t>
  </si>
  <si>
    <t>Sologo#BF5101060124</t>
  </si>
  <si>
    <t>tangouissi</t>
  </si>
  <si>
    <t>Tangouissi#BF5101060011</t>
  </si>
  <si>
    <t>tanguen_bissiga</t>
  </si>
  <si>
    <t>Tanguen Bissiga#BF5101060120</t>
  </si>
  <si>
    <t>Tanguen#BF5101060030</t>
  </si>
  <si>
    <t>tanlilli</t>
  </si>
  <si>
    <t>Tanlilli#BF5101060059</t>
  </si>
  <si>
    <t>Taonsogo#BF5101060034</t>
  </si>
  <si>
    <t>targo</t>
  </si>
  <si>
    <t>Targo#BF5101060004</t>
  </si>
  <si>
    <t>tengsobongo</t>
  </si>
  <si>
    <t>Tengsobongo#BF5101060097</t>
  </si>
  <si>
    <t>tenoguen</t>
  </si>
  <si>
    <t>Tenoguen#BF5101060079</t>
  </si>
  <si>
    <t>tenore</t>
  </si>
  <si>
    <t>Tenore#BF5101060083</t>
  </si>
  <si>
    <t>tewodogo</t>
  </si>
  <si>
    <t>Tewodogo#BF5101060123</t>
  </si>
  <si>
    <t>tiguikili</t>
  </si>
  <si>
    <t>Tiguikili#BF5101060074</t>
  </si>
  <si>
    <t>timaneboen</t>
  </si>
  <si>
    <t>Timaneboen#BF5101060037</t>
  </si>
  <si>
    <t>tinguindamen</t>
  </si>
  <si>
    <t>Tinguindamen#BF5101060128</t>
  </si>
  <si>
    <t>tintenga</t>
  </si>
  <si>
    <t>Tintenga#BF5101060115</t>
  </si>
  <si>
    <t>Toguen#BF5101060113</t>
  </si>
  <si>
    <t>tougoulema</t>
  </si>
  <si>
    <t>Tougoulema#BF5101060014</t>
  </si>
  <si>
    <t>toundou</t>
  </si>
  <si>
    <t>Toundou#BF5101060031</t>
  </si>
  <si>
    <t>yakin</t>
  </si>
  <si>
    <t>Yakin#BF5101060016</t>
  </si>
  <si>
    <t>yansare</t>
  </si>
  <si>
    <t>Yansare#BF5101060060</t>
  </si>
  <si>
    <t>Yargo#BF5101060133</t>
  </si>
  <si>
    <t>yibogo</t>
  </si>
  <si>
    <t>Yibogo#BF5101060061</t>
  </si>
  <si>
    <t>yimlodogo</t>
  </si>
  <si>
    <t>Yimlodogo#BF5101060021</t>
  </si>
  <si>
    <t>yissouka</t>
  </si>
  <si>
    <t>Yissouka#BF5101060019</t>
  </si>
  <si>
    <t>yougpelse</t>
  </si>
  <si>
    <t>Yougpelse#BF5101060062</t>
  </si>
  <si>
    <t>zanguen</t>
  </si>
  <si>
    <t>Zanguen#BF5101060027</t>
  </si>
  <si>
    <t>Zimtenga#BF5101060110</t>
  </si>
  <si>
    <t>zio</t>
  </si>
  <si>
    <t>Zio#BF5101060002</t>
  </si>
  <si>
    <t>zogo</t>
  </si>
  <si>
    <t>Zogo#BF5101060041</t>
  </si>
  <si>
    <t>Bazega#BF5101070002</t>
  </si>
  <si>
    <t>binsboumbou</t>
  </si>
  <si>
    <t>Binsboumbou#BF5101070041</t>
  </si>
  <si>
    <t>binsteguere</t>
  </si>
  <si>
    <t>Binsteguere#BF5101070015</t>
  </si>
  <si>
    <t>bouroumtinga</t>
  </si>
  <si>
    <t>Bouroumtinga#BF5101070033</t>
  </si>
  <si>
    <t>bousrima</t>
  </si>
  <si>
    <t>Bousrima#BF5101070050</t>
  </si>
  <si>
    <t>dagouma</t>
  </si>
  <si>
    <t>Dagouma#BF5101070046</t>
  </si>
  <si>
    <t>daguili</t>
  </si>
  <si>
    <t>Daguili#BF5101070037</t>
  </si>
  <si>
    <t>daiassemnore</t>
  </si>
  <si>
    <t>Daiassemnore#BF5101070011</t>
  </si>
  <si>
    <t>dammzoussi</t>
  </si>
  <si>
    <t>Dammzoussi#BF5101070045</t>
  </si>
  <si>
    <t>Doure#BF5101070043</t>
  </si>
  <si>
    <t>goubla</t>
  </si>
  <si>
    <t>Goubla#BF5101070009</t>
  </si>
  <si>
    <t>goudou</t>
  </si>
  <si>
    <t>Goudou#BF5101070032</t>
  </si>
  <si>
    <t>goummse</t>
  </si>
  <si>
    <t>Goummse#BF5101070021</t>
  </si>
  <si>
    <t>Gowin#BF5101070018</t>
  </si>
  <si>
    <t>kalse</t>
  </si>
  <si>
    <t>Kalse#BF5101070006</t>
  </si>
  <si>
    <t>kaongo</t>
  </si>
  <si>
    <t>Kaongo#BF5101070014</t>
  </si>
  <si>
    <t>kosmasson</t>
  </si>
  <si>
    <t>Kosmasson#BF5101070022</t>
  </si>
  <si>
    <t>kossala</t>
  </si>
  <si>
    <t>Kossala#BF5101070053</t>
  </si>
  <si>
    <t>koulpelle</t>
  </si>
  <si>
    <t>Koulpelle#BF5101070047</t>
  </si>
  <si>
    <t>koumnere</t>
  </si>
  <si>
    <t>Koumnere#BF5101070029</t>
  </si>
  <si>
    <t>lammzoussi</t>
  </si>
  <si>
    <t>Lammzoussi#BF5101070048</t>
  </si>
  <si>
    <t>lanogo</t>
  </si>
  <si>
    <t>Lanogo#BF5101070054</t>
  </si>
  <si>
    <t>Lilboure#BF5101070007</t>
  </si>
  <si>
    <t>lossa</t>
  </si>
  <si>
    <t>Lossa#BF5101070039</t>
  </si>
  <si>
    <t>mosko</t>
  </si>
  <si>
    <t>Mosko#BF5101070036</t>
  </si>
  <si>
    <t>naialague</t>
  </si>
  <si>
    <t>Naialague#BF5101070008</t>
  </si>
  <si>
    <t>Nakonbogo#BF5101070035</t>
  </si>
  <si>
    <t>naniesse</t>
  </si>
  <si>
    <t>Naniesse#BF5101070019</t>
  </si>
  <si>
    <t>niaongo</t>
  </si>
  <si>
    <t>Niaongo#BF5101070034</t>
  </si>
  <si>
    <t>niongou</t>
  </si>
  <si>
    <t>Niongou#BF5101070044</t>
  </si>
  <si>
    <t>pantore</t>
  </si>
  <si>
    <t>Pantore#BF5101070040</t>
  </si>
  <si>
    <t>pibore</t>
  </si>
  <si>
    <t>Pibore#BF5101070004</t>
  </si>
  <si>
    <t>sabin</t>
  </si>
  <si>
    <t>Sabin#BF5101070025</t>
  </si>
  <si>
    <t>sakouissi</t>
  </si>
  <si>
    <t>Sakouissi#BF5101070052</t>
  </si>
  <si>
    <t>sensene</t>
  </si>
  <si>
    <t>Sensene#BF5101070049</t>
  </si>
  <si>
    <t>silkouka</t>
  </si>
  <si>
    <t>Silkouka#BF5101070023</t>
  </si>
  <si>
    <t>tammsse</t>
  </si>
  <si>
    <t>Tammsse#BF5101070005</t>
  </si>
  <si>
    <t>Tampouy#BF5101070017</t>
  </si>
  <si>
    <t>tanguin</t>
  </si>
  <si>
    <t>Tanguin#BF5101070030</t>
  </si>
  <si>
    <t>taniado</t>
  </si>
  <si>
    <t>Taniado#BF5101070026</t>
  </si>
  <si>
    <t>Tibe#BF5101070012</t>
  </si>
  <si>
    <t>tinsobinbtinga</t>
  </si>
  <si>
    <t>Tinsobinbtinga#BF5101070031</t>
  </si>
  <si>
    <t>tioko</t>
  </si>
  <si>
    <t>Tioko#BF5101070016</t>
  </si>
  <si>
    <t>Toece#BF5101070028</t>
  </si>
  <si>
    <t>toudou</t>
  </si>
  <si>
    <t>Toudou#BF5101070038</t>
  </si>
  <si>
    <t>Wemtinga#BF5101070024</t>
  </si>
  <si>
    <t>wiliga</t>
  </si>
  <si>
    <t>Wiliga#BF5101070020</t>
  </si>
  <si>
    <t>Yako#BF5101070001</t>
  </si>
  <si>
    <t>yarogo</t>
  </si>
  <si>
    <t>Yarogo#BF5101070027</t>
  </si>
  <si>
    <t>zangogho</t>
  </si>
  <si>
    <t>Zangogho#BF5101070010</t>
  </si>
  <si>
    <t>zarahougo</t>
  </si>
  <si>
    <t>Zarahougo#BF5101070042</t>
  </si>
  <si>
    <t>zemtoega</t>
  </si>
  <si>
    <t>Zemtoega#BF5101070013</t>
  </si>
  <si>
    <t>Zorgo#BF5101070003</t>
  </si>
  <si>
    <t>Bassan#BF5102010018</t>
  </si>
  <si>
    <t>bedari</t>
  </si>
  <si>
    <t>Bedari#BF5102010019</t>
  </si>
  <si>
    <t>betare</t>
  </si>
  <si>
    <t>Betare#BF5102010029</t>
  </si>
  <si>
    <t>boale</t>
  </si>
  <si>
    <t>Boale#BF5102010027</t>
  </si>
  <si>
    <t>bola</t>
  </si>
  <si>
    <t>Bola#BF5102010026</t>
  </si>
  <si>
    <t>Boulou#BF5102010013</t>
  </si>
  <si>
    <t>dawevele</t>
  </si>
  <si>
    <t>Dawevele#BF5102010001</t>
  </si>
  <si>
    <t>diale</t>
  </si>
  <si>
    <t>Diale#BF5102010002</t>
  </si>
  <si>
    <t>foret_classee_de_nazinga</t>
  </si>
  <si>
    <t>Foret Classee de Nazinga#BF5102010003</t>
  </si>
  <si>
    <t>Guiaro#BF5102010023</t>
  </si>
  <si>
    <t>Kana#BF5102010032</t>
  </si>
  <si>
    <t>kassonihon</t>
  </si>
  <si>
    <t>Kassonihon#BF5102010031</t>
  </si>
  <si>
    <t>koana</t>
  </si>
  <si>
    <t>Koana#BF5102010009</t>
  </si>
  <si>
    <t>kodare</t>
  </si>
  <si>
    <t>Kodare#BF5102010005</t>
  </si>
  <si>
    <t>konloga</t>
  </si>
  <si>
    <t>Konloga#BF5102010007</t>
  </si>
  <si>
    <t>kontioro</t>
  </si>
  <si>
    <t>Kontioro#BF5102010012</t>
  </si>
  <si>
    <t>koro</t>
  </si>
  <si>
    <t>Koro#BF5102010028</t>
  </si>
  <si>
    <t>kouliga</t>
  </si>
  <si>
    <t>Kouliga#BF5102010011</t>
  </si>
  <si>
    <t>koumbili</t>
  </si>
  <si>
    <t>Koumbili#BF5102010017</t>
  </si>
  <si>
    <t>laponi</t>
  </si>
  <si>
    <t>Laponi#BF5102010020</t>
  </si>
  <si>
    <t>mareniassam</t>
  </si>
  <si>
    <t>Mareniassam#BF5102010025</t>
  </si>
  <si>
    <t>nakola</t>
  </si>
  <si>
    <t>Nakola#BF5102010024</t>
  </si>
  <si>
    <t>netiana</t>
  </si>
  <si>
    <t>Netiana#BF5102010022</t>
  </si>
  <si>
    <t>Nioko#BF5102010030</t>
  </si>
  <si>
    <t>nitiedougou</t>
  </si>
  <si>
    <t>Nitiedougou#BF5102010010</t>
  </si>
  <si>
    <t>pori</t>
  </si>
  <si>
    <t>Pori#BF5102010021</t>
  </si>
  <si>
    <t>sakaro</t>
  </si>
  <si>
    <t>Sakaro#BF5102010014</t>
  </si>
  <si>
    <t>saro</t>
  </si>
  <si>
    <t>Saro#BF5102010016</t>
  </si>
  <si>
    <t>Sia#BF5102010004</t>
  </si>
  <si>
    <t>waleme</t>
  </si>
  <si>
    <t>Waleme#BF5102010008</t>
  </si>
  <si>
    <t>wiri</t>
  </si>
  <si>
    <t>Wiri#BF5102010006</t>
  </si>
  <si>
    <t>Zon#BF5102010015</t>
  </si>
  <si>
    <t>kouroumba</t>
  </si>
  <si>
    <t>Kouroumba#BF5103070001</t>
  </si>
  <si>
    <t>avogonia</t>
  </si>
  <si>
    <t>Avogonia#BF5102020002</t>
  </si>
  <si>
    <t>badongo</t>
  </si>
  <si>
    <t>Badongo#BF5102020013</t>
  </si>
  <si>
    <t>banon</t>
  </si>
  <si>
    <t>Banon#BF5102020022</t>
  </si>
  <si>
    <t>boulirou</t>
  </si>
  <si>
    <t>Boulirou#BF5102020009</t>
  </si>
  <si>
    <t>bourou</t>
  </si>
  <si>
    <t>Bourou#BF5102020034</t>
  </si>
  <si>
    <t>dongo</t>
  </si>
  <si>
    <t>Dongo#BF5102020028</t>
  </si>
  <si>
    <t>foret_classee_de_po</t>
  </si>
  <si>
    <t>Foret Classee de Po#BF5102020037</t>
  </si>
  <si>
    <t>godi</t>
  </si>
  <si>
    <t>Godi#BF5102020033</t>
  </si>
  <si>
    <t>gougogo</t>
  </si>
  <si>
    <t>Gougogo#BF5102020026</t>
  </si>
  <si>
    <t>ibomboue</t>
  </si>
  <si>
    <t>Ibomboue#BF5102020019</t>
  </si>
  <si>
    <t>joungo</t>
  </si>
  <si>
    <t>Joungo#BF5102020011</t>
  </si>
  <si>
    <t>kapori</t>
  </si>
  <si>
    <t>Kapori#BF5102020012</t>
  </si>
  <si>
    <t>kassoulabouga</t>
  </si>
  <si>
    <t>Kassoulabouga#BF5102020035</t>
  </si>
  <si>
    <t>koassonou</t>
  </si>
  <si>
    <t>Koassonou#BF5102020001</t>
  </si>
  <si>
    <t>langouerou</t>
  </si>
  <si>
    <t>Langouerou#BF5102020023</t>
  </si>
  <si>
    <t>louabouga</t>
  </si>
  <si>
    <t>Louabouga#BF5102020018</t>
  </si>
  <si>
    <t>manon</t>
  </si>
  <si>
    <t>Manon#BF5102020017</t>
  </si>
  <si>
    <t>Nahouri#BF5102020029</t>
  </si>
  <si>
    <t>nakoalo</t>
  </si>
  <si>
    <t>Nakoalo#BF5102020007</t>
  </si>
  <si>
    <t>nakoilabogo</t>
  </si>
  <si>
    <t>Nakoilabogo#BF5102020015</t>
  </si>
  <si>
    <t>naoure</t>
  </si>
  <si>
    <t>Naoure#BF5102020003</t>
  </si>
  <si>
    <t>naouri</t>
  </si>
  <si>
    <t>Naouri#BF5102020008</t>
  </si>
  <si>
    <t>nazinga</t>
  </si>
  <si>
    <t>Nazinga#BF5102020006</t>
  </si>
  <si>
    <t>netare</t>
  </si>
  <si>
    <t>Netare#BF5102020014</t>
  </si>
  <si>
    <t>pidoha</t>
  </si>
  <si>
    <t>Pidoha#BF5102020005</t>
  </si>
  <si>
    <t>pigahiri</t>
  </si>
  <si>
    <t>Pigahiri#BF5102020031</t>
  </si>
  <si>
    <t>Po#BF5102020020</t>
  </si>
  <si>
    <t>pounkougan</t>
  </si>
  <si>
    <t>Pounkougan#BF5102020025</t>
  </si>
  <si>
    <t>Sia#BF5102020004</t>
  </si>
  <si>
    <t>tamona</t>
  </si>
  <si>
    <t>Tamona#BF5102020016</t>
  </si>
  <si>
    <t>tanbolo</t>
  </si>
  <si>
    <t>Tanbolo#BF5102020010</t>
  </si>
  <si>
    <t>Tiakane#BF5102020021</t>
  </si>
  <si>
    <t>Tore#BF5102020027</t>
  </si>
  <si>
    <t>yaro</t>
  </si>
  <si>
    <t>Yaro#BF5102020030</t>
  </si>
  <si>
    <t>Yo#BF5102020032</t>
  </si>
  <si>
    <t>niobare</t>
  </si>
  <si>
    <t>Niobare#BF5004060001</t>
  </si>
  <si>
    <t>badabiessan</t>
  </si>
  <si>
    <t>Badabiessan#BF5102030003</t>
  </si>
  <si>
    <t>danlion</t>
  </si>
  <si>
    <t>Danlion#BF5102030008</t>
  </si>
  <si>
    <t>dounlia</t>
  </si>
  <si>
    <t>Dounlia#BF5102030004</t>
  </si>
  <si>
    <t>gonou</t>
  </si>
  <si>
    <t>Gonou#BF5102030006</t>
  </si>
  <si>
    <t>kassola</t>
  </si>
  <si>
    <t>Kassola#BF5102030005</t>
  </si>
  <si>
    <t>kolo</t>
  </si>
  <si>
    <t>Kolo#BF5102030002</t>
  </si>
  <si>
    <t>tengassoko</t>
  </si>
  <si>
    <t>Tengassoko#BF5102030001</t>
  </si>
  <si>
    <t>Tiebele#BF5102030007</t>
  </si>
  <si>
    <t>boungou</t>
  </si>
  <si>
    <t>Boungou#BF5102040006</t>
  </si>
  <si>
    <t>garouende</t>
  </si>
  <si>
    <t>Garouende#BF5102040002</t>
  </si>
  <si>
    <t>gueleoungo</t>
  </si>
  <si>
    <t>Gueleoungo#BF5102040005</t>
  </si>
  <si>
    <t>guien</t>
  </si>
  <si>
    <t>Guien#BF5102040004</t>
  </si>
  <si>
    <t>songo</t>
  </si>
  <si>
    <t>Songo#BF5102040003</t>
  </si>
  <si>
    <t>Zecco#BF5102040007</t>
  </si>
  <si>
    <t>zelogo</t>
  </si>
  <si>
    <t>Zelogo#BF5102040001</t>
  </si>
  <si>
    <t>alobiga</t>
  </si>
  <si>
    <t>Alobiga#BF5102050001</t>
  </si>
  <si>
    <t>nongo</t>
  </si>
  <si>
    <t>Nongo#BF5102050006</t>
  </si>
  <si>
    <t>tomabissi</t>
  </si>
  <si>
    <t>Tomabissi#BF5102050002</t>
  </si>
  <si>
    <t>yelbissi</t>
  </si>
  <si>
    <t>Yelbissi#BF5102050003</t>
  </si>
  <si>
    <t>ziego</t>
  </si>
  <si>
    <t>Ziego#BF5102050004</t>
  </si>
  <si>
    <t>Ziou#BF5102050005</t>
  </si>
  <si>
    <t>Bere#BF5103010006</t>
  </si>
  <si>
    <t>bougoumbarga</t>
  </si>
  <si>
    <t>Bougoumbarga#BF5103010018</t>
  </si>
  <si>
    <t>boulare</t>
  </si>
  <si>
    <t>Boulare#BF5103010015</t>
  </si>
  <si>
    <t>bounomtore</t>
  </si>
  <si>
    <t>Bounomtore#BF5103010016</t>
  </si>
  <si>
    <t>Doure#BF5103010002</t>
  </si>
  <si>
    <t>Godin#BF5103010001</t>
  </si>
  <si>
    <t>goguin</t>
  </si>
  <si>
    <t>Goguin#BF5103010012</t>
  </si>
  <si>
    <t>gogwin</t>
  </si>
  <si>
    <t>Gogwin#BF5103010004</t>
  </si>
  <si>
    <t>Gonse#BF5103010013</t>
  </si>
  <si>
    <t>kondrin</t>
  </si>
  <si>
    <t>Kondrin#BF5103010009</t>
  </si>
  <si>
    <t>mandie</t>
  </si>
  <si>
    <t>Mandie#BF5103010014</t>
  </si>
  <si>
    <t>Nakonbogo#BF5103010007</t>
  </si>
  <si>
    <t>nini_nobere</t>
  </si>
  <si>
    <t>Nini Nobere#BF5103010017</t>
  </si>
  <si>
    <t>sidtenga</t>
  </si>
  <si>
    <t>Sidtenga#BF5103010011</t>
  </si>
  <si>
    <t>siguenoguin</t>
  </si>
  <si>
    <t>Siguenoguin#BF5103010010</t>
  </si>
  <si>
    <t>siguinnvousse</t>
  </si>
  <si>
    <t>Siguinnvousse#BF5103010008</t>
  </si>
  <si>
    <t>Sondre#BF5103010005</t>
  </si>
  <si>
    <t>Yargo#BF5103010003</t>
  </si>
  <si>
    <t>bagammssi</t>
  </si>
  <si>
    <t>Bagammssi#BF5103020012</t>
  </si>
  <si>
    <t>bagpelogo</t>
  </si>
  <si>
    <t>Bagpelogo#BF5103020008</t>
  </si>
  <si>
    <t>Bana#BF5103020001</t>
  </si>
  <si>
    <t>Binde#BF5103020006</t>
  </si>
  <si>
    <t>Bougoula#BF5103020017</t>
  </si>
  <si>
    <t>Boulgue#BF5103020011</t>
  </si>
  <si>
    <t>dagamba</t>
  </si>
  <si>
    <t>Dagamba#BF5103020015</t>
  </si>
  <si>
    <t>ganzi</t>
  </si>
  <si>
    <t>Ganzi#BF5103020002</t>
  </si>
  <si>
    <t>kaibo</t>
  </si>
  <si>
    <t>Kaibo#BF5103020007</t>
  </si>
  <si>
    <t>kazanga</t>
  </si>
  <si>
    <t>Kazanga#BF5103020004</t>
  </si>
  <si>
    <t>koankin</t>
  </si>
  <si>
    <t>Koankin#BF5103020005</t>
  </si>
  <si>
    <t>konekongo</t>
  </si>
  <si>
    <t>Konekongo#BF5103020014</t>
  </si>
  <si>
    <t>nonguin</t>
  </si>
  <si>
    <t>Nonguin#BF5103020003</t>
  </si>
  <si>
    <t>ouilimteoga</t>
  </si>
  <si>
    <t>Ouilimteoga#BF5103020016</t>
  </si>
  <si>
    <t>toi_yako</t>
  </si>
  <si>
    <t>Toi Yako#BF5103020010</t>
  </si>
  <si>
    <t>toueyoko</t>
  </si>
  <si>
    <t>Toueyoko#BF5103020009</t>
  </si>
  <si>
    <t>Yakin#BF5103020013</t>
  </si>
  <si>
    <t>tigre</t>
  </si>
  <si>
    <t>Tigre#BF5101020001</t>
  </si>
  <si>
    <t>basseloko</t>
  </si>
  <si>
    <t>Basseloko#BF5103030008</t>
  </si>
  <si>
    <t>dabinsema</t>
  </si>
  <si>
    <t>Dabinsema#BF5103030007</t>
  </si>
  <si>
    <t>dougou</t>
  </si>
  <si>
    <t>Dougou#BF5103030010</t>
  </si>
  <si>
    <t>gingou_toungou</t>
  </si>
  <si>
    <t>Gingou Toungou#BF5103030002</t>
  </si>
  <si>
    <t>Gogo#BF5103030012</t>
  </si>
  <si>
    <t>konseoulga</t>
  </si>
  <si>
    <t>Konseoulga#BF5103030001</t>
  </si>
  <si>
    <t>ladre</t>
  </si>
  <si>
    <t>Ladre#BF5103030006</t>
  </si>
  <si>
    <t>nieskoko</t>
  </si>
  <si>
    <t>Nieskoko#BF5103030011</t>
  </si>
  <si>
    <t>pinssin</t>
  </si>
  <si>
    <t>Pinssin#BF5103030005</t>
  </si>
  <si>
    <t>Pissi#BF5103030009</t>
  </si>
  <si>
    <t>tiougou</t>
  </si>
  <si>
    <t>Tiougou#BF5103030003</t>
  </si>
  <si>
    <t>vayaga</t>
  </si>
  <si>
    <t>Vayaga#BF5103030004</t>
  </si>
  <si>
    <t>bourma</t>
  </si>
  <si>
    <t>Bourma#BF5103040016</t>
  </si>
  <si>
    <t>doumagou</t>
  </si>
  <si>
    <t>Doumagou#BF5103040003</t>
  </si>
  <si>
    <t>Gomboussougou#BF5103040010</t>
  </si>
  <si>
    <t>goulouga</t>
  </si>
  <si>
    <t>Goulouga#BF5103040005</t>
  </si>
  <si>
    <t>kiyeri</t>
  </si>
  <si>
    <t>Kiyeri#BF5103040013</t>
  </si>
  <si>
    <t>medega</t>
  </si>
  <si>
    <t>Medega#BF5103040004</t>
  </si>
  <si>
    <t>mougare</t>
  </si>
  <si>
    <t>Mougare#BF5103040007</t>
  </si>
  <si>
    <t>mozi</t>
  </si>
  <si>
    <t>Mozi#BF5103040009</t>
  </si>
  <si>
    <t>namboya</t>
  </si>
  <si>
    <t>Namboya#BF5103040012</t>
  </si>
  <si>
    <t>nankou</t>
  </si>
  <si>
    <t>Nankou#BF5103040001</t>
  </si>
  <si>
    <t>ouengo</t>
  </si>
  <si>
    <t>Ouengo#BF5103040002</t>
  </si>
  <si>
    <t>sefoula</t>
  </si>
  <si>
    <t>Sefoula#BF5103040008</t>
  </si>
  <si>
    <t>taya</t>
  </si>
  <si>
    <t>Taya#BF5103040011</t>
  </si>
  <si>
    <t>yakala</t>
  </si>
  <si>
    <t>Yakala#BF5103040015</t>
  </si>
  <si>
    <t>yeriba</t>
  </si>
  <si>
    <t>Yeriba#BF5103040014</t>
  </si>
  <si>
    <t>zourma</t>
  </si>
  <si>
    <t>Zourma#BF5103040006</t>
  </si>
  <si>
    <t>bakogo</t>
  </si>
  <si>
    <t>Bakogo#BF5103050006</t>
  </si>
  <si>
    <t>banguissame</t>
  </si>
  <si>
    <t>Banguissame#BF5103050023</t>
  </si>
  <si>
    <t>Bilbalogo#BF5103050013</t>
  </si>
  <si>
    <t>Boura#BF5103050011</t>
  </si>
  <si>
    <t>dissome</t>
  </si>
  <si>
    <t>Dissome#BF5103050008</t>
  </si>
  <si>
    <t>Garanse#BF5103050004</t>
  </si>
  <si>
    <t>Gode#BF5103050012</t>
  </si>
  <si>
    <t>Guiba#BF5103050020</t>
  </si>
  <si>
    <t>guiere</t>
  </si>
  <si>
    <t>Guiere#BF5103050024</t>
  </si>
  <si>
    <t>imassoko</t>
  </si>
  <si>
    <t>Imassoko#BF5103050017</t>
  </si>
  <si>
    <t>imassolo</t>
  </si>
  <si>
    <t>Imassolo#BF5103050018</t>
  </si>
  <si>
    <t>kalinga</t>
  </si>
  <si>
    <t>Kalinga#BF5103050001</t>
  </si>
  <si>
    <t>Koakin#BF5103050014</t>
  </si>
  <si>
    <t>kougoubaga</t>
  </si>
  <si>
    <t>Kougoubaga#BF5103050022</t>
  </si>
  <si>
    <t>leongo</t>
  </si>
  <si>
    <t>Leongo#BF5103050005</t>
  </si>
  <si>
    <t>paroubri</t>
  </si>
  <si>
    <t>Paroubri#BF5103050002</t>
  </si>
  <si>
    <t>passiblinga</t>
  </si>
  <si>
    <t>Passiblinga#BF5103050019</t>
  </si>
  <si>
    <t>saonguin</t>
  </si>
  <si>
    <t>Saonguin#BF5103050021</t>
  </si>
  <si>
    <t>sougou</t>
  </si>
  <si>
    <t>Sougou#BF5103050007</t>
  </si>
  <si>
    <t>tegueretinga</t>
  </si>
  <si>
    <t>Tegueretinga#BF5103050015</t>
  </si>
  <si>
    <t>temissi</t>
  </si>
  <si>
    <t>Temissi#BF5103050010</t>
  </si>
  <si>
    <t>toedin</t>
  </si>
  <si>
    <t>Toedin#BF5103050016</t>
  </si>
  <si>
    <t>Wemtinga#BF5103050003</t>
  </si>
  <si>
    <t>Yakin#BF5103050009</t>
  </si>
  <si>
    <t>zalagade</t>
  </si>
  <si>
    <t>Zalagade#BF5103050025</t>
  </si>
  <si>
    <t>basgana</t>
  </si>
  <si>
    <t>Basgana#BF5103060004</t>
  </si>
  <si>
    <t>gago</t>
  </si>
  <si>
    <t>Gago#BF5103060016</t>
  </si>
  <si>
    <t>Gaoko#BF5103060021</t>
  </si>
  <si>
    <t>Godin#BF5103060001</t>
  </si>
  <si>
    <t>Gogwin#BF5103060007</t>
  </si>
  <si>
    <t>kalaktega</t>
  </si>
  <si>
    <t>Kalaktega#BF5103060006</t>
  </si>
  <si>
    <t>koukouire</t>
  </si>
  <si>
    <t>Koukouire#BF5103060014</t>
  </si>
  <si>
    <t>larga</t>
  </si>
  <si>
    <t>Larga#BF5103060013</t>
  </si>
  <si>
    <t>loure</t>
  </si>
  <si>
    <t>Loure#BF5103060009</t>
  </si>
  <si>
    <t>Manga#BF5103060012</t>
  </si>
  <si>
    <t>mokin</t>
  </si>
  <si>
    <t>Mokin#BF5103060005</t>
  </si>
  <si>
    <t>nassanba</t>
  </si>
  <si>
    <t>Nassanba#BF5103060017</t>
  </si>
  <si>
    <t>pouswoko</t>
  </si>
  <si>
    <t>Pouswoko#BF5103060002</t>
  </si>
  <si>
    <t>sakouiliga</t>
  </si>
  <si>
    <t>Sakouiliga#BF5103060003</t>
  </si>
  <si>
    <t>sena</t>
  </si>
  <si>
    <t>Sena#BF5103060008</t>
  </si>
  <si>
    <t>siltouko</t>
  </si>
  <si>
    <t>Siltouko#BF5103060015</t>
  </si>
  <si>
    <t>sussuta</t>
  </si>
  <si>
    <t>Sussuta#BF5103060019</t>
  </si>
  <si>
    <t>Teyoko#BF5103060020</t>
  </si>
  <si>
    <t>Toula#BF5103060010</t>
  </si>
  <si>
    <t>zammse</t>
  </si>
  <si>
    <t>Zammse#BF5103060018</t>
  </si>
  <si>
    <t>zaptinga</t>
  </si>
  <si>
    <t>Zaptinga#BF5103060022</t>
  </si>
  <si>
    <t>zigla</t>
  </si>
  <si>
    <t>Zigla#BF5103060011</t>
  </si>
  <si>
    <t>Bagpelogo#BF5103070027</t>
  </si>
  <si>
    <t>barsse</t>
  </si>
  <si>
    <t>Barsse#BF5103070011</t>
  </si>
  <si>
    <t>Binsboumbou#BF5103070021</t>
  </si>
  <si>
    <t>bion</t>
  </si>
  <si>
    <t>Bion#BF5103070018</t>
  </si>
  <si>
    <t>bourougouna</t>
  </si>
  <si>
    <t>Bourougouna#BF5103070009</t>
  </si>
  <si>
    <t>diguemzougou</t>
  </si>
  <si>
    <t>Diguemzougou#BF5103070028</t>
  </si>
  <si>
    <t>donsin</t>
  </si>
  <si>
    <t>Donsin#BF5103070010</t>
  </si>
  <si>
    <t>gandatingo</t>
  </si>
  <si>
    <t>Gandatingo#BF5103070007</t>
  </si>
  <si>
    <t>Gogwin#BF5103070014</t>
  </si>
  <si>
    <t>guiekema</t>
  </si>
  <si>
    <t>Guiekema#BF5103070022</t>
  </si>
  <si>
    <t>kanbo</t>
  </si>
  <si>
    <t>Kanbo#BF5103070031</t>
  </si>
  <si>
    <t>kataga</t>
  </si>
  <si>
    <t>Kataga#BF5103070020</t>
  </si>
  <si>
    <t>kiele</t>
  </si>
  <si>
    <t>Kiele#BF5103070001</t>
  </si>
  <si>
    <t>kourissiense</t>
  </si>
  <si>
    <t>Kourissiense#BF5103070019</t>
  </si>
  <si>
    <t>Lammzoussi#BF5103070030</t>
  </si>
  <si>
    <t>Linogwe#BF5103070023</t>
  </si>
  <si>
    <t>manga_nababeogo</t>
  </si>
  <si>
    <t>Manga Nababeogo#BF5103070002</t>
  </si>
  <si>
    <t>niagassi</t>
  </si>
  <si>
    <t>Niagassi#BF5103070005</t>
  </si>
  <si>
    <t>Niongou#BF5103070033</t>
  </si>
  <si>
    <t>niorida</t>
  </si>
  <si>
    <t>Niorida#BF5103070035</t>
  </si>
  <si>
    <t>Nobere#BF5103070006</t>
  </si>
  <si>
    <t>nobili</t>
  </si>
  <si>
    <t>Nobili#BF5103070034</t>
  </si>
  <si>
    <t>pinsi</t>
  </si>
  <si>
    <t>Pinsi#BF5103070013</t>
  </si>
  <si>
    <t>pougounikougouri</t>
  </si>
  <si>
    <t>Pougounikougouri#BF5103070026</t>
  </si>
  <si>
    <t>pouswaka</t>
  </si>
  <si>
    <t>Pouswaka#BF5103070012</t>
  </si>
  <si>
    <t>sarogo</t>
  </si>
  <si>
    <t>Sarogo#BF5103070024</t>
  </si>
  <si>
    <t>sielogue</t>
  </si>
  <si>
    <t>Sielogue#BF5103070017</t>
  </si>
  <si>
    <t>sonpissi</t>
  </si>
  <si>
    <t>Sonpissi#BF5103070003</t>
  </si>
  <si>
    <t>Tampoui#BF5103070025</t>
  </si>
  <si>
    <t>titintabe</t>
  </si>
  <si>
    <t>Titintabe#BF5103070029</t>
  </si>
  <si>
    <t>togosse</t>
  </si>
  <si>
    <t>Togosse#BF5103070008</t>
  </si>
  <si>
    <t>voko</t>
  </si>
  <si>
    <t>Voko#BF5103070015</t>
  </si>
  <si>
    <t>Widi#BF5103070032</t>
  </si>
  <si>
    <t>Zammse#BF5103070004</t>
  </si>
  <si>
    <t>zarabili</t>
  </si>
  <si>
    <t>Zarabili#BF5103070036</t>
  </si>
  <si>
    <t>zouri</t>
  </si>
  <si>
    <t>Zouri#BF5103070016</t>
  </si>
  <si>
    <t>zangogo</t>
  </si>
  <si>
    <t>Zangogo#BF5101070001</t>
  </si>
  <si>
    <t>diankoudougou</t>
  </si>
  <si>
    <t>Diankoudougou#BF4803010001</t>
  </si>
  <si>
    <t>banahari</t>
  </si>
  <si>
    <t>Banahari#BF5201010037</t>
  </si>
  <si>
    <t>bilanga_yanga</t>
  </si>
  <si>
    <t>Bilanga Yanga#BF5201010021</t>
  </si>
  <si>
    <t>Bilanga#BF5201010040</t>
  </si>
  <si>
    <t>bilina</t>
  </si>
  <si>
    <t>Bilina#BF5201010023</t>
  </si>
  <si>
    <t>bodou</t>
  </si>
  <si>
    <t>Bodou#BF5201010015</t>
  </si>
  <si>
    <t>boutwanou</t>
  </si>
  <si>
    <t>Boutwanou#BF5201010043</t>
  </si>
  <si>
    <t>diabatou</t>
  </si>
  <si>
    <t>Diabatou#BF5201010059</t>
  </si>
  <si>
    <t>dipianga</t>
  </si>
  <si>
    <t>Dipianga#BF5201010061</t>
  </si>
  <si>
    <t>dorougau</t>
  </si>
  <si>
    <t>Dorougau#BF5201010052</t>
  </si>
  <si>
    <t>douayan</t>
  </si>
  <si>
    <t>Douayan#BF5201010054</t>
  </si>
  <si>
    <t>doubouni</t>
  </si>
  <si>
    <t>Doubouni#BF5201010024</t>
  </si>
  <si>
    <t>dyamdiara</t>
  </si>
  <si>
    <t>Dyamdiara#BF5201010027</t>
  </si>
  <si>
    <t>dyamou</t>
  </si>
  <si>
    <t>Dyamou#BF5201010026</t>
  </si>
  <si>
    <t>dyanbwatouna</t>
  </si>
  <si>
    <t>Dyanbwatouna#BF5201010025</t>
  </si>
  <si>
    <t>dyanga</t>
  </si>
  <si>
    <t>Dyanga#BF5201010008</t>
  </si>
  <si>
    <t>dyela</t>
  </si>
  <si>
    <t>Dyela#BF5201010018</t>
  </si>
  <si>
    <t>gaboandou</t>
  </si>
  <si>
    <t>Gaboandou#BF5201010036</t>
  </si>
  <si>
    <t>gabwama</t>
  </si>
  <si>
    <t>Gabwama#BF5201010031</t>
  </si>
  <si>
    <t>gaspyeri</t>
  </si>
  <si>
    <t>Gaspyeri#BF5201010056</t>
  </si>
  <si>
    <t>gonponsago</t>
  </si>
  <si>
    <t>Gonponsago#BF5201010022</t>
  </si>
  <si>
    <t>gouilibila</t>
  </si>
  <si>
    <t>Gouilibila#BF5201010009</t>
  </si>
  <si>
    <t>karekouri</t>
  </si>
  <si>
    <t>Karekouri#BF5201010005</t>
  </si>
  <si>
    <t>kogoudou</t>
  </si>
  <si>
    <t>Kogoudou#BF5201010057</t>
  </si>
  <si>
    <t>kolokouame</t>
  </si>
  <si>
    <t>Kolokouame#BF5201010034</t>
  </si>
  <si>
    <t>konkossi</t>
  </si>
  <si>
    <t>Konkossi#BF5201010035</t>
  </si>
  <si>
    <t>koodjina</t>
  </si>
  <si>
    <t>Koodjina#BF5201010053</t>
  </si>
  <si>
    <t>moadaga</t>
  </si>
  <si>
    <t>Moadaga#BF5201010049</t>
  </si>
  <si>
    <t>moaka</t>
  </si>
  <si>
    <t>Moaka#BF5201010004</t>
  </si>
  <si>
    <t>moakin</t>
  </si>
  <si>
    <t>Moakin#BF5201010003</t>
  </si>
  <si>
    <t>nagyongou</t>
  </si>
  <si>
    <t>Nagyongou#BF5201010047</t>
  </si>
  <si>
    <t>nisouangen</t>
  </si>
  <si>
    <t>Nisouangen#BF5201010042</t>
  </si>
  <si>
    <t>ougarou</t>
  </si>
  <si>
    <t>Ougarou#BF5201010020</t>
  </si>
  <si>
    <t>ourougue</t>
  </si>
  <si>
    <t>Ourougue#BF5201010013</t>
  </si>
  <si>
    <t>panparsi</t>
  </si>
  <si>
    <t>Panparsi#BF5201010016</t>
  </si>
  <si>
    <t>papoyna</t>
  </si>
  <si>
    <t>Papoyna#BF5201010060</t>
  </si>
  <si>
    <t>penga</t>
  </si>
  <si>
    <t>Penga#BF5201010048</t>
  </si>
  <si>
    <t>Pissi#BF5201010028</t>
  </si>
  <si>
    <t>potyandya</t>
  </si>
  <si>
    <t>Potyandya#BF5201010033</t>
  </si>
  <si>
    <t>sebega</t>
  </si>
  <si>
    <t>Sebega#BF5201010051</t>
  </si>
  <si>
    <t>sekouantou</t>
  </si>
  <si>
    <t>Sekouantou#BF5201010038</t>
  </si>
  <si>
    <t>siliguetouko</t>
  </si>
  <si>
    <t>Siliguetouko#BF5201010007</t>
  </si>
  <si>
    <t>sissa</t>
  </si>
  <si>
    <t>Sissa#BF5201010044</t>
  </si>
  <si>
    <t>souarou</t>
  </si>
  <si>
    <t>Souarou#BF5201010014</t>
  </si>
  <si>
    <t>tamoanka</t>
  </si>
  <si>
    <t>Tamoanka#BF5201010011</t>
  </si>
  <si>
    <t>tanebya</t>
  </si>
  <si>
    <t>Tanebya#BF5201010058</t>
  </si>
  <si>
    <t>tankourou</t>
  </si>
  <si>
    <t>Tankourou#BF5201010019</t>
  </si>
  <si>
    <t>tibili</t>
  </si>
  <si>
    <t>Tibili#BF5201010029</t>
  </si>
  <si>
    <t>tindahane</t>
  </si>
  <si>
    <t>Tindahane#BF5201010017</t>
  </si>
  <si>
    <t>torouodo</t>
  </si>
  <si>
    <t>Torouodo#BF5201010045</t>
  </si>
  <si>
    <t>tougoudougou</t>
  </si>
  <si>
    <t>Tougoudougou#BF5201010046</t>
  </si>
  <si>
    <t>toukwedo</t>
  </si>
  <si>
    <t>Toukwedo#BF5201010012</t>
  </si>
  <si>
    <t>tyanougou</t>
  </si>
  <si>
    <t>Tyanougou#BF5201010039</t>
  </si>
  <si>
    <t>tyarga</t>
  </si>
  <si>
    <t>Tyarga#BF5201010032</t>
  </si>
  <si>
    <t>tyobou</t>
  </si>
  <si>
    <t>Tyobou#BF5201010050</t>
  </si>
  <si>
    <t>tyongo</t>
  </si>
  <si>
    <t>Tyongo#BF5201010006</t>
  </si>
  <si>
    <t>tyongoue</t>
  </si>
  <si>
    <t>Tyongoue#BF5201010001</t>
  </si>
  <si>
    <t>yakabe</t>
  </si>
  <si>
    <t>Yakabe#BF5201010002</t>
  </si>
  <si>
    <t>yandima</t>
  </si>
  <si>
    <t>Yandima#BF5201010055</t>
  </si>
  <si>
    <t>yougoupyongou</t>
  </si>
  <si>
    <t>Yougoupyongou#BF5201010010</t>
  </si>
  <si>
    <t>atyeri</t>
  </si>
  <si>
    <t>Atyeri#BF5201020010</t>
  </si>
  <si>
    <t>babere</t>
  </si>
  <si>
    <t>Babere#BF5201020024</t>
  </si>
  <si>
    <t>badore</t>
  </si>
  <si>
    <t>Badore#BF5201020030</t>
  </si>
  <si>
    <t>bamdekiri</t>
  </si>
  <si>
    <t>Bamdekiri#BF5201020046</t>
  </si>
  <si>
    <t>befoara</t>
  </si>
  <si>
    <t>Befoara#BF5201020015</t>
  </si>
  <si>
    <t>Bogande#BF5201020027</t>
  </si>
  <si>
    <t>damali</t>
  </si>
  <si>
    <t>Damali#BF5201020034</t>
  </si>
  <si>
    <t>depergou</t>
  </si>
  <si>
    <t>Depergou#BF5201020022</t>
  </si>
  <si>
    <t>domare</t>
  </si>
  <si>
    <t>Domare#BF5201020038</t>
  </si>
  <si>
    <t>inga</t>
  </si>
  <si>
    <t>Inga#BF5201020001</t>
  </si>
  <si>
    <t>inperega</t>
  </si>
  <si>
    <t>Inperega#BF5201020002</t>
  </si>
  <si>
    <t>kanbouense</t>
  </si>
  <si>
    <t>Kanbouense#BF5201020020</t>
  </si>
  <si>
    <t>kankassi</t>
  </si>
  <si>
    <t>Kankassi#BF5201020006</t>
  </si>
  <si>
    <t>kodjoani</t>
  </si>
  <si>
    <t>Kodjoani#BF5201020008</t>
  </si>
  <si>
    <t>komonga</t>
  </si>
  <si>
    <t>Komonga#BF5201020036</t>
  </si>
  <si>
    <t>konbouassi</t>
  </si>
  <si>
    <t>Konbouassi#BF5201020051</t>
  </si>
  <si>
    <t>kossougoudou</t>
  </si>
  <si>
    <t>Kossougoudou#BF5201020025</t>
  </si>
  <si>
    <t>kottia</t>
  </si>
  <si>
    <t>Kottia#BF5201020023</t>
  </si>
  <si>
    <t>kougouandi</t>
  </si>
  <si>
    <t>Kougouandi#BF5201020028</t>
  </si>
  <si>
    <t>koumandi</t>
  </si>
  <si>
    <t>Koumandi#BF5201020052</t>
  </si>
  <si>
    <t>koussougoudou</t>
  </si>
  <si>
    <t>Koussougoudou#BF5201020021</t>
  </si>
  <si>
    <t>leoura</t>
  </si>
  <si>
    <t>Leoura#BF5201020019</t>
  </si>
  <si>
    <t>mamountorgou</t>
  </si>
  <si>
    <t>Mamountorgou#BF5201020040</t>
  </si>
  <si>
    <t>mogandeboure</t>
  </si>
  <si>
    <t>Mogandeboure#BF5201020012</t>
  </si>
  <si>
    <t>mopyenga</t>
  </si>
  <si>
    <t>Mopyenga#BF5201020032</t>
  </si>
  <si>
    <t>nanhari</t>
  </si>
  <si>
    <t>Nanhari#BF5201020018</t>
  </si>
  <si>
    <t>nindangou</t>
  </si>
  <si>
    <t>Nindangou#BF5201020053</t>
  </si>
  <si>
    <t>nyabonguede</t>
  </si>
  <si>
    <t>Nyabonguede#BF5201020029</t>
  </si>
  <si>
    <t>nyafari</t>
  </si>
  <si>
    <t>Nyafari#BF5201020009</t>
  </si>
  <si>
    <t>ouabari</t>
  </si>
  <si>
    <t>Ouabari#BF5201020013</t>
  </si>
  <si>
    <t>ouadangou</t>
  </si>
  <si>
    <t>Ouadangou#BF5201020014</t>
  </si>
  <si>
    <t>pougoubila</t>
  </si>
  <si>
    <t>Pougoubila#BF5201020049</t>
  </si>
  <si>
    <t>rapili</t>
  </si>
  <si>
    <t>Rapili#BF5201020017</t>
  </si>
  <si>
    <t>roharla</t>
  </si>
  <si>
    <t>Roharla#BF5201020007</t>
  </si>
  <si>
    <t>saantou</t>
  </si>
  <si>
    <t>Saantou#BF5201020042</t>
  </si>
  <si>
    <t>samfolga</t>
  </si>
  <si>
    <t>Samfolga#BF5201020039</t>
  </si>
  <si>
    <t>samgaboane</t>
  </si>
  <si>
    <t>Samgaboane#BF5201020047</t>
  </si>
  <si>
    <t>Samou#BF5201020037</t>
  </si>
  <si>
    <t>tanbwanga</t>
  </si>
  <si>
    <t>Tanbwanga#BF5201020041</t>
  </si>
  <si>
    <t>tandyoua</t>
  </si>
  <si>
    <t>Tandyoua#BF5201020048</t>
  </si>
  <si>
    <t>tao</t>
  </si>
  <si>
    <t>Tao#BF5201020031</t>
  </si>
  <si>
    <t>Tieri#BF5201020035</t>
  </si>
  <si>
    <t>tigaoren</t>
  </si>
  <si>
    <t>Tigaoren#BF5201020011</t>
  </si>
  <si>
    <t>tosogo</t>
  </si>
  <si>
    <t>Tosogo#BF5201020044</t>
  </si>
  <si>
    <t>tyaregou</t>
  </si>
  <si>
    <t>Tyaregou#BF5201020003</t>
  </si>
  <si>
    <t>tyereguen</t>
  </si>
  <si>
    <t>Tyereguen#BF5201020004</t>
  </si>
  <si>
    <t>yarobade</t>
  </si>
  <si>
    <t>Yarobade#BF5201020033</t>
  </si>
  <si>
    <t>yelenbidou</t>
  </si>
  <si>
    <t>Yelenbidou#BF5201020005</t>
  </si>
  <si>
    <t>yentyaori</t>
  </si>
  <si>
    <t>Yentyaori#BF5201020043</t>
  </si>
  <si>
    <t>yitenga</t>
  </si>
  <si>
    <t>Yitenga#BF5201020016</t>
  </si>
  <si>
    <t>yoren</t>
  </si>
  <si>
    <t>Yoren#BF5201020050</t>
  </si>
  <si>
    <t>alkousiri</t>
  </si>
  <si>
    <t>Alkousiri#BF5201030003</t>
  </si>
  <si>
    <t>antia</t>
  </si>
  <si>
    <t>Antia#BF5201030071</t>
  </si>
  <si>
    <t>bahniaga</t>
  </si>
  <si>
    <t>Bahniaga#BF5201030017</t>
  </si>
  <si>
    <t>Bale#BF5201030049</t>
  </si>
  <si>
    <t>balemba</t>
  </si>
  <si>
    <t>Balemba#BF5201030008</t>
  </si>
  <si>
    <t>Bani#BF5201030053</t>
  </si>
  <si>
    <t>banidjoari</t>
  </si>
  <si>
    <t>Banidjoari#BF5201030060</t>
  </si>
  <si>
    <t>bannho</t>
  </si>
  <si>
    <t>Bannho#BF5201030007</t>
  </si>
  <si>
    <t>banpourounga</t>
  </si>
  <si>
    <t>Banpourounga#BF5201030078</t>
  </si>
  <si>
    <t>bonsiega</t>
  </si>
  <si>
    <t>Bonsiega#BF5201030081</t>
  </si>
  <si>
    <t>boudaogo</t>
  </si>
  <si>
    <t>Boudaogo#BF5201030051</t>
  </si>
  <si>
    <t>boudongho</t>
  </si>
  <si>
    <t>Boudongho#BF5201030014</t>
  </si>
  <si>
    <t>boukarou</t>
  </si>
  <si>
    <t>Boukarou#BF5201030043</t>
  </si>
  <si>
    <t>Boulgou#BF5201030020</t>
  </si>
  <si>
    <t>Bouli#BF5201030031</t>
  </si>
  <si>
    <t>boulikiendi</t>
  </si>
  <si>
    <t>Boulikiendi#BF5201030076</t>
  </si>
  <si>
    <t>bwomtani</t>
  </si>
  <si>
    <t>Bwomtani#BF5201030034</t>
  </si>
  <si>
    <t>coala</t>
  </si>
  <si>
    <t>Coala#BF5201030065</t>
  </si>
  <si>
    <t>dabougou</t>
  </si>
  <si>
    <t>Dabougou#BF5201030041</t>
  </si>
  <si>
    <t>dankondou</t>
  </si>
  <si>
    <t>Dankondou#BF5201030039</t>
  </si>
  <si>
    <t>danpieri</t>
  </si>
  <si>
    <t>Danpieri#BF5201030036</t>
  </si>
  <si>
    <t>daouanguele</t>
  </si>
  <si>
    <t>Daouanguele#BF5201030091</t>
  </si>
  <si>
    <t>darsalam</t>
  </si>
  <si>
    <t>Darsalam#BF5201030079</t>
  </si>
  <si>
    <t>dassari</t>
  </si>
  <si>
    <t>Dassari#BF5201030018</t>
  </si>
  <si>
    <t>dawango</t>
  </si>
  <si>
    <t>Dawango#BF5201030038</t>
  </si>
  <si>
    <t>diankougou</t>
  </si>
  <si>
    <t>Diankougou#BF5201030047</t>
  </si>
  <si>
    <t>doyana</t>
  </si>
  <si>
    <t>Doyana#BF5201030055</t>
  </si>
  <si>
    <t>dyagourgade</t>
  </si>
  <si>
    <t>Dyagourgade#BF5201030082</t>
  </si>
  <si>
    <t>dyagourou</t>
  </si>
  <si>
    <t>Dyagourou#BF5201030070</t>
  </si>
  <si>
    <t>ganta</t>
  </si>
  <si>
    <t>Ganta#BF5201030093</t>
  </si>
  <si>
    <t>garga</t>
  </si>
  <si>
    <t>Garga#BF5201030029</t>
  </si>
  <si>
    <t>gayarmou</t>
  </si>
  <si>
    <t>Gayarmou#BF5201030045</t>
  </si>
  <si>
    <t>goundou</t>
  </si>
  <si>
    <t>Goundou#BF5201030085</t>
  </si>
  <si>
    <t>gwanda</t>
  </si>
  <si>
    <t>Gwanda#BF5201030090</t>
  </si>
  <si>
    <t>kandyeba</t>
  </si>
  <si>
    <t>Kandyeba#BF5201030011</t>
  </si>
  <si>
    <t>kangarse</t>
  </si>
  <si>
    <t>Kangarse#BF5201030061</t>
  </si>
  <si>
    <t>kanptyali</t>
  </si>
  <si>
    <t>Kanptyali#BF5201030037</t>
  </si>
  <si>
    <t>kirga</t>
  </si>
  <si>
    <t>Kirga#BF5201030095</t>
  </si>
  <si>
    <t>kobori</t>
  </si>
  <si>
    <t>Kobori#BF5201030002</t>
  </si>
  <si>
    <t>kohda</t>
  </si>
  <si>
    <t>Kohda#BF5201030089</t>
  </si>
  <si>
    <t>kokoroko</t>
  </si>
  <si>
    <t>Kokoroko#BF5201030033</t>
  </si>
  <si>
    <t>kombouense</t>
  </si>
  <si>
    <t>Kombouense#BF5201030006</t>
  </si>
  <si>
    <t>kontiadi</t>
  </si>
  <si>
    <t>Kontiadi#BF5201030058</t>
  </si>
  <si>
    <t>kontyandi</t>
  </si>
  <si>
    <t>Kontyandi#BF5201030066</t>
  </si>
  <si>
    <t>kotyari</t>
  </si>
  <si>
    <t>Kotyari#BF5201030021</t>
  </si>
  <si>
    <t>kouarinyi</t>
  </si>
  <si>
    <t>Kouarinyi#BF5201030010</t>
  </si>
  <si>
    <t>kouikourkodya</t>
  </si>
  <si>
    <t>Kouikourkodya#BF5201030005</t>
  </si>
  <si>
    <t>kourkourkodya</t>
  </si>
  <si>
    <t>Kourkourkodya#BF5201030012</t>
  </si>
  <si>
    <t>kouroukida</t>
  </si>
  <si>
    <t>Kouroukida#BF5201030074</t>
  </si>
  <si>
    <t>kurmen</t>
  </si>
  <si>
    <t>Kurmen#BF5201030027</t>
  </si>
  <si>
    <t>lagniedo</t>
  </si>
  <si>
    <t>Lagniedo#BF5201030032</t>
  </si>
  <si>
    <t>lamona</t>
  </si>
  <si>
    <t>Lamona#BF5201030088</t>
  </si>
  <si>
    <t>loari</t>
  </si>
  <si>
    <t>Loari#BF5201030030</t>
  </si>
  <si>
    <t>lougue</t>
  </si>
  <si>
    <t>Lougue#BF5201030059</t>
  </si>
  <si>
    <t>madori</t>
  </si>
  <si>
    <t>Madori#BF5201030009</t>
  </si>
  <si>
    <t>malori</t>
  </si>
  <si>
    <t>Malori#BF5201030087</t>
  </si>
  <si>
    <t>mamanguel</t>
  </si>
  <si>
    <t>Mamanguel#BF5201030092</t>
  </si>
  <si>
    <t>mopienga</t>
  </si>
  <si>
    <t>Mopienga#BF5201030016</t>
  </si>
  <si>
    <t>mouamone</t>
  </si>
  <si>
    <t>Mouamone#BF5201030035</t>
  </si>
  <si>
    <t>nagouandi</t>
  </si>
  <si>
    <t>Nagouandi#BF5201030013</t>
  </si>
  <si>
    <t>Nebba#BF5201030057</t>
  </si>
  <si>
    <t>niaradou</t>
  </si>
  <si>
    <t>Niaradou#BF5201030040</t>
  </si>
  <si>
    <t>nieba</t>
  </si>
  <si>
    <t>Nieba#BF5201030056</t>
  </si>
  <si>
    <t>nyabolandi</t>
  </si>
  <si>
    <t>Nyabolandi#BF5201030042</t>
  </si>
  <si>
    <t>nyempyema</t>
  </si>
  <si>
    <t>Nyempyema#BF5201030073</t>
  </si>
  <si>
    <t>ouro_dyambara</t>
  </si>
  <si>
    <t>Ouro Dyambara#BF5201030052</t>
  </si>
  <si>
    <t>ouro_kirsi</t>
  </si>
  <si>
    <t>Ouro Kirsi#BF5201030028</t>
  </si>
  <si>
    <t>ouro_tongogo</t>
  </si>
  <si>
    <t>Ouro Tongogo#BF5201030096</t>
  </si>
  <si>
    <t>ouro_tyarima</t>
  </si>
  <si>
    <t>Ouro Tyarima#BF5201030094</t>
  </si>
  <si>
    <t>padanla</t>
  </si>
  <si>
    <t>Padanla#BF5201030023</t>
  </si>
  <si>
    <t>penfouogo</t>
  </si>
  <si>
    <t>Penfouogo#BF5201030019</t>
  </si>
  <si>
    <t>penfwogo</t>
  </si>
  <si>
    <t>Penfwogo#BF5201030015</t>
  </si>
  <si>
    <t>poka</t>
  </si>
  <si>
    <t>Poka#BF5201030068</t>
  </si>
  <si>
    <t>poubouandi</t>
  </si>
  <si>
    <t>Poubouandi#BF5201030024</t>
  </si>
  <si>
    <t>saabouga</t>
  </si>
  <si>
    <t>Saabouga#BF5201030026</t>
  </si>
  <si>
    <t>sabwanndi</t>
  </si>
  <si>
    <t>Sabwanndi#BF5201030046</t>
  </si>
  <si>
    <t>saerou</t>
  </si>
  <si>
    <t>Saerou#BF5201030067</t>
  </si>
  <si>
    <t>sang_naba</t>
  </si>
  <si>
    <t>Sang Naba#BF5201030075</t>
  </si>
  <si>
    <t>santyari</t>
  </si>
  <si>
    <t>Santyari#BF5201030064</t>
  </si>
  <si>
    <t>Soula#BF5201030062</t>
  </si>
  <si>
    <t>tadani</t>
  </si>
  <si>
    <t>Tadani#BF5201030084</t>
  </si>
  <si>
    <t>tambiri</t>
  </si>
  <si>
    <t>Tambiri#BF5201030044</t>
  </si>
  <si>
    <t>tanbwana</t>
  </si>
  <si>
    <t>Tanbwana#BF5201030001</t>
  </si>
  <si>
    <t>tankori</t>
  </si>
  <si>
    <t>Tankori#BF5201030072</t>
  </si>
  <si>
    <t>tannfwo</t>
  </si>
  <si>
    <t>Tannfwo#BF5201030004</t>
  </si>
  <si>
    <t>tanpanga</t>
  </si>
  <si>
    <t>Tanpanga#BF5201030080</t>
  </si>
  <si>
    <t>tindonoui</t>
  </si>
  <si>
    <t>Tindonoui#BF5201030063</t>
  </si>
  <si>
    <t>tobanbou</t>
  </si>
  <si>
    <t>Tobanbou#BF5201030083</t>
  </si>
  <si>
    <t>tougdou</t>
  </si>
  <si>
    <t>Tougdou#BF5201030077</t>
  </si>
  <si>
    <t>Yaka#BF5201030025</t>
  </si>
  <si>
    <t>yalkoum</t>
  </si>
  <si>
    <t>Yalkoum#BF5201030086</t>
  </si>
  <si>
    <t>yari</t>
  </si>
  <si>
    <t>Yari#BF5201030050</t>
  </si>
  <si>
    <t>yazougou</t>
  </si>
  <si>
    <t>Yazougou#BF5201030048</t>
  </si>
  <si>
    <t>yolinko</t>
  </si>
  <si>
    <t>Yolinko#BF5201030022</t>
  </si>
  <si>
    <t>almande</t>
  </si>
  <si>
    <t>Almande#BF5201040015</t>
  </si>
  <si>
    <t>bada</t>
  </si>
  <si>
    <t>Bada#BF5201040041</t>
  </si>
  <si>
    <t>bamilari</t>
  </si>
  <si>
    <t>Bamilari#BF5201040060</t>
  </si>
  <si>
    <t>banga_bale</t>
  </si>
  <si>
    <t>Banga Bale#BF5201040066</t>
  </si>
  <si>
    <t>banmbili</t>
  </si>
  <si>
    <t>Banmbili#BF5201040007</t>
  </si>
  <si>
    <t>bannsyaga</t>
  </si>
  <si>
    <t>Bannsyaga#BF5201040014</t>
  </si>
  <si>
    <t>batyemina</t>
  </si>
  <si>
    <t>Batyemina#BF5201040037</t>
  </si>
  <si>
    <t>befassi</t>
  </si>
  <si>
    <t>Befassi#BF5201040029</t>
  </si>
  <si>
    <t>bilgou</t>
  </si>
  <si>
    <t>Bilgou#BF5201040050</t>
  </si>
  <si>
    <t>bilougou</t>
  </si>
  <si>
    <t>Bilougou#BF5201040036</t>
  </si>
  <si>
    <t>bodya</t>
  </si>
  <si>
    <t>Bodya#BF5201040025</t>
  </si>
  <si>
    <t>bokowen</t>
  </si>
  <si>
    <t>Bokowen#BF5201040011</t>
  </si>
  <si>
    <t>bonsega</t>
  </si>
  <si>
    <t>Bonsega#BF5201040006</t>
  </si>
  <si>
    <t>dadounga</t>
  </si>
  <si>
    <t>Dadounga#BF5201040064</t>
  </si>
  <si>
    <t>damkoko</t>
  </si>
  <si>
    <t>Damkoko#BF5201040043</t>
  </si>
  <si>
    <t>doubtyari</t>
  </si>
  <si>
    <t>Doubtyari#BF5201040009</t>
  </si>
  <si>
    <t>dyamwande</t>
  </si>
  <si>
    <t>Dyamwande#BF5201040022</t>
  </si>
  <si>
    <t>dyannkaka</t>
  </si>
  <si>
    <t>Dyannkaka#BF5201040023</t>
  </si>
  <si>
    <t>dyereden</t>
  </si>
  <si>
    <t>Dyereden#BF5201040018</t>
  </si>
  <si>
    <t>gaboandi</t>
  </si>
  <si>
    <t>Gaboandi#BF5201040038</t>
  </si>
  <si>
    <t>goulouba</t>
  </si>
  <si>
    <t>Goulouba#BF5201040040</t>
  </si>
  <si>
    <t>gourkyana</t>
  </si>
  <si>
    <t>Gourkyana#BF5201040012</t>
  </si>
  <si>
    <t>imannde</t>
  </si>
  <si>
    <t>Imannde#BF5201040057</t>
  </si>
  <si>
    <t>kankadyanga</t>
  </si>
  <si>
    <t>Kankadyanga#BF5201040024</t>
  </si>
  <si>
    <t>kokou</t>
  </si>
  <si>
    <t>Kokou#BF5201040030</t>
  </si>
  <si>
    <t>komwanndi</t>
  </si>
  <si>
    <t>Komwanndi#BF5201040033</t>
  </si>
  <si>
    <t>konbobsi</t>
  </si>
  <si>
    <t>Konbobsi#BF5201040035</t>
  </si>
  <si>
    <t>kontyegou</t>
  </si>
  <si>
    <t>Kontyegou#BF5201040045</t>
  </si>
  <si>
    <t>Kotyari#BF5201040004</t>
  </si>
  <si>
    <t>Kouloubila#BF5201040047</t>
  </si>
  <si>
    <t>kourdyana</t>
  </si>
  <si>
    <t>Kourdyana#BF5201040031</t>
  </si>
  <si>
    <t>landenkonou</t>
  </si>
  <si>
    <t>Landenkonou#BF5201040044</t>
  </si>
  <si>
    <t>Liptougou#BF5201040046</t>
  </si>
  <si>
    <t>mangye</t>
  </si>
  <si>
    <t>Mangye#BF5201040067</t>
  </si>
  <si>
    <t>manlora</t>
  </si>
  <si>
    <t>Manlora#BF5201040005</t>
  </si>
  <si>
    <t>mossade</t>
  </si>
  <si>
    <t>Mossade#BF5201040063</t>
  </si>
  <si>
    <t>nadonou</t>
  </si>
  <si>
    <t>Nadonou#BF5201040002</t>
  </si>
  <si>
    <t>nadyari</t>
  </si>
  <si>
    <t>Nadyari#BF5201040032</t>
  </si>
  <si>
    <t>nasoulou</t>
  </si>
  <si>
    <t>Nasoulou#BF5201040059</t>
  </si>
  <si>
    <t>ouabouadi</t>
  </si>
  <si>
    <t>Ouabouadi#BF5201040010</t>
  </si>
  <si>
    <t>ouro_alkali</t>
  </si>
  <si>
    <t>Ouro Alkali#BF5201040048</t>
  </si>
  <si>
    <t>ouro_diami</t>
  </si>
  <si>
    <t>Ouro Diami#BF5201040055</t>
  </si>
  <si>
    <t>ouro_gamou</t>
  </si>
  <si>
    <t>Ouro Gamou#BF5201040013</t>
  </si>
  <si>
    <t>ouro_guengri</t>
  </si>
  <si>
    <t>Ouro Guengri#BF5201040020</t>
  </si>
  <si>
    <t>ouro_sadyo</t>
  </si>
  <si>
    <t>Ouro Sadyo#BF5201040053</t>
  </si>
  <si>
    <t>ouro_tiari</t>
  </si>
  <si>
    <t>Ouro Tiari#BF5201040049</t>
  </si>
  <si>
    <t>Pelga#BF5201040058</t>
  </si>
  <si>
    <t>souloungou</t>
  </si>
  <si>
    <t>Souloungou#BF5201040016</t>
  </si>
  <si>
    <t>tafe</t>
  </si>
  <si>
    <t>Tafe#BF5201040028</t>
  </si>
  <si>
    <t>tamfoagou</t>
  </si>
  <si>
    <t>Tamfoagou#BF5201040008</t>
  </si>
  <si>
    <t>tamwonou</t>
  </si>
  <si>
    <t>Tamwonou#BF5201040001</t>
  </si>
  <si>
    <t>tanfwogou</t>
  </si>
  <si>
    <t>Tanfwogou#BF5201040021</t>
  </si>
  <si>
    <t>tann_fwogou</t>
  </si>
  <si>
    <t>Tann-Fwogou#BF5201040017</t>
  </si>
  <si>
    <t>tanta</t>
  </si>
  <si>
    <t>Tanta#BF5201040051</t>
  </si>
  <si>
    <t>teagou</t>
  </si>
  <si>
    <t>Teagou#BF5201040061</t>
  </si>
  <si>
    <t>telowal</t>
  </si>
  <si>
    <t>Telowal#BF5201040056</t>
  </si>
  <si>
    <t>tenkotou</t>
  </si>
  <si>
    <t>Tenkotou#BF5201040042</t>
  </si>
  <si>
    <t>tolepsi</t>
  </si>
  <si>
    <t>Tolepsi#BF5201040039</t>
  </si>
  <si>
    <t>tomannga</t>
  </si>
  <si>
    <t>Tomannga#BF5201040062</t>
  </si>
  <si>
    <t>toulfwanou</t>
  </si>
  <si>
    <t>Toulfwanou#BF5201040026</t>
  </si>
  <si>
    <t>tyaboandou</t>
  </si>
  <si>
    <t>Tyaboandou#BF5201040003</t>
  </si>
  <si>
    <t>tyanbaro</t>
  </si>
  <si>
    <t>Tyanbaro#BF5201040034</t>
  </si>
  <si>
    <t>tyor_angue</t>
  </si>
  <si>
    <t>Tyor Angue#BF5201040027</t>
  </si>
  <si>
    <t>wapati</t>
  </si>
  <si>
    <t>Wapati#BF5201040019</t>
  </si>
  <si>
    <t>yanyonade</t>
  </si>
  <si>
    <t>Yanyonade#BF5201040052</t>
  </si>
  <si>
    <t>bobouneleba</t>
  </si>
  <si>
    <t>Bobouneleba#BF5201050018</t>
  </si>
  <si>
    <t>bolomona</t>
  </si>
  <si>
    <t>Bolomona#BF5201050013</t>
  </si>
  <si>
    <t>bombanyenga</t>
  </si>
  <si>
    <t>Bombanyenga#BF5201050003</t>
  </si>
  <si>
    <t>boulyendi</t>
  </si>
  <si>
    <t>Boulyendi#BF5201050004</t>
  </si>
  <si>
    <t>dakiri</t>
  </si>
  <si>
    <t>Dakiri#BF5201050024</t>
  </si>
  <si>
    <t>Dakre#BF5201050020</t>
  </si>
  <si>
    <t>fouade</t>
  </si>
  <si>
    <t>Fouade#BF5201050017</t>
  </si>
  <si>
    <t>gorgoloro</t>
  </si>
  <si>
    <t>Gorgoloro#BF5201050025</t>
  </si>
  <si>
    <t>gouaya</t>
  </si>
  <si>
    <t>Gouaya#BF5201050021</t>
  </si>
  <si>
    <t>kamissi</t>
  </si>
  <si>
    <t>Kamissi#BF5201050010</t>
  </si>
  <si>
    <t>kankankiaga</t>
  </si>
  <si>
    <t>Kankankiaga#BF5201050011</t>
  </si>
  <si>
    <t>komona</t>
  </si>
  <si>
    <t>Komona#BF5201050019</t>
  </si>
  <si>
    <t>layavri</t>
  </si>
  <si>
    <t>Layavri#BF5201050005</t>
  </si>
  <si>
    <t>liougou</t>
  </si>
  <si>
    <t>Liougou#BF5201050022</t>
  </si>
  <si>
    <t>lipaka</t>
  </si>
  <si>
    <t>Lipaka#BF5201050027</t>
  </si>
  <si>
    <t>malioma</t>
  </si>
  <si>
    <t>Malioma#BF5201050006</t>
  </si>
  <si>
    <t>Mani#BF5201050015</t>
  </si>
  <si>
    <t>manougou</t>
  </si>
  <si>
    <t>Manougou#BF5201050014</t>
  </si>
  <si>
    <t>mbangui</t>
  </si>
  <si>
    <t>Mbangui#BF5201050002</t>
  </si>
  <si>
    <t>nabo</t>
  </si>
  <si>
    <t>Nabo#BF5201050012</t>
  </si>
  <si>
    <t>natimsa</t>
  </si>
  <si>
    <t>Natimsa#BF5201050001</t>
  </si>
  <si>
    <t>ouagadi</t>
  </si>
  <si>
    <t>Ouagadi#BF5201050016</t>
  </si>
  <si>
    <t>piyou</t>
  </si>
  <si>
    <t>Piyou#BF5201050009</t>
  </si>
  <si>
    <t>siedougou</t>
  </si>
  <si>
    <t>Siedougou#BF5201050026</t>
  </si>
  <si>
    <t>Soula#BF5201050028</t>
  </si>
  <si>
    <t>tambidi</t>
  </si>
  <si>
    <t>Tambidi#BF5201050023</t>
  </si>
  <si>
    <t>touabre</t>
  </si>
  <si>
    <t>Touabre#BF5201050007</t>
  </si>
  <si>
    <t>yarga</t>
  </si>
  <si>
    <t>Yarga#BF5201050008</t>
  </si>
  <si>
    <t>badalougou</t>
  </si>
  <si>
    <t>Badalougou#BF5201060022</t>
  </si>
  <si>
    <t>boulouaka</t>
  </si>
  <si>
    <t>Boulouaka#BF5201060005</t>
  </si>
  <si>
    <t>boussikomi</t>
  </si>
  <si>
    <t>Boussikomi#BF5201060013</t>
  </si>
  <si>
    <t>dabesma</t>
  </si>
  <si>
    <t>Dabesma#BF5201060008</t>
  </si>
  <si>
    <t>dabibougou</t>
  </si>
  <si>
    <t>Dabibougou#BF5201060004</t>
  </si>
  <si>
    <t>djimbouari</t>
  </si>
  <si>
    <t>Djimbouari#BF5201060017</t>
  </si>
  <si>
    <t>doyama</t>
  </si>
  <si>
    <t>Doyama#BF5201060002</t>
  </si>
  <si>
    <t>goueli</t>
  </si>
  <si>
    <t>Goueli#BF5201060014</t>
  </si>
  <si>
    <t>kalembaougou</t>
  </si>
  <si>
    <t>Kalembaougou#BF5201060015</t>
  </si>
  <si>
    <t>kangaye</t>
  </si>
  <si>
    <t>Kangaye#BF5201060019</t>
  </si>
  <si>
    <t>karemama</t>
  </si>
  <si>
    <t>Karemama#BF5201060001</t>
  </si>
  <si>
    <t>kogomou</t>
  </si>
  <si>
    <t>Kogomou#BF5201060024</t>
  </si>
  <si>
    <t>kouloungou</t>
  </si>
  <si>
    <t>Kouloungou#BF5201060009</t>
  </si>
  <si>
    <t>Kouri#BF5201060003</t>
  </si>
  <si>
    <t>lonfilougou</t>
  </si>
  <si>
    <t>Lonfilougou#BF5201060023</t>
  </si>
  <si>
    <t>malemi</t>
  </si>
  <si>
    <t>Malemi#BF5201060016</t>
  </si>
  <si>
    <t>manboua</t>
  </si>
  <si>
    <t>Manboua#BF5201060012</t>
  </si>
  <si>
    <t>margou</t>
  </si>
  <si>
    <t>Margou#BF5201060025</t>
  </si>
  <si>
    <t>noali</t>
  </si>
  <si>
    <t>Noali#BF5201060007</t>
  </si>
  <si>
    <t>oualambi</t>
  </si>
  <si>
    <t>Oualambi#BF5201060011</t>
  </si>
  <si>
    <t>Piela#BF5201060010</t>
  </si>
  <si>
    <t>tiabdou</t>
  </si>
  <si>
    <t>Tiabdou#BF5201060020</t>
  </si>
  <si>
    <t>tounedi</t>
  </si>
  <si>
    <t>Tounedi#BF5201060018</t>
  </si>
  <si>
    <t>tyangore</t>
  </si>
  <si>
    <t>Tyangore#BF5201060006</t>
  </si>
  <si>
    <t>woyboyre</t>
  </si>
  <si>
    <t>Woyboyre#BF5201060021</t>
  </si>
  <si>
    <t>babila</t>
  </si>
  <si>
    <t>Babila#BF5201070018</t>
  </si>
  <si>
    <t>bangay</t>
  </si>
  <si>
    <t>Bangay#BF5201070004</t>
  </si>
  <si>
    <t>Boromissi#BF5201070007</t>
  </si>
  <si>
    <t>boussangli</t>
  </si>
  <si>
    <t>Boussangli#BF5201070016</t>
  </si>
  <si>
    <t>diaka</t>
  </si>
  <si>
    <t>Diaka#BF5201070003</t>
  </si>
  <si>
    <t>diakolga</t>
  </si>
  <si>
    <t>Diakolga#BF5201070008</t>
  </si>
  <si>
    <t>dyaka</t>
  </si>
  <si>
    <t>Dyaka#BF5201070002</t>
  </si>
  <si>
    <t>folgou</t>
  </si>
  <si>
    <t>Folgou#BF5201070015</t>
  </si>
  <si>
    <t>kankalsi</t>
  </si>
  <si>
    <t>Kankalsi#BF5201070013</t>
  </si>
  <si>
    <t>koulibila</t>
  </si>
  <si>
    <t>Koulibila#BF5201070011</t>
  </si>
  <si>
    <t>koulpissi</t>
  </si>
  <si>
    <t>Koulpissi#BF5201070001</t>
  </si>
  <si>
    <t>lalgue</t>
  </si>
  <si>
    <t>Lalgue#BF5201070014</t>
  </si>
  <si>
    <t>lelkom</t>
  </si>
  <si>
    <t>Lelkom#BF5201070005</t>
  </si>
  <si>
    <t>monlouri</t>
  </si>
  <si>
    <t>Monlouri#BF5201070017</t>
  </si>
  <si>
    <t>Pissi#BF5201070006</t>
  </si>
  <si>
    <t>taranga</t>
  </si>
  <si>
    <t>Taranga#BF5201070009</t>
  </si>
  <si>
    <t>Thion#BF5201070010</t>
  </si>
  <si>
    <t>tyepoli</t>
  </si>
  <si>
    <t>Tyepoli#BF5201070012</t>
  </si>
  <si>
    <t>legou</t>
  </si>
  <si>
    <t>Legou#BF4902060001</t>
  </si>
  <si>
    <t>koulou_ganda</t>
  </si>
  <si>
    <t>Koulou-Ganda#BF4902070001</t>
  </si>
  <si>
    <t>Wanga#BF4902070002</t>
  </si>
  <si>
    <t>yareyoume</t>
  </si>
  <si>
    <t>Yareyoume#BF5201010001</t>
  </si>
  <si>
    <t>boille</t>
  </si>
  <si>
    <t>Boille#BF5202010010</t>
  </si>
  <si>
    <t>boriogo</t>
  </si>
  <si>
    <t>Boriogo#BF5202010008</t>
  </si>
  <si>
    <t>Bouri#BF5202010007</t>
  </si>
  <si>
    <t>Diabo#BF5202010013</t>
  </si>
  <si>
    <t>dianga</t>
  </si>
  <si>
    <t>Dianga#BF5202010011</t>
  </si>
  <si>
    <t>Diapangou#BF5202010003</t>
  </si>
  <si>
    <t>kolouoko</t>
  </si>
  <si>
    <t>Kolouoko#BF5202010018</t>
  </si>
  <si>
    <t>Koulpissi#BF5202010016</t>
  </si>
  <si>
    <t>lantaoro</t>
  </si>
  <si>
    <t>Lantaoro#BF5202010012</t>
  </si>
  <si>
    <t>lorgou</t>
  </si>
  <si>
    <t>Lorgou#BF5202010002</t>
  </si>
  <si>
    <t>noada</t>
  </si>
  <si>
    <t>Noada#BF5202010021</t>
  </si>
  <si>
    <t>obiaga</t>
  </si>
  <si>
    <t>Obiaga#BF5202010005</t>
  </si>
  <si>
    <t>pissonge</t>
  </si>
  <si>
    <t>Pissonge#BF5202010004</t>
  </si>
  <si>
    <t>saltenga</t>
  </si>
  <si>
    <t>Saltenga#BF5202010001</t>
  </si>
  <si>
    <t>silmitenga</t>
  </si>
  <si>
    <t>Silmitenga#BF5202010020</t>
  </si>
  <si>
    <t>Tangaye#BF5202010019</t>
  </si>
  <si>
    <t>tiabga</t>
  </si>
  <si>
    <t>Tiabga#BF5202010015</t>
  </si>
  <si>
    <t>tinibale</t>
  </si>
  <si>
    <t>Tinibale#BF5202010006</t>
  </si>
  <si>
    <t>yentenga</t>
  </si>
  <si>
    <t>Yentenga#BF5202010014</t>
  </si>
  <si>
    <t>Zaka#BF5202010009</t>
  </si>
  <si>
    <t>zanre</t>
  </si>
  <si>
    <t>Zanre#BF5202010017</t>
  </si>
  <si>
    <t>balga</t>
  </si>
  <si>
    <t>Balga#BF5202020017</t>
  </si>
  <si>
    <t>bosangre</t>
  </si>
  <si>
    <t>Bosangre#BF5202020010</t>
  </si>
  <si>
    <t>Diapangou#BF5202020013</t>
  </si>
  <si>
    <t>Folgou#BF5202020016</t>
  </si>
  <si>
    <t>kakati</t>
  </si>
  <si>
    <t>Kakati#BF5202020001</t>
  </si>
  <si>
    <t>kolonkouakou</t>
  </si>
  <si>
    <t>Kolonkouakou#BF5202020006</t>
  </si>
  <si>
    <t>komboari</t>
  </si>
  <si>
    <t>Komboari#BF5202020004</t>
  </si>
  <si>
    <t>kourloungou</t>
  </si>
  <si>
    <t>Kourloungou#BF5202020012</t>
  </si>
  <si>
    <t>lioulgou</t>
  </si>
  <si>
    <t>Lioulgou#BF5202020003</t>
  </si>
  <si>
    <t>Nabon#BF5202020018</t>
  </si>
  <si>
    <t>Nakaba#BF5202020015</t>
  </si>
  <si>
    <t>ouakou</t>
  </si>
  <si>
    <t>Ouakou#BF5202020009</t>
  </si>
  <si>
    <t>ountadini</t>
  </si>
  <si>
    <t>Ountadini#BF5202020005</t>
  </si>
  <si>
    <t>panpangou</t>
  </si>
  <si>
    <t>Panpangou#BF5202020011</t>
  </si>
  <si>
    <t>teloune</t>
  </si>
  <si>
    <t>Teloune#BF5202020008</t>
  </si>
  <si>
    <t>tialba</t>
  </si>
  <si>
    <t>Tialba#BF5202020014</t>
  </si>
  <si>
    <t>tyado</t>
  </si>
  <si>
    <t>Tyado#BF5202020007</t>
  </si>
  <si>
    <t>yensendini</t>
  </si>
  <si>
    <t>Yensendini#BF5202020002</t>
  </si>
  <si>
    <t>babanloua</t>
  </si>
  <si>
    <t>Babanloua#BF5202030013</t>
  </si>
  <si>
    <t>Badinga#BF5202030033</t>
  </si>
  <si>
    <t>bersaga</t>
  </si>
  <si>
    <t>Bersaga#BF5202030008</t>
  </si>
  <si>
    <t>binadeni</t>
  </si>
  <si>
    <t>Binadeni#BF5202030007</t>
  </si>
  <si>
    <t>bogui</t>
  </si>
  <si>
    <t>Bogui#BF5202030026</t>
  </si>
  <si>
    <t>boudangou</t>
  </si>
  <si>
    <t>Boudangou#BF5202030039</t>
  </si>
  <si>
    <t>boumwana</t>
  </si>
  <si>
    <t>Boumwana#BF5202030035</t>
  </si>
  <si>
    <t>bounpa</t>
  </si>
  <si>
    <t>Bounpa#BF5202030005</t>
  </si>
  <si>
    <t>fada_ngourma</t>
  </si>
  <si>
    <t>Fada-Ngourma#BF5202030023</t>
  </si>
  <si>
    <t>Gaboandi#BF5202030050</t>
  </si>
  <si>
    <t>gomwadini</t>
  </si>
  <si>
    <t>Gomwadini#BF5202030024</t>
  </si>
  <si>
    <t>Gourma#BF5202030031</t>
  </si>
  <si>
    <t>komadougou</t>
  </si>
  <si>
    <t>Komadougou#BF5202030044</t>
  </si>
  <si>
    <t>kotambari</t>
  </si>
  <si>
    <t>Kotambari#BF5202030046</t>
  </si>
  <si>
    <t>kouare</t>
  </si>
  <si>
    <t>Kouare#BF5202030003</t>
  </si>
  <si>
    <t>kouetchongo</t>
  </si>
  <si>
    <t>Kouetchongo#BF5202030017</t>
  </si>
  <si>
    <t>koulouwagadi</t>
  </si>
  <si>
    <t>Koulouwagadi#BF5202030032</t>
  </si>
  <si>
    <t>louargou</t>
  </si>
  <si>
    <t>Louargou#BF5202030014</t>
  </si>
  <si>
    <t>mamoupourgou</t>
  </si>
  <si>
    <t>Mamoupourgou#BF5202030015</t>
  </si>
  <si>
    <t>momba</t>
  </si>
  <si>
    <t>Momba#BF5202030041</t>
  </si>
  <si>
    <t>mourdeni</t>
  </si>
  <si>
    <t>Mourdeni#BF5202030021</t>
  </si>
  <si>
    <t>nabenli</t>
  </si>
  <si>
    <t>Nabenli#BF5202030027</t>
  </si>
  <si>
    <t>nabibougou</t>
  </si>
  <si>
    <t>Nabibougou#BF5202030047</t>
  </si>
  <si>
    <t>nabouri</t>
  </si>
  <si>
    <t>Nabouri#BF5202030042</t>
  </si>
  <si>
    <t>namoungou</t>
  </si>
  <si>
    <t>Namoungou#BF5202030009</t>
  </si>
  <si>
    <t>Naouri#BF5202030043</t>
  </si>
  <si>
    <t>natiaboani</t>
  </si>
  <si>
    <t>Natiaboani#BF5202030001</t>
  </si>
  <si>
    <t>nimsyema</t>
  </si>
  <si>
    <t>Nimsyema#BF5202030029</t>
  </si>
  <si>
    <t>okwanou</t>
  </si>
  <si>
    <t>Okwanou#BF5202030034</t>
  </si>
  <si>
    <t>onyapalyangou</t>
  </si>
  <si>
    <t>Onyapalyangou#BF5202030006</t>
  </si>
  <si>
    <t>oupenchyanmbongou</t>
  </si>
  <si>
    <t>Oupenchyanmbongou#BF5202030011</t>
  </si>
  <si>
    <t>patambima</t>
  </si>
  <si>
    <t>Patambima#BF5202030037</t>
  </si>
  <si>
    <t>pempedi</t>
  </si>
  <si>
    <t>Pempedi#BF5202030036</t>
  </si>
  <si>
    <t>pentieri</t>
  </si>
  <si>
    <t>Pentieri#BF5202030004</t>
  </si>
  <si>
    <t>pondyomongou</t>
  </si>
  <si>
    <t>Pondyomongou#BF5202030025</t>
  </si>
  <si>
    <t>potyamanga</t>
  </si>
  <si>
    <t>Potyamanga#BF5202030030</t>
  </si>
  <si>
    <t>pyeongou</t>
  </si>
  <si>
    <t>Pyeongou#BF5202030038</t>
  </si>
  <si>
    <t>sanmbwani</t>
  </si>
  <si>
    <t>Sanmbwani#BF5202030018</t>
  </si>
  <si>
    <t>seltouo</t>
  </si>
  <si>
    <t>Seltouo#BF5202030002</t>
  </si>
  <si>
    <t>tambiga</t>
  </si>
  <si>
    <t>Tambiga#BF5202030010</t>
  </si>
  <si>
    <t>tambouana</t>
  </si>
  <si>
    <t>Tambouana#BF5202030020</t>
  </si>
  <si>
    <t>tankwaou</t>
  </si>
  <si>
    <t>Tankwaou#BF5202030048</t>
  </si>
  <si>
    <t>tankyilounga</t>
  </si>
  <si>
    <t>Tankyilounga#BF5202030049</t>
  </si>
  <si>
    <t>tanwolbougou</t>
  </si>
  <si>
    <t>Tanwolbougou#BF5202030019</t>
  </si>
  <si>
    <t>tinatanboua</t>
  </si>
  <si>
    <t>Tinatanboua#BF5202030040</t>
  </si>
  <si>
    <t>tiparga</t>
  </si>
  <si>
    <t>Tiparga#BF5202030045</t>
  </si>
  <si>
    <t>tougourousambo</t>
  </si>
  <si>
    <t>Tougourousambo#BF5202030012</t>
  </si>
  <si>
    <t>touna</t>
  </si>
  <si>
    <t>Touna#BF5202030016</t>
  </si>
  <si>
    <t>touokapika</t>
  </si>
  <si>
    <t>Touokapika#BF5202030028</t>
  </si>
  <si>
    <t>alondigwena</t>
  </si>
  <si>
    <t>Alondigwena#BF5202040004</t>
  </si>
  <si>
    <t>alouba</t>
  </si>
  <si>
    <t>Alouba#BF5202040008</t>
  </si>
  <si>
    <t>atyoungbana</t>
  </si>
  <si>
    <t>Atyoungbana#BF5202040006</t>
  </si>
  <si>
    <t>bankatatougou</t>
  </si>
  <si>
    <t>Bankatatougou#BF5202040032</t>
  </si>
  <si>
    <t>banmwanou</t>
  </si>
  <si>
    <t>Banmwanou#BF5202040033</t>
  </si>
  <si>
    <t>boaboadyoari</t>
  </si>
  <si>
    <t>Boaboadyoari#BF5202040028</t>
  </si>
  <si>
    <t>boadeni</t>
  </si>
  <si>
    <t>Boadeni#BF5202040014</t>
  </si>
  <si>
    <t>boargou</t>
  </si>
  <si>
    <t>Boargou#BF5202040048</t>
  </si>
  <si>
    <t>bonsoaga</t>
  </si>
  <si>
    <t>Bonsoaga#BF5202040049</t>
  </si>
  <si>
    <t>boubwonli</t>
  </si>
  <si>
    <t>Boubwonli#BF5202040002</t>
  </si>
  <si>
    <t>boulmongo</t>
  </si>
  <si>
    <t>Boulmongo#BF5202040056</t>
  </si>
  <si>
    <t>boultouanou</t>
  </si>
  <si>
    <t>Boultouanou#BF5202040052</t>
  </si>
  <si>
    <t>dalati</t>
  </si>
  <si>
    <t>Dalati#BF5202040020</t>
  </si>
  <si>
    <t>dyagnona</t>
  </si>
  <si>
    <t>Dyagnona#BF5202040031</t>
  </si>
  <si>
    <t>dyamanga</t>
  </si>
  <si>
    <t>Dyamanga#BF5202040005</t>
  </si>
  <si>
    <t>dyiwari</t>
  </si>
  <si>
    <t>Dyiwari#BF5202040019</t>
  </si>
  <si>
    <t>fatibanga</t>
  </si>
  <si>
    <t>Fatibanga#BF5202040061</t>
  </si>
  <si>
    <t>fouanmbori</t>
  </si>
  <si>
    <t>Fouanmbori#BF5202040039</t>
  </si>
  <si>
    <t>fouanmbwanou</t>
  </si>
  <si>
    <t>Fouanmbwanou#BF5202040050</t>
  </si>
  <si>
    <t>fwanmbouani</t>
  </si>
  <si>
    <t>Fwanmbouani#BF5202040030</t>
  </si>
  <si>
    <t>Gani#BF5202040047</t>
  </si>
  <si>
    <t>gargandi</t>
  </si>
  <si>
    <t>Gargandi#BF5202040045</t>
  </si>
  <si>
    <t>gueyri</t>
  </si>
  <si>
    <t>Gueyri#BF5202040029</t>
  </si>
  <si>
    <t>igouri</t>
  </si>
  <si>
    <t>Igouri#BF5202040062</t>
  </si>
  <si>
    <t>kankantiana</t>
  </si>
  <si>
    <t>Kankantiana#BF5202040046</t>
  </si>
  <si>
    <t>kanmba</t>
  </si>
  <si>
    <t>Kanmba#BF5202040044</t>
  </si>
  <si>
    <t>komwana</t>
  </si>
  <si>
    <t>Komwana#BF5202040011</t>
  </si>
  <si>
    <t>kouayargou</t>
  </si>
  <si>
    <t>Kouayargou#BF5202040016</t>
  </si>
  <si>
    <t>kwotougou</t>
  </si>
  <si>
    <t>Kwotougou#BF5202040017</t>
  </si>
  <si>
    <t>mantiabdioga</t>
  </si>
  <si>
    <t>Mantiabdioga#BF5202040043</t>
  </si>
  <si>
    <t>matiakoali</t>
  </si>
  <si>
    <t>Matiakoali#BF5202040035</t>
  </si>
  <si>
    <t>naboundaga</t>
  </si>
  <si>
    <t>Naboundaga#BF5202040003</t>
  </si>
  <si>
    <t>naneni</t>
  </si>
  <si>
    <t>Naneni#BF5202040034</t>
  </si>
  <si>
    <t>nassougou</t>
  </si>
  <si>
    <t>Nassougou#BF5202040013</t>
  </si>
  <si>
    <t>natoumbanga</t>
  </si>
  <si>
    <t>Natoumbanga#BF5202040027</t>
  </si>
  <si>
    <t>nayouri</t>
  </si>
  <si>
    <t>Nayouri#BF5202040026</t>
  </si>
  <si>
    <t>nifopoma</t>
  </si>
  <si>
    <t>Nifopoma#BF5202040012</t>
  </si>
  <si>
    <t>noumbyari</t>
  </si>
  <si>
    <t>Noumbyari#BF5202040023</t>
  </si>
  <si>
    <t>nyamanga</t>
  </si>
  <si>
    <t>Nyamanga#BF5202040059</t>
  </si>
  <si>
    <t>nyapani</t>
  </si>
  <si>
    <t>Nyapani#BF5202040009</t>
  </si>
  <si>
    <t>nyipetouaga</t>
  </si>
  <si>
    <t>Nyipetouaga#BF5202040010</t>
  </si>
  <si>
    <t>oburnou</t>
  </si>
  <si>
    <t>Oburnou#BF5202040041</t>
  </si>
  <si>
    <t>Ougarou#BF5202040024</t>
  </si>
  <si>
    <t>panndyoa</t>
  </si>
  <si>
    <t>Panndyoa#BF5202040038</t>
  </si>
  <si>
    <t>passabou</t>
  </si>
  <si>
    <t>Passabou#BF5202040057</t>
  </si>
  <si>
    <t>patingou</t>
  </si>
  <si>
    <t>Patingou#BF5202040063</t>
  </si>
  <si>
    <t>pensoari</t>
  </si>
  <si>
    <t>Pensoari#BF5202040036</t>
  </si>
  <si>
    <t>piega</t>
  </si>
  <si>
    <t>Piega#BF5202040018</t>
  </si>
  <si>
    <t>pouan_youkondi</t>
  </si>
  <si>
    <t>Pouan Youkondi#BF5202040015</t>
  </si>
  <si>
    <t>pouarougou</t>
  </si>
  <si>
    <t>Pouarougou#BF5202040007</t>
  </si>
  <si>
    <t>sanmbani</t>
  </si>
  <si>
    <t>Sanmbani#BF5202040040</t>
  </si>
  <si>
    <t>souboulafouani</t>
  </si>
  <si>
    <t>Souboulafouani#BF5202040025</t>
  </si>
  <si>
    <t>talintoaga</t>
  </si>
  <si>
    <t>Talintoaga#BF5202040053</t>
  </si>
  <si>
    <t>tanbaougou</t>
  </si>
  <si>
    <t>Tanbaougou#BF5202040051</t>
  </si>
  <si>
    <t>tanbouandi</t>
  </si>
  <si>
    <t>Tanbouandi#BF5202040058</t>
  </si>
  <si>
    <t>tanmbouana</t>
  </si>
  <si>
    <t>Tanmbouana#BF5202040055</t>
  </si>
  <si>
    <t>tanmboubwanga</t>
  </si>
  <si>
    <t>Tanmboubwanga#BF5202040021</t>
  </si>
  <si>
    <t>tanouarbougou</t>
  </si>
  <si>
    <t>Tanouarbougou#BF5202040001</t>
  </si>
  <si>
    <t>tibari</t>
  </si>
  <si>
    <t>Tibari#BF5202040042</t>
  </si>
  <si>
    <t>tousyegou</t>
  </si>
  <si>
    <t>Tousyegou#BF5202040037</t>
  </si>
  <si>
    <t>toutyindili</t>
  </si>
  <si>
    <t>Toutyindili#BF5202040054</t>
  </si>
  <si>
    <t>tyatyawabo</t>
  </si>
  <si>
    <t>Tyatyawabo#BF5202040060</t>
  </si>
  <si>
    <t>tyebadi</t>
  </si>
  <si>
    <t>Tyebadi#BF5202040022</t>
  </si>
  <si>
    <t>basabega</t>
  </si>
  <si>
    <t>Basabega#BF5202050012</t>
  </si>
  <si>
    <t>basambougou</t>
  </si>
  <si>
    <t>Basambougou#BF5202050023</t>
  </si>
  <si>
    <t>bolontou</t>
  </si>
  <si>
    <t>Bolontou#BF5202050001</t>
  </si>
  <si>
    <t>bouantenga</t>
  </si>
  <si>
    <t>Bouantenga#BF5202050014</t>
  </si>
  <si>
    <t>bougoure</t>
  </si>
  <si>
    <t>Bougoure#BF5202050009</t>
  </si>
  <si>
    <t>bwakou</t>
  </si>
  <si>
    <t>Bwakou#BF5202050030</t>
  </si>
  <si>
    <t>dekoura</t>
  </si>
  <si>
    <t>Dekoura#BF5202050032</t>
  </si>
  <si>
    <t>delkoupourou</t>
  </si>
  <si>
    <t>Delkoupourou#BF5202050020</t>
  </si>
  <si>
    <t>Dianga#BF5202050031</t>
  </si>
  <si>
    <t>diangueni</t>
  </si>
  <si>
    <t>Diangueni#BF5202050029</t>
  </si>
  <si>
    <t>djinfouara</t>
  </si>
  <si>
    <t>Djinfouara#BF5202050036</t>
  </si>
  <si>
    <t>dyoukoura</t>
  </si>
  <si>
    <t>Dyoukoura#BF5202050019</t>
  </si>
  <si>
    <t>gandentenga</t>
  </si>
  <si>
    <t>Gandentenga#BF5202050007</t>
  </si>
  <si>
    <t>gilieni</t>
  </si>
  <si>
    <t>Gilieni#BF5202050016</t>
  </si>
  <si>
    <t>kalidouani</t>
  </si>
  <si>
    <t>Kalidouani#BF5202050026</t>
  </si>
  <si>
    <t>kalohome</t>
  </si>
  <si>
    <t>Kalohome#BF5202050010</t>
  </si>
  <si>
    <t>karekounre</t>
  </si>
  <si>
    <t>Karekounre#BF5202050006</t>
  </si>
  <si>
    <t>kolokouome</t>
  </si>
  <si>
    <t>Kolokouome#BF5202050021</t>
  </si>
  <si>
    <t>kontaga</t>
  </si>
  <si>
    <t>Kontaga#BF5202050017</t>
  </si>
  <si>
    <t>louke</t>
  </si>
  <si>
    <t>Louke#BF5202050011</t>
  </si>
  <si>
    <t>malouibwara</t>
  </si>
  <si>
    <t>Malouibwara#BF5202050034</t>
  </si>
  <si>
    <t>moklere</t>
  </si>
  <si>
    <t>Moklere#BF5202050004</t>
  </si>
  <si>
    <t>mossitenga</t>
  </si>
  <si>
    <t>Mossitenga#BF5202050027</t>
  </si>
  <si>
    <t>mouanga</t>
  </si>
  <si>
    <t>Mouanga#BF5202050028</t>
  </si>
  <si>
    <t>nabougou</t>
  </si>
  <si>
    <t>Nabougou#BF5202050035</t>
  </si>
  <si>
    <t>nasabdou</t>
  </si>
  <si>
    <t>Nasabdou#BF5202050015</t>
  </si>
  <si>
    <t>nyamtyarini</t>
  </si>
  <si>
    <t>Nyamtyarini#BF5202050025</t>
  </si>
  <si>
    <t>pouarogoudi</t>
  </si>
  <si>
    <t>Pouarogoudi#BF5202050033</t>
  </si>
  <si>
    <t>sougoupyana</t>
  </si>
  <si>
    <t>Sougoupyana#BF5202050022</t>
  </si>
  <si>
    <t>tanbilbongou</t>
  </si>
  <si>
    <t>Tanbilbongou#BF5202050018</t>
  </si>
  <si>
    <t>tangyaka</t>
  </si>
  <si>
    <t>Tangyaka#BF5202050002</t>
  </si>
  <si>
    <t>Tibga#BF5202050003</t>
  </si>
  <si>
    <t>tiongo</t>
  </si>
  <si>
    <t>Tiongo#BF5202050013</t>
  </si>
  <si>
    <t>tyamboandou</t>
  </si>
  <si>
    <t>Tyamboandou#BF5202050005</t>
  </si>
  <si>
    <t>tyengourougue</t>
  </si>
  <si>
    <t>Tyengourougue#BF5202050024</t>
  </si>
  <si>
    <t>youken</t>
  </si>
  <si>
    <t>Youken#BF5202050008</t>
  </si>
  <si>
    <t>Bagou#BF5202060036</t>
  </si>
  <si>
    <t>benourougou</t>
  </si>
  <si>
    <t>Benourougou#BF5202060048</t>
  </si>
  <si>
    <t>birgou</t>
  </si>
  <si>
    <t>Birgou#BF5202060005</t>
  </si>
  <si>
    <t>bissimila</t>
  </si>
  <si>
    <t>Bissimila#BF5202060050</t>
  </si>
  <si>
    <t>bogueli</t>
  </si>
  <si>
    <t>Bogueli#BF5202060024</t>
  </si>
  <si>
    <t>Bonga#BF5202060009</t>
  </si>
  <si>
    <t>bonsongari</t>
  </si>
  <si>
    <t>Bonsongari#BF5202060044</t>
  </si>
  <si>
    <t>dissongou</t>
  </si>
  <si>
    <t>Dissongou#BF5202060017</t>
  </si>
  <si>
    <t>diyale</t>
  </si>
  <si>
    <t>Diyale#BF5202060025</t>
  </si>
  <si>
    <t>diyara</t>
  </si>
  <si>
    <t>Diyara#BF5202060012</t>
  </si>
  <si>
    <t>douargou</t>
  </si>
  <si>
    <t>Douargou#BF5202060016</t>
  </si>
  <si>
    <t>doundougou</t>
  </si>
  <si>
    <t>Doundougou#BF5202060040</t>
  </si>
  <si>
    <t>dyongan</t>
  </si>
  <si>
    <t>Dyongan#BF5202060032</t>
  </si>
  <si>
    <t>fadyi</t>
  </si>
  <si>
    <t>Fadyi#BF5202060054</t>
  </si>
  <si>
    <t>Gaboandi#BF5202060039</t>
  </si>
  <si>
    <t>gabouanli</t>
  </si>
  <si>
    <t>Gabouanli#BF5202060019</t>
  </si>
  <si>
    <t>gyinouama</t>
  </si>
  <si>
    <t>Gyinouama#BF5202060043</t>
  </si>
  <si>
    <t>ibounini</t>
  </si>
  <si>
    <t>Ibounini#BF5202060028</t>
  </si>
  <si>
    <t>iboureni</t>
  </si>
  <si>
    <t>Iboureni#BF5202060002</t>
  </si>
  <si>
    <t>kondidyoaga</t>
  </si>
  <si>
    <t>Kondidyoaga#BF5202060015</t>
  </si>
  <si>
    <t>kondouagou</t>
  </si>
  <si>
    <t>Kondouagou#BF5202060007</t>
  </si>
  <si>
    <t>koue</t>
  </si>
  <si>
    <t>Koue#BF5202060046</t>
  </si>
  <si>
    <t>Koulga#BF5202060021</t>
  </si>
  <si>
    <t>koulmyougou</t>
  </si>
  <si>
    <t>Koulmyougou#BF5202060018</t>
  </si>
  <si>
    <t>kourgou</t>
  </si>
  <si>
    <t>Kourgou#BF5202060023</t>
  </si>
  <si>
    <t>kwadifagou</t>
  </si>
  <si>
    <t>Kwadifagou#BF5202060001</t>
  </si>
  <si>
    <t>morou</t>
  </si>
  <si>
    <t>Morou#BF5202060033</t>
  </si>
  <si>
    <t>nabamboura</t>
  </si>
  <si>
    <t>Nabamboura#BF5202060051</t>
  </si>
  <si>
    <t>nakoumbourou</t>
  </si>
  <si>
    <t>Nakoumbourou#BF5202060030</t>
  </si>
  <si>
    <t>namantyari</t>
  </si>
  <si>
    <t>Namantyari#BF5202060047</t>
  </si>
  <si>
    <t>Nayouri#BF5202060020</t>
  </si>
  <si>
    <t>nyapaga</t>
  </si>
  <si>
    <t>Nyapaga#BF5202060053</t>
  </si>
  <si>
    <t>nyonyale</t>
  </si>
  <si>
    <t>Nyonyale#BF5202060034</t>
  </si>
  <si>
    <t>oboungouni</t>
  </si>
  <si>
    <t>Oboungouni#BF5202060013</t>
  </si>
  <si>
    <t>onyodyaougo</t>
  </si>
  <si>
    <t>Onyodyaougo#BF5202060010</t>
  </si>
  <si>
    <t>pandyamboura</t>
  </si>
  <si>
    <t>Pandyamboura#BF5202060037</t>
  </si>
  <si>
    <t>panpanga</t>
  </si>
  <si>
    <t>Panpanga#BF5202060029</t>
  </si>
  <si>
    <t>pekwenti</t>
  </si>
  <si>
    <t>Pekwenti#BF5202060011</t>
  </si>
  <si>
    <t>pendianga</t>
  </si>
  <si>
    <t>Pendianga#BF5202060041</t>
  </si>
  <si>
    <t>pilempiguidi</t>
  </si>
  <si>
    <t>Pilempiguidi#BF5202060042</t>
  </si>
  <si>
    <t>sabwoentenga</t>
  </si>
  <si>
    <t>Sabwoentenga#BF5202060004</t>
  </si>
  <si>
    <t>sambielgou</t>
  </si>
  <si>
    <t>Sambielgou#BF5202060045</t>
  </si>
  <si>
    <t>sanatyaga</t>
  </si>
  <si>
    <t>Sanatyaga#BF5202060049</t>
  </si>
  <si>
    <t>sougoudou</t>
  </si>
  <si>
    <t>Sougoudou#BF5202060035</t>
  </si>
  <si>
    <t>Tambougou#BF5202060008</t>
  </si>
  <si>
    <t>tandyari</t>
  </si>
  <si>
    <t>Tandyari#BF5202060003</t>
  </si>
  <si>
    <t>Tanga#BF5202060006</t>
  </si>
  <si>
    <t>tantiaka</t>
  </si>
  <si>
    <t>Tantiaka#BF5202060014</t>
  </si>
  <si>
    <t>tarou</t>
  </si>
  <si>
    <t>Tarou#BF5202060026</t>
  </si>
  <si>
    <t>tem</t>
  </si>
  <si>
    <t>Tem#BF5202060022</t>
  </si>
  <si>
    <t>tyamou</t>
  </si>
  <si>
    <t>Tyamou#BF5202060052</t>
  </si>
  <si>
    <t>tyentaka</t>
  </si>
  <si>
    <t>Tyentaka#BF5202060027</t>
  </si>
  <si>
    <t>Yamba#BF5202060031</t>
  </si>
  <si>
    <t>yelinfoybou</t>
  </si>
  <si>
    <t>Yelinfoybou#BF5202060038</t>
  </si>
  <si>
    <t>anmbou_waga</t>
  </si>
  <si>
    <t>Anmbou Waga#BF5203010016</t>
  </si>
  <si>
    <t>bartibougou</t>
  </si>
  <si>
    <t>Bartibougou#BF5203010004</t>
  </si>
  <si>
    <t>bossongri</t>
  </si>
  <si>
    <t>Bossongri#BF5203010011</t>
  </si>
  <si>
    <t>boumanga</t>
  </si>
  <si>
    <t>Boumanga#BF5203010002</t>
  </si>
  <si>
    <t>dankongou</t>
  </si>
  <si>
    <t>Dankongou#BF5203010019</t>
  </si>
  <si>
    <t>dyamondi</t>
  </si>
  <si>
    <t>Dyamondi#BF5203010006</t>
  </si>
  <si>
    <t>Gourma#BF5203010015</t>
  </si>
  <si>
    <t>haba</t>
  </si>
  <si>
    <t>Haba#BF5203010013</t>
  </si>
  <si>
    <t>kanmpandi</t>
  </si>
  <si>
    <t>Kanmpandi#BF5203010014</t>
  </si>
  <si>
    <t>kilkyaga</t>
  </si>
  <si>
    <t>Kilkyaga#BF5203010008</t>
  </si>
  <si>
    <t>lampyadi</t>
  </si>
  <si>
    <t>Lampyadi#BF5203010017</t>
  </si>
  <si>
    <t>natyari</t>
  </si>
  <si>
    <t>Natyari#BF5203010009</t>
  </si>
  <si>
    <t>pagou</t>
  </si>
  <si>
    <t>Pagou#BF5203010007</t>
  </si>
  <si>
    <t>Tambiga#BF5203010010</t>
  </si>
  <si>
    <t>tanmbanpera</t>
  </si>
  <si>
    <t>Tanmbanpera#BF5203010003</t>
  </si>
  <si>
    <t>tasya</t>
  </si>
  <si>
    <t>Tasya#BF5203010001</t>
  </si>
  <si>
    <t>woranga</t>
  </si>
  <si>
    <t>Woranga#BF5203010012</t>
  </si>
  <si>
    <t>baopendi</t>
  </si>
  <si>
    <t>Baopendi#BF5203020014</t>
  </si>
  <si>
    <t>bongori</t>
  </si>
  <si>
    <t>Bongori#BF5203020010</t>
  </si>
  <si>
    <t>dabanadeni</t>
  </si>
  <si>
    <t>Dabanadeni#BF5203020012</t>
  </si>
  <si>
    <t>dagou</t>
  </si>
  <si>
    <t>Dagou#BF5203020013</t>
  </si>
  <si>
    <t>dyabafouanou</t>
  </si>
  <si>
    <t>Dyabafouanou#BF5203020005</t>
  </si>
  <si>
    <t>dyara</t>
  </si>
  <si>
    <t>Dyara#BF5203020015</t>
  </si>
  <si>
    <t>dyendyennima</t>
  </si>
  <si>
    <t>Dyendyennima#BF5203020008</t>
  </si>
  <si>
    <t>foadyendyengou</t>
  </si>
  <si>
    <t>Foadyendyengou#BF5203020006</t>
  </si>
  <si>
    <t>Foutouri#BF5203020009</t>
  </si>
  <si>
    <t>foutouri_yamboaro_deni</t>
  </si>
  <si>
    <t>Foutouri-Yamboaro-Deni#BF5203020011</t>
  </si>
  <si>
    <t>gabouga</t>
  </si>
  <si>
    <t>Gabouga#BF5203020023</t>
  </si>
  <si>
    <t>goungou</t>
  </si>
  <si>
    <t>Goungou#BF5203020002</t>
  </si>
  <si>
    <t>hantoukoura</t>
  </si>
  <si>
    <t>Hantoukoura#BF5203020019</t>
  </si>
  <si>
    <t>karyegou</t>
  </si>
  <si>
    <t>Karyegou#BF5203020016</t>
  </si>
  <si>
    <t>kirikiri</t>
  </si>
  <si>
    <t>Kirikiri#BF5203020021</t>
  </si>
  <si>
    <t>kodassari</t>
  </si>
  <si>
    <t>Kodassari#BF5203020003</t>
  </si>
  <si>
    <t>kodyel</t>
  </si>
  <si>
    <t>Kodyel#BF5203020018</t>
  </si>
  <si>
    <t>oupyedi</t>
  </si>
  <si>
    <t>Oupyedi#BF5203020004</t>
  </si>
  <si>
    <t>souonkobou</t>
  </si>
  <si>
    <t>Souonkobou#BF5203020007</t>
  </si>
  <si>
    <t>tangounga</t>
  </si>
  <si>
    <t>Tangounga#BF5203020020</t>
  </si>
  <si>
    <t>tankwarou</t>
  </si>
  <si>
    <t>Tankwarou#BF5203020022</t>
  </si>
  <si>
    <t>toubouri</t>
  </si>
  <si>
    <t>Toubouri#BF5203020024</t>
  </si>
  <si>
    <t>tyara</t>
  </si>
  <si>
    <t>Tyara#BF5203020001</t>
  </si>
  <si>
    <t>Bado#BF5203030008</t>
  </si>
  <si>
    <t>bandikirini</t>
  </si>
  <si>
    <t>Bandikirini#BF5203030051</t>
  </si>
  <si>
    <t>bassiri</t>
  </si>
  <si>
    <t>Bassiri#BF5203030065</t>
  </si>
  <si>
    <t>bibgou</t>
  </si>
  <si>
    <t>Bibgou#BF5203030017</t>
  </si>
  <si>
    <t>Bina#BF5203030055</t>
  </si>
  <si>
    <t>boboanga</t>
  </si>
  <si>
    <t>Boboanga#BF5203030067</t>
  </si>
  <si>
    <t>bodyargou</t>
  </si>
  <si>
    <t>Bodyargou#BF5203030043</t>
  </si>
  <si>
    <t>Bola#BF5203030061</t>
  </si>
  <si>
    <t>bonbambina</t>
  </si>
  <si>
    <t>Bonbambina#BF5203030015</t>
  </si>
  <si>
    <t>bongou</t>
  </si>
  <si>
    <t>Bongou#BF5203030060</t>
  </si>
  <si>
    <t>bontanmbima</t>
  </si>
  <si>
    <t>Bontanmbima#BF5203030027</t>
  </si>
  <si>
    <t>botedji</t>
  </si>
  <si>
    <t>Botedji#BF5203030042</t>
  </si>
  <si>
    <t>bouadi_sa</t>
  </si>
  <si>
    <t>Bouadi Sa#BF5203030003</t>
  </si>
  <si>
    <t>bouban</t>
  </si>
  <si>
    <t>Bouban#BF5203030006</t>
  </si>
  <si>
    <t>Boudangou#BF5203030007</t>
  </si>
  <si>
    <t>Boulgou#BF5203030010</t>
  </si>
  <si>
    <t>bourtyana</t>
  </si>
  <si>
    <t>Bourtyana#BF5203030064</t>
  </si>
  <si>
    <t>Daboura#BF5203030022</t>
  </si>
  <si>
    <t>Diabatou#BF5203030011</t>
  </si>
  <si>
    <t>diapouargou</t>
  </si>
  <si>
    <t>Diapouargou#BF5203030053</t>
  </si>
  <si>
    <t>diri</t>
  </si>
  <si>
    <t>Diri#BF5203030059</t>
  </si>
  <si>
    <t>douenda</t>
  </si>
  <si>
    <t>Douenda#BF5203030029</t>
  </si>
  <si>
    <t>dyamona</t>
  </si>
  <si>
    <t>Dyamona#BF5203030035</t>
  </si>
  <si>
    <t>Foura#BF5203030032</t>
  </si>
  <si>
    <t>fwadougou</t>
  </si>
  <si>
    <t>Fwadougou#BF5203030020</t>
  </si>
  <si>
    <t>gamdeni</t>
  </si>
  <si>
    <t>Gamdeni#BF5203030070</t>
  </si>
  <si>
    <t>gatabre</t>
  </si>
  <si>
    <t>Gatabre#BF5203030041</t>
  </si>
  <si>
    <t>Gayeri#BF5203030028</t>
  </si>
  <si>
    <t>gouari</t>
  </si>
  <si>
    <t>Gouari#BF5203030021</t>
  </si>
  <si>
    <t>Gourma#BF5203030057</t>
  </si>
  <si>
    <t>guinda</t>
  </si>
  <si>
    <t>Guinda#BF5203030023</t>
  </si>
  <si>
    <t>kankandi</t>
  </si>
  <si>
    <t>Kankandi#BF5203030031</t>
  </si>
  <si>
    <t>kapol</t>
  </si>
  <si>
    <t>Kapol#BF5203030018</t>
  </si>
  <si>
    <t>Karemama#BF5203030069</t>
  </si>
  <si>
    <t>kokogou</t>
  </si>
  <si>
    <t>Kokogou#BF5203030038</t>
  </si>
  <si>
    <t>komandjari</t>
  </si>
  <si>
    <t>Komandjari#BF5203030036</t>
  </si>
  <si>
    <t>komanmpouma</t>
  </si>
  <si>
    <t>Komanmpouma#BF5203030012</t>
  </si>
  <si>
    <t>kompyalga</t>
  </si>
  <si>
    <t>Kompyalga#BF5203030040</t>
  </si>
  <si>
    <t>konbwissi</t>
  </si>
  <si>
    <t>Konbwissi#BF5203030047</t>
  </si>
  <si>
    <t>konlentyaga</t>
  </si>
  <si>
    <t>Konlentyaga#BF5203030068</t>
  </si>
  <si>
    <t>Kourgou#BF5203030001</t>
  </si>
  <si>
    <t>kyeri</t>
  </si>
  <si>
    <t>Kyeri#BF5203030030</t>
  </si>
  <si>
    <t>lafya</t>
  </si>
  <si>
    <t>Lafya#BF5203030009</t>
  </si>
  <si>
    <t>louanga</t>
  </si>
  <si>
    <t>Louanga#BF5203030033</t>
  </si>
  <si>
    <t>lounadeni</t>
  </si>
  <si>
    <t>Lounadeni#BF5203030024</t>
  </si>
  <si>
    <t>madiabari</t>
  </si>
  <si>
    <t>Madiabari#BF5203030062</t>
  </si>
  <si>
    <t>maridyanga</t>
  </si>
  <si>
    <t>Maridyanga#BF5203030045</t>
  </si>
  <si>
    <t>mousse_bohongou</t>
  </si>
  <si>
    <t>Mousse Bohongou#BF5203030052</t>
  </si>
  <si>
    <t>Nasabdou#BF5203030063</t>
  </si>
  <si>
    <t>natyaga</t>
  </si>
  <si>
    <t>Natyaga#BF5203030026</t>
  </si>
  <si>
    <t>nimfogma</t>
  </si>
  <si>
    <t>Nimfogma#BF5203030058</t>
  </si>
  <si>
    <t>nyafwana</t>
  </si>
  <si>
    <t>Nyafwana#BF5203030056</t>
  </si>
  <si>
    <t>Oue#BF5203030019</t>
  </si>
  <si>
    <t>pamdyega</t>
  </si>
  <si>
    <t>Pamdyega#BF5203030046</t>
  </si>
  <si>
    <t>pekwendi</t>
  </si>
  <si>
    <t>Pekwendi#BF5203030005</t>
  </si>
  <si>
    <t>posga</t>
  </si>
  <si>
    <t>Posga#BF5203030016</t>
  </si>
  <si>
    <t>Sabra#BF5203030044</t>
  </si>
  <si>
    <t>sahandou</t>
  </si>
  <si>
    <t>Sahandou#BF5203030034</t>
  </si>
  <si>
    <t>soualmou</t>
  </si>
  <si>
    <t>Soualmou#BF5203030025</t>
  </si>
  <si>
    <t>tambibourma</t>
  </si>
  <si>
    <t>Tambibourma#BF5203030066</t>
  </si>
  <si>
    <t>tambifwanou</t>
  </si>
  <si>
    <t>Tambifwanou#BF5203030050</t>
  </si>
  <si>
    <t>tanmbefoana</t>
  </si>
  <si>
    <t>Tanmbefoana#BF5203030049</t>
  </si>
  <si>
    <t>teboudo</t>
  </si>
  <si>
    <t>Teboudo#BF5203030002</t>
  </si>
  <si>
    <t>tiargou</t>
  </si>
  <si>
    <t>Tiargou#BF5203030048</t>
  </si>
  <si>
    <t>timbanga</t>
  </si>
  <si>
    <t>Timbanga#BF5203030054</t>
  </si>
  <si>
    <t>tyabo</t>
  </si>
  <si>
    <t>Tyabo#BF5203030004</t>
  </si>
  <si>
    <t>tyapafwanou</t>
  </si>
  <si>
    <t>Tyapafwanou#BF5203030014</t>
  </si>
  <si>
    <t>tyerbilanga</t>
  </si>
  <si>
    <t>Tyerbilanga#BF5203030013</t>
  </si>
  <si>
    <t>yargou</t>
  </si>
  <si>
    <t>Yargou#BF5203030037</t>
  </si>
  <si>
    <t>balangadi</t>
  </si>
  <si>
    <t>Balangadi#BF5204010002</t>
  </si>
  <si>
    <t>danboisisi</t>
  </si>
  <si>
    <t>Danboisisi#BF5204010011</t>
  </si>
  <si>
    <t>diabiga</t>
  </si>
  <si>
    <t>Diabiga#BF5204010012</t>
  </si>
  <si>
    <t>kompiembiga</t>
  </si>
  <si>
    <t>Kompiembiga#BF5204010013</t>
  </si>
  <si>
    <t>mont_kemanga</t>
  </si>
  <si>
    <t>Mont Kemanga#BF5204010001</t>
  </si>
  <si>
    <t>mont_sankoire</t>
  </si>
  <si>
    <t>Mont Sankoire#BF5204010008</t>
  </si>
  <si>
    <t>nanissonga</t>
  </si>
  <si>
    <t>Nanissonga#BF5204010003</t>
  </si>
  <si>
    <t>pankankanti</t>
  </si>
  <si>
    <t>Pankankanti#BF5204010009</t>
  </si>
  <si>
    <t>pounpoueni</t>
  </si>
  <si>
    <t>Pounpoueni#BF5204010004</t>
  </si>
  <si>
    <t>sankoiletchagou</t>
  </si>
  <si>
    <t>Sankoiletchagou#BF5204010007</t>
  </si>
  <si>
    <t>tiemanje</t>
  </si>
  <si>
    <t>Tiemanje#BF5204010005</t>
  </si>
  <si>
    <t>toukoudja</t>
  </si>
  <si>
    <t>Toukoudja#BF5204010010</t>
  </si>
  <si>
    <t>Madjoari#BF5204020003</t>
  </si>
  <si>
    <t>Singou#BF5204020001</t>
  </si>
  <si>
    <t>tambarga</t>
  </si>
  <si>
    <t>Tambarga#BF5204020002</t>
  </si>
  <si>
    <t>bigou</t>
  </si>
  <si>
    <t>Bigou#BF5204030006</t>
  </si>
  <si>
    <t>Kompienga#BF5204030007</t>
  </si>
  <si>
    <t>madiagoune</t>
  </si>
  <si>
    <t>Madiagoune#BF5204030003</t>
  </si>
  <si>
    <t>metegoma</t>
  </si>
  <si>
    <t>Metegoma#BF5204030008</t>
  </si>
  <si>
    <t>Pama#BF5204030005</t>
  </si>
  <si>
    <t>Singou#BF5204030001</t>
  </si>
  <si>
    <t>tagou</t>
  </si>
  <si>
    <t>Tagou#BF5204030002</t>
  </si>
  <si>
    <t>tindangou</t>
  </si>
  <si>
    <t>Tindangou#BF5204030004</t>
  </si>
  <si>
    <t>afini</t>
  </si>
  <si>
    <t>Afini#BF5205010005</t>
  </si>
  <si>
    <t>ahkoudewe</t>
  </si>
  <si>
    <t>Ahkoudewe#BF5205010032</t>
  </si>
  <si>
    <t>anaga</t>
  </si>
  <si>
    <t>Anaga#BF5205010018</t>
  </si>
  <si>
    <t>banindyididouana</t>
  </si>
  <si>
    <t>Banindyididouana#BF5205010027</t>
  </si>
  <si>
    <t>belwo</t>
  </si>
  <si>
    <t>Belwo#BF5205010090</t>
  </si>
  <si>
    <t>bimabideni</t>
  </si>
  <si>
    <t>Bimabideni#BF5205010089</t>
  </si>
  <si>
    <t>birniolpori</t>
  </si>
  <si>
    <t>Birniolpori#BF5205010077</t>
  </si>
  <si>
    <t>bogadouga</t>
  </si>
  <si>
    <t>Bogadouga#BF5205010029</t>
  </si>
  <si>
    <t>boguel</t>
  </si>
  <si>
    <t>Boguel#BF5205010028</t>
  </si>
  <si>
    <t>bossongari</t>
  </si>
  <si>
    <t>Bossongari#BF5205010050</t>
  </si>
  <si>
    <t>Botou#BF5205010087</t>
  </si>
  <si>
    <t>bouroukouti</t>
  </si>
  <si>
    <t>Bouroukouti#BF5205010042</t>
  </si>
  <si>
    <t>dantyabonga</t>
  </si>
  <si>
    <t>Dantyabonga#BF5205010097</t>
  </si>
  <si>
    <t>dibiti</t>
  </si>
  <si>
    <t>Dibiti#BF5205010055</t>
  </si>
  <si>
    <t>dyapionga</t>
  </si>
  <si>
    <t>Dyapionga#BF5205010088</t>
  </si>
  <si>
    <t>dyedyogo</t>
  </si>
  <si>
    <t>Dyedyogo#BF5205010086</t>
  </si>
  <si>
    <t>dyedyogokwadyoaga</t>
  </si>
  <si>
    <t>Dyedyogokwadyoaga#BF5205010082</t>
  </si>
  <si>
    <t>dyepierga</t>
  </si>
  <si>
    <t>Dyepierga#BF5205010054</t>
  </si>
  <si>
    <t>dyogodougou</t>
  </si>
  <si>
    <t>Dyogodougou#BF5205010034</t>
  </si>
  <si>
    <t>foveli</t>
  </si>
  <si>
    <t>Foveli#BF5205010058</t>
  </si>
  <si>
    <t>Gabouga#BF5205010036</t>
  </si>
  <si>
    <t>gangana</t>
  </si>
  <si>
    <t>Gangana#BF5205010091</t>
  </si>
  <si>
    <t>garibonga</t>
  </si>
  <si>
    <t>Garibonga#BF5205010004</t>
  </si>
  <si>
    <t>guide</t>
  </si>
  <si>
    <t>Guide#BF5205010098</t>
  </si>
  <si>
    <t>ichenguilita</t>
  </si>
  <si>
    <t>Ichenguilita#BF5205010065</t>
  </si>
  <si>
    <t>idiandiari</t>
  </si>
  <si>
    <t>Idiandiari#BF5205010052</t>
  </si>
  <si>
    <t>indahou_fouanou</t>
  </si>
  <si>
    <t>Indahou Fouanou#BF5205010013</t>
  </si>
  <si>
    <t>kahel</t>
  </si>
  <si>
    <t>Kahel#BF5205010039</t>
  </si>
  <si>
    <t>kankwari</t>
  </si>
  <si>
    <t>Kankwari#BF5205010006</t>
  </si>
  <si>
    <t>kanlayenou</t>
  </si>
  <si>
    <t>Kanlayenou#BF5205010076</t>
  </si>
  <si>
    <t>karadye</t>
  </si>
  <si>
    <t>Karadye#BF5205010067</t>
  </si>
  <si>
    <t>kedyomanga</t>
  </si>
  <si>
    <t>Kedyomanga#BF5205010059</t>
  </si>
  <si>
    <t>ketounga</t>
  </si>
  <si>
    <t>Ketounga#BF5205010066</t>
  </si>
  <si>
    <t>kinyanga</t>
  </si>
  <si>
    <t>Kinyanga#BF5205010016</t>
  </si>
  <si>
    <t>kobato</t>
  </si>
  <si>
    <t>Kobato#BF5205010064</t>
  </si>
  <si>
    <t>kobindyego</t>
  </si>
  <si>
    <t>Kobindyego#BF5205010057</t>
  </si>
  <si>
    <t>kobou_fouanou</t>
  </si>
  <si>
    <t>Kobou Fouanou#BF5205010020</t>
  </si>
  <si>
    <t>kogori</t>
  </si>
  <si>
    <t>Kogori#BF5205010026</t>
  </si>
  <si>
    <t>kogoro_fouanou</t>
  </si>
  <si>
    <t>Kogoro Fouanou#BF5205010023</t>
  </si>
  <si>
    <t>komondi</t>
  </si>
  <si>
    <t>Komondi#BF5205010075</t>
  </si>
  <si>
    <t>kopendi</t>
  </si>
  <si>
    <t>Kopendi#BF5205010056</t>
  </si>
  <si>
    <t>koubourgou</t>
  </si>
  <si>
    <t>Koubourgou#BF5205010061</t>
  </si>
  <si>
    <t>koukankangou</t>
  </si>
  <si>
    <t>Koukankangou#BF5205010078</t>
  </si>
  <si>
    <t>koukotyoungou</t>
  </si>
  <si>
    <t>Koukotyoungou#BF5205010009</t>
  </si>
  <si>
    <t>koyenga</t>
  </si>
  <si>
    <t>Koyenga#BF5205010081</t>
  </si>
  <si>
    <t>kwandibouri</t>
  </si>
  <si>
    <t>Kwandibouri#BF5205010012</t>
  </si>
  <si>
    <t>kwarkorodi</t>
  </si>
  <si>
    <t>Kwarkorodi#BF5205010007</t>
  </si>
  <si>
    <t>kyendyaga</t>
  </si>
  <si>
    <t>Kyendyaga#BF5205010033</t>
  </si>
  <si>
    <t>kyetarhga</t>
  </si>
  <si>
    <t>Kyetarhga#BF5205010069</t>
  </si>
  <si>
    <t>laya_fouanou</t>
  </si>
  <si>
    <t>Laya Fouanou#BF5205010024</t>
  </si>
  <si>
    <t>liambouli_fouanou</t>
  </si>
  <si>
    <t>Liambouli Fouanou#BF5205010070</t>
  </si>
  <si>
    <t>linadyoari</t>
  </si>
  <si>
    <t>Linadyoari#BF5205010071</t>
  </si>
  <si>
    <t>loguil</t>
  </si>
  <si>
    <t>Loguil#BF5205010092</t>
  </si>
  <si>
    <t>mana</t>
  </si>
  <si>
    <t>Mana#BF5205010031</t>
  </si>
  <si>
    <t>mandiari</t>
  </si>
  <si>
    <t>Mandiari#BF5205010062</t>
  </si>
  <si>
    <t>maridyiwaga</t>
  </si>
  <si>
    <t>Maridyiwaga#BF5205010041</t>
  </si>
  <si>
    <t>nabaga_fouanou</t>
  </si>
  <si>
    <t>Nabaga Fouanou#BF5205010002</t>
  </si>
  <si>
    <t>nabaga</t>
  </si>
  <si>
    <t>Nabaga#BF5205010003</t>
  </si>
  <si>
    <t>naboula</t>
  </si>
  <si>
    <t>Naboula#BF5205010035</t>
  </si>
  <si>
    <t>naboura_fouanou</t>
  </si>
  <si>
    <t>Naboura Fouanou#BF5205010021</t>
  </si>
  <si>
    <t>natabouanga</t>
  </si>
  <si>
    <t>Natabouanga#BF5205010051</t>
  </si>
  <si>
    <t>natyade</t>
  </si>
  <si>
    <t>Natyade#BF5205010047</t>
  </si>
  <si>
    <t>nombiti</t>
  </si>
  <si>
    <t>Nombiti#BF5205010073</t>
  </si>
  <si>
    <t>noumkori</t>
  </si>
  <si>
    <t>Noumkori#BF5205010093</t>
  </si>
  <si>
    <t>odyini</t>
  </si>
  <si>
    <t>Odyini#BF5205010019</t>
  </si>
  <si>
    <t>oukoulerou</t>
  </si>
  <si>
    <t>Oukoulerou#BF5205010096</t>
  </si>
  <si>
    <t>ounougou_fouanou</t>
  </si>
  <si>
    <t>Ounougou Fouanou#BF5205010040</t>
  </si>
  <si>
    <t>ounougou</t>
  </si>
  <si>
    <t>Ounougou#BF5205010044</t>
  </si>
  <si>
    <t>padyanga</t>
  </si>
  <si>
    <t>Padyanga#BF5205010014</t>
  </si>
  <si>
    <t>panmpane</t>
  </si>
  <si>
    <t>Panmpane#BF5205010001</t>
  </si>
  <si>
    <t>Partiaga#BF5205010074</t>
  </si>
  <si>
    <t>pempindyoa</t>
  </si>
  <si>
    <t>Pempindyoa#BF5205010048</t>
  </si>
  <si>
    <t>pendiaga</t>
  </si>
  <si>
    <t>Pendiaga#BF5205010053</t>
  </si>
  <si>
    <t>penyon_fouanou</t>
  </si>
  <si>
    <t>Penyon Fouanou#BF5205010010</t>
  </si>
  <si>
    <t>penyon</t>
  </si>
  <si>
    <t>Penyon#BF5205010022</t>
  </si>
  <si>
    <t>Pori#BF5205010060</t>
  </si>
  <si>
    <t>poupyena</t>
  </si>
  <si>
    <t>Poupyena#BF5205010045</t>
  </si>
  <si>
    <t>sanpiti</t>
  </si>
  <si>
    <t>Sanpiti#BF5205010017</t>
  </si>
  <si>
    <t>saradabeyngo</t>
  </si>
  <si>
    <t>Saradabeyngo#BF5205010049</t>
  </si>
  <si>
    <t>seneguele</t>
  </si>
  <si>
    <t>Seneguele#BF5205010085</t>
  </si>
  <si>
    <t>sorhobou</t>
  </si>
  <si>
    <t>Sorhobou#BF5205010072</t>
  </si>
  <si>
    <t>tambouadyoaga</t>
  </si>
  <si>
    <t>Tambouadyoaga#BF5205010038</t>
  </si>
  <si>
    <t>tantyana</t>
  </si>
  <si>
    <t>Tantyana#BF5205010083</t>
  </si>
  <si>
    <t>tongogoden</t>
  </si>
  <si>
    <t>Tongogoden#BF5205010079</t>
  </si>
  <si>
    <t>tourbou</t>
  </si>
  <si>
    <t>Tourbou#BF5205010011</t>
  </si>
  <si>
    <t>twabangou</t>
  </si>
  <si>
    <t>Twabangou#BF5205010063</t>
  </si>
  <si>
    <t>twolonli</t>
  </si>
  <si>
    <t>Twolonli#BF5205010043</t>
  </si>
  <si>
    <t>tyanbouli</t>
  </si>
  <si>
    <t>Tyanbouli#BF5205010030</t>
  </si>
  <si>
    <t>tyandanti</t>
  </si>
  <si>
    <t>Tyandanti#BF5205010008</t>
  </si>
  <si>
    <t>tyantyardi</t>
  </si>
  <si>
    <t>Tyantyardi#BF5205010015</t>
  </si>
  <si>
    <t>tyantyarhabouli</t>
  </si>
  <si>
    <t>Tyantyarhabouli#BF5205010080</t>
  </si>
  <si>
    <t>tyogongwande</t>
  </si>
  <si>
    <t>Tyogongwande#BF5205010037</t>
  </si>
  <si>
    <t>tyongol</t>
  </si>
  <si>
    <t>Tyongol#BF5205010046</t>
  </si>
  <si>
    <t>yendibore</t>
  </si>
  <si>
    <t>Yendibore#BF5205010084</t>
  </si>
  <si>
    <t>yendipare</t>
  </si>
  <si>
    <t>Yendipare#BF5205010094</t>
  </si>
  <si>
    <t>yogadyoaga</t>
  </si>
  <si>
    <t>Yogadyoaga#BF5205010095</t>
  </si>
  <si>
    <t>antyaga</t>
  </si>
  <si>
    <t>Antyaga#BF5205020044</t>
  </si>
  <si>
    <t>bagahanba</t>
  </si>
  <si>
    <t>Bagahanba#BF5205020030</t>
  </si>
  <si>
    <t>bagari</t>
  </si>
  <si>
    <t>Bagari#BF5205020024</t>
  </si>
  <si>
    <t>banwomo</t>
  </si>
  <si>
    <t>Banwomo#BF5205020045</t>
  </si>
  <si>
    <t>baripoa</t>
  </si>
  <si>
    <t>Baripoa#BF5205020039</t>
  </si>
  <si>
    <t>bonkonkoaga</t>
  </si>
  <si>
    <t>Bonkonkoaga#BF5205020038</t>
  </si>
  <si>
    <t>bounga</t>
  </si>
  <si>
    <t>Bounga#BF5205020041</t>
  </si>
  <si>
    <t>bwandouri</t>
  </si>
  <si>
    <t>Bwandouri#BF5205020019</t>
  </si>
  <si>
    <t>byati</t>
  </si>
  <si>
    <t>Byati#BF5205020021</t>
  </si>
  <si>
    <t>dabendyari</t>
  </si>
  <si>
    <t>Dabendyari#BF5205020042</t>
  </si>
  <si>
    <t>Diapaga#BF5205020012</t>
  </si>
  <si>
    <t>douroukouenli</t>
  </si>
  <si>
    <t>Douroukouenli#BF5205020006</t>
  </si>
  <si>
    <t>dyamangadyoaga</t>
  </si>
  <si>
    <t>Dyamangadyoaga#BF5205020003</t>
  </si>
  <si>
    <t>fouambara</t>
  </si>
  <si>
    <t>Fouambara#BF5205020007</t>
  </si>
  <si>
    <t>fouanbouandi</t>
  </si>
  <si>
    <t>Fouanbouandi#BF5205020020</t>
  </si>
  <si>
    <t>fouankalakouanrhanga</t>
  </si>
  <si>
    <t>Fouankalakouanrhanga#BF5205020026</t>
  </si>
  <si>
    <t>gounda</t>
  </si>
  <si>
    <t>Gounda#BF5205020013</t>
  </si>
  <si>
    <t>gwaroumbou</t>
  </si>
  <si>
    <t>Gwaroumbou#BF5205020051</t>
  </si>
  <si>
    <t>kaabougou</t>
  </si>
  <si>
    <t>Kaabougou#BF5205020001</t>
  </si>
  <si>
    <t>kalmama</t>
  </si>
  <si>
    <t>Kalmama#BF5205020022</t>
  </si>
  <si>
    <t>kanda</t>
  </si>
  <si>
    <t>Kanda#BF5205020043</t>
  </si>
  <si>
    <t>kankandyaga</t>
  </si>
  <si>
    <t>Kankandyaga#BF5205020005</t>
  </si>
  <si>
    <t>kolouaga</t>
  </si>
  <si>
    <t>Kolouaga#BF5205020050</t>
  </si>
  <si>
    <t>komombouli</t>
  </si>
  <si>
    <t>Komombouli#BF5205020035</t>
  </si>
  <si>
    <t>konponga</t>
  </si>
  <si>
    <t>Konponga#BF5205020018</t>
  </si>
  <si>
    <t>koukombou_fouanou</t>
  </si>
  <si>
    <t>Koukombou Fouanou#BF5205020034</t>
  </si>
  <si>
    <t>koutyagou</t>
  </si>
  <si>
    <t>Koutyagou#BF5205020025</t>
  </si>
  <si>
    <t>kwanrhandyoga</t>
  </si>
  <si>
    <t>Kwanrhandyoga#BF5205020036</t>
  </si>
  <si>
    <t>kwanrhanga</t>
  </si>
  <si>
    <t>Kwanrhanga#BF5205020028</t>
  </si>
  <si>
    <t>mamangou</t>
  </si>
  <si>
    <t>Mamangou#BF5205020040</t>
  </si>
  <si>
    <t>mangou</t>
  </si>
  <si>
    <t>Mangou#BF5205020011</t>
  </si>
  <si>
    <t>mangwadoubenadyoari</t>
  </si>
  <si>
    <t>Mangwadoubenadyoari#BF5205020015</t>
  </si>
  <si>
    <t>maomalidyoaga</t>
  </si>
  <si>
    <t>Maomalidyoaga#BF5205020004</t>
  </si>
  <si>
    <t>nakari_fouanou</t>
  </si>
  <si>
    <t>Nakari Fouanou#BF5205020002</t>
  </si>
  <si>
    <t>nayabo</t>
  </si>
  <si>
    <t>Nayabo#BF5205020014</t>
  </si>
  <si>
    <t>nayabodyoaga</t>
  </si>
  <si>
    <t>Nayabodyoaga#BF5205020016</t>
  </si>
  <si>
    <t>nayouari</t>
  </si>
  <si>
    <t>Nayouari#BF5205020029</t>
  </si>
  <si>
    <t>ouboulo_fouanou</t>
  </si>
  <si>
    <t>Ouboulo Fouanou#BF5205020037</t>
  </si>
  <si>
    <t>oussan_fouanou</t>
  </si>
  <si>
    <t>Oussan Fouanou#BF5205020027</t>
  </si>
  <si>
    <t>papala</t>
  </si>
  <si>
    <t>Papala#BF5205020009</t>
  </si>
  <si>
    <t>sangwangomo</t>
  </si>
  <si>
    <t>Sangwangomo#BF5205020033</t>
  </si>
  <si>
    <t>saydyoari</t>
  </si>
  <si>
    <t>Saydyoari#BF5205020008</t>
  </si>
  <si>
    <t>tanoa</t>
  </si>
  <si>
    <t>Tanoa#BF5205020046</t>
  </si>
  <si>
    <t>Tapoa#BF5205020023</t>
  </si>
  <si>
    <t>tapoadyerma</t>
  </si>
  <si>
    <t>Tapoadyerma#BF5205020049</t>
  </si>
  <si>
    <t>tontonibouri</t>
  </si>
  <si>
    <t>Tontonibouri#BF5205020010</t>
  </si>
  <si>
    <t>touaga</t>
  </si>
  <si>
    <t>Touaga#BF5205020032</t>
  </si>
  <si>
    <t>toubouandi</t>
  </si>
  <si>
    <t>Toubouandi#BF5205020048</t>
  </si>
  <si>
    <t>tyaga</t>
  </si>
  <si>
    <t>Tyaga#BF5205020031</t>
  </si>
  <si>
    <t>alondi</t>
  </si>
  <si>
    <t>Alondi#BF5205030084</t>
  </si>
  <si>
    <t>badedsi</t>
  </si>
  <si>
    <t>Badedsi#BF5205030062</t>
  </si>
  <si>
    <t>bamguil</t>
  </si>
  <si>
    <t>Bamguil#BF5205030051</t>
  </si>
  <si>
    <t>bantouani</t>
  </si>
  <si>
    <t>Bantouani#BF5205030069</t>
  </si>
  <si>
    <t>bardyiwari</t>
  </si>
  <si>
    <t>Bardyiwari#BF5205030091</t>
  </si>
  <si>
    <t>bari</t>
  </si>
  <si>
    <t>Bari#BF5205030010</t>
  </si>
  <si>
    <t>bartyaga</t>
  </si>
  <si>
    <t>Bartyaga#BF5205030042</t>
  </si>
  <si>
    <t>batagne</t>
  </si>
  <si>
    <t>Batagne#BF5205030063</t>
  </si>
  <si>
    <t>belel</t>
  </si>
  <si>
    <t>Belel#BF5205030041</t>
  </si>
  <si>
    <t>birmanga</t>
  </si>
  <si>
    <t>Birmanga#BF5205030053</t>
  </si>
  <si>
    <t>bonkongou</t>
  </si>
  <si>
    <t>Bonkongou#BF5205030019</t>
  </si>
  <si>
    <t>bormangou</t>
  </si>
  <si>
    <t>Bormangou#BF5205030032</t>
  </si>
  <si>
    <t>bouandyaga</t>
  </si>
  <si>
    <t>Bouandyaga#BF5205030006</t>
  </si>
  <si>
    <t>boudieri</t>
  </si>
  <si>
    <t>Boudieri#BF5205030014</t>
  </si>
  <si>
    <t>boundyani</t>
  </si>
  <si>
    <t>Boundyani#BF5205030002</t>
  </si>
  <si>
    <t>boupengou</t>
  </si>
  <si>
    <t>Boupengou#BF5205030068</t>
  </si>
  <si>
    <t>bourmantougou</t>
  </si>
  <si>
    <t>Bourmantougou#BF5205030064</t>
  </si>
  <si>
    <t>bwenbwangou</t>
  </si>
  <si>
    <t>Bwenbwangou#BF5205030025</t>
  </si>
  <si>
    <t>comondi</t>
  </si>
  <si>
    <t>Comondi#BF5205030046</t>
  </si>
  <si>
    <t>danbogadye</t>
  </si>
  <si>
    <t>Danbogadye#BF5205030090</t>
  </si>
  <si>
    <t>danbouti</t>
  </si>
  <si>
    <t>Danbouti#BF5205030089</t>
  </si>
  <si>
    <t>dentougou</t>
  </si>
  <si>
    <t>Dentougou#BF5205030029</t>
  </si>
  <si>
    <t>diankondi</t>
  </si>
  <si>
    <t>Diankondi#BF5205030020</t>
  </si>
  <si>
    <t>dyatondi</t>
  </si>
  <si>
    <t>Dyatondi#BF5205030015</t>
  </si>
  <si>
    <t>dyema</t>
  </si>
  <si>
    <t>Dyema#BF5205030078</t>
  </si>
  <si>
    <t>dyogori</t>
  </si>
  <si>
    <t>Dyogori#BF5205030065</t>
  </si>
  <si>
    <t>gangankoudyaga</t>
  </si>
  <si>
    <t>Gangankoudyaga#BF5205030081</t>
  </si>
  <si>
    <t>gondyori</t>
  </si>
  <si>
    <t>Gondyori#BF5205030052</t>
  </si>
  <si>
    <t>guerbagoum</t>
  </si>
  <si>
    <t>Guerbagoum#BF5205030035</t>
  </si>
  <si>
    <t>kambarideni</t>
  </si>
  <si>
    <t>Kambarideni#BF5205030048</t>
  </si>
  <si>
    <t>kampyagui</t>
  </si>
  <si>
    <t>Kampyagui#BF5205030079</t>
  </si>
  <si>
    <t>kandore</t>
  </si>
  <si>
    <t>Kandore#BF5205030059</t>
  </si>
  <si>
    <t>kangana</t>
  </si>
  <si>
    <t>Kangana#BF5205030093</t>
  </si>
  <si>
    <t>kankangou</t>
  </si>
  <si>
    <t>Kankangou#BF5205030050</t>
  </si>
  <si>
    <t>kankouagouna</t>
  </si>
  <si>
    <t>Kankouagouna#BF5205030083</t>
  </si>
  <si>
    <t>kantari</t>
  </si>
  <si>
    <t>Kantari#BF5205030067</t>
  </si>
  <si>
    <t>Kantchari#BF5205030058</t>
  </si>
  <si>
    <t>kerta</t>
  </si>
  <si>
    <t>Kerta#BF5205030088</t>
  </si>
  <si>
    <t>kirta</t>
  </si>
  <si>
    <t>Kirta#BF5205030045</t>
  </si>
  <si>
    <t>kobanbou</t>
  </si>
  <si>
    <t>Kobanbou#BF5205030001</t>
  </si>
  <si>
    <t>kodagou</t>
  </si>
  <si>
    <t>Kodagou#BF5205030038</t>
  </si>
  <si>
    <t>kotyanboubagou</t>
  </si>
  <si>
    <t>Kotyanboubagou#BF5205030017</t>
  </si>
  <si>
    <t>koudyantyagou</t>
  </si>
  <si>
    <t>Koudyantyagou#BF5205030005</t>
  </si>
  <si>
    <t>kowari</t>
  </si>
  <si>
    <t>Kowari#BF5205030087</t>
  </si>
  <si>
    <t>koyati</t>
  </si>
  <si>
    <t>Koyati#BF5205030036</t>
  </si>
  <si>
    <t>Kwotougou#BF5205030013</t>
  </si>
  <si>
    <t>mambouri</t>
  </si>
  <si>
    <t>Mambouri#BF5205030018</t>
  </si>
  <si>
    <t>Mangou#BF5205030086</t>
  </si>
  <si>
    <t>mantchagou</t>
  </si>
  <si>
    <t>Mantchagou#BF5205030027</t>
  </si>
  <si>
    <t>mantougou</t>
  </si>
  <si>
    <t>Mantougou#BF5205030056</t>
  </si>
  <si>
    <t>mogadangou</t>
  </si>
  <si>
    <t>Mogadangou#BF5205030047</t>
  </si>
  <si>
    <t>monpabi</t>
  </si>
  <si>
    <t>Monpabi#BF5205030030</t>
  </si>
  <si>
    <t>moumougou</t>
  </si>
  <si>
    <t>Moumougou#BF5205030024</t>
  </si>
  <si>
    <t>nabouanou</t>
  </si>
  <si>
    <t>Nabouanou#BF5205030009</t>
  </si>
  <si>
    <t>Nabougou#BF5205030040</t>
  </si>
  <si>
    <t>nalougou</t>
  </si>
  <si>
    <t>Nalougou#BF5205030033</t>
  </si>
  <si>
    <t>nalyembouti</t>
  </si>
  <si>
    <t>Nalyembouti#BF5205030007</t>
  </si>
  <si>
    <t>namagare</t>
  </si>
  <si>
    <t>Namagare#BF5205030037</t>
  </si>
  <si>
    <t>namobonga</t>
  </si>
  <si>
    <t>Namobonga#BF5205030054</t>
  </si>
  <si>
    <t>nandou</t>
  </si>
  <si>
    <t>Nandou#BF5205030057</t>
  </si>
  <si>
    <t>natergou</t>
  </si>
  <si>
    <t>Natergou#BF5205030066</t>
  </si>
  <si>
    <t>natougou</t>
  </si>
  <si>
    <t>Natougou#BF5205030082</t>
  </si>
  <si>
    <t>natoumpe</t>
  </si>
  <si>
    <t>Natoumpe#BF5205030004</t>
  </si>
  <si>
    <t>nindapourgou</t>
  </si>
  <si>
    <t>Nindapourgou#BF5205030076</t>
  </si>
  <si>
    <t>panpabanga</t>
  </si>
  <si>
    <t>Panpabanga#BF5205030075</t>
  </si>
  <si>
    <t>pimpigou</t>
  </si>
  <si>
    <t>Pimpigou#BF5205030044</t>
  </si>
  <si>
    <t>potyertougou</t>
  </si>
  <si>
    <t>Potyertougou#BF5205030023</t>
  </si>
  <si>
    <t>sakoani</t>
  </si>
  <si>
    <t>Sakoani#BF5205030039</t>
  </si>
  <si>
    <t>sambalgou</t>
  </si>
  <si>
    <t>Sambalgou#BF5205030070</t>
  </si>
  <si>
    <t>samperi</t>
  </si>
  <si>
    <t>Samperi#BF5205030049</t>
  </si>
  <si>
    <t>sangoudyergoure</t>
  </si>
  <si>
    <t>Sangoudyergoure#BF5205030055</t>
  </si>
  <si>
    <t>sembou</t>
  </si>
  <si>
    <t>Sembou#BF5205030022</t>
  </si>
  <si>
    <t>syengou</t>
  </si>
  <si>
    <t>Syengou#BF5205030011</t>
  </si>
  <si>
    <t>takoutou</t>
  </si>
  <si>
    <t>Takoutou#BF5205030060</t>
  </si>
  <si>
    <t>talbonan</t>
  </si>
  <si>
    <t>Talbonan#BF5205030016</t>
  </si>
  <si>
    <t>Tambiga#BF5205030061</t>
  </si>
  <si>
    <t>tambiperga</t>
  </si>
  <si>
    <t>Tambiperga#BF5205030073</t>
  </si>
  <si>
    <t>tangoungfouanou</t>
  </si>
  <si>
    <t>Tangoungfouanou#BF5205030092</t>
  </si>
  <si>
    <t>tantili</t>
  </si>
  <si>
    <t>Tantili#BF5205030077</t>
  </si>
  <si>
    <t>tchapani</t>
  </si>
  <si>
    <t>Tchapani#BF5205030034</t>
  </si>
  <si>
    <t>titouti</t>
  </si>
  <si>
    <t>Titouti#BF5205030085</t>
  </si>
  <si>
    <t>Toubouandi#BF5205030021</t>
  </si>
  <si>
    <t>Toubouri#BF5205030043</t>
  </si>
  <si>
    <t>toulonga</t>
  </si>
  <si>
    <t>Toulonga#BF5205030012</t>
  </si>
  <si>
    <t>toumouali</t>
  </si>
  <si>
    <t>Toumouali#BF5205030008</t>
  </si>
  <si>
    <t>tountou</t>
  </si>
  <si>
    <t>Tountou#BF5205030031</t>
  </si>
  <si>
    <t>tyena</t>
  </si>
  <si>
    <t>Tyena#BF5205030028</t>
  </si>
  <si>
    <t>tyeonagol</t>
  </si>
  <si>
    <t>Tyeonagol#BF5205030080</t>
  </si>
  <si>
    <t>tyetyegou</t>
  </si>
  <si>
    <t>Tyetyegou#BF5205030074</t>
  </si>
  <si>
    <t>yaogo</t>
  </si>
  <si>
    <t>Yaogo#BF5205030071</t>
  </si>
  <si>
    <t>yerimbandi</t>
  </si>
  <si>
    <t>Yerimbandi#BF5205030026</t>
  </si>
  <si>
    <t>yerimbou</t>
  </si>
  <si>
    <t>Yerimbou#BF5205030003</t>
  </si>
  <si>
    <t>arly</t>
  </si>
  <si>
    <t>Arly#BF5205040002</t>
  </si>
  <si>
    <t>diaboandi</t>
  </si>
  <si>
    <t>Diaboandi#BF5205040003</t>
  </si>
  <si>
    <t>kompongou</t>
  </si>
  <si>
    <t>Kompongou#BF5205040005</t>
  </si>
  <si>
    <t>Logobou#BF5205040006</t>
  </si>
  <si>
    <t>nagare</t>
  </si>
  <si>
    <t>Nagare#BF5205040004</t>
  </si>
  <si>
    <t>nampondi</t>
  </si>
  <si>
    <t>Nampondi#BF5205040007</t>
  </si>
  <si>
    <t>pendjo</t>
  </si>
  <si>
    <t>Pendjo#BF5205040001</t>
  </si>
  <si>
    <t>Namounou#BF5205050001</t>
  </si>
  <si>
    <t>bouabou</t>
  </si>
  <si>
    <t>Bouabou#BF5205060004</t>
  </si>
  <si>
    <t>Boungou#BF5205060003</t>
  </si>
  <si>
    <t>dandyiwaga</t>
  </si>
  <si>
    <t>Dandyiwaga#BF5205060008</t>
  </si>
  <si>
    <t>dangou</t>
  </si>
  <si>
    <t>Dangou#BF5205060011</t>
  </si>
  <si>
    <t>dyadyoana</t>
  </si>
  <si>
    <t>Dyadyoana#BF5205060006</t>
  </si>
  <si>
    <t>kodiene</t>
  </si>
  <si>
    <t>Kodiene#BF5205060005</t>
  </si>
  <si>
    <t>loubalganga</t>
  </si>
  <si>
    <t>Loubalganga#BF5205060010</t>
  </si>
  <si>
    <t>nadiabondi</t>
  </si>
  <si>
    <t>Nadiabondi#BF5205060002</t>
  </si>
  <si>
    <t>nyakanmbou</t>
  </si>
  <si>
    <t>Nyakanmbou#BF5205060007</t>
  </si>
  <si>
    <t>pabanbou</t>
  </si>
  <si>
    <t>Pabanbou#BF5205060014</t>
  </si>
  <si>
    <t>pabouga</t>
  </si>
  <si>
    <t>Pabouga#BF5205060012</t>
  </si>
  <si>
    <t>Partiaga#BF5205060001</t>
  </si>
  <si>
    <t>penbiti</t>
  </si>
  <si>
    <t>Penbiti#BF5205060015</t>
  </si>
  <si>
    <t>Tapoa#BF5205060016</t>
  </si>
  <si>
    <t>tawori</t>
  </si>
  <si>
    <t>Tawori#BF5205060009</t>
  </si>
  <si>
    <t>doubodo</t>
  </si>
  <si>
    <t>Doubodo#BF5205070001</t>
  </si>
  <si>
    <t>moribonga</t>
  </si>
  <si>
    <t>Moribonga#BF5205070002</t>
  </si>
  <si>
    <t>Tambaga#BF5205070004</t>
  </si>
  <si>
    <t>yobiri</t>
  </si>
  <si>
    <t>Yobiri#BF5205070003</t>
  </si>
  <si>
    <t>kodjar</t>
  </si>
  <si>
    <t>Kodjar#BF5205080001</t>
  </si>
  <si>
    <t>Tansarga#BF5205080002</t>
  </si>
  <si>
    <t>badala</t>
  </si>
  <si>
    <t>Badala#BF5301010016</t>
  </si>
  <si>
    <t>Bama#BF5301010015</t>
  </si>
  <si>
    <t>banankeledara</t>
  </si>
  <si>
    <t>Banankeledara#BF5301010004</t>
  </si>
  <si>
    <t>banaorodougou</t>
  </si>
  <si>
    <t>Banaorodougou#BF5301010010</t>
  </si>
  <si>
    <t>Bango#BF5301010021</t>
  </si>
  <si>
    <t>baoule</t>
  </si>
  <si>
    <t>Baoule#BF5301010031</t>
  </si>
  <si>
    <t>bingbele</t>
  </si>
  <si>
    <t>Bingbele#BF5301010023</t>
  </si>
  <si>
    <t>desso</t>
  </si>
  <si>
    <t>Desso#BF5301010012</t>
  </si>
  <si>
    <t>diaradougou</t>
  </si>
  <si>
    <t>Diaradougou#BF5301010002</t>
  </si>
  <si>
    <t>foumagasso</t>
  </si>
  <si>
    <t>Foumagasso#BF5301010024</t>
  </si>
  <si>
    <t>Houet#BF5301010008</t>
  </si>
  <si>
    <t>kanso</t>
  </si>
  <si>
    <t>Kanso#BF5301010011</t>
  </si>
  <si>
    <t>kodiala</t>
  </si>
  <si>
    <t>Kodiala#BF5301010018</t>
  </si>
  <si>
    <t>kou</t>
  </si>
  <si>
    <t>Kou#BF5301010032</t>
  </si>
  <si>
    <t>laranfiara</t>
  </si>
  <si>
    <t>Laranfiara#BF5301010014</t>
  </si>
  <si>
    <t>leyessa</t>
  </si>
  <si>
    <t>Leyessa#BF5301010037</t>
  </si>
  <si>
    <t>lokori</t>
  </si>
  <si>
    <t>Lokori#BF5301010030</t>
  </si>
  <si>
    <t>monkoma</t>
  </si>
  <si>
    <t>Monkoma#BF5301010029</t>
  </si>
  <si>
    <t>natena</t>
  </si>
  <si>
    <t>Natena#BF5301010019</t>
  </si>
  <si>
    <t>niame</t>
  </si>
  <si>
    <t>Niame#BF5301010013</t>
  </si>
  <si>
    <t>nieguema</t>
  </si>
  <si>
    <t>Nieguema#BF5301010033</t>
  </si>
  <si>
    <t>pano_oulema</t>
  </si>
  <si>
    <t>Pano Oulema#BF5301010020</t>
  </si>
  <si>
    <t>pesso</t>
  </si>
  <si>
    <t>Pesso#BF5301010005</t>
  </si>
  <si>
    <t>samandeni</t>
  </si>
  <si>
    <t>Samandeni#BF5301010027</t>
  </si>
  <si>
    <t>sandimisso</t>
  </si>
  <si>
    <t>Sandimisso#BF5301010003</t>
  </si>
  <si>
    <t>sangouelema</t>
  </si>
  <si>
    <t>Sangouelema#BF5301010017</t>
  </si>
  <si>
    <t>saouleni</t>
  </si>
  <si>
    <t>Saouleni#BF5301010001</t>
  </si>
  <si>
    <t>seguere</t>
  </si>
  <si>
    <t>Seguere#BF5301010034</t>
  </si>
  <si>
    <t>soungaroundaga</t>
  </si>
  <si>
    <t>Soungaroundaga#BF5301010006</t>
  </si>
  <si>
    <t>sourkoudougou</t>
  </si>
  <si>
    <t>Sourkoudougou#BF5301010007</t>
  </si>
  <si>
    <t>soyo</t>
  </si>
  <si>
    <t>Soyo#BF5301010022</t>
  </si>
  <si>
    <t>tonvo</t>
  </si>
  <si>
    <t>Tonvo#BF5301010035</t>
  </si>
  <si>
    <t>Toukoro#BF5301010025</t>
  </si>
  <si>
    <t>toungbagama</t>
  </si>
  <si>
    <t>Toungbagama#BF5301010026</t>
  </si>
  <si>
    <t>We#BF5301010009</t>
  </si>
  <si>
    <t>wolo</t>
  </si>
  <si>
    <t>Wolo#BF5301010036</t>
  </si>
  <si>
    <t>yakouba</t>
  </si>
  <si>
    <t>Yakouba#BF5301010028</t>
  </si>
  <si>
    <t>Bana#BF5301020046</t>
  </si>
  <si>
    <t>Bari#BF5301020008</t>
  </si>
  <si>
    <t>bindowe</t>
  </si>
  <si>
    <t>Bindowe#BF5301020025</t>
  </si>
  <si>
    <t>Bobo-Dioulasso#BF5301020034</t>
  </si>
  <si>
    <t>bonadougou</t>
  </si>
  <si>
    <t>Bonadougou#BF5301020028</t>
  </si>
  <si>
    <t>dafinso</t>
  </si>
  <si>
    <t>Dafinso#BF5301020052</t>
  </si>
  <si>
    <t>dama</t>
  </si>
  <si>
    <t>Dama#BF5301020026</t>
  </si>
  <si>
    <t>darsalami</t>
  </si>
  <si>
    <t>Darsalami#BF5301020002</t>
  </si>
  <si>
    <t>dinderesso</t>
  </si>
  <si>
    <t>Dinderesso#BF5301020045</t>
  </si>
  <si>
    <t>dinngasso</t>
  </si>
  <si>
    <t>Dinngasso#BF5301020004</t>
  </si>
  <si>
    <t>dodougou</t>
  </si>
  <si>
    <t>Dodougou#BF5301020001</t>
  </si>
  <si>
    <t>dofiguisso</t>
  </si>
  <si>
    <t>Dofiguisso#BF5301020061</t>
  </si>
  <si>
    <t>dogona</t>
  </si>
  <si>
    <t>Dogona#BF5301020041</t>
  </si>
  <si>
    <t>fandamasso</t>
  </si>
  <si>
    <t>Fandamasso#BF5301020062</t>
  </si>
  <si>
    <t>farakoba</t>
  </si>
  <si>
    <t>Farakoba#BF5301020014</t>
  </si>
  <si>
    <t>finima</t>
  </si>
  <si>
    <t>Finima#BF5301020009</t>
  </si>
  <si>
    <t>foret_classee_de_kou</t>
  </si>
  <si>
    <t>Foret Classee de Kou#BF5301020037</t>
  </si>
  <si>
    <t>foret_classee_de_koulima</t>
  </si>
  <si>
    <t>Foret Classee de Koulima#BF5301020012</t>
  </si>
  <si>
    <t>foret_classee_de_poa</t>
  </si>
  <si>
    <t>Foret Classee de Poa#BF5301020027</t>
  </si>
  <si>
    <t>kankota</t>
  </si>
  <si>
    <t>Kankota#BF5301020011</t>
  </si>
  <si>
    <t>kekelesso</t>
  </si>
  <si>
    <t>Kekelesso#BF5301020056</t>
  </si>
  <si>
    <t>kiene</t>
  </si>
  <si>
    <t>Kiene#BF5301020013</t>
  </si>
  <si>
    <t>kimidougou</t>
  </si>
  <si>
    <t>Kimidougou#BF5301020055</t>
  </si>
  <si>
    <t>kodima</t>
  </si>
  <si>
    <t>Kodima#BF5301020057</t>
  </si>
  <si>
    <t>kohorasso</t>
  </si>
  <si>
    <t>Kohorasso#BF5301020060</t>
  </si>
  <si>
    <t>kokoroue</t>
  </si>
  <si>
    <t>Kokoroue#BF5301020031</t>
  </si>
  <si>
    <t>Kona#BF5301020049</t>
  </si>
  <si>
    <t>Koro#BF5301020019</t>
  </si>
  <si>
    <t>kotedougou</t>
  </si>
  <si>
    <t>Kotedougou#BF5301020039</t>
  </si>
  <si>
    <t>koua</t>
  </si>
  <si>
    <t>Koua#BF5301020030</t>
  </si>
  <si>
    <t>kouakouale</t>
  </si>
  <si>
    <t>Kouakouale#BF5301020005</t>
  </si>
  <si>
    <t>kouentou</t>
  </si>
  <si>
    <t>Kouentou#BF5301020059</t>
  </si>
  <si>
    <t>koukana</t>
  </si>
  <si>
    <t>Koukana#BF5301020040</t>
  </si>
  <si>
    <t>koulima</t>
  </si>
  <si>
    <t>Koulima#BF5301020024</t>
  </si>
  <si>
    <t>koumi</t>
  </si>
  <si>
    <t>Koumi#BF5301020018</t>
  </si>
  <si>
    <t>leguema</t>
  </si>
  <si>
    <t>Leguema#BF5301020047</t>
  </si>
  <si>
    <t>loroferesso</t>
  </si>
  <si>
    <t>Loroferesso#BF5301020015</t>
  </si>
  <si>
    <t>maranjo</t>
  </si>
  <si>
    <t>Maranjo#BF5301020007</t>
  </si>
  <si>
    <t>matourkou</t>
  </si>
  <si>
    <t>Matourkou#BF5301020006</t>
  </si>
  <si>
    <t>moami</t>
  </si>
  <si>
    <t>Moami#BF5301020016</t>
  </si>
  <si>
    <t>Moussobadougou#BF5301020050</t>
  </si>
  <si>
    <t>nasso</t>
  </si>
  <si>
    <t>Nasso#BF5301020043</t>
  </si>
  <si>
    <t>niamadougou</t>
  </si>
  <si>
    <t>Niamadougou#BF5301020032</t>
  </si>
  <si>
    <t>noumousso</t>
  </si>
  <si>
    <t>Noumousso#BF5301020058</t>
  </si>
  <si>
    <t>ourouyama</t>
  </si>
  <si>
    <t>Ourouyama#BF5301020033</t>
  </si>
  <si>
    <t>Pala#BF5301020022</t>
  </si>
  <si>
    <t>sakabi</t>
  </si>
  <si>
    <t>Sakabi#BF5301020044</t>
  </si>
  <si>
    <t>samogan</t>
  </si>
  <si>
    <t>Samogan#BF5301020017</t>
  </si>
  <si>
    <t>santidougou</t>
  </si>
  <si>
    <t>Santidougou#BF5301020053</t>
  </si>
  <si>
    <t>sinogosso</t>
  </si>
  <si>
    <t>Sinogosso#BF5301020020</t>
  </si>
  <si>
    <t>so</t>
  </si>
  <si>
    <t>So#BF5301020051</t>
  </si>
  <si>
    <t>sorosarasso</t>
  </si>
  <si>
    <t>Sorosarasso#BF5301020038</t>
  </si>
  <si>
    <t>station_agricole_du_farakoba</t>
  </si>
  <si>
    <t>Station Agricole du Farakoba#BF5301020010</t>
  </si>
  <si>
    <t>suo</t>
  </si>
  <si>
    <t>Suo#BF5301020048</t>
  </si>
  <si>
    <t>tole</t>
  </si>
  <si>
    <t>Tole#BF5301020003</t>
  </si>
  <si>
    <t>torosso</t>
  </si>
  <si>
    <t>Torosso#BF5301020021</t>
  </si>
  <si>
    <t>Toukoro#BF5301020036</t>
  </si>
  <si>
    <t>tounouma</t>
  </si>
  <si>
    <t>Tounouma#BF5301020035</t>
  </si>
  <si>
    <t>wolankoto</t>
  </si>
  <si>
    <t>Wolankoto#BF5301020054</t>
  </si>
  <si>
    <t>yegueresso</t>
  </si>
  <si>
    <t>Yegueresso#BF5301020023</t>
  </si>
  <si>
    <t>yengue</t>
  </si>
  <si>
    <t>Yengue#BF5301020042</t>
  </si>
  <si>
    <t>zonesso</t>
  </si>
  <si>
    <t>Zonesso#BF5301020029</t>
  </si>
  <si>
    <t>Dande#BF5301030003</t>
  </si>
  <si>
    <t>karna</t>
  </si>
  <si>
    <t>Karna#BF5301030001</t>
  </si>
  <si>
    <t>koreba</t>
  </si>
  <si>
    <t>Koreba#BF5301030004</t>
  </si>
  <si>
    <t>lanferakora</t>
  </si>
  <si>
    <t>Lanferakora#BF5301030002</t>
  </si>
  <si>
    <t>banmbe</t>
  </si>
  <si>
    <t>Banmbe#BF5301040002</t>
  </si>
  <si>
    <t>Bena#BF5301040007</t>
  </si>
  <si>
    <t>Faramana#BF5301040005</t>
  </si>
  <si>
    <t>kouakourouma</t>
  </si>
  <si>
    <t>Kouakourouma#BF5301040003</t>
  </si>
  <si>
    <t>koubi</t>
  </si>
  <si>
    <t>Koubi#BF5301040006</t>
  </si>
  <si>
    <t>kouni</t>
  </si>
  <si>
    <t>Kouni#BF5301040008</t>
  </si>
  <si>
    <t>Ti#BF5301040004</t>
  </si>
  <si>
    <t>tiankoro</t>
  </si>
  <si>
    <t>Tiankoro#BF5301040001</t>
  </si>
  <si>
    <t>Bougoura#BF5301050012</t>
  </si>
  <si>
    <t>dangoumani</t>
  </si>
  <si>
    <t>Dangoumani#BF5301050003</t>
  </si>
  <si>
    <t>dantoloma</t>
  </si>
  <si>
    <t>Dantoloma#BF5301050008</t>
  </si>
  <si>
    <t>donona</t>
  </si>
  <si>
    <t>Donona#BF5301050013</t>
  </si>
  <si>
    <t>Fo#BF5301050005</t>
  </si>
  <si>
    <t>kibe</t>
  </si>
  <si>
    <t>Kibe#BF5301050004</t>
  </si>
  <si>
    <t>kiebani</t>
  </si>
  <si>
    <t>Kiebani#BF5301050010</t>
  </si>
  <si>
    <t>kili</t>
  </si>
  <si>
    <t>Kili#BF5301050011</t>
  </si>
  <si>
    <t>kogoue</t>
  </si>
  <si>
    <t>Kogoue#BF5301050009</t>
  </si>
  <si>
    <t>koukourouba</t>
  </si>
  <si>
    <t>Koukourouba#BF5301050002</t>
  </si>
  <si>
    <t>sienhoro</t>
  </si>
  <si>
    <t>Sienhoro#BF5301050001</t>
  </si>
  <si>
    <t>Toura#BF5301050006</t>
  </si>
  <si>
    <t>yelintoba</t>
  </si>
  <si>
    <t>Yelintoba#BF5301050007</t>
  </si>
  <si>
    <t>bouande</t>
  </si>
  <si>
    <t>Bouande#BF5301060004</t>
  </si>
  <si>
    <t>bouende</t>
  </si>
  <si>
    <t>Bouende#BF5301060005</t>
  </si>
  <si>
    <t>diefourouma</t>
  </si>
  <si>
    <t>Diefourouma#BF5301060018</t>
  </si>
  <si>
    <t>dougbera</t>
  </si>
  <si>
    <t>Dougbera#BF5301060021</t>
  </si>
  <si>
    <t>gonion</t>
  </si>
  <si>
    <t>Gonion#BF5301060001</t>
  </si>
  <si>
    <t>Karangasso-Sambla#BF5301060006</t>
  </si>
  <si>
    <t>Kodiala#BF5301060020</t>
  </si>
  <si>
    <t>kodounou</t>
  </si>
  <si>
    <t>Kodounou#BF5301060019</t>
  </si>
  <si>
    <t>kongolikan</t>
  </si>
  <si>
    <t>Kongolikan#BF5301060003</t>
  </si>
  <si>
    <t>koulo</t>
  </si>
  <si>
    <t>Koulo#BF5301060016</t>
  </si>
  <si>
    <t>koumbadougou</t>
  </si>
  <si>
    <t>Koumbadougou#BF5301060008</t>
  </si>
  <si>
    <t>kountseni</t>
  </si>
  <si>
    <t>Kountseni#BF5301060011</t>
  </si>
  <si>
    <t>makanfesso</t>
  </si>
  <si>
    <t>Makanfesso#BF5301060012</t>
  </si>
  <si>
    <t>pan</t>
  </si>
  <si>
    <t>Pan#BF5301060009</t>
  </si>
  <si>
    <t>sinhin</t>
  </si>
  <si>
    <t>Sinhin#BF5301060014</t>
  </si>
  <si>
    <t>sogoyofia</t>
  </si>
  <si>
    <t>Sogoyofia#BF5301060017</t>
  </si>
  <si>
    <t>Souroukoudinga#BF5301060007</t>
  </si>
  <si>
    <t>souroute</t>
  </si>
  <si>
    <t>Souroute#BF5301060010</t>
  </si>
  <si>
    <t>sumi</t>
  </si>
  <si>
    <t>Sumi#BF5301060013</t>
  </si>
  <si>
    <t>tete</t>
  </si>
  <si>
    <t>Tete#BF5301060015</t>
  </si>
  <si>
    <t>Tiara#BF5301060002</t>
  </si>
  <si>
    <t>dan</t>
  </si>
  <si>
    <t>Dan#BF5301070017</t>
  </si>
  <si>
    <t>deguele</t>
  </si>
  <si>
    <t>Deguele#BF5301070031</t>
  </si>
  <si>
    <t>diosso</t>
  </si>
  <si>
    <t>Diosso#BF5301070004</t>
  </si>
  <si>
    <t>fiero</t>
  </si>
  <si>
    <t>Fiero#BF5301070005</t>
  </si>
  <si>
    <t>gonboko</t>
  </si>
  <si>
    <t>Gonboko#BF5301070020</t>
  </si>
  <si>
    <t>Karangasso-Vigue#BF5301070009</t>
  </si>
  <si>
    <t>kelesso</t>
  </si>
  <si>
    <t>Kelesso#BF5301070018</t>
  </si>
  <si>
    <t>Koba#BF5301070014</t>
  </si>
  <si>
    <t>kobolo</t>
  </si>
  <si>
    <t>Kobolo#BF5301070010</t>
  </si>
  <si>
    <t>korosso</t>
  </si>
  <si>
    <t>Korosso#BF5301070029</t>
  </si>
  <si>
    <t>kouelimanghanfesso</t>
  </si>
  <si>
    <t>Kouelimanghanfesso#BF5301070019</t>
  </si>
  <si>
    <t>lague</t>
  </si>
  <si>
    <t>Lague#BF5301070016</t>
  </si>
  <si>
    <t>larama</t>
  </si>
  <si>
    <t>Larama#BF5301070026</t>
  </si>
  <si>
    <t>lefarako</t>
  </si>
  <si>
    <t>Lefarako#BF5301070008</t>
  </si>
  <si>
    <t>leloubon</t>
  </si>
  <si>
    <t>Leloubon#BF5301070012</t>
  </si>
  <si>
    <t>mandesso</t>
  </si>
  <si>
    <t>Mandesso#BF5301070011</t>
  </si>
  <si>
    <t>maoulindara</t>
  </si>
  <si>
    <t>Maoulindara#BF5301070001</t>
  </si>
  <si>
    <t>Mou#BF5301070021</t>
  </si>
  <si>
    <t>niawe</t>
  </si>
  <si>
    <t>Niawe#BF5301070007</t>
  </si>
  <si>
    <t>ouere</t>
  </si>
  <si>
    <t>Ouere#BF5301070024</t>
  </si>
  <si>
    <t>peniana</t>
  </si>
  <si>
    <t>Peniana#BF5301070013</t>
  </si>
  <si>
    <t>piere</t>
  </si>
  <si>
    <t>Piere#BF5301070028</t>
  </si>
  <si>
    <t>poya</t>
  </si>
  <si>
    <t>Poya#BF5301070027</t>
  </si>
  <si>
    <t>sandakoro</t>
  </si>
  <si>
    <t>Sandakoro#BF5301070030</t>
  </si>
  <si>
    <t>Sere#BF5301070006</t>
  </si>
  <si>
    <t>sienako</t>
  </si>
  <si>
    <t>Sienako#BF5301070003</t>
  </si>
  <si>
    <t>snare</t>
  </si>
  <si>
    <t>Snare#BF5301070025</t>
  </si>
  <si>
    <t>soumousso</t>
  </si>
  <si>
    <t>Soumousso#BF5301070023</t>
  </si>
  <si>
    <t>tiebalo</t>
  </si>
  <si>
    <t>Tiebalo#BF5301070002</t>
  </si>
  <si>
    <t>voyo</t>
  </si>
  <si>
    <t>Voyo#BF5301070032</t>
  </si>
  <si>
    <t>wabaga</t>
  </si>
  <si>
    <t>Wabaga#BF5301070033</t>
  </si>
  <si>
    <t>Wara#BF5301070015</t>
  </si>
  <si>
    <t>Yeguere#BF5301070022</t>
  </si>
  <si>
    <t>kono</t>
  </si>
  <si>
    <t>Kono#BF4602020001</t>
  </si>
  <si>
    <t>filaworo</t>
  </si>
  <si>
    <t>Filaworo#BF5301080002</t>
  </si>
  <si>
    <t>foret_classee_du_tere</t>
  </si>
  <si>
    <t>Foret Classee du Tere#BF5301080003</t>
  </si>
  <si>
    <t>kogoma</t>
  </si>
  <si>
    <t>Kogoma#BF5301080005</t>
  </si>
  <si>
    <t>koueredeni</t>
  </si>
  <si>
    <t>Koueredeni#BF5301080007</t>
  </si>
  <si>
    <t>Koundougou#BF5301080006</t>
  </si>
  <si>
    <t>koworo</t>
  </si>
  <si>
    <t>Koworo#BF5301080009</t>
  </si>
  <si>
    <t>tarama</t>
  </si>
  <si>
    <t>Tarama#BF5301080004</t>
  </si>
  <si>
    <t>tawe</t>
  </si>
  <si>
    <t>Tawe#BF5301080001</t>
  </si>
  <si>
    <t>woroma</t>
  </si>
  <si>
    <t>Woroma#BF5301080008</t>
  </si>
  <si>
    <t>Ba#BF5301090008</t>
  </si>
  <si>
    <t>Bona#BF5301090002</t>
  </si>
  <si>
    <t>boudialindara</t>
  </si>
  <si>
    <t>Boudialindara#BF5301090003</t>
  </si>
  <si>
    <t>dangoe</t>
  </si>
  <si>
    <t>Dangoe#BF5301090001</t>
  </si>
  <si>
    <t>kosela</t>
  </si>
  <si>
    <t>Kosela#BF5301090015</t>
  </si>
  <si>
    <t>kouekouesso</t>
  </si>
  <si>
    <t>Kouekouesso#BF5301090007</t>
  </si>
  <si>
    <t>koukourouna</t>
  </si>
  <si>
    <t>Koukourouna#BF5301090017</t>
  </si>
  <si>
    <t>koundimi_ba</t>
  </si>
  <si>
    <t>Koundimi-Ba#BF5301090005</t>
  </si>
  <si>
    <t>koundimi_soudeni</t>
  </si>
  <si>
    <t>Koundimi-Soudeni#BF5301090006</t>
  </si>
  <si>
    <t>Lena#BF5301090014</t>
  </si>
  <si>
    <t>Ouere#BF5301090009</t>
  </si>
  <si>
    <t>oulala</t>
  </si>
  <si>
    <t>Oulala#BF5301090012</t>
  </si>
  <si>
    <t>toungouana</t>
  </si>
  <si>
    <t>Toungouana#BF5301090010</t>
  </si>
  <si>
    <t>warana</t>
  </si>
  <si>
    <t>Warana#BF5301090013</t>
  </si>
  <si>
    <t>yabaso</t>
  </si>
  <si>
    <t>Yabaso#BF5301090004</t>
  </si>
  <si>
    <t>zabo</t>
  </si>
  <si>
    <t>Zabo#BF5301090016</t>
  </si>
  <si>
    <t>zori</t>
  </si>
  <si>
    <t>Zori#BF5301090011</t>
  </si>
  <si>
    <t>badena</t>
  </si>
  <si>
    <t>Badena#BF5301100001</t>
  </si>
  <si>
    <t>bakonorisso</t>
  </si>
  <si>
    <t>Bakonorisso#BF5301100010</t>
  </si>
  <si>
    <t>banouale</t>
  </si>
  <si>
    <t>Banouale#BF5301100006</t>
  </si>
  <si>
    <t>djigouema</t>
  </si>
  <si>
    <t>Djigouema#BF5301100003</t>
  </si>
  <si>
    <t>dogoma</t>
  </si>
  <si>
    <t>Dogoma#BF5301100002</t>
  </si>
  <si>
    <t>kaledougou</t>
  </si>
  <si>
    <t>Kaledougou#BF5301100007</t>
  </si>
  <si>
    <t>Kimini#BF5301100011</t>
  </si>
  <si>
    <t>lahirasso</t>
  </si>
  <si>
    <t>Lahirasso#BF5301100009</t>
  </si>
  <si>
    <t>Siou#BF5301100004</t>
  </si>
  <si>
    <t>Souma#BF5301100005</t>
  </si>
  <si>
    <t>Tere#BF5301100008</t>
  </si>
  <si>
    <t>boudiedara</t>
  </si>
  <si>
    <t>Boudiedara#BF5301110010</t>
  </si>
  <si>
    <t>dabokere</t>
  </si>
  <si>
    <t>Dabokere#BF5301110002</t>
  </si>
  <si>
    <t>dala</t>
  </si>
  <si>
    <t>Dala#BF5301110007</t>
  </si>
  <si>
    <t>dissinai</t>
  </si>
  <si>
    <t>Dissinai#BF5301110001</t>
  </si>
  <si>
    <t>donousso</t>
  </si>
  <si>
    <t>Donousso#BF5301110008</t>
  </si>
  <si>
    <t>filande</t>
  </si>
  <si>
    <t>Filande#BF5301110015</t>
  </si>
  <si>
    <t>kodala</t>
  </si>
  <si>
    <t>Kodala#BF5301110018</t>
  </si>
  <si>
    <t>koumandara</t>
  </si>
  <si>
    <t>Koumandara#BF5301110009</t>
  </si>
  <si>
    <t>laranfiera</t>
  </si>
  <si>
    <t>Laranfiera#BF5301110012</t>
  </si>
  <si>
    <t>me</t>
  </si>
  <si>
    <t>Me#BF5301110016</t>
  </si>
  <si>
    <t>moribarasso</t>
  </si>
  <si>
    <t>Moribarasso#BF5301110004</t>
  </si>
  <si>
    <t>Moussobadougou#BF5301110003</t>
  </si>
  <si>
    <t>niarafo</t>
  </si>
  <si>
    <t>Niarafo#BF5301110005</t>
  </si>
  <si>
    <t>noumoudara</t>
  </si>
  <si>
    <t>Noumoudara#BF5301110014</t>
  </si>
  <si>
    <t>Peni#BF5301110013</t>
  </si>
  <si>
    <t>sambaradougou</t>
  </si>
  <si>
    <t>Sambaradougou#BF5301110006</t>
  </si>
  <si>
    <t>Taga#BF5301110011</t>
  </si>
  <si>
    <t>tien</t>
  </si>
  <si>
    <t>Tien#BF5301110017</t>
  </si>
  <si>
    <t>bala</t>
  </si>
  <si>
    <t>Bala#BF5301120010</t>
  </si>
  <si>
    <t>bossora</t>
  </si>
  <si>
    <t>Bossora#BF5301120018</t>
  </si>
  <si>
    <t>diorossiamanso</t>
  </si>
  <si>
    <t>Diorossiamanso#BF5301120004</t>
  </si>
  <si>
    <t>dougoudialama</t>
  </si>
  <si>
    <t>Dougoudialama#BF5301120014</t>
  </si>
  <si>
    <t>foret_classee_de_la_mare_aux_hippopotames</t>
  </si>
  <si>
    <t>Foret Classee de la Mare aux Hippopotames#BF5301120017</t>
  </si>
  <si>
    <t>kadonda</t>
  </si>
  <si>
    <t>Kadonda#BF5301120011</t>
  </si>
  <si>
    <t>karadi</t>
  </si>
  <si>
    <t>Karadi#BF5301120003</t>
  </si>
  <si>
    <t>koroma</t>
  </si>
  <si>
    <t>Koroma#BF5301120001</t>
  </si>
  <si>
    <t>mare_aux_hippopotames</t>
  </si>
  <si>
    <t>Mare aux Hippopotames#BF5301120013</t>
  </si>
  <si>
    <t>molokadoum</t>
  </si>
  <si>
    <t>Molokadoum#BF5301120016</t>
  </si>
  <si>
    <t>morobasso</t>
  </si>
  <si>
    <t>Morobasso#BF5301120005</t>
  </si>
  <si>
    <t>sahagbeye</t>
  </si>
  <si>
    <t>Sahagbeye#BF5301120015</t>
  </si>
  <si>
    <t>Sala#BF5301120002</t>
  </si>
  <si>
    <t>sanioro</t>
  </si>
  <si>
    <t>Sanioro#BF5301120019</t>
  </si>
  <si>
    <t>Satiri#BF5301120006</t>
  </si>
  <si>
    <t>sokorani</t>
  </si>
  <si>
    <t>Sokorani#BF5301120012</t>
  </si>
  <si>
    <t>somma</t>
  </si>
  <si>
    <t>Somma#BF5301120008</t>
  </si>
  <si>
    <t>tereka</t>
  </si>
  <si>
    <t>Tereka#BF5301120009</t>
  </si>
  <si>
    <t>tieke</t>
  </si>
  <si>
    <t>Tieke#BF5301120020</t>
  </si>
  <si>
    <t>Were#BF5301120007</t>
  </si>
  <si>
    <t>Koin#BF5301130005</t>
  </si>
  <si>
    <t>nianha</t>
  </si>
  <si>
    <t>Nianha#BF5301130001</t>
  </si>
  <si>
    <t>Sien#BF5301130006</t>
  </si>
  <si>
    <t>tapogo</t>
  </si>
  <si>
    <t>Tapogo#BF5301130003</t>
  </si>
  <si>
    <t>tapoko</t>
  </si>
  <si>
    <t>Tapoko#BF5301130004</t>
  </si>
  <si>
    <t>Toussiana#BF5301130002</t>
  </si>
  <si>
    <t>banzo</t>
  </si>
  <si>
    <t>Banzo#BF5302010005</t>
  </si>
  <si>
    <t>blio</t>
  </si>
  <si>
    <t>Blio#BF5302010006</t>
  </si>
  <si>
    <t>dienkoa</t>
  </si>
  <si>
    <t>Dienkoa#BF5302010001</t>
  </si>
  <si>
    <t>doumba</t>
  </si>
  <si>
    <t>Doumba#BF5302010007</t>
  </si>
  <si>
    <t>niaoure</t>
  </si>
  <si>
    <t>Niaoure#BF5302010002</t>
  </si>
  <si>
    <t>pendia_plandi</t>
  </si>
  <si>
    <t>Pendia Plandi#BF5302010004</t>
  </si>
  <si>
    <t>plandi</t>
  </si>
  <si>
    <t>Plandi#BF5302010003</t>
  </si>
  <si>
    <t>Dian#BF5302020008</t>
  </si>
  <si>
    <t>diensara</t>
  </si>
  <si>
    <t>Diensara#BF5302020001</t>
  </si>
  <si>
    <t>djigouena</t>
  </si>
  <si>
    <t>Djigouena#BF5302020009</t>
  </si>
  <si>
    <t>djissara</t>
  </si>
  <si>
    <t>Djissara#BF5302020013</t>
  </si>
  <si>
    <t>gossiamandara</t>
  </si>
  <si>
    <t>Gossiamandara#BF5302020004</t>
  </si>
  <si>
    <t>kaka</t>
  </si>
  <si>
    <t>Kaka#BF5302020003</t>
  </si>
  <si>
    <t>kassaga</t>
  </si>
  <si>
    <t>Kassaga#BF5302020011</t>
  </si>
  <si>
    <t>keleni</t>
  </si>
  <si>
    <t>Keleni#BF5302020002</t>
  </si>
  <si>
    <t>kolokaga</t>
  </si>
  <si>
    <t>Kolokaga#BF5302020012</t>
  </si>
  <si>
    <t>kouini</t>
  </si>
  <si>
    <t>Kouini#BF5302020007</t>
  </si>
  <si>
    <t>mamarihi</t>
  </si>
  <si>
    <t>Mamarihi#BF5302020005</t>
  </si>
  <si>
    <t>serekeni</t>
  </si>
  <si>
    <t>Serekeni#BF5302020006</t>
  </si>
  <si>
    <t>Soubakaniedougou#BF5302020010</t>
  </si>
  <si>
    <t>bakaridougou</t>
  </si>
  <si>
    <t>Bakaridougou#BF5302030012</t>
  </si>
  <si>
    <t>Bama#BF5302030009</t>
  </si>
  <si>
    <t>bekorologo</t>
  </si>
  <si>
    <t>Bekorologo#BF5302030002</t>
  </si>
  <si>
    <t>Kangala#BF5302030007</t>
  </si>
  <si>
    <t>Koutoura#BF5302030006</t>
  </si>
  <si>
    <t>Laranfiera#BF5302030013</t>
  </si>
  <si>
    <t>mahon</t>
  </si>
  <si>
    <t>Mahon#BF5302030010</t>
  </si>
  <si>
    <t>nantandougou</t>
  </si>
  <si>
    <t>Nantandougou#BF5302030015</t>
  </si>
  <si>
    <t>napaledougou</t>
  </si>
  <si>
    <t>Napaledougou#BF5302030001</t>
  </si>
  <si>
    <t>nape_ko</t>
  </si>
  <si>
    <t>Nape Ko#BF5302030003</t>
  </si>
  <si>
    <t>nianmpedougou</t>
  </si>
  <si>
    <t>Nianmpedougou#BF5302030011</t>
  </si>
  <si>
    <t>ouolonkoto</t>
  </si>
  <si>
    <t>Ouolonkoto#BF5302030014</t>
  </si>
  <si>
    <t>sayaga</t>
  </si>
  <si>
    <t>Sayaga#BF5302030008</t>
  </si>
  <si>
    <t>tele</t>
  </si>
  <si>
    <t>Tele#BF5302030016</t>
  </si>
  <si>
    <t>tienena</t>
  </si>
  <si>
    <t>Tienena#BF5302030005</t>
  </si>
  <si>
    <t>waoura</t>
  </si>
  <si>
    <t>Waoura#BF5302030004</t>
  </si>
  <si>
    <t>daro</t>
  </si>
  <si>
    <t>Daro#BF5302040015</t>
  </si>
  <si>
    <t>dionkele</t>
  </si>
  <si>
    <t>Dionkele#BF5302040009</t>
  </si>
  <si>
    <t>dougo</t>
  </si>
  <si>
    <t>Dougo#BF5302040003</t>
  </si>
  <si>
    <t>fofora</t>
  </si>
  <si>
    <t>Fofora#BF5302040020</t>
  </si>
  <si>
    <t>Kayan#BF5302040012</t>
  </si>
  <si>
    <t>Konga#BF5302040008</t>
  </si>
  <si>
    <t>Kouroumani#BF5302040014</t>
  </si>
  <si>
    <t>kuo</t>
  </si>
  <si>
    <t>Kuo#BF5302040005</t>
  </si>
  <si>
    <t>ndana</t>
  </si>
  <si>
    <t>Ndana#BF5302040007</t>
  </si>
  <si>
    <t>ndosso</t>
  </si>
  <si>
    <t>Ndosso#BF5302040019</t>
  </si>
  <si>
    <t>ngorolani</t>
  </si>
  <si>
    <t>Ngorolani#BF5302040018</t>
  </si>
  <si>
    <t>niena</t>
  </si>
  <si>
    <t>Niena#BF5302040001</t>
  </si>
  <si>
    <t>Ouere#BF5302040013</t>
  </si>
  <si>
    <t>ouzou</t>
  </si>
  <si>
    <t>Ouzou#BF5302040004</t>
  </si>
  <si>
    <t>se</t>
  </si>
  <si>
    <t>Se#BF5302040010</t>
  </si>
  <si>
    <t>Sien#BF5302040006</t>
  </si>
  <si>
    <t>sokouloni</t>
  </si>
  <si>
    <t>Sokouloni#BF5302040011</t>
  </si>
  <si>
    <t>teoule</t>
  </si>
  <si>
    <t>Teoule#BF5302040002</t>
  </si>
  <si>
    <t>tiga</t>
  </si>
  <si>
    <t>Tiga#BF5302040016</t>
  </si>
  <si>
    <t>zangazoni</t>
  </si>
  <si>
    <t>Zangazoni#BF5302040017</t>
  </si>
  <si>
    <t>bakouani</t>
  </si>
  <si>
    <t>Bakouani#BF5302050009</t>
  </si>
  <si>
    <t>Banankoro#BF5302050016</t>
  </si>
  <si>
    <t>banzani</t>
  </si>
  <si>
    <t>Banzani#BF5302050026</t>
  </si>
  <si>
    <t>bouankan</t>
  </si>
  <si>
    <t>Bouankan#BF5302050017</t>
  </si>
  <si>
    <t>brama</t>
  </si>
  <si>
    <t>Brama#BF5302050027</t>
  </si>
  <si>
    <t>chokoro</t>
  </si>
  <si>
    <t>Chokoro#BF5302050019</t>
  </si>
  <si>
    <t>dialakoro</t>
  </si>
  <si>
    <t>Dialakoro#BF5302050018</t>
  </si>
  <si>
    <t>diansara</t>
  </si>
  <si>
    <t>Diansara#BF5302050006</t>
  </si>
  <si>
    <t>dobougou</t>
  </si>
  <si>
    <t>Dobougou#BF5302050022</t>
  </si>
  <si>
    <t>doulai_diassa</t>
  </si>
  <si>
    <t>Doulai-Diassa#BF5302050007</t>
  </si>
  <si>
    <t>fama</t>
  </si>
  <si>
    <t>Fama#BF5302050025</t>
  </si>
  <si>
    <t>galebougou</t>
  </si>
  <si>
    <t>Galebougou#BF5302050024</t>
  </si>
  <si>
    <t>imatoro</t>
  </si>
  <si>
    <t>Imatoro#BF5302050011</t>
  </si>
  <si>
    <t>kartasso</t>
  </si>
  <si>
    <t>Kartasso#BF5302050010</t>
  </si>
  <si>
    <t>kartiguiniaga</t>
  </si>
  <si>
    <t>Kartiguiniaga#BF5302050020</t>
  </si>
  <si>
    <t>kofila_be</t>
  </si>
  <si>
    <t>Kofila Be#BF5302050008</t>
  </si>
  <si>
    <t>Koloko#BF5302050004</t>
  </si>
  <si>
    <t>Kouana#BF5302050015</t>
  </si>
  <si>
    <t>longoro</t>
  </si>
  <si>
    <t>Longoro#BF5302050012</t>
  </si>
  <si>
    <t>nefanasso</t>
  </si>
  <si>
    <t>Nefanasso#BF5302050005</t>
  </si>
  <si>
    <t>ninkolo</t>
  </si>
  <si>
    <t>Ninkolo#BF5302050021</t>
  </si>
  <si>
    <t>ntobougou</t>
  </si>
  <si>
    <t>Ntobougou#BF5302050003</t>
  </si>
  <si>
    <t>saredougou</t>
  </si>
  <si>
    <t>Saredougou#BF5302050013</t>
  </si>
  <si>
    <t>sifarasso</t>
  </si>
  <si>
    <t>Sifarasso#BF5302050002</t>
  </si>
  <si>
    <t>sintasso</t>
  </si>
  <si>
    <t>Sintasso#BF5302050014</t>
  </si>
  <si>
    <t>sokoroni</t>
  </si>
  <si>
    <t>Sokoroni#BF5302050001</t>
  </si>
  <si>
    <t>zetonasso</t>
  </si>
  <si>
    <t>Zetonasso#BF5302050023</t>
  </si>
  <si>
    <t>bandougou</t>
  </si>
  <si>
    <t>Bandougou#BF5302060002</t>
  </si>
  <si>
    <t>banfoulague</t>
  </si>
  <si>
    <t>Banfoulague#BF5302060011</t>
  </si>
  <si>
    <t>Dan#BF5302060001</t>
  </si>
  <si>
    <t>Dia#BF5302060013</t>
  </si>
  <si>
    <t>fon</t>
  </si>
  <si>
    <t>Fon#BF5302060014</t>
  </si>
  <si>
    <t>gbe</t>
  </si>
  <si>
    <t>Gbe#BF5302060012</t>
  </si>
  <si>
    <t>guena</t>
  </si>
  <si>
    <t>Guena#BF5302060008</t>
  </si>
  <si>
    <t>guenako</t>
  </si>
  <si>
    <t>Guenako#BF5302060007</t>
  </si>
  <si>
    <t>Koin#BF5302060015</t>
  </si>
  <si>
    <t>koulinion</t>
  </si>
  <si>
    <t>Koulinion#BF5302060003</t>
  </si>
  <si>
    <t>Mina#BF5302060005</t>
  </si>
  <si>
    <t>nbie</t>
  </si>
  <si>
    <t>Nbie#BF5302060006</t>
  </si>
  <si>
    <t>sidi</t>
  </si>
  <si>
    <t>Sidi#BF5302060009</t>
  </si>
  <si>
    <t>sinsoua</t>
  </si>
  <si>
    <t>Sinsoua#BF5302060016</t>
  </si>
  <si>
    <t>Suo#BF5302060010</t>
  </si>
  <si>
    <t>toussiemasso</t>
  </si>
  <si>
    <t>Toussiemasso#BF5302060004</t>
  </si>
  <si>
    <t>bingbema</t>
  </si>
  <si>
    <t>Bingbema#BF5302070013</t>
  </si>
  <si>
    <t>demmbourla</t>
  </si>
  <si>
    <t>Demmbourla#BF5302070010</t>
  </si>
  <si>
    <t>digouera</t>
  </si>
  <si>
    <t>Digouera#BF5302070025</t>
  </si>
  <si>
    <t>dougbe</t>
  </si>
  <si>
    <t>Dougbe#BF5302070024</t>
  </si>
  <si>
    <t>dounio</t>
  </si>
  <si>
    <t>Dounio#BF5302070019</t>
  </si>
  <si>
    <t>fakou</t>
  </si>
  <si>
    <t>Fakou#BF5302070005</t>
  </si>
  <si>
    <t>fananka</t>
  </si>
  <si>
    <t>Fananka#BF5302070007</t>
  </si>
  <si>
    <t>faniga</t>
  </si>
  <si>
    <t>Faniga#BF5302070012</t>
  </si>
  <si>
    <t>Fara#BF5302070017</t>
  </si>
  <si>
    <t>foulasso</t>
  </si>
  <si>
    <t>Foulasso#BF5302070006</t>
  </si>
  <si>
    <t>kabala</t>
  </si>
  <si>
    <t>Kabala#BF5302070011</t>
  </si>
  <si>
    <t>kantolo</t>
  </si>
  <si>
    <t>Kantolo#BF5302070002</t>
  </si>
  <si>
    <t>katafona</t>
  </si>
  <si>
    <t>Katafona#BF5302070014</t>
  </si>
  <si>
    <t>kiendolo</t>
  </si>
  <si>
    <t>Kiendolo#BF5302070008</t>
  </si>
  <si>
    <t>Ko#BF5302070022</t>
  </si>
  <si>
    <t>kokoro</t>
  </si>
  <si>
    <t>Kokoro#BF5302070003</t>
  </si>
  <si>
    <t>koudo</t>
  </si>
  <si>
    <t>Koudo#BF5302070009</t>
  </si>
  <si>
    <t>Kourouma#BF5302070018</t>
  </si>
  <si>
    <t>kovi</t>
  </si>
  <si>
    <t>Kovi#BF5302070021</t>
  </si>
  <si>
    <t>maran</t>
  </si>
  <si>
    <t>Maran#BF5302070001</t>
  </si>
  <si>
    <t>saboua</t>
  </si>
  <si>
    <t>Saboua#BF5302070023</t>
  </si>
  <si>
    <t>sadina</t>
  </si>
  <si>
    <t>Sadina#BF5302070004</t>
  </si>
  <si>
    <t>sougouma</t>
  </si>
  <si>
    <t>Sougouma#BF5302070020</t>
  </si>
  <si>
    <t>tebe</t>
  </si>
  <si>
    <t>Tebe#BF5302070016</t>
  </si>
  <si>
    <t>zamakologo</t>
  </si>
  <si>
    <t>Zamakologo#BF5302070015</t>
  </si>
  <si>
    <t>dinso</t>
  </si>
  <si>
    <t>Dinso#BF5302080009</t>
  </si>
  <si>
    <t>farkasso</t>
  </si>
  <si>
    <t>Farkasso#BF5302080003</t>
  </si>
  <si>
    <t>katana</t>
  </si>
  <si>
    <t>Katana#BF5302080010</t>
  </si>
  <si>
    <t>Longo#BF5302080001</t>
  </si>
  <si>
    <t>Morolaba#BF5302080014</t>
  </si>
  <si>
    <t>nangorola</t>
  </si>
  <si>
    <t>Nangorola#BF5302080015</t>
  </si>
  <si>
    <t>ngolokerela</t>
  </si>
  <si>
    <t>Ngolokerela#BF5302080016</t>
  </si>
  <si>
    <t>niamberela</t>
  </si>
  <si>
    <t>Niamberela#BF5302080013</t>
  </si>
  <si>
    <t>odona</t>
  </si>
  <si>
    <t>Odona#BF5302080008</t>
  </si>
  <si>
    <t>sindorola</t>
  </si>
  <si>
    <t>Sindorola#BF5302080007</t>
  </si>
  <si>
    <t>sokorola</t>
  </si>
  <si>
    <t>Sokorola#BF5302080012</t>
  </si>
  <si>
    <t>temetemesso</t>
  </si>
  <si>
    <t>Temetemesso#BF5302080005</t>
  </si>
  <si>
    <t>Tena#BF5302080006</t>
  </si>
  <si>
    <t>tesse</t>
  </si>
  <si>
    <t>Tesse#BF5302080002</t>
  </si>
  <si>
    <t>zadierla</t>
  </si>
  <si>
    <t>Zadierla#BF5302080011</t>
  </si>
  <si>
    <t>zanfana</t>
  </si>
  <si>
    <t>Zanfana#BF5302080004</t>
  </si>
  <si>
    <t>daimesala</t>
  </si>
  <si>
    <t>Daimesala#BF5302090019</t>
  </si>
  <si>
    <t>dingasso</t>
  </si>
  <si>
    <t>Dingasso#BF5302090002</t>
  </si>
  <si>
    <t>fadona</t>
  </si>
  <si>
    <t>Fadona#BF5302090001</t>
  </si>
  <si>
    <t>fanberela</t>
  </si>
  <si>
    <t>Fanberela#BF5302090009</t>
  </si>
  <si>
    <t>Kabala#BF5302090016</t>
  </si>
  <si>
    <t>kaifouna</t>
  </si>
  <si>
    <t>Kaifouna#BF5302090012</t>
  </si>
  <si>
    <t>Kaniagara#BF5302090015</t>
  </si>
  <si>
    <t>karamassasso</t>
  </si>
  <si>
    <t>Karamassasso#BF5302090006</t>
  </si>
  <si>
    <t>kokoulani</t>
  </si>
  <si>
    <t>Kokoulani#BF5302090008</t>
  </si>
  <si>
    <t>kouangouasso</t>
  </si>
  <si>
    <t>Kouangouasso#BF5302090017</t>
  </si>
  <si>
    <t>ndorola</t>
  </si>
  <si>
    <t>Ndorola#BF5302090005</t>
  </si>
  <si>
    <t>niene</t>
  </si>
  <si>
    <t>Niene#BF5302090018</t>
  </si>
  <si>
    <t>samorosso</t>
  </si>
  <si>
    <t>Samorosso#BF5302090014</t>
  </si>
  <si>
    <t>seguedougou</t>
  </si>
  <si>
    <t>Seguedougou#BF5302090011</t>
  </si>
  <si>
    <t>siri</t>
  </si>
  <si>
    <t>Siri#BF5302090003</t>
  </si>
  <si>
    <t>sofina</t>
  </si>
  <si>
    <t>Sofina#BF5302090007</t>
  </si>
  <si>
    <t>Sokorola#BF5302090004</t>
  </si>
  <si>
    <t>tiengouera</t>
  </si>
  <si>
    <t>Tiengouera#BF5302090010</t>
  </si>
  <si>
    <t>zinguina</t>
  </si>
  <si>
    <t>Zinguina#BF5302090013</t>
  </si>
  <si>
    <t>ariblana</t>
  </si>
  <si>
    <t>Ariblana#BF5302100004</t>
  </si>
  <si>
    <t>boubourou</t>
  </si>
  <si>
    <t>Boubourou#BF5302100015</t>
  </si>
  <si>
    <t>dieri</t>
  </si>
  <si>
    <t>Dieri#BF5302100010</t>
  </si>
  <si>
    <t>diossogou</t>
  </si>
  <si>
    <t>Diossogou#BF5302100013</t>
  </si>
  <si>
    <t>gbanko</t>
  </si>
  <si>
    <t>Gbanko#BF5302100005</t>
  </si>
  <si>
    <t>Kodiala#BF5302100008</t>
  </si>
  <si>
    <t>kongodian</t>
  </si>
  <si>
    <t>Kongodian#BF5302100003</t>
  </si>
  <si>
    <t>kotoudeni</t>
  </si>
  <si>
    <t>Kotoudeni#BF5302100007</t>
  </si>
  <si>
    <t>lidara</t>
  </si>
  <si>
    <t>Lidara#BF5302100012</t>
  </si>
  <si>
    <t>maado</t>
  </si>
  <si>
    <t>Maado#BF5302100001</t>
  </si>
  <si>
    <t>Niene#BF5302100011</t>
  </si>
  <si>
    <t>Orodara#BF5302100009</t>
  </si>
  <si>
    <t>orodaro</t>
  </si>
  <si>
    <t>Orodaro#BF5302100006</t>
  </si>
  <si>
    <t>saindoue</t>
  </si>
  <si>
    <t>Saindoue#BF5302100002</t>
  </si>
  <si>
    <t>tin</t>
  </si>
  <si>
    <t>Tin#BF5302100014</t>
  </si>
  <si>
    <t>dierizien</t>
  </si>
  <si>
    <t>Dierizien#BF5302110018</t>
  </si>
  <si>
    <t>dierizienkoa</t>
  </si>
  <si>
    <t>Dierizienkoa#BF5302110017</t>
  </si>
  <si>
    <t>Diole#BF5302110020</t>
  </si>
  <si>
    <t>kafere_katara</t>
  </si>
  <si>
    <t>Kafere Katara#BF5302110015</t>
  </si>
  <si>
    <t>kodialani</t>
  </si>
  <si>
    <t>Kodialani#BF5302110007</t>
  </si>
  <si>
    <t>kogbu</t>
  </si>
  <si>
    <t>Kogbu#BF5302110008</t>
  </si>
  <si>
    <t>Linguekoro#BF5302110016</t>
  </si>
  <si>
    <t>lourougouoa</t>
  </si>
  <si>
    <t>Lourougouoa#BF5302110004</t>
  </si>
  <si>
    <t>massa</t>
  </si>
  <si>
    <t>Massa#BF5302110014</t>
  </si>
  <si>
    <t>mongonon</t>
  </si>
  <si>
    <t>Mongonon#BF5302110011</t>
  </si>
  <si>
    <t>nankodougou</t>
  </si>
  <si>
    <t>Nankodougou#BF5302110012</t>
  </si>
  <si>
    <t>niale</t>
  </si>
  <si>
    <t>Niale#BF5302110021</t>
  </si>
  <si>
    <t>paaba</t>
  </si>
  <si>
    <t>Paaba#BF5302110006</t>
  </si>
  <si>
    <t>Sami#BF5302110005</t>
  </si>
  <si>
    <t>samogohiry</t>
  </si>
  <si>
    <t>Samogohiry#BF5302110013</t>
  </si>
  <si>
    <t>saraba</t>
  </si>
  <si>
    <t>Saraba#BF5302110009</t>
  </si>
  <si>
    <t>sokouraba_ko</t>
  </si>
  <si>
    <t>Sokouraba Ko#BF5302110001</t>
  </si>
  <si>
    <t>soukouraba</t>
  </si>
  <si>
    <t>Soukouraba#BF5302110002</t>
  </si>
  <si>
    <t>soulogoudji</t>
  </si>
  <si>
    <t>Soulogoudji#BF5302110010</t>
  </si>
  <si>
    <t>teledougou_kanyi</t>
  </si>
  <si>
    <t>Teledougou Kanyi#BF5302110019</t>
  </si>
  <si>
    <t>tionzebougou</t>
  </si>
  <si>
    <t>Tionzebougou#BF5302110022</t>
  </si>
  <si>
    <t>todie</t>
  </si>
  <si>
    <t>Todie#BF5302110003</t>
  </si>
  <si>
    <t>Banankoro#BF5302120014</t>
  </si>
  <si>
    <t>fakara</t>
  </si>
  <si>
    <t>Fakara#BF5302120016</t>
  </si>
  <si>
    <t>karma</t>
  </si>
  <si>
    <t>Karma#BF5302120012</t>
  </si>
  <si>
    <t>Kenedougou#BF5302120010</t>
  </si>
  <si>
    <t>kongolikoro</t>
  </si>
  <si>
    <t>Kongolikoro#BF5302120017</t>
  </si>
  <si>
    <t>lanviera</t>
  </si>
  <si>
    <t>Lanviera#BF5302120004</t>
  </si>
  <si>
    <t>lougbo</t>
  </si>
  <si>
    <t>Lougbo#BF5302120003</t>
  </si>
  <si>
    <t>ngana</t>
  </si>
  <si>
    <t>Ngana#BF5302120011</t>
  </si>
  <si>
    <t>Samorogouan#BF5302120007</t>
  </si>
  <si>
    <t>San#BF5302120015</t>
  </si>
  <si>
    <t>sana</t>
  </si>
  <si>
    <t>Sana#BF5302120013</t>
  </si>
  <si>
    <t>smairi</t>
  </si>
  <si>
    <t>Smairi#BF5302120018</t>
  </si>
  <si>
    <t>Sokoro#BF5302120019</t>
  </si>
  <si>
    <t>Sokorola#BF5302120008</t>
  </si>
  <si>
    <t>soungaribougou</t>
  </si>
  <si>
    <t>Soungaribougou#BF5302120002</t>
  </si>
  <si>
    <t>soungolo</t>
  </si>
  <si>
    <t>Soungolo#BF5302120001</t>
  </si>
  <si>
    <t>Sourou#BF5302120009</t>
  </si>
  <si>
    <t>tenasso</t>
  </si>
  <si>
    <t>Tenasso#BF5302120005</t>
  </si>
  <si>
    <t>tiemounou</t>
  </si>
  <si>
    <t>Tiemounou#BF5302120006</t>
  </si>
  <si>
    <t>blari</t>
  </si>
  <si>
    <t>Blari#BF5302130001</t>
  </si>
  <si>
    <t>bleni</t>
  </si>
  <si>
    <t>Bleni#BF5302130010</t>
  </si>
  <si>
    <t>de</t>
  </si>
  <si>
    <t>De#BF5302130004</t>
  </si>
  <si>
    <t>Kati#BF5302130003</t>
  </si>
  <si>
    <t>lelasso</t>
  </si>
  <si>
    <t>Lelasso#BF5302130006</t>
  </si>
  <si>
    <t>Ngorolani#BF5302130005</t>
  </si>
  <si>
    <t>niakana</t>
  </si>
  <si>
    <t>Niakana#BF5302130002</t>
  </si>
  <si>
    <t>niamana</t>
  </si>
  <si>
    <t>Niamana#BF5302130012</t>
  </si>
  <si>
    <t>sangoue</t>
  </si>
  <si>
    <t>Sangoue#BF5302130009</t>
  </si>
  <si>
    <t>seledogo</t>
  </si>
  <si>
    <t>Seledogo#BF5302130008</t>
  </si>
  <si>
    <t>senasso</t>
  </si>
  <si>
    <t>Senasso#BF5302130011</t>
  </si>
  <si>
    <t>Sindou#BF5302130007</t>
  </si>
  <si>
    <t>Bekuy#BF5303010003</t>
  </si>
  <si>
    <t>danrokui</t>
  </si>
  <si>
    <t>Danrokui#BF5303010005</t>
  </si>
  <si>
    <t>dianhorokui</t>
  </si>
  <si>
    <t>Dianhorokui#BF5303010004</t>
  </si>
  <si>
    <t>foret_classee_de_maro</t>
  </si>
  <si>
    <t>Foret Classee de Maro#BF5303010001</t>
  </si>
  <si>
    <t>sara_bekui</t>
  </si>
  <si>
    <t>Sara Bekui#BF5303010008</t>
  </si>
  <si>
    <t>sara</t>
  </si>
  <si>
    <t>Sara#BF5303010007</t>
  </si>
  <si>
    <t>sara_hantiaye</t>
  </si>
  <si>
    <t>Sara-Hantiaye#BF5303010009</t>
  </si>
  <si>
    <t>tiankolavoho</t>
  </si>
  <si>
    <t>Tiankolavoho#BF5303010002</t>
  </si>
  <si>
    <t>vouzo</t>
  </si>
  <si>
    <t>Vouzo#BF5303010006</t>
  </si>
  <si>
    <t>bankoni</t>
  </si>
  <si>
    <t>Bankoni#BF5303020011</t>
  </si>
  <si>
    <t>Bereba#BF5303020013</t>
  </si>
  <si>
    <t>biboum</t>
  </si>
  <si>
    <t>Biboum#BF5303020025</t>
  </si>
  <si>
    <t>bogobehere</t>
  </si>
  <si>
    <t>Bogobehere#BF5303020030</t>
  </si>
  <si>
    <t>boho_bereba</t>
  </si>
  <si>
    <t>Boho Bereba#BF5303020004</t>
  </si>
  <si>
    <t>bokui_ouest</t>
  </si>
  <si>
    <t>Bokui-Ouest#BF5303020006</t>
  </si>
  <si>
    <t>bonba</t>
  </si>
  <si>
    <t>Bonba#BF5303020022</t>
  </si>
  <si>
    <t>demekuy</t>
  </si>
  <si>
    <t>Demekuy#BF5303020010</t>
  </si>
  <si>
    <t>diokui</t>
  </si>
  <si>
    <t>Diokui#BF5303020018</t>
  </si>
  <si>
    <t>dorokui</t>
  </si>
  <si>
    <t>Dorokui#BF5303020007</t>
  </si>
  <si>
    <t>doumie</t>
  </si>
  <si>
    <t>Doumie#BF5303020017</t>
  </si>
  <si>
    <t>douro</t>
  </si>
  <si>
    <t>Douro#BF5303020009</t>
  </si>
  <si>
    <t>duo</t>
  </si>
  <si>
    <t>Duo#BF5303020019</t>
  </si>
  <si>
    <t>halte_du_grand_bale</t>
  </si>
  <si>
    <t>Halte du Grand Bale#BF5303020029</t>
  </si>
  <si>
    <t>kandeni</t>
  </si>
  <si>
    <t>Kandeni#BF5303020023</t>
  </si>
  <si>
    <t>kassaho</t>
  </si>
  <si>
    <t>Kassaho#BF5303020002</t>
  </si>
  <si>
    <t>koura</t>
  </si>
  <si>
    <t>Koura#BF5303020026</t>
  </si>
  <si>
    <t>lofigaho</t>
  </si>
  <si>
    <t>Lofigaho#BF5303020014</t>
  </si>
  <si>
    <t>maro</t>
  </si>
  <si>
    <t>Maro#BF5303020001</t>
  </si>
  <si>
    <t>niendekui</t>
  </si>
  <si>
    <t>Niendekui#BF5303020016</t>
  </si>
  <si>
    <t>ouakuy</t>
  </si>
  <si>
    <t>Ouakuy#BF5303020021</t>
  </si>
  <si>
    <t>penevou</t>
  </si>
  <si>
    <t>Penevou#BF5303020015</t>
  </si>
  <si>
    <t>popiho</t>
  </si>
  <si>
    <t>Popiho#BF5303020020</t>
  </si>
  <si>
    <t>sanko</t>
  </si>
  <si>
    <t>Sanko#BF5303020003</t>
  </si>
  <si>
    <t>tiawama</t>
  </si>
  <si>
    <t>Tiawama#BF5303020012</t>
  </si>
  <si>
    <t>tionbo</t>
  </si>
  <si>
    <t>Tionbo#BF5303020027</t>
  </si>
  <si>
    <t>tioro</t>
  </si>
  <si>
    <t>Tioro#BF5303020008</t>
  </si>
  <si>
    <t>wani</t>
  </si>
  <si>
    <t>Wani#BF5303020028</t>
  </si>
  <si>
    <t>Woro#BF5303020024</t>
  </si>
  <si>
    <t>yabe</t>
  </si>
  <si>
    <t>Yabe#BF5303020005</t>
  </si>
  <si>
    <t>adoumboue</t>
  </si>
  <si>
    <t>Adoumboue#BF5303030008</t>
  </si>
  <si>
    <t>Boni#BF5303030006</t>
  </si>
  <si>
    <t>bouahoun</t>
  </si>
  <si>
    <t>Bouahoun#BF5303030003</t>
  </si>
  <si>
    <t>didie</t>
  </si>
  <si>
    <t>Didie#BF5303030007</t>
  </si>
  <si>
    <t>dossi</t>
  </si>
  <si>
    <t>Dossi#BF5303030002</t>
  </si>
  <si>
    <t>foret_classee_de_bansie</t>
  </si>
  <si>
    <t>Foret Classee de Bansie#BF5303030004</t>
  </si>
  <si>
    <t>foret_classee_de_bouahoun</t>
  </si>
  <si>
    <t>Foret Classee de Bouahoun#BF5303030005</t>
  </si>
  <si>
    <t>Tuy#BF5303030001</t>
  </si>
  <si>
    <t>baniri</t>
  </si>
  <si>
    <t>Baniri#BF5303040001</t>
  </si>
  <si>
    <t>batieni</t>
  </si>
  <si>
    <t>Batieni#BF5303040009</t>
  </si>
  <si>
    <t>bouzan</t>
  </si>
  <si>
    <t>Bouzan#BF5303040012</t>
  </si>
  <si>
    <t>finng</t>
  </si>
  <si>
    <t>Finng#BF5303040008</t>
  </si>
  <si>
    <t>Founzan#BF5303040014</t>
  </si>
  <si>
    <t>kouloho</t>
  </si>
  <si>
    <t>Kouloho#BF5303040016</t>
  </si>
  <si>
    <t>kouoio</t>
  </si>
  <si>
    <t>Kouoio#BF5303040011</t>
  </si>
  <si>
    <t>lobouga</t>
  </si>
  <si>
    <t>Lobouga#BF5303040015</t>
  </si>
  <si>
    <t>lolio</t>
  </si>
  <si>
    <t>Lolio#BF5303040013</t>
  </si>
  <si>
    <t>mohon</t>
  </si>
  <si>
    <t>Mohon#BF5303040002</t>
  </si>
  <si>
    <t>Nahi#BF5303040007</t>
  </si>
  <si>
    <t>naimo</t>
  </si>
  <si>
    <t>Naimo#BF5303040003</t>
  </si>
  <si>
    <t>nakodi</t>
  </si>
  <si>
    <t>Nakodi#BF5303040018</t>
  </si>
  <si>
    <t>oufongo</t>
  </si>
  <si>
    <t>Oufongo#BF5303040017</t>
  </si>
  <si>
    <t>Pana#BF5303040010</t>
  </si>
  <si>
    <t>Po#BF5303040004</t>
  </si>
  <si>
    <t>sabiaon</t>
  </si>
  <si>
    <t>Sabiaon#BF5303040005</t>
  </si>
  <si>
    <t>yehon</t>
  </si>
  <si>
    <t>Yehon#BF5303040006</t>
  </si>
  <si>
    <t>bande</t>
  </si>
  <si>
    <t>Bande#BF5303050012</t>
  </si>
  <si>
    <t>boho_kari</t>
  </si>
  <si>
    <t>Boho Kari#BF5303050004</t>
  </si>
  <si>
    <t>Bokui#BF5303050018</t>
  </si>
  <si>
    <t>bouere</t>
  </si>
  <si>
    <t>Bouere#BF5303050013</t>
  </si>
  <si>
    <t>bouhahoun</t>
  </si>
  <si>
    <t>Bouhahoun#BF5303050011</t>
  </si>
  <si>
    <t>dankari</t>
  </si>
  <si>
    <t>Dankari#BF5303050001</t>
  </si>
  <si>
    <t>dihiniaou</t>
  </si>
  <si>
    <t>Dihiniaou#BF5303050006</t>
  </si>
  <si>
    <t>dobouni</t>
  </si>
  <si>
    <t>Dobouni#BF5303050016</t>
  </si>
  <si>
    <t>Dora#BF5303050023</t>
  </si>
  <si>
    <t>hinn</t>
  </si>
  <si>
    <t>Hinn#BF5303050025</t>
  </si>
  <si>
    <t>Hounde#BF5303050014</t>
  </si>
  <si>
    <t>kani</t>
  </si>
  <si>
    <t>Kani#BF5303050007</t>
  </si>
  <si>
    <t>karba</t>
  </si>
  <si>
    <t>Karba#BF5303050017</t>
  </si>
  <si>
    <t>Kari#BF5303050003</t>
  </si>
  <si>
    <t>karoboni</t>
  </si>
  <si>
    <t>Karoboni#BF5303050005</t>
  </si>
  <si>
    <t>Kiere#BF5303050021</t>
  </si>
  <si>
    <t>Koho#BF5303050010</t>
  </si>
  <si>
    <t>laho</t>
  </si>
  <si>
    <t>Laho#BF5303050008</t>
  </si>
  <si>
    <t>salaye</t>
  </si>
  <si>
    <t>Salaye#BF5303050009</t>
  </si>
  <si>
    <t>sianikoui</t>
  </si>
  <si>
    <t>Sianikoui#BF5303050015</t>
  </si>
  <si>
    <t>sieni</t>
  </si>
  <si>
    <t>Sieni#BF5303050020</t>
  </si>
  <si>
    <t>tionboni</t>
  </si>
  <si>
    <t>Tionboni#BF5303050019</t>
  </si>
  <si>
    <t>touhaho</t>
  </si>
  <si>
    <t>Touhaho#BF5303050022</t>
  </si>
  <si>
    <t>vohon</t>
  </si>
  <si>
    <t>Vohon#BF5303050024</t>
  </si>
  <si>
    <t>wekere</t>
  </si>
  <si>
    <t>Wekere#BF5303050002</t>
  </si>
  <si>
    <t>samatou</t>
  </si>
  <si>
    <t>Samatou#BF5301070001</t>
  </si>
  <si>
    <t>tionou</t>
  </si>
  <si>
    <t>Tionou#BF5301070002</t>
  </si>
  <si>
    <t>bonzan</t>
  </si>
  <si>
    <t>Bonzan#BF5303060001</t>
  </si>
  <si>
    <t>djindjerma</t>
  </si>
  <si>
    <t>Djindjerma#BF5303060003</t>
  </si>
  <si>
    <t>goatere</t>
  </si>
  <si>
    <t>Goatere#BF5303060007</t>
  </si>
  <si>
    <t>Haba#BF5303060006</t>
  </si>
  <si>
    <t>indibi</t>
  </si>
  <si>
    <t>Indibi#BF5303060008</t>
  </si>
  <si>
    <t>Kayo#BF5303060002</t>
  </si>
  <si>
    <t>Koti#BF5303060005</t>
  </si>
  <si>
    <t>Poa#BF5303060009</t>
  </si>
  <si>
    <t>zangboni</t>
  </si>
  <si>
    <t>Zangboni#BF5303060004</t>
  </si>
  <si>
    <t>banbou</t>
  </si>
  <si>
    <t>Banbou#BF5303070016</t>
  </si>
  <si>
    <t>bonsie</t>
  </si>
  <si>
    <t>Bonsie#BF5303070021</t>
  </si>
  <si>
    <t>bouambeledougou</t>
  </si>
  <si>
    <t>Bouambeledougou#BF5303070005</t>
  </si>
  <si>
    <t>bouroubourou</t>
  </si>
  <si>
    <t>Bouroubourou#BF5303070004</t>
  </si>
  <si>
    <t>boyadi</t>
  </si>
  <si>
    <t>Boyadi#BF5303070001</t>
  </si>
  <si>
    <t>dougoumato</t>
  </si>
  <si>
    <t>Dougoumato#BF5303070008</t>
  </si>
  <si>
    <t>foret_classee_de_banbou</t>
  </si>
  <si>
    <t>Foret Classee de Banbou#BF5303070020</t>
  </si>
  <si>
    <t>Founa#BF5303070006</t>
  </si>
  <si>
    <t>intiedougou</t>
  </si>
  <si>
    <t>Intiedougou#BF5303070002</t>
  </si>
  <si>
    <t>Kongolikan#BF5303070009</t>
  </si>
  <si>
    <t>kouinou</t>
  </si>
  <si>
    <t>Kouinou#BF5303070019</t>
  </si>
  <si>
    <t>Koumbia#BF5303070011</t>
  </si>
  <si>
    <t>lafie</t>
  </si>
  <si>
    <t>Lafie#BF5303070012</t>
  </si>
  <si>
    <t>lopoi</t>
  </si>
  <si>
    <t>Lopoi#BF5303070014</t>
  </si>
  <si>
    <t>pe</t>
  </si>
  <si>
    <t>Pe#BF5303070017</t>
  </si>
  <si>
    <t>sebedougou</t>
  </si>
  <si>
    <t>Sebedougou#BF5303070013</t>
  </si>
  <si>
    <t>Son#BF5303070007</t>
  </si>
  <si>
    <t>soua</t>
  </si>
  <si>
    <t>Soua#BF5303070003</t>
  </si>
  <si>
    <t>tapone</t>
  </si>
  <si>
    <t>Tapone#BF5303070015</t>
  </si>
  <si>
    <t>votoni</t>
  </si>
  <si>
    <t>Votoni#BF5303070022</t>
  </si>
  <si>
    <t>wari</t>
  </si>
  <si>
    <t>Wari#BF5303070010</t>
  </si>
  <si>
    <t>amene</t>
  </si>
  <si>
    <t>Amene#BF5401010002</t>
  </si>
  <si>
    <t>Banh#BF5401010017</t>
  </si>
  <si>
    <t>Bani#BF5401010049</t>
  </si>
  <si>
    <t>baouene</t>
  </si>
  <si>
    <t>Baouene#BF5401010010</t>
  </si>
  <si>
    <t>bene</t>
  </si>
  <si>
    <t>Bene#BF5401010040</t>
  </si>
  <si>
    <t>bidi</t>
  </si>
  <si>
    <t>Bidi#BF5401010024</t>
  </si>
  <si>
    <t>bire</t>
  </si>
  <si>
    <t>Bire#BF5401010009</t>
  </si>
  <si>
    <t>borio</t>
  </si>
  <si>
    <t>Borio#BF5401010016</t>
  </si>
  <si>
    <t>boulin_bola</t>
  </si>
  <si>
    <t>Boulin Bola#BF5401010028</t>
  </si>
  <si>
    <t>boulol_karawal_gourbiri</t>
  </si>
  <si>
    <t>Boulol Karawal Gourbiri#BF5401010051</t>
  </si>
  <si>
    <t>bourey</t>
  </si>
  <si>
    <t>Bourey#BF5401010036</t>
  </si>
  <si>
    <t>daibara</t>
  </si>
  <si>
    <t>Daibara#BF5401010021</t>
  </si>
  <si>
    <t>dakeoule</t>
  </si>
  <si>
    <t>Dakeoule#BF5401010023</t>
  </si>
  <si>
    <t>dara</t>
  </si>
  <si>
    <t>Dara#BF5401010052</t>
  </si>
  <si>
    <t>Delga#BF5401010020</t>
  </si>
  <si>
    <t>Desse#BF5401010012</t>
  </si>
  <si>
    <t>diay</t>
  </si>
  <si>
    <t>Diay#BF5401010007</t>
  </si>
  <si>
    <t>didiel</t>
  </si>
  <si>
    <t>Didiel#BF5401010026</t>
  </si>
  <si>
    <t>diem</t>
  </si>
  <si>
    <t>Diem#BF5401010050</t>
  </si>
  <si>
    <t>diendie</t>
  </si>
  <si>
    <t>Diendie#BF5401010054</t>
  </si>
  <si>
    <t>Dina#BF5401010032</t>
  </si>
  <si>
    <t>fafati</t>
  </si>
  <si>
    <t>Fafati#BF5401010033</t>
  </si>
  <si>
    <t>gaselgalawa</t>
  </si>
  <si>
    <t>Gaselgalawa#BF5401010041</t>
  </si>
  <si>
    <t>gasenay</t>
  </si>
  <si>
    <t>Gasenay#BF5401010047</t>
  </si>
  <si>
    <t>gouife</t>
  </si>
  <si>
    <t>Gouife#BF5401010042</t>
  </si>
  <si>
    <t>gourbiri</t>
  </si>
  <si>
    <t>Gourbiri#BF5401010048</t>
  </si>
  <si>
    <t>kaidare</t>
  </si>
  <si>
    <t>Kaidare#BF5401010039</t>
  </si>
  <si>
    <t>kansende</t>
  </si>
  <si>
    <t>Kansende#BF5401010027</t>
  </si>
  <si>
    <t>karga</t>
  </si>
  <si>
    <t>Karga#BF5401010034</t>
  </si>
  <si>
    <t>kokoli</t>
  </si>
  <si>
    <t>Kokoli#BF5401010022</t>
  </si>
  <si>
    <t>komtaka</t>
  </si>
  <si>
    <t>Komtaka#BF5401010015</t>
  </si>
  <si>
    <t>kosoro</t>
  </si>
  <si>
    <t>Kosoro#BF5401010008</t>
  </si>
  <si>
    <t>Kosso#BF5401010003</t>
  </si>
  <si>
    <t>limbere</t>
  </si>
  <si>
    <t>Limbere#BF5401010029</t>
  </si>
  <si>
    <t>Lossa#BF5401010006</t>
  </si>
  <si>
    <t>madougou</t>
  </si>
  <si>
    <t>Madougou#BF5401010013</t>
  </si>
  <si>
    <t>meiti</t>
  </si>
  <si>
    <t>Meiti#BF5401010038</t>
  </si>
  <si>
    <t>moguel_dabe</t>
  </si>
  <si>
    <t>Moguel Dabe#BF5401010031</t>
  </si>
  <si>
    <t>monbe_bani</t>
  </si>
  <si>
    <t>Monbe Bani#BF5401010046</t>
  </si>
  <si>
    <t>nogodoum</t>
  </si>
  <si>
    <t>Nogodoum#BF5401010035</t>
  </si>
  <si>
    <t>peroumou</t>
  </si>
  <si>
    <t>Peroumou#BF5401010045</t>
  </si>
  <si>
    <t>peten_nangue</t>
  </si>
  <si>
    <t>Peten Nangue#BF5401010037</t>
  </si>
  <si>
    <t>poussougaboko</t>
  </si>
  <si>
    <t>Poussougaboko#BF5401010001</t>
  </si>
  <si>
    <t>sale_koule</t>
  </si>
  <si>
    <t>Sale Koule#BF5401010011</t>
  </si>
  <si>
    <t>senodieo</t>
  </si>
  <si>
    <t>Senodieo#BF5401010019</t>
  </si>
  <si>
    <t>senoideve</t>
  </si>
  <si>
    <t>Senoideve#BF5401010043</t>
  </si>
  <si>
    <t>sey</t>
  </si>
  <si>
    <t>Sey#BF5401010005</t>
  </si>
  <si>
    <t>som</t>
  </si>
  <si>
    <t>Som#BF5401010025</t>
  </si>
  <si>
    <t>sorogo</t>
  </si>
  <si>
    <t>Sorogo#BF5401010030</t>
  </si>
  <si>
    <t>tadiegnegui</t>
  </si>
  <si>
    <t>Tadiegnegui#BF5401010053</t>
  </si>
  <si>
    <t>yongono</t>
  </si>
  <si>
    <t>Yongono#BF5401010018</t>
  </si>
  <si>
    <t>zaye</t>
  </si>
  <si>
    <t>Zaye#BF5401010004</t>
  </si>
  <si>
    <t>baongo</t>
  </si>
  <si>
    <t>Baongo#BF5401020009</t>
  </si>
  <si>
    <t>Bouna#BF5401020016</t>
  </si>
  <si>
    <t>dobolo</t>
  </si>
  <si>
    <t>Dobolo#BF5401020005</t>
  </si>
  <si>
    <t>dougouri</t>
  </si>
  <si>
    <t>Dougouri#BF5401040013</t>
  </si>
  <si>
    <t>doussare</t>
  </si>
  <si>
    <t>Doussare#BF5401020002</t>
  </si>
  <si>
    <t>hitte</t>
  </si>
  <si>
    <t>Hitte#BF5401020015</t>
  </si>
  <si>
    <t>kobo</t>
  </si>
  <si>
    <t>Kobo#BF5401020012</t>
  </si>
  <si>
    <t>kougousoulo</t>
  </si>
  <si>
    <t>Kougousoulo#BF5401020003</t>
  </si>
  <si>
    <t>koumena</t>
  </si>
  <si>
    <t>Koumena#BF5401020004</t>
  </si>
  <si>
    <t>nomo</t>
  </si>
  <si>
    <t>Nomo#BF5401020010</t>
  </si>
  <si>
    <t>Ouatigue#BF5401020011</t>
  </si>
  <si>
    <t>Ouindigui#BF5401020008</t>
  </si>
  <si>
    <t>roblo</t>
  </si>
  <si>
    <t>Roblo#BF5401020006</t>
  </si>
  <si>
    <t>roungo</t>
  </si>
  <si>
    <t>Roungo#BF5401020007</t>
  </si>
  <si>
    <t>sirfou</t>
  </si>
  <si>
    <t>Sirfou#BF5401020014</t>
  </si>
  <si>
    <t>tasombo</t>
  </si>
  <si>
    <t>Tasombo#BF5401020001</t>
  </si>
  <si>
    <t>tolo</t>
  </si>
  <si>
    <t>Tolo#BF5401020013</t>
  </si>
  <si>
    <t>Bargo#BF5401030021</t>
  </si>
  <si>
    <t>beguemtigue</t>
  </si>
  <si>
    <t>Beguemtigue#BF5401030001</t>
  </si>
  <si>
    <t>boroni</t>
  </si>
  <si>
    <t>Boroni#BF5401030004</t>
  </si>
  <si>
    <t>boureta</t>
  </si>
  <si>
    <t>Boureta#BF5401030005</t>
  </si>
  <si>
    <t>dambatao</t>
  </si>
  <si>
    <t>Dambatao#BF5401030010</t>
  </si>
  <si>
    <t>Dere#BF5401030007</t>
  </si>
  <si>
    <t>fetendaneva</t>
  </si>
  <si>
    <t>Fetendaneva#BF5401030027</t>
  </si>
  <si>
    <t>ibere</t>
  </si>
  <si>
    <t>Ibere#BF5401030006</t>
  </si>
  <si>
    <t>Madougou#BF5401030013</t>
  </si>
  <si>
    <t>Mossi#BF5401030014</t>
  </si>
  <si>
    <t>namague</t>
  </si>
  <si>
    <t>Namague#BF5401030019</t>
  </si>
  <si>
    <t>nasinguiri</t>
  </si>
  <si>
    <t>Nasinguiri#BF5401030023</t>
  </si>
  <si>
    <t>nassouwele</t>
  </si>
  <si>
    <t>Nassouwele#BF5401030024</t>
  </si>
  <si>
    <t>ogou</t>
  </si>
  <si>
    <t>Ogou#BF5401030028</t>
  </si>
  <si>
    <t>petebone</t>
  </si>
  <si>
    <t>Petebone#BF5401030008</t>
  </si>
  <si>
    <t>peulh</t>
  </si>
  <si>
    <t>Peulh#BF5401030025</t>
  </si>
  <si>
    <t>segoum</t>
  </si>
  <si>
    <t>Segoum#BF5401030002</t>
  </si>
  <si>
    <t>segue_diara</t>
  </si>
  <si>
    <t>Segue Diara#BF5401030012</t>
  </si>
  <si>
    <t>segue_kourmire</t>
  </si>
  <si>
    <t>Segue Kourmire#BF5401030016</t>
  </si>
  <si>
    <t>segue</t>
  </si>
  <si>
    <t>Segue#BF5401030015</t>
  </si>
  <si>
    <t>selou</t>
  </si>
  <si>
    <t>Selou#BF5401030011</t>
  </si>
  <si>
    <t>sole</t>
  </si>
  <si>
    <t>Sole#BF5401030018</t>
  </si>
  <si>
    <t>tafay</t>
  </si>
  <si>
    <t>Tafay#BF5401030026</t>
  </si>
  <si>
    <t>tibo</t>
  </si>
  <si>
    <t>Tibo#BF5401030009</t>
  </si>
  <si>
    <t>yamboumbou</t>
  </si>
  <si>
    <t>Yamboumbou#BF5401030017</t>
  </si>
  <si>
    <t>yante_digna</t>
  </si>
  <si>
    <t>Yante Digna#BF5401030020</t>
  </si>
  <si>
    <t>yeregue</t>
  </si>
  <si>
    <t>Yeregue#BF5401030003</t>
  </si>
  <si>
    <t>zamne</t>
  </si>
  <si>
    <t>Zamne#BF5401030022</t>
  </si>
  <si>
    <t>andekanda</t>
  </si>
  <si>
    <t>Andekanda#BF5401040044</t>
  </si>
  <si>
    <t>babo</t>
  </si>
  <si>
    <t>Babo#BF5401040028</t>
  </si>
  <si>
    <t>badano</t>
  </si>
  <si>
    <t>Badano#BF5401040017</t>
  </si>
  <si>
    <t>bogotombo</t>
  </si>
  <si>
    <t>Bogotombo#BF5401040049</t>
  </si>
  <si>
    <t>bongola</t>
  </si>
  <si>
    <t>Bongola#BF5401040041</t>
  </si>
  <si>
    <t>chanboulga</t>
  </si>
  <si>
    <t>Chanboulga#BF5401040051</t>
  </si>
  <si>
    <t>darguene</t>
  </si>
  <si>
    <t>Darguene#BF5401040011</t>
  </si>
  <si>
    <t>derpon</t>
  </si>
  <si>
    <t>Derpon#BF5401040040</t>
  </si>
  <si>
    <t>diaret</t>
  </si>
  <si>
    <t>Diaret#BF5401040054</t>
  </si>
  <si>
    <t>feto_nay</t>
  </si>
  <si>
    <t>Feto Nay#BF5401040048</t>
  </si>
  <si>
    <t>fogoulde</t>
  </si>
  <si>
    <t>Fogoulde#BF5401040046</t>
  </si>
  <si>
    <t>golonga</t>
  </si>
  <si>
    <t>Golonga#BF5401040026</t>
  </si>
  <si>
    <t>haloko</t>
  </si>
  <si>
    <t>Haloko#BF5401040022</t>
  </si>
  <si>
    <t>iliwatena</t>
  </si>
  <si>
    <t>Iliwatena#BF5401040031</t>
  </si>
  <si>
    <t>Illigue#BF5401040027</t>
  </si>
  <si>
    <t>ingane</t>
  </si>
  <si>
    <t>Ingane#BF5401040042</t>
  </si>
  <si>
    <t>kalembago</t>
  </si>
  <si>
    <t>Kalembago#BF5401040033</t>
  </si>
  <si>
    <t>kenema</t>
  </si>
  <si>
    <t>Kenema#BF5401040043</t>
  </si>
  <si>
    <t>kilibo</t>
  </si>
  <si>
    <t>Kilibo#BF5401040012</t>
  </si>
  <si>
    <t>koumna</t>
  </si>
  <si>
    <t>Koumna#BF5401040003</t>
  </si>
  <si>
    <t>loisit_tanga</t>
  </si>
  <si>
    <t>Loisit Tanga#BF5401040058</t>
  </si>
  <si>
    <t>Loroum#BF5401040038</t>
  </si>
  <si>
    <t>Namassa#BF5401040007</t>
  </si>
  <si>
    <t>natiate</t>
  </si>
  <si>
    <t>Natiate#BF5401040056</t>
  </si>
  <si>
    <t>nogo</t>
  </si>
  <si>
    <t>Nogo#BF5401040029</t>
  </si>
  <si>
    <t>nomepouga</t>
  </si>
  <si>
    <t>Nomepouga#BF5401040008</t>
  </si>
  <si>
    <t>Ouindigui#BF5401040018</t>
  </si>
  <si>
    <t>ouro</t>
  </si>
  <si>
    <t>Ouro#BF5401040032</t>
  </si>
  <si>
    <t>podebokou</t>
  </si>
  <si>
    <t>Podebokou#BF5401040036</t>
  </si>
  <si>
    <t>posso</t>
  </si>
  <si>
    <t>Posso#BF5401040045</t>
  </si>
  <si>
    <t>rammbo</t>
  </si>
  <si>
    <t>Rammbo#BF5401040004</t>
  </si>
  <si>
    <t>rimassa</t>
  </si>
  <si>
    <t>Rimassa#BF5401040025</t>
  </si>
  <si>
    <t>Sala#BF5401040019</t>
  </si>
  <si>
    <t>samtaba</t>
  </si>
  <si>
    <t>Samtaba#BF5401040006</t>
  </si>
  <si>
    <t>selga</t>
  </si>
  <si>
    <t>Selga#BF5401040050</t>
  </si>
  <si>
    <t>selougou</t>
  </si>
  <si>
    <t>Selougou#BF5401040055</t>
  </si>
  <si>
    <t>sienkoueye</t>
  </si>
  <si>
    <t>Sienkoueye#BF5401040002</t>
  </si>
  <si>
    <t>siguinoguin</t>
  </si>
  <si>
    <t>Siguinoguin#BF5401040024</t>
  </si>
  <si>
    <t>silia</t>
  </si>
  <si>
    <t>Silia#BF5401040016</t>
  </si>
  <si>
    <t>silimi_mossi</t>
  </si>
  <si>
    <t>Silimi Mossi#BF5401040023</t>
  </si>
  <si>
    <t>sobatanga</t>
  </si>
  <si>
    <t>Sobatanga#BF5401040057</t>
  </si>
  <si>
    <t>solobo</t>
  </si>
  <si>
    <t>Solobo#BF5401040034</t>
  </si>
  <si>
    <t>songotaba</t>
  </si>
  <si>
    <t>Songotaba#BF5401040030</t>
  </si>
  <si>
    <t>tangabangoa</t>
  </si>
  <si>
    <t>Tangabangoa#BF5401040039</t>
  </si>
  <si>
    <t>tanpelaga</t>
  </si>
  <si>
    <t>Tanpelaga#BF5401040052</t>
  </si>
  <si>
    <t>taoboule</t>
  </si>
  <si>
    <t>Taoboule#BF5401040015</t>
  </si>
  <si>
    <t>tiofinom</t>
  </si>
  <si>
    <t>Tiofinom#BF5401040053</t>
  </si>
  <si>
    <t>Titao#BF5401040020</t>
  </si>
  <si>
    <t>todiam</t>
  </si>
  <si>
    <t>Todiam#BF5401040005</t>
  </si>
  <si>
    <t>toukouli</t>
  </si>
  <si>
    <t>Toukouli#BF5401040009</t>
  </si>
  <si>
    <t>toulfe</t>
  </si>
  <si>
    <t>Toulfe#BF5401040035</t>
  </si>
  <si>
    <t>vapele</t>
  </si>
  <si>
    <t>Vapele#BF5401040047</t>
  </si>
  <si>
    <t>vini</t>
  </si>
  <si>
    <t>Vini#BF5401040001</t>
  </si>
  <si>
    <t>yoada</t>
  </si>
  <si>
    <t>Yoada#BF5401040014</t>
  </si>
  <si>
    <t>you</t>
  </si>
  <si>
    <t>You#BF5401040010</t>
  </si>
  <si>
    <t>zougouma</t>
  </si>
  <si>
    <t>Zougouma#BF5401040037</t>
  </si>
  <si>
    <t>arbolle</t>
  </si>
  <si>
    <t>Arbolle#BF5402010031</t>
  </si>
  <si>
    <t>banounou</t>
  </si>
  <si>
    <t>Banounou#BF5402010021</t>
  </si>
  <si>
    <t>Bargo#BF5402010006</t>
  </si>
  <si>
    <t>biongo</t>
  </si>
  <si>
    <t>Biongo#BF5402010011</t>
  </si>
  <si>
    <t>Boken#BF5402010020</t>
  </si>
  <si>
    <t>boulkom</t>
  </si>
  <si>
    <t>Boulkom#BF5402010051</t>
  </si>
  <si>
    <t>Boura#BF5402010016</t>
  </si>
  <si>
    <t>dawane_gounde</t>
  </si>
  <si>
    <t>Dawane Gounde#BF5402010018</t>
  </si>
  <si>
    <t>delisara</t>
  </si>
  <si>
    <t>Delisara#BF5402010019</t>
  </si>
  <si>
    <t>Donsen#BF5402010008</t>
  </si>
  <si>
    <t>falou</t>
  </si>
  <si>
    <t>Falou#BF5402010014</t>
  </si>
  <si>
    <t>ganese</t>
  </si>
  <si>
    <t>Ganese#BF5402010045</t>
  </si>
  <si>
    <t>gomdiri</t>
  </si>
  <si>
    <t>Gomdiri#BF5402010042</t>
  </si>
  <si>
    <t>gorongo</t>
  </si>
  <si>
    <t>Gorongo#BF5402010003</t>
  </si>
  <si>
    <t>goubi</t>
  </si>
  <si>
    <t>Goubi#BF5402010030</t>
  </si>
  <si>
    <t>gouda</t>
  </si>
  <si>
    <t>Gouda#BF5402010005</t>
  </si>
  <si>
    <t>kabarale</t>
  </si>
  <si>
    <t>Kabarale#BF5402010009</t>
  </si>
  <si>
    <t>kabba</t>
  </si>
  <si>
    <t>Kabba#BF5402010004</t>
  </si>
  <si>
    <t>kareo</t>
  </si>
  <si>
    <t>Kareo#BF5402010012</t>
  </si>
  <si>
    <t>Koro#BF5402010007</t>
  </si>
  <si>
    <t>laleara</t>
  </si>
  <si>
    <t>Laleara#BF5402010017</t>
  </si>
  <si>
    <t>lemsere</t>
  </si>
  <si>
    <t>Lemsere#BF5402010046</t>
  </si>
  <si>
    <t>mia</t>
  </si>
  <si>
    <t>Mia#BF5402010032</t>
  </si>
  <si>
    <t>Namassa#BF5402010047</t>
  </si>
  <si>
    <t>noge</t>
  </si>
  <si>
    <t>Noge#BF5402010024</t>
  </si>
  <si>
    <t>ouissega</t>
  </si>
  <si>
    <t>Ouissega#BF5402010027</t>
  </si>
  <si>
    <t>patiri</t>
  </si>
  <si>
    <t>Patiri#BF5402010053</t>
  </si>
  <si>
    <t>peopeora</t>
  </si>
  <si>
    <t>Peopeora#BF5402010033</t>
  </si>
  <si>
    <t>poulma</t>
  </si>
  <si>
    <t>Poulma#BF5402010048</t>
  </si>
  <si>
    <t>pousyanga</t>
  </si>
  <si>
    <t>Pousyanga#BF5402010023</t>
  </si>
  <si>
    <t>rago</t>
  </si>
  <si>
    <t>Rago#BF5402010001</t>
  </si>
  <si>
    <t>ramessoum</t>
  </si>
  <si>
    <t>Ramessoum#BF5402010028</t>
  </si>
  <si>
    <t>rassamtounde</t>
  </si>
  <si>
    <t>Rassamtounde#BF5402010025</t>
  </si>
  <si>
    <t>reunon</t>
  </si>
  <si>
    <t>Reunon#BF5402010044</t>
  </si>
  <si>
    <t>Saba#BF5402010026</t>
  </si>
  <si>
    <t>sadoro</t>
  </si>
  <si>
    <t>Sadoro#BF5402010043</t>
  </si>
  <si>
    <t>sagare</t>
  </si>
  <si>
    <t>Sagare#BF5402010054</t>
  </si>
  <si>
    <t>Sakoense#BF5402010041</t>
  </si>
  <si>
    <t>seko</t>
  </si>
  <si>
    <t>Seko#BF5402010034</t>
  </si>
  <si>
    <t>sibalo</t>
  </si>
  <si>
    <t>Sibalo#BF5402010039</t>
  </si>
  <si>
    <t>siguinoga</t>
  </si>
  <si>
    <t>Siguinoga#BF5402010013</t>
  </si>
  <si>
    <t>Soroden#BF5402010049</t>
  </si>
  <si>
    <t>soropelise</t>
  </si>
  <si>
    <t>Soropelise#BF5402010029</t>
  </si>
  <si>
    <t>Tamiga#BF5402010050</t>
  </si>
  <si>
    <t>tantale</t>
  </si>
  <si>
    <t>Tantale#BF5402010015</t>
  </si>
  <si>
    <t>tayende</t>
  </si>
  <si>
    <t>Tayende#BF5402010052</t>
  </si>
  <si>
    <t>tibou</t>
  </si>
  <si>
    <t>Tibou#BF5402010038</t>
  </si>
  <si>
    <t>tyamdoubou</t>
  </si>
  <si>
    <t>Tyamdoubou#BF5402010010</t>
  </si>
  <si>
    <t>tyema</t>
  </si>
  <si>
    <t>Tyema#BF5402010040</t>
  </si>
  <si>
    <t>yarebila</t>
  </si>
  <si>
    <t>Yarebila#BF5402010022</t>
  </si>
  <si>
    <t>yarsi</t>
  </si>
  <si>
    <t>Yarsi#BF5402010036</t>
  </si>
  <si>
    <t>yoroga</t>
  </si>
  <si>
    <t>Yoroga#BF5402010002</t>
  </si>
  <si>
    <t>zerounda</t>
  </si>
  <si>
    <t>Zerounda#BF5402010037</t>
  </si>
  <si>
    <t>zogbega</t>
  </si>
  <si>
    <t>Zogbega#BF5402010035</t>
  </si>
  <si>
    <t>Bagare#BF5402020039</t>
  </si>
  <si>
    <t>baniotenga</t>
  </si>
  <si>
    <t>Baniotenga#BF5402020025</t>
  </si>
  <si>
    <t>basantenga</t>
  </si>
  <si>
    <t>Basantenga#BF5402020023</t>
  </si>
  <si>
    <t>bibiou</t>
  </si>
  <si>
    <t>Bibiou#BF5402020037</t>
  </si>
  <si>
    <t>bisma</t>
  </si>
  <si>
    <t>Bisma#BF5402020047</t>
  </si>
  <si>
    <t>dariguim</t>
  </si>
  <si>
    <t>Dariguim#BF5402020049</t>
  </si>
  <si>
    <t>foret_classee_de_niouma</t>
  </si>
  <si>
    <t>Foret Classee de Niouma#BF5402020043</t>
  </si>
  <si>
    <t>ganho</t>
  </si>
  <si>
    <t>Ganho#BF5402020041</t>
  </si>
  <si>
    <t>gobila</t>
  </si>
  <si>
    <t>Gobila#BF5402020011</t>
  </si>
  <si>
    <t>gorpouli</t>
  </si>
  <si>
    <t>Gorpouli#BF5402020017</t>
  </si>
  <si>
    <t>kalla</t>
  </si>
  <si>
    <t>Kalla#BF5402020033</t>
  </si>
  <si>
    <t>kendembay</t>
  </si>
  <si>
    <t>Kendembay#BF5402020013</t>
  </si>
  <si>
    <t>Kenema#BF5402020009</t>
  </si>
  <si>
    <t>korro</t>
  </si>
  <si>
    <t>Korro#BF5402020031</t>
  </si>
  <si>
    <t>kyikan</t>
  </si>
  <si>
    <t>Kyikan#BF5402020015</t>
  </si>
  <si>
    <t>negomo</t>
  </si>
  <si>
    <t>Negomo#BF5402020005</t>
  </si>
  <si>
    <t>niouma</t>
  </si>
  <si>
    <t>Niouma#BF5402020045</t>
  </si>
  <si>
    <t>nyonnyogo</t>
  </si>
  <si>
    <t>Nyonnyogo#BF5402020029</t>
  </si>
  <si>
    <t>pangotenga</t>
  </si>
  <si>
    <t>Pangotenga#BF5402020027</t>
  </si>
  <si>
    <t>Souri#BF5402020021</t>
  </si>
  <si>
    <t>tago</t>
  </si>
  <si>
    <t>Tago#BF5402020051</t>
  </si>
  <si>
    <t>tamsbongogo</t>
  </si>
  <si>
    <t>Tamsbongogo#BF5402020001</t>
  </si>
  <si>
    <t>Tangue#BF5402020035</t>
  </si>
  <si>
    <t>toupogo</t>
  </si>
  <si>
    <t>Toupogo#BF5402020019</t>
  </si>
  <si>
    <t>zimidi</t>
  </si>
  <si>
    <t>Zimidi#BF5402020003</t>
  </si>
  <si>
    <t>zougo</t>
  </si>
  <si>
    <t>Zougo#BF5402020007</t>
  </si>
  <si>
    <t>bakoui</t>
  </si>
  <si>
    <t>Bakoui#BF5402040037</t>
  </si>
  <si>
    <t>barsabologo</t>
  </si>
  <si>
    <t>Barsabologo#BF5402040059</t>
  </si>
  <si>
    <t>bele</t>
  </si>
  <si>
    <t>Bele#BF5402040048</t>
  </si>
  <si>
    <t>Bendogo#BF5402040049</t>
  </si>
  <si>
    <t>Bokin#BF5402040035</t>
  </si>
  <si>
    <t>Bore#BF5402040028</t>
  </si>
  <si>
    <t>bouiga</t>
  </si>
  <si>
    <t>Bouiga#BF5402040008</t>
  </si>
  <si>
    <t>boure</t>
  </si>
  <si>
    <t>Boure#BF5402040012</t>
  </si>
  <si>
    <t>bourki</t>
  </si>
  <si>
    <t>Bourki#BF5402040014</t>
  </si>
  <si>
    <t>dakore</t>
  </si>
  <si>
    <t>Dakore#BF5402040055</t>
  </si>
  <si>
    <t>dakouli</t>
  </si>
  <si>
    <t>Dakouli#BF5402040053</t>
  </si>
  <si>
    <t>djipa</t>
  </si>
  <si>
    <t>Djipa#BF5402040001</t>
  </si>
  <si>
    <t>dyemba</t>
  </si>
  <si>
    <t>Dyemba#BF5402040002</t>
  </si>
  <si>
    <t>dyere</t>
  </si>
  <si>
    <t>Dyere#BF5402040018</t>
  </si>
  <si>
    <t>gangadogo</t>
  </si>
  <si>
    <t>Gangadogo#BF5402040038</t>
  </si>
  <si>
    <t>gawa</t>
  </si>
  <si>
    <t>Gawa#BF5402040021</t>
  </si>
  <si>
    <t>gorki</t>
  </si>
  <si>
    <t>Gorki#BF5402040057</t>
  </si>
  <si>
    <t>Gouera#BF5402040052</t>
  </si>
  <si>
    <t>Guila#BF5402040004</t>
  </si>
  <si>
    <t>guipa</t>
  </si>
  <si>
    <t>Guipa#BF5402040030</t>
  </si>
  <si>
    <t>imegou</t>
  </si>
  <si>
    <t>Imegou#BF5402040015</t>
  </si>
  <si>
    <t>Ipala#BF5402040033</t>
  </si>
  <si>
    <t>kietego</t>
  </si>
  <si>
    <t>Kietego#BF5402040058</t>
  </si>
  <si>
    <t>Koaken#BF5402040019</t>
  </si>
  <si>
    <t>konden</t>
  </si>
  <si>
    <t>Konden#BF5402040036</t>
  </si>
  <si>
    <t>kouima</t>
  </si>
  <si>
    <t>Kouima#BF5402040043</t>
  </si>
  <si>
    <t>koulli</t>
  </si>
  <si>
    <t>Koulli#BF5402040032</t>
  </si>
  <si>
    <t>koulou</t>
  </si>
  <si>
    <t>Koulou#BF5402040022</t>
  </si>
  <si>
    <t>Kouloueogo#BF5402040042</t>
  </si>
  <si>
    <t>Koupela#BF5402040039</t>
  </si>
  <si>
    <t>Kouri#BF5402040006</t>
  </si>
  <si>
    <t>lannye</t>
  </si>
  <si>
    <t>Lannye#BF5402040034</t>
  </si>
  <si>
    <t>laway</t>
  </si>
  <si>
    <t>Laway#BF5402040051</t>
  </si>
  <si>
    <t>marango</t>
  </si>
  <si>
    <t>Marango#BF5402040026</t>
  </si>
  <si>
    <t>masyenwoune</t>
  </si>
  <si>
    <t>Masyenwoune#BF5402040020</t>
  </si>
  <si>
    <t>nayirsi</t>
  </si>
  <si>
    <t>Nayirsi#BF5402040027</t>
  </si>
  <si>
    <t>notetenga</t>
  </si>
  <si>
    <t>Notetenga#BF5402040025</t>
  </si>
  <si>
    <t>nyangala</t>
  </si>
  <si>
    <t>Nyangala#BF5402040023</t>
  </si>
  <si>
    <t>pepin</t>
  </si>
  <si>
    <t>Pepin#BF5402040016</t>
  </si>
  <si>
    <t>posna</t>
  </si>
  <si>
    <t>Posna#BF5402040045</t>
  </si>
  <si>
    <t>Rana#BF5402040041</t>
  </si>
  <si>
    <t>sakoumba</t>
  </si>
  <si>
    <t>Sakoumba#BF5402040003</t>
  </si>
  <si>
    <t>sarma</t>
  </si>
  <si>
    <t>Sarma#BF5402040031</t>
  </si>
  <si>
    <t>Somlamesma#BF5402040040</t>
  </si>
  <si>
    <t>Soroden#BF5402040010</t>
  </si>
  <si>
    <t>talale</t>
  </si>
  <si>
    <t>Talale#BF5402040013</t>
  </si>
  <si>
    <t>Tanguen#BF5402040044</t>
  </si>
  <si>
    <t>tanse</t>
  </si>
  <si>
    <t>Tanse#BF5402040017</t>
  </si>
  <si>
    <t>tanvifo</t>
  </si>
  <si>
    <t>Tanvifo#BF5402040009</t>
  </si>
  <si>
    <t>Taonsogo#BF5402040047</t>
  </si>
  <si>
    <t>teksarabo</t>
  </si>
  <si>
    <t>Teksarabo#BF5402040005</t>
  </si>
  <si>
    <t>tema</t>
  </si>
  <si>
    <t>Tema#BF5402040050</t>
  </si>
  <si>
    <t>tengangtanga</t>
  </si>
  <si>
    <t>Tengangtanga#BF5402040054</t>
  </si>
  <si>
    <t>tipakouti</t>
  </si>
  <si>
    <t>Tipakouti#BF5402040029</t>
  </si>
  <si>
    <t>wapense</t>
  </si>
  <si>
    <t>Wapense#BF5402040024</t>
  </si>
  <si>
    <t>yake</t>
  </si>
  <si>
    <t>Yake#BF5402040007</t>
  </si>
  <si>
    <t>zilaoro</t>
  </si>
  <si>
    <t>Zilaoro#BF5402040046</t>
  </si>
  <si>
    <t>baniou</t>
  </si>
  <si>
    <t>Baniou#BF5402050005</t>
  </si>
  <si>
    <t>Dano#BF5402050006</t>
  </si>
  <si>
    <t>gomponsom</t>
  </si>
  <si>
    <t>Gomponsom#BF5402050010</t>
  </si>
  <si>
    <t>konkane</t>
  </si>
  <si>
    <t>Konkane#BF5402050014</t>
  </si>
  <si>
    <t>Kouni#BF5402050012</t>
  </si>
  <si>
    <t>labelongo</t>
  </si>
  <si>
    <t>Labelongo#BF5402050011</t>
  </si>
  <si>
    <t>manago</t>
  </si>
  <si>
    <t>Manago#BF5402050018</t>
  </si>
  <si>
    <t>nyangoro</t>
  </si>
  <si>
    <t>Nyangoro#BF5402050004</t>
  </si>
  <si>
    <t>ouonon</t>
  </si>
  <si>
    <t>Ouonon#BF5402050013</t>
  </si>
  <si>
    <t>pournyango</t>
  </si>
  <si>
    <t>Pournyango#BF5402050003</t>
  </si>
  <si>
    <t>souomse</t>
  </si>
  <si>
    <t>Souomse#BF5402050016</t>
  </si>
  <si>
    <t>tamayaga</t>
  </si>
  <si>
    <t>Tamayaga#BF5402050001</t>
  </si>
  <si>
    <t>tampoure</t>
  </si>
  <si>
    <t>Tampoure#BF5402050017</t>
  </si>
  <si>
    <t>Tibili#BF5402050002</t>
  </si>
  <si>
    <t>tienkouagalaga</t>
  </si>
  <si>
    <t>Tienkouagalaga#BF5402050007</t>
  </si>
  <si>
    <t>Toesse#BF5402050009</t>
  </si>
  <si>
    <t>zambele</t>
  </si>
  <si>
    <t>Zambele#BF5402050008</t>
  </si>
  <si>
    <t>zougoungo</t>
  </si>
  <si>
    <t>Zougoungo#BF5402050015</t>
  </si>
  <si>
    <t>Doure#BF5402060008</t>
  </si>
  <si>
    <t>dourou</t>
  </si>
  <si>
    <t>Dourou#BF5402060010</t>
  </si>
  <si>
    <t>goudle</t>
  </si>
  <si>
    <t>Goudle#BF5402060011</t>
  </si>
  <si>
    <t>goulde</t>
  </si>
  <si>
    <t>Goulde#BF5402060014</t>
  </si>
  <si>
    <t>Kalse#BF5402060012</t>
  </si>
  <si>
    <t>kapon</t>
  </si>
  <si>
    <t>Kapon#BF5402060006</t>
  </si>
  <si>
    <t>kazim</t>
  </si>
  <si>
    <t>Kazim#BF5402060016</t>
  </si>
  <si>
    <t>Kirsi#BF5402060017</t>
  </si>
  <si>
    <t>kosgo</t>
  </si>
  <si>
    <t>Kosgo#BF5402060013</t>
  </si>
  <si>
    <t>raoko</t>
  </si>
  <si>
    <t>Raoko#BF5402060004</t>
  </si>
  <si>
    <t>signoro</t>
  </si>
  <si>
    <t>Signoro#BF5402060003</t>
  </si>
  <si>
    <t>Tampoui#BF5402060015</t>
  </si>
  <si>
    <t>tampwi</t>
  </si>
  <si>
    <t>Tampwi#BF5402060001</t>
  </si>
  <si>
    <t>Tibou#BF5402060009</t>
  </si>
  <si>
    <t>yaltenga</t>
  </si>
  <si>
    <t>Yaltenga#BF5402060002</t>
  </si>
  <si>
    <t>Yarogo#BF5402060005</t>
  </si>
  <si>
    <t>yetegomde</t>
  </si>
  <si>
    <t>Yetegomde#BF5402060007</t>
  </si>
  <si>
    <t>Baribsi#BF5402070012</t>
  </si>
  <si>
    <t>bayalongo</t>
  </si>
  <si>
    <t>Bayalongo#BF5402070005</t>
  </si>
  <si>
    <t>boulougan</t>
  </si>
  <si>
    <t>Boulougan#BF5402070018</t>
  </si>
  <si>
    <t>byisiga</t>
  </si>
  <si>
    <t>Byisiga#BF5402070009</t>
  </si>
  <si>
    <t>Gogo#BF5402070014</t>
  </si>
  <si>
    <t>Gonsen#BF5402070019</t>
  </si>
  <si>
    <t>kalamtogo</t>
  </si>
  <si>
    <t>Kalamtogo#BF5402070010</t>
  </si>
  <si>
    <t>kingria</t>
  </si>
  <si>
    <t>Kingria#BF5402070001</t>
  </si>
  <si>
    <t>kollo</t>
  </si>
  <si>
    <t>Kollo#BF5402070007</t>
  </si>
  <si>
    <t>La Todin#BF5402070020</t>
  </si>
  <si>
    <t>La#BF5402070017</t>
  </si>
  <si>
    <t>Loungo#BF5402070013</t>
  </si>
  <si>
    <t>minissian</t>
  </si>
  <si>
    <t>Minissian#BF5402070004</t>
  </si>
  <si>
    <t>nehirsen</t>
  </si>
  <si>
    <t>Nehirsen#BF5402070022</t>
  </si>
  <si>
    <t>nonlado</t>
  </si>
  <si>
    <t>Nonlado#BF5402070026</t>
  </si>
  <si>
    <t>pendogo</t>
  </si>
  <si>
    <t>Pendogo#BF5402070015</t>
  </si>
  <si>
    <t>ramesman</t>
  </si>
  <si>
    <t>Ramesman#BF5402070024</t>
  </si>
  <si>
    <t>silmiougo</t>
  </si>
  <si>
    <t>Silmiougo#BF5402070021</t>
  </si>
  <si>
    <t>sissamba</t>
  </si>
  <si>
    <t>Sissamba#BF5402070025</t>
  </si>
  <si>
    <t>sougbini</t>
  </si>
  <si>
    <t>Sougbini#BF5402070003</t>
  </si>
  <si>
    <t>tanmpouy</t>
  </si>
  <si>
    <t>Tanmpouy#BF5402070008</t>
  </si>
  <si>
    <t>Titao#BF5402070006</t>
  </si>
  <si>
    <t>vue</t>
  </si>
  <si>
    <t>Vue#BF5402070011</t>
  </si>
  <si>
    <t>wangue</t>
  </si>
  <si>
    <t>Wangue#BF5402070023</t>
  </si>
  <si>
    <t>Yarogo#BF5402070016</t>
  </si>
  <si>
    <t>yelmanarle</t>
  </si>
  <si>
    <t>Yelmanarle#BF5402070002</t>
  </si>
  <si>
    <t>Dana#BF5402080002</t>
  </si>
  <si>
    <t>Godou#BF5402080013</t>
  </si>
  <si>
    <t>lantaga</t>
  </si>
  <si>
    <t>Lantaga#BF5402080011</t>
  </si>
  <si>
    <t>nibella</t>
  </si>
  <si>
    <t>Nibella#BF5402080008</t>
  </si>
  <si>
    <t>rokounga</t>
  </si>
  <si>
    <t>Rokounga#BF5402080010</t>
  </si>
  <si>
    <t>saadebile</t>
  </si>
  <si>
    <t>Saadebile#BF5402080005</t>
  </si>
  <si>
    <t>sandya</t>
  </si>
  <si>
    <t>Sandya#BF5402080007</t>
  </si>
  <si>
    <t>saredoro</t>
  </si>
  <si>
    <t>Saredoro#BF5402080012</t>
  </si>
  <si>
    <t>sasa</t>
  </si>
  <si>
    <t>Sasa#BF5402080006</t>
  </si>
  <si>
    <t>sibou</t>
  </si>
  <si>
    <t>Sibou#BF5402080003</t>
  </si>
  <si>
    <t>silizougou</t>
  </si>
  <si>
    <t>Silizougou#BF5402080001</t>
  </si>
  <si>
    <t>Silmiougou#BF5402080015</t>
  </si>
  <si>
    <t>tantyenge</t>
  </si>
  <si>
    <t>Tantyenge#BF5402080009</t>
  </si>
  <si>
    <t>zenedere</t>
  </si>
  <si>
    <t>Zenedere#BF5402080014</t>
  </si>
  <si>
    <t>zimiouzou</t>
  </si>
  <si>
    <t>Zimiouzou#BF5402080004</t>
  </si>
  <si>
    <t>basbedo</t>
  </si>
  <si>
    <t>Basbedo#BF5402090029</t>
  </si>
  <si>
    <t>bastioua</t>
  </si>
  <si>
    <t>Bastioua#BF5402090018</t>
  </si>
  <si>
    <t>batono</t>
  </si>
  <si>
    <t>Batono#BF5402090019</t>
  </si>
  <si>
    <t>bougoule</t>
  </si>
  <si>
    <t>Bougoule#BF5402090026</t>
  </si>
  <si>
    <t>Boure#BF5402090022</t>
  </si>
  <si>
    <t>dakola</t>
  </si>
  <si>
    <t>Dakola#BF5402090015</t>
  </si>
  <si>
    <t>Dapoya#BF5402090011</t>
  </si>
  <si>
    <t>dasisa</t>
  </si>
  <si>
    <t>Dasisa#BF5402090006</t>
  </si>
  <si>
    <t>itian</t>
  </si>
  <si>
    <t>Itian#BF5402090031</t>
  </si>
  <si>
    <t>kaou</t>
  </si>
  <si>
    <t>Kaou#BF5402090007</t>
  </si>
  <si>
    <t>kasila</t>
  </si>
  <si>
    <t>Kasila#BF5402090010</t>
  </si>
  <si>
    <t>koussana</t>
  </si>
  <si>
    <t>Koussana#BF5402090016</t>
  </si>
  <si>
    <t>manzogo</t>
  </si>
  <si>
    <t>Manzogo#BF5402090012</t>
  </si>
  <si>
    <t>messega</t>
  </si>
  <si>
    <t>Messega#BF5402090020</t>
  </si>
  <si>
    <t>pakoudougou</t>
  </si>
  <si>
    <t>Pakoudougou#BF5402090003</t>
  </si>
  <si>
    <t>Pella#BF5402090023</t>
  </si>
  <si>
    <t>Pilimpikou#BF5402090017</t>
  </si>
  <si>
    <t>pipilere</t>
  </si>
  <si>
    <t>Pipilere#BF5402090024</t>
  </si>
  <si>
    <t>Samba#BF5402090004</t>
  </si>
  <si>
    <t>somyaleguem</t>
  </si>
  <si>
    <t>Somyaleguem#BF5402090005</t>
  </si>
  <si>
    <t>syigo</t>
  </si>
  <si>
    <t>Syigo#BF5402090001</t>
  </si>
  <si>
    <t>tallo</t>
  </si>
  <si>
    <t>Tallo#BF5402090009</t>
  </si>
  <si>
    <t>tange</t>
  </si>
  <si>
    <t>Tange#BF5402090008</t>
  </si>
  <si>
    <t>tankedo</t>
  </si>
  <si>
    <t>Tankedo#BF5402090027</t>
  </si>
  <si>
    <t>tebo</t>
  </si>
  <si>
    <t>Tebo#BF5402090002</t>
  </si>
  <si>
    <t>Toesse#BF5402090021</t>
  </si>
  <si>
    <t>Tye#BF5402090014</t>
  </si>
  <si>
    <t>yadoumyela</t>
  </si>
  <si>
    <t>Yadoumyela#BF5402090025</t>
  </si>
  <si>
    <t>yilliale</t>
  </si>
  <si>
    <t>Yilliale#BF5402090030</t>
  </si>
  <si>
    <t>zesa</t>
  </si>
  <si>
    <t>Zesa#BF5402090013</t>
  </si>
  <si>
    <t>balo</t>
  </si>
  <si>
    <t>Balo#BF5402100053</t>
  </si>
  <si>
    <t>bouboulou</t>
  </si>
  <si>
    <t>Bouboulou#BF5402100021</t>
  </si>
  <si>
    <t>boulma</t>
  </si>
  <si>
    <t>Boulma#BF5402100046</t>
  </si>
  <si>
    <t>boulougui</t>
  </si>
  <si>
    <t>Boulougui#BF5402100039</t>
  </si>
  <si>
    <t>Boura#BF5402100050</t>
  </si>
  <si>
    <t>bouria</t>
  </si>
  <si>
    <t>Bouria#BF5402100012</t>
  </si>
  <si>
    <t>dogwema</t>
  </si>
  <si>
    <t>Dogwema#BF5402100026</t>
  </si>
  <si>
    <t>Doure#BF5402100027</t>
  </si>
  <si>
    <t>gandado</t>
  </si>
  <si>
    <t>Gandado#BF5402100009</t>
  </si>
  <si>
    <t>Gobila#BF5402100042</t>
  </si>
  <si>
    <t>Goden#BF5402100051</t>
  </si>
  <si>
    <t>golo</t>
  </si>
  <si>
    <t>Golo#BF5402100047</t>
  </si>
  <si>
    <t>Gonsen#BF5402100025</t>
  </si>
  <si>
    <t>Gounga#BF5402100004</t>
  </si>
  <si>
    <t>kabo</t>
  </si>
  <si>
    <t>Kabo#BF5402100010</t>
  </si>
  <si>
    <t>Koala#BF5402100014</t>
  </si>
  <si>
    <t>kolibila</t>
  </si>
  <si>
    <t>Kolibila#BF5402100018</t>
  </si>
  <si>
    <t>Kona#BF5402100003</t>
  </si>
  <si>
    <t>koualtanguen</t>
  </si>
  <si>
    <t>Koualtanguen#BF5402100015</t>
  </si>
  <si>
    <t>kouhoulongou</t>
  </si>
  <si>
    <t>Kouhoulongou#BF5402100013</t>
  </si>
  <si>
    <t>Ladre#BF5402100035</t>
  </si>
  <si>
    <t>lilboure_ladre</t>
  </si>
  <si>
    <t>Lilboure Ladre#BF5402100031</t>
  </si>
  <si>
    <t>Lilboure#BF5402100030</t>
  </si>
  <si>
    <t>louga</t>
  </si>
  <si>
    <t>Louga#BF5402100016</t>
  </si>
  <si>
    <t>mon</t>
  </si>
  <si>
    <t>Mon#BF5402100054</t>
  </si>
  <si>
    <t>motoulou</t>
  </si>
  <si>
    <t>Motoulou#BF5402100040</t>
  </si>
  <si>
    <t>moueme</t>
  </si>
  <si>
    <t>Moueme#BF5402100060</t>
  </si>
  <si>
    <t>nagsene</t>
  </si>
  <si>
    <t>Nagsene#BF5402100044</t>
  </si>
  <si>
    <t>namberya</t>
  </si>
  <si>
    <t>Namberya#BF5402100037</t>
  </si>
  <si>
    <t>napalere</t>
  </si>
  <si>
    <t>Napalere#BF5402100052</t>
  </si>
  <si>
    <t>napin</t>
  </si>
  <si>
    <t>Napin#BF5402100020</t>
  </si>
  <si>
    <t>nasem_tanga</t>
  </si>
  <si>
    <t>Nasem Tanga#BF5402100022</t>
  </si>
  <si>
    <t>Noussou#BF5402100005</t>
  </si>
  <si>
    <t>ouayle</t>
  </si>
  <si>
    <t>Ouayle#BF5402100029</t>
  </si>
  <si>
    <t>ouedkingo</t>
  </si>
  <si>
    <t>Ouedkingo#BF5402100032</t>
  </si>
  <si>
    <t>peleratanga</t>
  </si>
  <si>
    <t>Peleratanga#BF5402100034</t>
  </si>
  <si>
    <t>ragounga</t>
  </si>
  <si>
    <t>Ragounga#BF5402100033</t>
  </si>
  <si>
    <t>rallo</t>
  </si>
  <si>
    <t>Rallo#BF5402100057</t>
  </si>
  <si>
    <t>Roumtenga#BF5402100028</t>
  </si>
  <si>
    <t>Sabou#BF5402100023</t>
  </si>
  <si>
    <t>sammba</t>
  </si>
  <si>
    <t>Sammba#BF5402100059</t>
  </si>
  <si>
    <t>Sarya#BF5402100024</t>
  </si>
  <si>
    <t>sassa</t>
  </si>
  <si>
    <t>Sassa#BF5402100043</t>
  </si>
  <si>
    <t>Soa#BF5402100002</t>
  </si>
  <si>
    <t>song_naba</t>
  </si>
  <si>
    <t>Song Naba#BF5402100045</t>
  </si>
  <si>
    <t>Soropelise#BF5402100056</t>
  </si>
  <si>
    <t>Tampoure#BF5402100008</t>
  </si>
  <si>
    <t>Tangen#BF5402100006</t>
  </si>
  <si>
    <t>tanmiougou</t>
  </si>
  <si>
    <t>Tanmiougou#BF5402100001</t>
  </si>
  <si>
    <t>tansogo</t>
  </si>
  <si>
    <t>Tansogo#BF5402100038</t>
  </si>
  <si>
    <t>thieo</t>
  </si>
  <si>
    <t>Thieo#BF5402100019</t>
  </si>
  <si>
    <t>Tibe#BF5402100058</t>
  </si>
  <si>
    <t>tindila</t>
  </si>
  <si>
    <t>Tindila#BF5402100011</t>
  </si>
  <si>
    <t>titangen</t>
  </si>
  <si>
    <t>Titangen#BF5402100017</t>
  </si>
  <si>
    <t>Toesse#BF5402100036</t>
  </si>
  <si>
    <t>Yako#BF5402100048</t>
  </si>
  <si>
    <t>zinigen</t>
  </si>
  <si>
    <t>Zinigen#BF5402100055</t>
  </si>
  <si>
    <t>zizon</t>
  </si>
  <si>
    <t>Zizon#BF5402100007</t>
  </si>
  <si>
    <t>Barga#BF5403010010</t>
  </si>
  <si>
    <t>derfogo</t>
  </si>
  <si>
    <t>Derfogo#BF5403010012</t>
  </si>
  <si>
    <t>dinguiri</t>
  </si>
  <si>
    <t>Dinguiri#BF5403010007</t>
  </si>
  <si>
    <t>Ipala#BF5403010004</t>
  </si>
  <si>
    <t>Loanga#BF5403010002</t>
  </si>
  <si>
    <t>mene</t>
  </si>
  <si>
    <t>Mene#BF5403010013</t>
  </si>
  <si>
    <t>pela</t>
  </si>
  <si>
    <t>Pela#BF5403010015</t>
  </si>
  <si>
    <t>rounga</t>
  </si>
  <si>
    <t>Rounga#BF5403010001</t>
  </si>
  <si>
    <t>sobono</t>
  </si>
  <si>
    <t>Sobono#BF5403010011</t>
  </si>
  <si>
    <t>tamfousse</t>
  </si>
  <si>
    <t>Tamfousse#BF5403010003</t>
  </si>
  <si>
    <t>tibitenga</t>
  </si>
  <si>
    <t>Tibitenga#BF5403010009</t>
  </si>
  <si>
    <t>tierga</t>
  </si>
  <si>
    <t>Tierga#BF5403010008</t>
  </si>
  <si>
    <t>toroue</t>
  </si>
  <si>
    <t>Toroue#BF5403010006</t>
  </si>
  <si>
    <t>yalaga</t>
  </si>
  <si>
    <t>Yalaga#BF5403010014</t>
  </si>
  <si>
    <t>zoudounga</t>
  </si>
  <si>
    <t>Zoudounga#BF5403010005</t>
  </si>
  <si>
    <t>kourougui</t>
  </si>
  <si>
    <t>Kourougui#BF5402050001</t>
  </si>
  <si>
    <t>tomba</t>
  </si>
  <si>
    <t>Tomba#BF5404030001</t>
  </si>
  <si>
    <t>Bore#BF5403020004</t>
  </si>
  <si>
    <t>Dora#BF5403020006</t>
  </si>
  <si>
    <t>dore</t>
  </si>
  <si>
    <t>Dore#BF5403020012</t>
  </si>
  <si>
    <t>doubare</t>
  </si>
  <si>
    <t>Doubare#BF5403020001</t>
  </si>
  <si>
    <t>guerou</t>
  </si>
  <si>
    <t>Guerou#BF5403020017</t>
  </si>
  <si>
    <t>ka_i_n</t>
  </si>
  <si>
    <t>Ka I-n#BF5403020011</t>
  </si>
  <si>
    <t>mougounougaboko</t>
  </si>
  <si>
    <t>Mougounougaboko#BF5403020005</t>
  </si>
  <si>
    <t>nimbarou</t>
  </si>
  <si>
    <t>Nimbarou#BF5403020014</t>
  </si>
  <si>
    <t>ogoro</t>
  </si>
  <si>
    <t>Ogoro#BF5403020015</t>
  </si>
  <si>
    <t>orelbalinguel</t>
  </si>
  <si>
    <t>Orelbalinguel#BF5403020013</t>
  </si>
  <si>
    <t>sembere</t>
  </si>
  <si>
    <t>Sembere#BF5403020010</t>
  </si>
  <si>
    <t>sounamlaka</t>
  </si>
  <si>
    <t>Sounamlaka#BF5403020009</t>
  </si>
  <si>
    <t>tenel</t>
  </si>
  <si>
    <t>Tenel#BF5403020008</t>
  </si>
  <si>
    <t>tou</t>
  </si>
  <si>
    <t>Tou#BF5403020003</t>
  </si>
  <si>
    <t>yense</t>
  </si>
  <si>
    <t>Yense#BF5403020002</t>
  </si>
  <si>
    <t>yensi</t>
  </si>
  <si>
    <t>Yensi#BF5403020007</t>
  </si>
  <si>
    <t>barma</t>
  </si>
  <si>
    <t>Barma#BF5403030039</t>
  </si>
  <si>
    <t>bema</t>
  </si>
  <si>
    <t>Bema#BF5403030017</t>
  </si>
  <si>
    <t>bemkoudougou</t>
  </si>
  <si>
    <t>Bemkoudougou#BF5403030007</t>
  </si>
  <si>
    <t>bennse</t>
  </si>
  <si>
    <t>Bennse#BF5403030015</t>
  </si>
  <si>
    <t>beringa</t>
  </si>
  <si>
    <t>Beringa#BF5403030016</t>
  </si>
  <si>
    <t>Boule#BF5403030019</t>
  </si>
  <si>
    <t>Boulli#BF5403030026</t>
  </si>
  <si>
    <t>derga</t>
  </si>
  <si>
    <t>Derga#BF5403030042</t>
  </si>
  <si>
    <t>dioun</t>
  </si>
  <si>
    <t>Dioun#BF5403030002</t>
  </si>
  <si>
    <t>gonbre</t>
  </si>
  <si>
    <t>Gonbre#BF5403030024</t>
  </si>
  <si>
    <t>gongoure</t>
  </si>
  <si>
    <t>Gongoure#BF5403030031</t>
  </si>
  <si>
    <t>gouanse</t>
  </si>
  <si>
    <t>Gouanse#BF5403030004</t>
  </si>
  <si>
    <t>goungre_tanga</t>
  </si>
  <si>
    <t>Goungre Tanga#BF5403030037</t>
  </si>
  <si>
    <t>gouria</t>
  </si>
  <si>
    <t>Gouria#BF5403030033</t>
  </si>
  <si>
    <t>iria</t>
  </si>
  <si>
    <t>Iria#BF5403030034</t>
  </si>
  <si>
    <t>Kalsaka#BF5403030030</t>
  </si>
  <si>
    <t>kiboulougou</t>
  </si>
  <si>
    <t>Kiboulougou#BF5403030027</t>
  </si>
  <si>
    <t>kibtanga</t>
  </si>
  <si>
    <t>Kibtanga#BF5403030010</t>
  </si>
  <si>
    <t>kolonkwom</t>
  </si>
  <si>
    <t>Kolonkwom#BF5403030018</t>
  </si>
  <si>
    <t>mangoulima</t>
  </si>
  <si>
    <t>Mangoulima#BF5403030041</t>
  </si>
  <si>
    <t>modoma_nabamahogma</t>
  </si>
  <si>
    <t>Modoma Nabamahogma#BF5403030022</t>
  </si>
  <si>
    <t>naradabaganga</t>
  </si>
  <si>
    <t>Naradabaganga#BF5403030014</t>
  </si>
  <si>
    <t>Ouatinoma#BF5403030025</t>
  </si>
  <si>
    <t>Ouavousse#BF5403030028</t>
  </si>
  <si>
    <t>rima</t>
  </si>
  <si>
    <t>Rima#BF5403030029</t>
  </si>
  <si>
    <t>rodoma</t>
  </si>
  <si>
    <t>Rodoma#BF5403030013</t>
  </si>
  <si>
    <t>rondo</t>
  </si>
  <si>
    <t>Rondo#BF5403030038</t>
  </si>
  <si>
    <t>sagle</t>
  </si>
  <si>
    <t>Sagle#BF5403030003</t>
  </si>
  <si>
    <t>sarle</t>
  </si>
  <si>
    <t>Sarle#BF5403030006</t>
  </si>
  <si>
    <t>sei</t>
  </si>
  <si>
    <t>Sei#BF5403030043</t>
  </si>
  <si>
    <t>siegde</t>
  </si>
  <si>
    <t>Siegde#BF5403030001</t>
  </si>
  <si>
    <t>somtingre</t>
  </si>
  <si>
    <t>Somtingre#BF5403030012</t>
  </si>
  <si>
    <t>tanguilissi</t>
  </si>
  <si>
    <t>Tanguilissi#BF5403030008</t>
  </si>
  <si>
    <t>tapere</t>
  </si>
  <si>
    <t>Tapere#BF5403030032</t>
  </si>
  <si>
    <t>tiligui</t>
  </si>
  <si>
    <t>Tiligui#BF5403030005</t>
  </si>
  <si>
    <t>touko</t>
  </si>
  <si>
    <t>Touko#BF5403030020</t>
  </si>
  <si>
    <t>Touma#BF5403030035</t>
  </si>
  <si>
    <t>toumouni</t>
  </si>
  <si>
    <t>Toumouni#BF5403030040</t>
  </si>
  <si>
    <t>wembazaka</t>
  </si>
  <si>
    <t>Wembazaka#BF5403030009</t>
  </si>
  <si>
    <t>wemtenga</t>
  </si>
  <si>
    <t>Wemtenga#BF5403030021</t>
  </si>
  <si>
    <t>zamdogo</t>
  </si>
  <si>
    <t>Zamdogo#BF5403030011</t>
  </si>
  <si>
    <t>zoungwa</t>
  </si>
  <si>
    <t>Zoungwa#BF5403030036</t>
  </si>
  <si>
    <t>baskouda</t>
  </si>
  <si>
    <t>Baskouda#BF5403040002</t>
  </si>
  <si>
    <t>Bissigui#BF5403040003</t>
  </si>
  <si>
    <t>Kossouka#BF5403040006</t>
  </si>
  <si>
    <t>kyebelga</t>
  </si>
  <si>
    <t>Kyebelga#BF5403040004</t>
  </si>
  <si>
    <t>loungue</t>
  </si>
  <si>
    <t>Loungue#BF5403040011</t>
  </si>
  <si>
    <t>marlogou</t>
  </si>
  <si>
    <t>Marlogou#BF5403040010</t>
  </si>
  <si>
    <t>Napalgue#BF5403040008</t>
  </si>
  <si>
    <t>sasaka</t>
  </si>
  <si>
    <t>Sasaka#BF5403040005</t>
  </si>
  <si>
    <t>Toeguen#BF5403040009</t>
  </si>
  <si>
    <t>yemsende</t>
  </si>
  <si>
    <t>Yemsende#BF5403040007</t>
  </si>
  <si>
    <t>yinou</t>
  </si>
  <si>
    <t>Yinou#BF5403040001</t>
  </si>
  <si>
    <t>Bidi#BF5403050016</t>
  </si>
  <si>
    <t>bidibawoye</t>
  </si>
  <si>
    <t>Bidibawoye#BF5403050019</t>
  </si>
  <si>
    <t>boulzoma</t>
  </si>
  <si>
    <t>Boulzoma#BF5403050008</t>
  </si>
  <si>
    <t>dandambara</t>
  </si>
  <si>
    <t>Dandambara#BF5403050020</t>
  </si>
  <si>
    <t>Desse#BF5403050022</t>
  </si>
  <si>
    <t>dim</t>
  </si>
  <si>
    <t>Dim#BF5403050001</t>
  </si>
  <si>
    <t>dinguela</t>
  </si>
  <si>
    <t>Dinguela#BF5403050013</t>
  </si>
  <si>
    <t>donombene</t>
  </si>
  <si>
    <t>Donombene#BF5403050018</t>
  </si>
  <si>
    <t>gourouga</t>
  </si>
  <si>
    <t>Gourouga#BF5403050014</t>
  </si>
  <si>
    <t>keke</t>
  </si>
  <si>
    <t>Keke#BF5403050017</t>
  </si>
  <si>
    <t>kilissimoko</t>
  </si>
  <si>
    <t>Kilissimoko#BF5403050007</t>
  </si>
  <si>
    <t>kougoulare</t>
  </si>
  <si>
    <t>Kougoulare#BF5403050005</t>
  </si>
  <si>
    <t>Koumbri#BF5403050012</t>
  </si>
  <si>
    <t>ninigue</t>
  </si>
  <si>
    <t>Ninigue#BF5403050015</t>
  </si>
  <si>
    <t>Pogoro#BF5403050003</t>
  </si>
  <si>
    <t>saya</t>
  </si>
  <si>
    <t>Saya#BF5403050006</t>
  </si>
  <si>
    <t>siliga</t>
  </si>
  <si>
    <t>Siliga#BF5403050002</t>
  </si>
  <si>
    <t>Soulou#BF5403050004</t>
  </si>
  <si>
    <t>tebela</t>
  </si>
  <si>
    <t>Tebela#BF5403050010</t>
  </si>
  <si>
    <t>watinoma</t>
  </si>
  <si>
    <t>Watinoma#BF5403050011</t>
  </si>
  <si>
    <t>weknaore</t>
  </si>
  <si>
    <t>Weknaore#BF5403050021</t>
  </si>
  <si>
    <t>zome</t>
  </si>
  <si>
    <t>Zome#BF5403050009</t>
  </si>
  <si>
    <t>ansolma</t>
  </si>
  <si>
    <t>Ansolma#BF5403060017</t>
  </si>
  <si>
    <t>baghelogo</t>
  </si>
  <si>
    <t>Baghelogo#BF5403060008</t>
  </si>
  <si>
    <t>bassenere</t>
  </si>
  <si>
    <t>Bassenere#BF5403060014</t>
  </si>
  <si>
    <t>Bene#BF5403060022</t>
  </si>
  <si>
    <t>boulema</t>
  </si>
  <si>
    <t>Boulema#BF5403060005</t>
  </si>
  <si>
    <t>dombare</t>
  </si>
  <si>
    <t>Dombare#BF5403060001</t>
  </si>
  <si>
    <t>faogodo</t>
  </si>
  <si>
    <t>Faogodo#BF5403060016</t>
  </si>
  <si>
    <t>kalehena</t>
  </si>
  <si>
    <t>Kalehena#BF5403060023</t>
  </si>
  <si>
    <t>kambondogue</t>
  </si>
  <si>
    <t>Kambondogue#BF5403060025</t>
  </si>
  <si>
    <t>Karma#BF5403060020</t>
  </si>
  <si>
    <t>kononga</t>
  </si>
  <si>
    <t>Kononga#BF5403060011</t>
  </si>
  <si>
    <t>koumbani</t>
  </si>
  <si>
    <t>Koumbani#BF5403060021</t>
  </si>
  <si>
    <t>lembonoro</t>
  </si>
  <si>
    <t>Lembonoro#BF5403060024</t>
  </si>
  <si>
    <t>Longa#BF5403060006</t>
  </si>
  <si>
    <t>mogombouli</t>
  </si>
  <si>
    <t>Mogombouli#BF5403060004</t>
  </si>
  <si>
    <t>mossoum</t>
  </si>
  <si>
    <t>Mossoum#BF5403060007</t>
  </si>
  <si>
    <t>Namissiguima#BF5403060010</t>
  </si>
  <si>
    <t>Nogo#BF5403060003</t>
  </si>
  <si>
    <t>Nongo#BF5403060009</t>
  </si>
  <si>
    <t>nongossom</t>
  </si>
  <si>
    <t>Nongossom#BF5403060002</t>
  </si>
  <si>
    <t>ouagaya</t>
  </si>
  <si>
    <t>Ouagaya#BF5403060015</t>
  </si>
  <si>
    <t>Ouatinoma#BF5403060012</t>
  </si>
  <si>
    <t>ramdolla</t>
  </si>
  <si>
    <t>Ramdolla#BF5403060026</t>
  </si>
  <si>
    <t>rapougouma</t>
  </si>
  <si>
    <t>Rapougouma#BF5403060013</t>
  </si>
  <si>
    <t>senokaye</t>
  </si>
  <si>
    <t>Senokaye#BF5403060019</t>
  </si>
  <si>
    <t>Tougou#BF5403060018</t>
  </si>
  <si>
    <t>aorema</t>
  </si>
  <si>
    <t>Aorema#BF5403070045</t>
  </si>
  <si>
    <t>balango</t>
  </si>
  <si>
    <t>Balango#BF5403070046</t>
  </si>
  <si>
    <t>baodogo</t>
  </si>
  <si>
    <t>Baodogo#BF5403070036</t>
  </si>
  <si>
    <t>bassaouassa</t>
  </si>
  <si>
    <t>Bassaouassa#BF5403070037</t>
  </si>
  <si>
    <t>bissiguin</t>
  </si>
  <si>
    <t>Bissiguin#BF5403070026</t>
  </si>
  <si>
    <t>bogoya</t>
  </si>
  <si>
    <t>Bogoya#BF5403070039</t>
  </si>
  <si>
    <t>bossomnore_rimaibe</t>
  </si>
  <si>
    <t>Bossomnore Rimaibe#BF5403070050</t>
  </si>
  <si>
    <t>bossomnore</t>
  </si>
  <si>
    <t>Bossomnore#BF5403070049</t>
  </si>
  <si>
    <t>Bouri#BF5403070010</t>
  </si>
  <si>
    <t>bronakouli</t>
  </si>
  <si>
    <t>Bronakouli#BF5403070035</t>
  </si>
  <si>
    <t>Dalo#BF5403070004</t>
  </si>
  <si>
    <t>Darsalam#BF5403070029</t>
  </si>
  <si>
    <t>fourouma</t>
  </si>
  <si>
    <t>Fourouma#BF5403070014</t>
  </si>
  <si>
    <t>gondologo</t>
  </si>
  <si>
    <t>Gondologo#BF5403070018</t>
  </si>
  <si>
    <t>gonhire</t>
  </si>
  <si>
    <t>Gonhire#BF5403070034</t>
  </si>
  <si>
    <t>gourga</t>
  </si>
  <si>
    <t>Gourga#BF5403070015</t>
  </si>
  <si>
    <t>ipo</t>
  </si>
  <si>
    <t>Ipo#BF5403070002</t>
  </si>
  <si>
    <t>issigui</t>
  </si>
  <si>
    <t>Issigui#BF5403070023</t>
  </si>
  <si>
    <t>komsilega</t>
  </si>
  <si>
    <t>Komsilega#BF5403070033</t>
  </si>
  <si>
    <t>Kouba#BF5403070022</t>
  </si>
  <si>
    <t>liligomde</t>
  </si>
  <si>
    <t>Liligomde#BF5403070031</t>
  </si>
  <si>
    <t>liligonde</t>
  </si>
  <si>
    <t>Liligonde#BF5403070032</t>
  </si>
  <si>
    <t>Mouni#BF5403070052</t>
  </si>
  <si>
    <t>ninpouya</t>
  </si>
  <si>
    <t>Ninpouya#BF5403070016</t>
  </si>
  <si>
    <t>Ouahigouya#BF5403070024</t>
  </si>
  <si>
    <t>oufre</t>
  </si>
  <si>
    <t>Oufre#BF5403070017</t>
  </si>
  <si>
    <t>pirgo</t>
  </si>
  <si>
    <t>Pirgo#BF5403070009</t>
  </si>
  <si>
    <t>poidogo</t>
  </si>
  <si>
    <t>Poidogo#BF5403070027</t>
  </si>
  <si>
    <t>raale</t>
  </si>
  <si>
    <t>Raale#BF5403070003</t>
  </si>
  <si>
    <t>ramesse</t>
  </si>
  <si>
    <t>Ramesse#BF5403070001</t>
  </si>
  <si>
    <t>rikou</t>
  </si>
  <si>
    <t>Rikou#BF5403070038</t>
  </si>
  <si>
    <t>rissi</t>
  </si>
  <si>
    <t>Rissi#BF5403070011</t>
  </si>
  <si>
    <t>roba</t>
  </si>
  <si>
    <t>Roba#BF5403070042</t>
  </si>
  <si>
    <t>sametienga</t>
  </si>
  <si>
    <t>Sametienga#BF5403070013</t>
  </si>
  <si>
    <t>sananga</t>
  </si>
  <si>
    <t>Sananga#BF5403070030</t>
  </si>
  <si>
    <t>Saya#BF5403070012</t>
  </si>
  <si>
    <t>sihissene</t>
  </si>
  <si>
    <t>Sihissene#BF5403070051</t>
  </si>
  <si>
    <t>sinofousse</t>
  </si>
  <si>
    <t>Sinofousse#BF5403070028</t>
  </si>
  <si>
    <t>Sissamba#BF5403070008</t>
  </si>
  <si>
    <t>sohodene</t>
  </si>
  <si>
    <t>Sohodene#BF5403070053</t>
  </si>
  <si>
    <t>somiaga</t>
  </si>
  <si>
    <t>Somiaga#BF5403070005</t>
  </si>
  <si>
    <t>soubo</t>
  </si>
  <si>
    <t>Soubo#BF5403070006</t>
  </si>
  <si>
    <t>Souli#BF5403070019</t>
  </si>
  <si>
    <t>toessin</t>
  </si>
  <si>
    <t>Toessin#BF5403070040</t>
  </si>
  <si>
    <t>Tougou#BF5403070020</t>
  </si>
  <si>
    <t>wedinse</t>
  </si>
  <si>
    <t>Wedinse#BF5403070048</t>
  </si>
  <si>
    <t>yabonsongo</t>
  </si>
  <si>
    <t>Yabonsongo#BF5403070041</t>
  </si>
  <si>
    <t>Yatenga#BF5403070025</t>
  </si>
  <si>
    <t>Youba#BF5403070044</t>
  </si>
  <si>
    <t>zamiolo</t>
  </si>
  <si>
    <t>Zamiolo#BF5403070043</t>
  </si>
  <si>
    <t>Zano#BF5403070047</t>
  </si>
  <si>
    <t>zimba</t>
  </si>
  <si>
    <t>Zimba#BF5403070007</t>
  </si>
  <si>
    <t>Zougouma#BF5403070021</t>
  </si>
  <si>
    <t>bagouoko</t>
  </si>
  <si>
    <t>Bagouoko#BF5403080018</t>
  </si>
  <si>
    <t>belinga</t>
  </si>
  <si>
    <t>Belinga#BF5403080012</t>
  </si>
  <si>
    <t>Bougoure#BF5403080008</t>
  </si>
  <si>
    <t>bourbo</t>
  </si>
  <si>
    <t>Bourbo#BF5403080027</t>
  </si>
  <si>
    <t>boursouma</t>
  </si>
  <si>
    <t>Boursouma#BF5403080040</t>
  </si>
  <si>
    <t>dobegnema</t>
  </si>
  <si>
    <t>Dobegnema#BF5403080033</t>
  </si>
  <si>
    <t>fili</t>
  </si>
  <si>
    <t>Fili#BF5403080016</t>
  </si>
  <si>
    <t>gourbare</t>
  </si>
  <si>
    <t>Gourbare#BF5403080042</t>
  </si>
  <si>
    <t>Ipala#BF5403080011</t>
  </si>
  <si>
    <t>Kalsagado#BF5403080006</t>
  </si>
  <si>
    <t>kao</t>
  </si>
  <si>
    <t>Kao#BF5403080041</t>
  </si>
  <si>
    <t>kayere</t>
  </si>
  <si>
    <t>Kayere#BF5403080005</t>
  </si>
  <si>
    <t>kire</t>
  </si>
  <si>
    <t>Kire#BF5403080017</t>
  </si>
  <si>
    <t>kounga</t>
  </si>
  <si>
    <t>Kounga#BF5403080009</t>
  </si>
  <si>
    <t>kourba</t>
  </si>
  <si>
    <t>Kourba#BF5403080025</t>
  </si>
  <si>
    <t>kourba_bagare</t>
  </si>
  <si>
    <t>Kourba-Bagare#BF5403080030</t>
  </si>
  <si>
    <t>kourba_mogo</t>
  </si>
  <si>
    <t>Kourba-Mogo#BF5403080026</t>
  </si>
  <si>
    <t>kourouba_bangare</t>
  </si>
  <si>
    <t>Kourouba Bangare#BF5403080031</t>
  </si>
  <si>
    <t>laoua</t>
  </si>
  <si>
    <t>Laoua#BF5403080013</t>
  </si>
  <si>
    <t>lougouri</t>
  </si>
  <si>
    <t>Lougouri#BF5403080048</t>
  </si>
  <si>
    <t>margo</t>
  </si>
  <si>
    <t>Margo#BF5403080019</t>
  </si>
  <si>
    <t>mera</t>
  </si>
  <si>
    <t>Mera#BF5403080035</t>
  </si>
  <si>
    <t>nongofaere</t>
  </si>
  <si>
    <t>Nongofaere#BF5403080032</t>
  </si>
  <si>
    <t>Oula#BF5403080037</t>
  </si>
  <si>
    <t>Ouro#BF5403080028</t>
  </si>
  <si>
    <t>Pelle#BF5403080022</t>
  </si>
  <si>
    <t>pellkissiga</t>
  </si>
  <si>
    <t>Pellkissiga#BF5403080004</t>
  </si>
  <si>
    <t>rabala</t>
  </si>
  <si>
    <t>Rabala#BF5403080001</t>
  </si>
  <si>
    <t>rammbi</t>
  </si>
  <si>
    <t>Rammbi#BF5403080049</t>
  </si>
  <si>
    <t>rassomde</t>
  </si>
  <si>
    <t>Rassomde#BF5403080045</t>
  </si>
  <si>
    <t>reka</t>
  </si>
  <si>
    <t>Reka#BF5403080034</t>
  </si>
  <si>
    <t>reko</t>
  </si>
  <si>
    <t>Reko#BF5403080039</t>
  </si>
  <si>
    <t>rigui</t>
  </si>
  <si>
    <t>Rigui#BF5403080023</t>
  </si>
  <si>
    <t>roko</t>
  </si>
  <si>
    <t>Roko#BF5403080015</t>
  </si>
  <si>
    <t>Son#BF5403080021</t>
  </si>
  <si>
    <t>sonkounsi</t>
  </si>
  <si>
    <t>Sonkounsi#BF5403080044</t>
  </si>
  <si>
    <t>soussou</t>
  </si>
  <si>
    <t>Soussou#BF5403080046</t>
  </si>
  <si>
    <t>Tanlili#BF5403080010</t>
  </si>
  <si>
    <t>tibtanga</t>
  </si>
  <si>
    <t>Tibtanga#BF5403080043</t>
  </si>
  <si>
    <t>tiliba</t>
  </si>
  <si>
    <t>Tiliba#BF5403080002</t>
  </si>
  <si>
    <t>tilli</t>
  </si>
  <si>
    <t>Tilli#BF5403080036</t>
  </si>
  <si>
    <t>wagande</t>
  </si>
  <si>
    <t>Wagande#BF5403080024</t>
  </si>
  <si>
    <t>womsom</t>
  </si>
  <si>
    <t>Womsom#BF5403080007</t>
  </si>
  <si>
    <t>yalle</t>
  </si>
  <si>
    <t>Yalle#BF5403080003</t>
  </si>
  <si>
    <t>yiribou</t>
  </si>
  <si>
    <t>Yiribou#BF5403080047</t>
  </si>
  <si>
    <t>zanna</t>
  </si>
  <si>
    <t>Zanna#BF5403080038</t>
  </si>
  <si>
    <t>Ziga#BF5403080014</t>
  </si>
  <si>
    <t>bouga</t>
  </si>
  <si>
    <t>Bouga#BF5403090014</t>
  </si>
  <si>
    <t>Boulli#BF5403090004</t>
  </si>
  <si>
    <t>dambreguesse</t>
  </si>
  <si>
    <t>Dambreguesse#BF5403090012</t>
  </si>
  <si>
    <t>Diri#BF5403090011</t>
  </si>
  <si>
    <t>dyeleko</t>
  </si>
  <si>
    <t>Dyeleko#BF5403090002</t>
  </si>
  <si>
    <t>koundoula</t>
  </si>
  <si>
    <t>Koundoula#BF5403090005</t>
  </si>
  <si>
    <t>koungwo</t>
  </si>
  <si>
    <t>Koungwo#BF5403090009</t>
  </si>
  <si>
    <t>lengou</t>
  </si>
  <si>
    <t>Lengou#BF5403090017</t>
  </si>
  <si>
    <t>pourra</t>
  </si>
  <si>
    <t>Pourra#BF5403090001</t>
  </si>
  <si>
    <t>Rambo#BF5403090013</t>
  </si>
  <si>
    <t>ranbo_foulbes</t>
  </si>
  <si>
    <t>Ranbo-Foulbes#BF5403090008</t>
  </si>
  <si>
    <t>songya</t>
  </si>
  <si>
    <t>Songya#BF5403090016</t>
  </si>
  <si>
    <t>Sougouma#BF5403090010</t>
  </si>
  <si>
    <t>Tanguen#BF5403090007</t>
  </si>
  <si>
    <t>tannmye</t>
  </si>
  <si>
    <t>Tannmye#BF5403090006</t>
  </si>
  <si>
    <t>Yargo#BF5403090003</t>
  </si>
  <si>
    <t>yirim</t>
  </si>
  <si>
    <t>Yirim#BF5403090015</t>
  </si>
  <si>
    <t>bakou</t>
  </si>
  <si>
    <t>Bakou#BF5403100008</t>
  </si>
  <si>
    <t>bassanga</t>
  </si>
  <si>
    <t>Bassanga#BF5403100035</t>
  </si>
  <si>
    <t>boulouguen</t>
  </si>
  <si>
    <t>Boulouguen#BF5403100036</t>
  </si>
  <si>
    <t>gombo</t>
  </si>
  <si>
    <t>Gombo#BF5403100004</t>
  </si>
  <si>
    <t>goubre</t>
  </si>
  <si>
    <t>Goubre#BF5403100018</t>
  </si>
  <si>
    <t>gouroungo</t>
  </si>
  <si>
    <t>Gouroungo#BF5403100013</t>
  </si>
  <si>
    <t>guibou</t>
  </si>
  <si>
    <t>Guibou#BF5403100017</t>
  </si>
  <si>
    <t>guitti</t>
  </si>
  <si>
    <t>Guitti#BF5403100009</t>
  </si>
  <si>
    <t>koubabako</t>
  </si>
  <si>
    <t>Koubabako#BF5403100001</t>
  </si>
  <si>
    <t>koudma</t>
  </si>
  <si>
    <t>Koudma#BF5403100007</t>
  </si>
  <si>
    <t>koumbranga</t>
  </si>
  <si>
    <t>Koumbranga#BF5403100021</t>
  </si>
  <si>
    <t>koumranga</t>
  </si>
  <si>
    <t>Koumranga#BF5403100020</t>
  </si>
  <si>
    <t>mogom</t>
  </si>
  <si>
    <t>Mogom#BF5403100032</t>
  </si>
  <si>
    <t>Namasa#BF5403100003</t>
  </si>
  <si>
    <t>niebse</t>
  </si>
  <si>
    <t>Niebse#BF5403100012</t>
  </si>
  <si>
    <t>outoum</t>
  </si>
  <si>
    <t>Outoum#BF5403100002</t>
  </si>
  <si>
    <t>Ralle#BF5403100028</t>
  </si>
  <si>
    <t>ramense</t>
  </si>
  <si>
    <t>Ramense#BF5403100011</t>
  </si>
  <si>
    <t>ramse</t>
  </si>
  <si>
    <t>Ramse#BF5403100029</t>
  </si>
  <si>
    <t>Reka#BF5403100010</t>
  </si>
  <si>
    <t>rofo</t>
  </si>
  <si>
    <t>Rofo#BF5403100006</t>
  </si>
  <si>
    <t>Seguenega#BF5403100022</t>
  </si>
  <si>
    <t>siledou</t>
  </si>
  <si>
    <t>Siledou#BF5403100033</t>
  </si>
  <si>
    <t>Sima#BF5403100030</t>
  </si>
  <si>
    <t>sitigo</t>
  </si>
  <si>
    <t>Sitigo#BF5403100027</t>
  </si>
  <si>
    <t>sospelga</t>
  </si>
  <si>
    <t>Sospelga#BF5403100019</t>
  </si>
  <si>
    <t>Tannye#BF5403100014</t>
  </si>
  <si>
    <t>Tanpelga#BF5403100015</t>
  </si>
  <si>
    <t>teonsogo</t>
  </si>
  <si>
    <t>Teonsogo#BF5403100031</t>
  </si>
  <si>
    <t>tiba</t>
  </si>
  <si>
    <t>Tiba#BF5403100016</t>
  </si>
  <si>
    <t>tonguen</t>
  </si>
  <si>
    <t>Tonguen#BF5403100024</t>
  </si>
  <si>
    <t>tougouya</t>
  </si>
  <si>
    <t>Tougouya#BF5403100025</t>
  </si>
  <si>
    <t>wanare</t>
  </si>
  <si>
    <t>Wanare#BF5403100023</t>
  </si>
  <si>
    <t>Zomkalga#BF5403100026</t>
  </si>
  <si>
    <t>Zouma#BF5403100005</t>
  </si>
  <si>
    <t>balonza</t>
  </si>
  <si>
    <t>Balonza#BF5403110008</t>
  </si>
  <si>
    <t>bembela</t>
  </si>
  <si>
    <t>Bembela#BF5403110011</t>
  </si>
  <si>
    <t>beme</t>
  </si>
  <si>
    <t>Beme#BF5403110015</t>
  </si>
  <si>
    <t>bimbela</t>
  </si>
  <si>
    <t>Bimbela#BF5403110012</t>
  </si>
  <si>
    <t>bossomnomogo</t>
  </si>
  <si>
    <t>Bossomnomogo#BF5403110023</t>
  </si>
  <si>
    <t>Bossomnore#BF5403110019</t>
  </si>
  <si>
    <t>boundoukamba</t>
  </si>
  <si>
    <t>Boundoukamba#BF5403110007</t>
  </si>
  <si>
    <t>douma</t>
  </si>
  <si>
    <t>Douma#BF5403110025</t>
  </si>
  <si>
    <t>gassere</t>
  </si>
  <si>
    <t>Gassere#BF5403110018</t>
  </si>
  <si>
    <t>goko</t>
  </si>
  <si>
    <t>Goko#BF5403110033</t>
  </si>
  <si>
    <t>goutoule</t>
  </si>
  <si>
    <t>Goutoule#BF5403110024</t>
  </si>
  <si>
    <t>Kolokom#BF5403110020</t>
  </si>
  <si>
    <t>Kouri#BF5403110013</t>
  </si>
  <si>
    <t>lehe</t>
  </si>
  <si>
    <t>Lehe#BF5403110001</t>
  </si>
  <si>
    <t>loubre</t>
  </si>
  <si>
    <t>Loubre#BF5403110029</t>
  </si>
  <si>
    <t>Mera#BF5403110004</t>
  </si>
  <si>
    <t>moimbe</t>
  </si>
  <si>
    <t>Moimbe#BF5403110006</t>
  </si>
  <si>
    <t>nabassiniguima</t>
  </si>
  <si>
    <t>Nabassiniguima#BF5403110017</t>
  </si>
  <si>
    <t>namsiglia</t>
  </si>
  <si>
    <t>Namsiglia#BF5403110021</t>
  </si>
  <si>
    <t>napango</t>
  </si>
  <si>
    <t>Napango#BF5403110030</t>
  </si>
  <si>
    <t>Nongofaere#BF5403110022</t>
  </si>
  <si>
    <t>ouokinga_ouobilo</t>
  </si>
  <si>
    <t>Ouokinga Ouobilo#BF5403110032</t>
  </si>
  <si>
    <t>peela_kibitiguia</t>
  </si>
  <si>
    <t>Peela Kibitiguia#BF5403110026</t>
  </si>
  <si>
    <t>Siguinoguin#BF5403110027</t>
  </si>
  <si>
    <t>sombo</t>
  </si>
  <si>
    <t>Sombo#BF5403110002</t>
  </si>
  <si>
    <t>somnawa</t>
  </si>
  <si>
    <t>Somnawa#BF5403110016</t>
  </si>
  <si>
    <t>Tangaye#BF5403110009</t>
  </si>
  <si>
    <t>tibikoro</t>
  </si>
  <si>
    <t>Tibikoro#BF5403110014</t>
  </si>
  <si>
    <t>tougomene</t>
  </si>
  <si>
    <t>Tougomene#BF5403110010</t>
  </si>
  <si>
    <t>tougue</t>
  </si>
  <si>
    <t>Tougue#BF5403110005</t>
  </si>
  <si>
    <t>touya</t>
  </si>
  <si>
    <t>Touya#BF5403110031</t>
  </si>
  <si>
    <t>wamsey_tanga</t>
  </si>
  <si>
    <t>Wamsey Tanga#BF5403110034</t>
  </si>
  <si>
    <t>Yalka#BF5403110003</t>
  </si>
  <si>
    <t>Yargo#BF5403110028</t>
  </si>
  <si>
    <t>arbete</t>
  </si>
  <si>
    <t>Arbete#BF5403120037</t>
  </si>
  <si>
    <t>bango_mossi</t>
  </si>
  <si>
    <t>Bango Mossi#BF5403120010</t>
  </si>
  <si>
    <t>Bango#BF5403120013</t>
  </si>
  <si>
    <t>benh</t>
  </si>
  <si>
    <t>Benh#BF5403120030</t>
  </si>
  <si>
    <t>benie_tanga</t>
  </si>
  <si>
    <t>Benie Tanga#BF5403120028</t>
  </si>
  <si>
    <t>bira_gondogo</t>
  </si>
  <si>
    <t>Bira Gondogo#BF5403120009</t>
  </si>
  <si>
    <t>bonono</t>
  </si>
  <si>
    <t>Bonono#BF5403120017</t>
  </si>
  <si>
    <t>boukere</t>
  </si>
  <si>
    <t>Boukere#BF5403120014</t>
  </si>
  <si>
    <t>Bouli#BF5403120011</t>
  </si>
  <si>
    <t>bouro</t>
  </si>
  <si>
    <t>Bouro#BF5403120016</t>
  </si>
  <si>
    <t>De#BF5403120020</t>
  </si>
  <si>
    <t>denia</t>
  </si>
  <si>
    <t>Denia#BF5403120015</t>
  </si>
  <si>
    <t>diguia</t>
  </si>
  <si>
    <t>Diguia#BF5403120041</t>
  </si>
  <si>
    <t>fouroufo</t>
  </si>
  <si>
    <t>Fouroufo#BF5403120018</t>
  </si>
  <si>
    <t>goana</t>
  </si>
  <si>
    <t>Goana#BF5403120005</t>
  </si>
  <si>
    <t>gongoya</t>
  </si>
  <si>
    <t>Gongoya#BF5403120003</t>
  </si>
  <si>
    <t>gonion_bouli</t>
  </si>
  <si>
    <t>Gonion Bouli#BF5403120012</t>
  </si>
  <si>
    <t>goussirite</t>
  </si>
  <si>
    <t>Goussirite#BF5403120042</t>
  </si>
  <si>
    <t>hokelirou</t>
  </si>
  <si>
    <t>Hokelirou#BF5403120029</t>
  </si>
  <si>
    <t>ingare</t>
  </si>
  <si>
    <t>Ingare#BF5403120043</t>
  </si>
  <si>
    <t>kalo</t>
  </si>
  <si>
    <t>Kalo#BF5403120024</t>
  </si>
  <si>
    <t>kandaye</t>
  </si>
  <si>
    <t>Kandaye#BF5403120026</t>
  </si>
  <si>
    <t>kessombode</t>
  </si>
  <si>
    <t>Kessombode#BF5403120008</t>
  </si>
  <si>
    <t>kombouri</t>
  </si>
  <si>
    <t>Kombouri#BF5403120033</t>
  </si>
  <si>
    <t>lobere</t>
  </si>
  <si>
    <t>Lobere#BF5403120023</t>
  </si>
  <si>
    <t>loy</t>
  </si>
  <si>
    <t>Loy#BF5403120032</t>
  </si>
  <si>
    <t>nademe</t>
  </si>
  <si>
    <t>Nademe#BF5403120025</t>
  </si>
  <si>
    <t>nimbo</t>
  </si>
  <si>
    <t>Nimbo#BF5403120038</t>
  </si>
  <si>
    <t>Nomo#BF5403120036</t>
  </si>
  <si>
    <t>petelnangue</t>
  </si>
  <si>
    <t>Petelnangue#BF5403120047</t>
  </si>
  <si>
    <t>petoissire</t>
  </si>
  <si>
    <t>Petoissire#BF5403120040</t>
  </si>
  <si>
    <t>pilode</t>
  </si>
  <si>
    <t>Pilode#BF5403120002</t>
  </si>
  <si>
    <t>poguia</t>
  </si>
  <si>
    <t>Poguia#BF5403120039</t>
  </si>
  <si>
    <t>samba_bouli</t>
  </si>
  <si>
    <t>Samba Bouli#BF5403120027</t>
  </si>
  <si>
    <t>samene</t>
  </si>
  <si>
    <t>Samene#BF5403120046</t>
  </si>
  <si>
    <t>sanga_yarse</t>
  </si>
  <si>
    <t>Sanga Yarse#BF5403120035</t>
  </si>
  <si>
    <t>senobani</t>
  </si>
  <si>
    <t>Senobani#BF5403120045</t>
  </si>
  <si>
    <t>seno_kayes</t>
  </si>
  <si>
    <t>Seno-Kayes#BF5403120019</t>
  </si>
  <si>
    <t>sim</t>
  </si>
  <si>
    <t>Sim#BF5403120031</t>
  </si>
  <si>
    <t>sourougoudou</t>
  </si>
  <si>
    <t>Sourougoudou#BF5403120021</t>
  </si>
  <si>
    <t>talle</t>
  </si>
  <si>
    <t>Talle#BF5403120006</t>
  </si>
  <si>
    <t>tangari</t>
  </si>
  <si>
    <t>Tangari#BF5403120001</t>
  </si>
  <si>
    <t>Thiou#BF5403120034</t>
  </si>
  <si>
    <t>tineguene</t>
  </si>
  <si>
    <t>Tineguene#BF5403120048</t>
  </si>
  <si>
    <t>wagara</t>
  </si>
  <si>
    <t>Wagara#BF5403120044</t>
  </si>
  <si>
    <t>wendey_dairi</t>
  </si>
  <si>
    <t>Wendey Dairi#BF5403120007</t>
  </si>
  <si>
    <t>yenza</t>
  </si>
  <si>
    <t>Yenza#BF5403120004</t>
  </si>
  <si>
    <t>zenem_tanga</t>
  </si>
  <si>
    <t>Zenem Tanga#BF5403120022</t>
  </si>
  <si>
    <t>volta_blanche</t>
  </si>
  <si>
    <t>Volta Blanche#BF5404050001</t>
  </si>
  <si>
    <t>Bo#BF5403130007</t>
  </si>
  <si>
    <t>Bon#BF5403130008</t>
  </si>
  <si>
    <t>boulounsi</t>
  </si>
  <si>
    <t>Boulounsi#BF5403130016</t>
  </si>
  <si>
    <t>Dapoya#BF5403130011</t>
  </si>
  <si>
    <t>koutakou</t>
  </si>
  <si>
    <t>Koutakou#BF5403130014</t>
  </si>
  <si>
    <t>lilikana</t>
  </si>
  <si>
    <t>Lilikana#BF5403130012</t>
  </si>
  <si>
    <t>nango_foulse</t>
  </si>
  <si>
    <t>Nango Foulse#BF5403130020</t>
  </si>
  <si>
    <t>nango_yarse</t>
  </si>
  <si>
    <t>Nango Yarse#BF5403130021</t>
  </si>
  <si>
    <t>nignega</t>
  </si>
  <si>
    <t>Nignega#BF5403130015</t>
  </si>
  <si>
    <t>oassenfouegue</t>
  </si>
  <si>
    <t>Oassenfouegue#BF5403130019</t>
  </si>
  <si>
    <t>pinga_sogodin</t>
  </si>
  <si>
    <t>Pinga Sogodin#BF5403130001</t>
  </si>
  <si>
    <t>rega</t>
  </si>
  <si>
    <t>Rega#BF5403130004</t>
  </si>
  <si>
    <t>saadogo</t>
  </si>
  <si>
    <t>Saadogo#BF5403130002</t>
  </si>
  <si>
    <t>tanga_boko</t>
  </si>
  <si>
    <t>Tanga Boko#BF5403130006</t>
  </si>
  <si>
    <t>tanga_zakou</t>
  </si>
  <si>
    <t>Tanga Zakou#BF5403130003</t>
  </si>
  <si>
    <t>Teonsogo#BF5403130018</t>
  </si>
  <si>
    <t>vire_sogodin</t>
  </si>
  <si>
    <t>Vire Sogodin#BF5403130013</t>
  </si>
  <si>
    <t>yabogo</t>
  </si>
  <si>
    <t>Yabogo#BF5403130005</t>
  </si>
  <si>
    <t>Yargo#BF5403130009</t>
  </si>
  <si>
    <t>yarka</t>
  </si>
  <si>
    <t>Yarka#BF5403130017</t>
  </si>
  <si>
    <t>Zogore#BF5403130010</t>
  </si>
  <si>
    <t>Bassi#BF5404010010</t>
  </si>
  <si>
    <t>boke</t>
  </si>
  <si>
    <t>Boke#BF5404010009</t>
  </si>
  <si>
    <t>Doure#BF5404010012</t>
  </si>
  <si>
    <t>guiri_guiri</t>
  </si>
  <si>
    <t>Guiri Guiri#BF5404010001</t>
  </si>
  <si>
    <t>keneko</t>
  </si>
  <si>
    <t>Keneko#BF5404010005</t>
  </si>
  <si>
    <t>Kera#BF5404010015</t>
  </si>
  <si>
    <t>koussia</t>
  </si>
  <si>
    <t>Koussia#BF5404010008</t>
  </si>
  <si>
    <t>linteba</t>
  </si>
  <si>
    <t>Linteba#BF5404010003</t>
  </si>
  <si>
    <t>Pela#BF5404010014</t>
  </si>
  <si>
    <t>say</t>
  </si>
  <si>
    <t>Say#BF5404010006</t>
  </si>
  <si>
    <t>sogodene</t>
  </si>
  <si>
    <t>Sogodene#BF5404010002</t>
  </si>
  <si>
    <t>sompela</t>
  </si>
  <si>
    <t>Sompela#BF5404010004</t>
  </si>
  <si>
    <t>Sorogo#BF5404010013</t>
  </si>
  <si>
    <t>Tougouya#BF5404010007</t>
  </si>
  <si>
    <t>wetigue</t>
  </si>
  <si>
    <t>Wetigue#BF5404010011</t>
  </si>
  <si>
    <t>Bangasse#BF5404020017</t>
  </si>
  <si>
    <t>baoudoumboen</t>
  </si>
  <si>
    <t>Baoudoumboen#BF5404020009</t>
  </si>
  <si>
    <t>Boussou#BF5404020003</t>
  </si>
  <si>
    <t>dioara</t>
  </si>
  <si>
    <t>Dioara#BF5404020019</t>
  </si>
  <si>
    <t>kiri</t>
  </si>
  <si>
    <t>Kiri#BF5404020001</t>
  </si>
  <si>
    <t>kirien</t>
  </si>
  <si>
    <t>Kirien#BF5404020012</t>
  </si>
  <si>
    <t>kirikoudogo</t>
  </si>
  <si>
    <t>Kirikoudogo#BF5404020002</t>
  </si>
  <si>
    <t>kiripalogo</t>
  </si>
  <si>
    <t>Kiripalogo#BF5404020011</t>
  </si>
  <si>
    <t>kouosseye</t>
  </si>
  <si>
    <t>Kouosseye#BF5404020007</t>
  </si>
  <si>
    <t>kourou_bogo</t>
  </si>
  <si>
    <t>Kourou Bogo#BF5404020015</t>
  </si>
  <si>
    <t>kourouba</t>
  </si>
  <si>
    <t>Kourouba#BF5404020018</t>
  </si>
  <si>
    <t>moundia_bogo</t>
  </si>
  <si>
    <t>Moundia Bogo#BF5404020013</t>
  </si>
  <si>
    <t>ouembairi</t>
  </si>
  <si>
    <t>Ouembairi#BF5404020004</t>
  </si>
  <si>
    <t>Posso#BF5404020014</t>
  </si>
  <si>
    <t>saoutoumbo</t>
  </si>
  <si>
    <t>Saoutoumbo#BF5404020005</t>
  </si>
  <si>
    <t>Tanguin#BF5404020006</t>
  </si>
  <si>
    <t>tanmounouma</t>
  </si>
  <si>
    <t>Tanmounouma#BF5404020008</t>
  </si>
  <si>
    <t>tibila</t>
  </si>
  <si>
    <t>Tibila#BF5404020016</t>
  </si>
  <si>
    <t>toubiango</t>
  </si>
  <si>
    <t>Toubiango#BF5404020010</t>
  </si>
  <si>
    <t>Were#BF5404020020</t>
  </si>
  <si>
    <t>bassinam</t>
  </si>
  <si>
    <t>Bassinam#BF5404030024</t>
  </si>
  <si>
    <t>basszeido</t>
  </si>
  <si>
    <t>Basszeido#BF5404030041</t>
  </si>
  <si>
    <t>bouri_ronse</t>
  </si>
  <si>
    <t>Bouri Ronse#BF5404030039</t>
  </si>
  <si>
    <t>dammba</t>
  </si>
  <si>
    <t>Dammba#BF5404030043</t>
  </si>
  <si>
    <t>dioulou</t>
  </si>
  <si>
    <t>Dioulou#BF5404030004</t>
  </si>
  <si>
    <t>Doure#BF5404030035</t>
  </si>
  <si>
    <t>gouloumbassa</t>
  </si>
  <si>
    <t>Gouloumbassa#BF5404030021</t>
  </si>
  <si>
    <t>Gourcy#BF5404030026</t>
  </si>
  <si>
    <t>guieleba</t>
  </si>
  <si>
    <t>Guieleba#BF5404030025</t>
  </si>
  <si>
    <t>kadenkada</t>
  </si>
  <si>
    <t>Kadenkada#BF5404030028</t>
  </si>
  <si>
    <t>kagapossogo</t>
  </si>
  <si>
    <t>Kagapossogo#BF5404030019</t>
  </si>
  <si>
    <t>kangue</t>
  </si>
  <si>
    <t>Kangue#BF5404030032</t>
  </si>
  <si>
    <t>kasseba_mossi</t>
  </si>
  <si>
    <t>Kasseba Mossi#BF5404030017</t>
  </si>
  <si>
    <t>kasseba</t>
  </si>
  <si>
    <t>Kasseba#BF5404030016</t>
  </si>
  <si>
    <t>kibila</t>
  </si>
  <si>
    <t>Kibila#BF5404030027</t>
  </si>
  <si>
    <t>kogola</t>
  </si>
  <si>
    <t>Kogola#BF5404030005</t>
  </si>
  <si>
    <t>Kolokom#BF5404030011</t>
  </si>
  <si>
    <t>kontigue</t>
  </si>
  <si>
    <t>Kontigue#BF5404030033</t>
  </si>
  <si>
    <t>koundouba</t>
  </si>
  <si>
    <t>Koundouba#BF5404030013</t>
  </si>
  <si>
    <t>Kourba#BF5404030012</t>
  </si>
  <si>
    <t>Lago#BF5404030044</t>
  </si>
  <si>
    <t>leleguere</t>
  </si>
  <si>
    <t>Leleguere#BF5404030038</t>
  </si>
  <si>
    <t>mako</t>
  </si>
  <si>
    <t>Mako#BF5404030003</t>
  </si>
  <si>
    <t>milima</t>
  </si>
  <si>
    <t>Milima#BF5404030036</t>
  </si>
  <si>
    <t>mogolaga</t>
  </si>
  <si>
    <t>Mogolaga#BF5404030002</t>
  </si>
  <si>
    <t>moundia</t>
  </si>
  <si>
    <t>Moundia#BF5404030008</t>
  </si>
  <si>
    <t>nabataniodieniou</t>
  </si>
  <si>
    <t>Nabataniodieniou#BF5404030023</t>
  </si>
  <si>
    <t>niessega</t>
  </si>
  <si>
    <t>Niessega#BF5404030006</t>
  </si>
  <si>
    <t>ninyiri</t>
  </si>
  <si>
    <t>Ninyiri#BF5404030029</t>
  </si>
  <si>
    <t>nogosseto</t>
  </si>
  <si>
    <t>Nogosseto#BF5404030020</t>
  </si>
  <si>
    <t>noibiri</t>
  </si>
  <si>
    <t>Noibiri#BF5404030007</t>
  </si>
  <si>
    <t>pouima</t>
  </si>
  <si>
    <t>Pouima#BF5404030010</t>
  </si>
  <si>
    <t>renawa</t>
  </si>
  <si>
    <t>Renawa#BF5404030031</t>
  </si>
  <si>
    <t>rengueba</t>
  </si>
  <si>
    <t>Rengueba#BF5404030009</t>
  </si>
  <si>
    <t>rogo</t>
  </si>
  <si>
    <t>Rogo#BF5404030034</t>
  </si>
  <si>
    <t>rougoumsouryibi</t>
  </si>
  <si>
    <t>Rougoumsouryibi#BF5404030018</t>
  </si>
  <si>
    <t>salanga</t>
  </si>
  <si>
    <t>Salanga#BF5404030022</t>
  </si>
  <si>
    <t>sologomnore</t>
  </si>
  <si>
    <t>Sologomnore#BF5404030037</t>
  </si>
  <si>
    <t>taraba</t>
  </si>
  <si>
    <t>Taraba#BF5404030015</t>
  </si>
  <si>
    <t>twouba</t>
  </si>
  <si>
    <t>Twouba#BF5404030042</t>
  </si>
  <si>
    <t>zindiguesse</t>
  </si>
  <si>
    <t>Zindiguesse#BF5404030040</t>
  </si>
  <si>
    <t>zitoessin</t>
  </si>
  <si>
    <t>Zitoessin#BF5404030001</t>
  </si>
  <si>
    <t>Zongo#BF5404030030</t>
  </si>
  <si>
    <t>Bagare#BF5404040001</t>
  </si>
  <si>
    <t>bougounam</t>
  </si>
  <si>
    <t>Bougounam#BF5404040009</t>
  </si>
  <si>
    <t>bouloulou</t>
  </si>
  <si>
    <t>Bouloulou#BF5404040014</t>
  </si>
  <si>
    <t>Boure#BF5404040008</t>
  </si>
  <si>
    <t>gonsin</t>
  </si>
  <si>
    <t>Gonsin#BF5404040004</t>
  </si>
  <si>
    <t>guessere</t>
  </si>
  <si>
    <t>Guessere#BF5404040006</t>
  </si>
  <si>
    <t>kokim</t>
  </si>
  <si>
    <t>Kokim#BF5404040011</t>
  </si>
  <si>
    <t>koudoumbo</t>
  </si>
  <si>
    <t>Koudoumbo#BF5404040005</t>
  </si>
  <si>
    <t>Leba#BF5404040013</t>
  </si>
  <si>
    <t>massibore</t>
  </si>
  <si>
    <t>Massibore#BF5404040007</t>
  </si>
  <si>
    <t>ragueguema</t>
  </si>
  <si>
    <t>Ragueguema#BF5404040010</t>
  </si>
  <si>
    <t>roin</t>
  </si>
  <si>
    <t>Roin#BF5404040003</t>
  </si>
  <si>
    <t>rom</t>
  </si>
  <si>
    <t>Rom#BF5404040002</t>
  </si>
  <si>
    <t>San#BF5404040015</t>
  </si>
  <si>
    <t>zankolaga</t>
  </si>
  <si>
    <t>Zankolaga#BF5404040012</t>
  </si>
  <si>
    <t>bangassomba</t>
  </si>
  <si>
    <t>Bangassomba#BF5404050005</t>
  </si>
  <si>
    <t>baskorma</t>
  </si>
  <si>
    <t>Baskorma#BF5404050011</t>
  </si>
  <si>
    <t>Bingo#BF5404050009</t>
  </si>
  <si>
    <t>danawa</t>
  </si>
  <si>
    <t>Danawa#BF5404050019</t>
  </si>
  <si>
    <t>keleguem</t>
  </si>
  <si>
    <t>Keleguem#BF5404050012</t>
  </si>
  <si>
    <t>kindiba</t>
  </si>
  <si>
    <t>Kindiba#BF5404050017</t>
  </si>
  <si>
    <t>Komtoega#BF5404050002</t>
  </si>
  <si>
    <t>kondilma</t>
  </si>
  <si>
    <t>Kondilma#BF5404050003</t>
  </si>
  <si>
    <t>lebanga</t>
  </si>
  <si>
    <t>Lebanga#BF5404050018</t>
  </si>
  <si>
    <t>mangoulma</t>
  </si>
  <si>
    <t>Mangoulma#BF5404050006</t>
  </si>
  <si>
    <t>ramehesse</t>
  </si>
  <si>
    <t>Ramehesse#BF5404050022</t>
  </si>
  <si>
    <t>raoumde</t>
  </si>
  <si>
    <t>Raoumde#BF5404050013</t>
  </si>
  <si>
    <t>rasko</t>
  </si>
  <si>
    <t>Rasko#BF5404050016</t>
  </si>
  <si>
    <t>Rassomde#BF5404050014</t>
  </si>
  <si>
    <t>ridimba</t>
  </si>
  <si>
    <t>Ridimba#BF5404050007</t>
  </si>
  <si>
    <t>rikiba</t>
  </si>
  <si>
    <t>Rikiba#BF5404050004</t>
  </si>
  <si>
    <t>Roba#BF5404050021</t>
  </si>
  <si>
    <t>tampouya</t>
  </si>
  <si>
    <t>Tampouya#BF5404050008</t>
  </si>
  <si>
    <t>Tougo#BF5404050015</t>
  </si>
  <si>
    <t>toulia</t>
  </si>
  <si>
    <t>Toulia#BF5404050001</t>
  </si>
  <si>
    <t>zire</t>
  </si>
  <si>
    <t>Zire#BF5404050020</t>
  </si>
  <si>
    <t>Zondoma#BF5404050010</t>
  </si>
  <si>
    <t>zouandoma</t>
  </si>
  <si>
    <t>Zouandoma#BF5404050023</t>
  </si>
  <si>
    <t>bengre</t>
  </si>
  <si>
    <t>Bengre#BF5501010027</t>
  </si>
  <si>
    <t>Boudry#BF5501010039</t>
  </si>
  <si>
    <t>doulougen</t>
  </si>
  <si>
    <t>Doulougen#BF5501010010</t>
  </si>
  <si>
    <t>Doure#BF5501010040</t>
  </si>
  <si>
    <t>foulgo</t>
  </si>
  <si>
    <t>Foulgo#BF5501010032</t>
  </si>
  <si>
    <t>guirga</t>
  </si>
  <si>
    <t>Guirga#BF5501010019</t>
  </si>
  <si>
    <t>kagouli</t>
  </si>
  <si>
    <t>Kagouli#BF5501010002</t>
  </si>
  <si>
    <t>Koaken#BF5501010008</t>
  </si>
  <si>
    <t>kolobo_samba</t>
  </si>
  <si>
    <t>Kolobo Samba#BF5501010035</t>
  </si>
  <si>
    <t>Kolokom#BF5501010041</t>
  </si>
  <si>
    <t>konkousse</t>
  </si>
  <si>
    <t>Konkousse#BF5501010005</t>
  </si>
  <si>
    <t>kontopenga</t>
  </si>
  <si>
    <t>Kontopenga#BF5501010011</t>
  </si>
  <si>
    <t>Kostenga#BF5501010025</t>
  </si>
  <si>
    <t>Lelkom#BF5501010037</t>
  </si>
  <si>
    <t>malamgomde</t>
  </si>
  <si>
    <t>Malamgomde#BF5501010020</t>
  </si>
  <si>
    <t>manesse</t>
  </si>
  <si>
    <t>Manesse#BF5501010024</t>
  </si>
  <si>
    <t>mankarga</t>
  </si>
  <si>
    <t>Mankarga#BF5501010006</t>
  </si>
  <si>
    <t>nabasnoguen</t>
  </si>
  <si>
    <t>Nabasnoguen#BF5501010009</t>
  </si>
  <si>
    <t>Nabitenga#BF5501010012</t>
  </si>
  <si>
    <t>Nabmassa#BF5501010022</t>
  </si>
  <si>
    <t>nadioutenga</t>
  </si>
  <si>
    <t>Nadioutenga#BF5501010003</t>
  </si>
  <si>
    <t>nakomgo</t>
  </si>
  <si>
    <t>Nakomgo#BF5501010007</t>
  </si>
  <si>
    <t>namangama</t>
  </si>
  <si>
    <t>Namangama#BF5501010021</t>
  </si>
  <si>
    <t>nanom</t>
  </si>
  <si>
    <t>Nanom#BF5501010016</t>
  </si>
  <si>
    <t>Nedogo#BF5501010030</t>
  </si>
  <si>
    <t>Noesse#BF5501010014</t>
  </si>
  <si>
    <t>Ouayalgui#BF5501010004</t>
  </si>
  <si>
    <t>ouyalgui</t>
  </si>
  <si>
    <t>Ouyalgui#BF5501010038</t>
  </si>
  <si>
    <t>payob_tenga</t>
  </si>
  <si>
    <t>Payob Tenga#BF5501010042</t>
  </si>
  <si>
    <t>pilarka</t>
  </si>
  <si>
    <t>Pilarka#BF5501010023</t>
  </si>
  <si>
    <t>piti</t>
  </si>
  <si>
    <t>Piti#BF5501010013</t>
  </si>
  <si>
    <t>Poedogo#BF5501010026</t>
  </si>
  <si>
    <t>pousguen</t>
  </si>
  <si>
    <t>Pousguen#BF5501010015</t>
  </si>
  <si>
    <t>Sakoense#BF5501010017</t>
  </si>
  <si>
    <t>sancre</t>
  </si>
  <si>
    <t>Sancre#BF5501010001</t>
  </si>
  <si>
    <t>tankotenga</t>
  </si>
  <si>
    <t>Tankotenga#BF5501010036</t>
  </si>
  <si>
    <t>tanlouka</t>
  </si>
  <si>
    <t>Tanlouka#BF5501010028</t>
  </si>
  <si>
    <t>tansologo</t>
  </si>
  <si>
    <t>Tansologo#BF5501010033</t>
  </si>
  <si>
    <t>tanwaka</t>
  </si>
  <si>
    <t>Tanwaka#BF5501010029</t>
  </si>
  <si>
    <t>Taonsogo#BF5501010031</t>
  </si>
  <si>
    <t>wangtenga</t>
  </si>
  <si>
    <t>Wangtenga#BF5501010018</t>
  </si>
  <si>
    <t>yaika</t>
  </si>
  <si>
    <t>Yaika#BF5501010034</t>
  </si>
  <si>
    <t>Badinogo#BF5501020001</t>
  </si>
  <si>
    <t>Bindogo#BF5501020008</t>
  </si>
  <si>
    <t>goudren</t>
  </si>
  <si>
    <t>Goudren#BF5501020006</t>
  </si>
  <si>
    <t>kalehema</t>
  </si>
  <si>
    <t>Kalehema#BF5501020005</t>
  </si>
  <si>
    <t>kogho</t>
  </si>
  <si>
    <t>Kogho#BF5501020010</t>
  </si>
  <si>
    <t>Ronsen#BF5501020009</t>
  </si>
  <si>
    <t>santi</t>
  </si>
  <si>
    <t>Santi#BF5501020007</t>
  </si>
  <si>
    <t>sartenbile</t>
  </si>
  <si>
    <t>Sartenbile#BF5501020004</t>
  </si>
  <si>
    <t>sartenga</t>
  </si>
  <si>
    <t>Sartenga#BF5501020011</t>
  </si>
  <si>
    <t>toulogo</t>
  </si>
  <si>
    <t>Toulogo#BF5501020003</t>
  </si>
  <si>
    <t>toulougo</t>
  </si>
  <si>
    <t>Toulougo#BF5501020002</t>
  </si>
  <si>
    <t>binogo</t>
  </si>
  <si>
    <t>Binogo#BF5501030017</t>
  </si>
  <si>
    <t>Bolle#BF5501030018</t>
  </si>
  <si>
    <t>boulwando</t>
  </si>
  <si>
    <t>Boulwando#BF5501030027</t>
  </si>
  <si>
    <t>dazanre</t>
  </si>
  <si>
    <t>Dazanre#BF5501030014</t>
  </si>
  <si>
    <t>Doure#BF5501030001</t>
  </si>
  <si>
    <t>fatmatenga</t>
  </si>
  <si>
    <t>Fatmatenga#BF5501030028</t>
  </si>
  <si>
    <t>Goren#BF5501030006</t>
  </si>
  <si>
    <t>guilonguen</t>
  </si>
  <si>
    <t>Guilonguen#BF5501030029</t>
  </si>
  <si>
    <t>Ipala#BF5501030023</t>
  </si>
  <si>
    <t>kabouda</t>
  </si>
  <si>
    <t>Kabouda#BF5501030015</t>
  </si>
  <si>
    <t>kaboudo</t>
  </si>
  <si>
    <t>Kaboudo#BF5501030016</t>
  </si>
  <si>
    <t>kongoussen</t>
  </si>
  <si>
    <t>Kongoussen#BF5501030012</t>
  </si>
  <si>
    <t>Koulogo#BF5501030022</t>
  </si>
  <si>
    <t>koulweogo</t>
  </si>
  <si>
    <t>Koulweogo#BF5501030003</t>
  </si>
  <si>
    <t>Meguet#BF5501030026</t>
  </si>
  <si>
    <t>napalre</t>
  </si>
  <si>
    <t>Napalre#BF5501030013</t>
  </si>
  <si>
    <t>Ouavousse#BF5501030009</t>
  </si>
  <si>
    <t>Ouidi#BF5501030004</t>
  </si>
  <si>
    <t>Paspanga#BF5501030019</t>
  </si>
  <si>
    <t>pessogotenga</t>
  </si>
  <si>
    <t>Pessogotenga#BF5501030032</t>
  </si>
  <si>
    <t>Sabse#BF5501030030</t>
  </si>
  <si>
    <t>soguenya</t>
  </si>
  <si>
    <t>Soguenya#BF5501030025</t>
  </si>
  <si>
    <t>Tanguen#BF5501030011</t>
  </si>
  <si>
    <t>Tiben#BF5501030002</t>
  </si>
  <si>
    <t>toro</t>
  </si>
  <si>
    <t>Toro#BF5501030008</t>
  </si>
  <si>
    <t>tyetenga</t>
  </si>
  <si>
    <t>Tyetenga#BF5501030020</t>
  </si>
  <si>
    <t>venogo</t>
  </si>
  <si>
    <t>Venogo#BF5501030024</t>
  </si>
  <si>
    <t>Wemtenga#BF5501030007</t>
  </si>
  <si>
    <t>yikoudougo</t>
  </si>
  <si>
    <t>Yikoudougo#BF5501030031</t>
  </si>
  <si>
    <t>ziguenoguen</t>
  </si>
  <si>
    <t>Ziguenoguen#BF5501030005</t>
  </si>
  <si>
    <t>bangrezanga</t>
  </si>
  <si>
    <t>Bangrezanga#BF5501040013</t>
  </si>
  <si>
    <t>bedyame</t>
  </si>
  <si>
    <t>Bedyame#BF5501040004</t>
  </si>
  <si>
    <t>Dopane#BF5501040006</t>
  </si>
  <si>
    <t>fouloumzougou</t>
  </si>
  <si>
    <t>Fouloumzougou#BF5501040012</t>
  </si>
  <si>
    <t>gouingo</t>
  </si>
  <si>
    <t>Gouingo#BF5501040008</t>
  </si>
  <si>
    <t>ipala_wobsen</t>
  </si>
  <si>
    <t>Ipala Wobsen#BF5501040016</t>
  </si>
  <si>
    <t>kadenguen</t>
  </si>
  <si>
    <t>Kadenguen#BF5501040002</t>
  </si>
  <si>
    <t>longoure</t>
  </si>
  <si>
    <t>Longoure#BF5501040010</t>
  </si>
  <si>
    <t>manguen</t>
  </si>
  <si>
    <t>Manguen#BF5501040017</t>
  </si>
  <si>
    <t>missiri</t>
  </si>
  <si>
    <t>Missiri#BF5501040005</t>
  </si>
  <si>
    <t>Mogtedo#BF5501040023</t>
  </si>
  <si>
    <t>moktedo</t>
  </si>
  <si>
    <t>Moktedo#BF5501040022</t>
  </si>
  <si>
    <t>nabitiben</t>
  </si>
  <si>
    <t>Nabitiben#BF5501040020</t>
  </si>
  <si>
    <t>nabiyare</t>
  </si>
  <si>
    <t>Nabiyare#BF5501040007</t>
  </si>
  <si>
    <t>Sabse#BF5501040014</t>
  </si>
  <si>
    <t>Sogpelse#BF5501040011</t>
  </si>
  <si>
    <t>Tanguen#BF5501040009</t>
  </si>
  <si>
    <t>taptouen</t>
  </si>
  <si>
    <t>Taptouen#BF5501040001</t>
  </si>
  <si>
    <t>tensobintenga</t>
  </si>
  <si>
    <t>Tensobintenga#BF5501040021</t>
  </si>
  <si>
    <t>tesyame</t>
  </si>
  <si>
    <t>Tesyame#BF5501040003</t>
  </si>
  <si>
    <t>Toessen#BF5501040019</t>
  </si>
  <si>
    <t>zergongo</t>
  </si>
  <si>
    <t>Zergongo#BF5501040018</t>
  </si>
  <si>
    <t>zongpiguen</t>
  </si>
  <si>
    <t>Zongpiguen#BF5501040015</t>
  </si>
  <si>
    <t>bisnaba</t>
  </si>
  <si>
    <t>Bisnaba#BF5501050033</t>
  </si>
  <si>
    <t>boilguen</t>
  </si>
  <si>
    <t>Boilguen#BF5501050034</t>
  </si>
  <si>
    <t>gada</t>
  </si>
  <si>
    <t>Gada#BF5501050008</t>
  </si>
  <si>
    <t>ganpeologo</t>
  </si>
  <si>
    <t>Ganpeologo#BF5501050039</t>
  </si>
  <si>
    <t>kamsongouin</t>
  </si>
  <si>
    <t>Kamsongouin#BF5501050023</t>
  </si>
  <si>
    <t>Kare#BF5501050005</t>
  </si>
  <si>
    <t>katiyim</t>
  </si>
  <si>
    <t>Katiyim#BF5501050026</t>
  </si>
  <si>
    <t>kologo_sama</t>
  </si>
  <si>
    <t>Kologo Sama#BF5501050006</t>
  </si>
  <si>
    <t>kolonguikom</t>
  </si>
  <si>
    <t>Kolonguikom#BF5501050025</t>
  </si>
  <si>
    <t>kougoudouguen</t>
  </si>
  <si>
    <t>Kougoudouguen#BF5501050020</t>
  </si>
  <si>
    <t>koumsyeogo</t>
  </si>
  <si>
    <t>Koumsyeogo#BF5501050007</t>
  </si>
  <si>
    <t>Moken#BF5501050028</t>
  </si>
  <si>
    <t>Nabitenga#BF5501050019</t>
  </si>
  <si>
    <t>naoube</t>
  </si>
  <si>
    <t>Naoube#BF5501050015</t>
  </si>
  <si>
    <t>naralingo</t>
  </si>
  <si>
    <t>Naralingo#BF5501050031</t>
  </si>
  <si>
    <t>Nioniogo#BF5501050040</t>
  </si>
  <si>
    <t>nyemne</t>
  </si>
  <si>
    <t>Nyemne#BF5501050022</t>
  </si>
  <si>
    <t>Ouapasse#BF5501050001</t>
  </si>
  <si>
    <t>Ouavousse#BF5501050009</t>
  </si>
  <si>
    <t>pamoussa</t>
  </si>
  <si>
    <t>Pamoussa#BF5501050038</t>
  </si>
  <si>
    <t>Pouessen#BF5501050016</t>
  </si>
  <si>
    <t>Sabse#BF5501050011</t>
  </si>
  <si>
    <t>Sabtenga#BF5501050017</t>
  </si>
  <si>
    <t>Salogo#BF5501050014</t>
  </si>
  <si>
    <t>samane</t>
  </si>
  <si>
    <t>Samane#BF5501050030</t>
  </si>
  <si>
    <t>sankoundougou</t>
  </si>
  <si>
    <t>Sankoundougou#BF5501050036</t>
  </si>
  <si>
    <t>Siguinoguen#BF5501050013</t>
  </si>
  <si>
    <t>sologo_nogen</t>
  </si>
  <si>
    <t>Sologo Nogen#BF5501050027</t>
  </si>
  <si>
    <t>sonrontyem</t>
  </si>
  <si>
    <t>Sonrontyem#BF5501050021</t>
  </si>
  <si>
    <t>tamansongo</t>
  </si>
  <si>
    <t>Tamansongo#BF5501050004</t>
  </si>
  <si>
    <t>tambouri</t>
  </si>
  <si>
    <t>Tambouri#BF5501050032</t>
  </si>
  <si>
    <t>Tandaga#BF5501050012</t>
  </si>
  <si>
    <t>tansahelogo</t>
  </si>
  <si>
    <t>Tansahelogo#BF5501050018</t>
  </si>
  <si>
    <t>Temnore#BF5501050003</t>
  </si>
  <si>
    <t>tiguendelga</t>
  </si>
  <si>
    <t>Tiguendelga#BF5501050002</t>
  </si>
  <si>
    <t>tyersoum</t>
  </si>
  <si>
    <t>Tyersoum#BF5501050010</t>
  </si>
  <si>
    <t>yamotenga</t>
  </si>
  <si>
    <t>Yamotenga#BF5501050035</t>
  </si>
  <si>
    <t>yaouren</t>
  </si>
  <si>
    <t>Yaouren#BF5501050037</t>
  </si>
  <si>
    <t>Zamse#BF5501050029</t>
  </si>
  <si>
    <t>zetgomde</t>
  </si>
  <si>
    <t>Zetgomde#BF5501050024</t>
  </si>
  <si>
    <t>damiougou</t>
  </si>
  <si>
    <t>Damiougou#BF5501060027</t>
  </si>
  <si>
    <t>damongto</t>
  </si>
  <si>
    <t>Damongto#BF5501060002</t>
  </si>
  <si>
    <t>dassampouigo</t>
  </si>
  <si>
    <t>Dassampouigo#BF5501060021</t>
  </si>
  <si>
    <t>dawaka</t>
  </si>
  <si>
    <t>Dawaka#BF5501060024</t>
  </si>
  <si>
    <t>Doure#BF5501060014</t>
  </si>
  <si>
    <t>gyeren</t>
  </si>
  <si>
    <t>Gyeren#BF5501060029</t>
  </si>
  <si>
    <t>kanyende</t>
  </si>
  <si>
    <t>Kanyende#BF5501060008</t>
  </si>
  <si>
    <t>kiedi</t>
  </si>
  <si>
    <t>Kiedi#BF5501060031</t>
  </si>
  <si>
    <t>koratenga</t>
  </si>
  <si>
    <t>Koratenga#BF5501060032</t>
  </si>
  <si>
    <t>kougri</t>
  </si>
  <si>
    <t>Kougri#BF5501060022</t>
  </si>
  <si>
    <t>Lalle#BF5501060028</t>
  </si>
  <si>
    <t>malabo</t>
  </si>
  <si>
    <t>Malabo#BF5501060030</t>
  </si>
  <si>
    <t>moaken</t>
  </si>
  <si>
    <t>Moaken#BF5501060034</t>
  </si>
  <si>
    <t>narabaradele</t>
  </si>
  <si>
    <t>Narabaradele#BF5501060026</t>
  </si>
  <si>
    <t>ouayen</t>
  </si>
  <si>
    <t>Ouayen#BF5501060017</t>
  </si>
  <si>
    <t>Ouidi#BF5501060006</t>
  </si>
  <si>
    <t>pigodo</t>
  </si>
  <si>
    <t>Pigodo#BF5501060009</t>
  </si>
  <si>
    <t>Pissi#BF5501060013</t>
  </si>
  <si>
    <t>Pouedogo#BF5501060003</t>
  </si>
  <si>
    <t>ropedama</t>
  </si>
  <si>
    <t>Ropedama#BF5501060005</t>
  </si>
  <si>
    <t>semtenga</t>
  </si>
  <si>
    <t>Semtenga#BF5501060007</t>
  </si>
  <si>
    <t>Song Naba#BF5501060010</t>
  </si>
  <si>
    <t>Tamse#BF5501060015</t>
  </si>
  <si>
    <t>Tanmpelga#BF5501060033</t>
  </si>
  <si>
    <t>teossalogo</t>
  </si>
  <si>
    <t>Teossalogo#BF5501060011</t>
  </si>
  <si>
    <t>toeyoko</t>
  </si>
  <si>
    <t>Toeyoko#BF5501060001</t>
  </si>
  <si>
    <t>togen</t>
  </si>
  <si>
    <t>Togen#BF5501060023</t>
  </si>
  <si>
    <t>weotenga</t>
  </si>
  <si>
    <t>Weotenga#BF5501060019</t>
  </si>
  <si>
    <t>woumitoguen</t>
  </si>
  <si>
    <t>Woumitoguen#BF5501060012</t>
  </si>
  <si>
    <t>wouskongo</t>
  </si>
  <si>
    <t>Wouskongo#BF5501060004</t>
  </si>
  <si>
    <t>Yargo#BF5501060020</t>
  </si>
  <si>
    <t>Zam#BF5501060016</t>
  </si>
  <si>
    <t>bagbili</t>
  </si>
  <si>
    <t>Bagbili#BF5501070005</t>
  </si>
  <si>
    <t>Bako#BF5501070040</t>
  </si>
  <si>
    <t>bakoumba</t>
  </si>
  <si>
    <t>Bakoumba#BF5501070026</t>
  </si>
  <si>
    <t>bestigre</t>
  </si>
  <si>
    <t>Bestigre#BF5501070008</t>
  </si>
  <si>
    <t>Bissiga#BF5501070038</t>
  </si>
  <si>
    <t>Boken#BF5501070041</t>
  </si>
  <si>
    <t>bougoulom</t>
  </si>
  <si>
    <t>Bougoulom#BF5501070033</t>
  </si>
  <si>
    <t>Bougoure#BF5501070015</t>
  </si>
  <si>
    <t>boumtenga</t>
  </si>
  <si>
    <t>Boumtenga#BF5501070042</t>
  </si>
  <si>
    <t>dabega</t>
  </si>
  <si>
    <t>Dabega#BF5501070043</t>
  </si>
  <si>
    <t>digre</t>
  </si>
  <si>
    <t>Digre#BF5501070044</t>
  </si>
  <si>
    <t>Doure#BF5501070007</t>
  </si>
  <si>
    <t>goantenga</t>
  </si>
  <si>
    <t>Goantenga#BF5501070003</t>
  </si>
  <si>
    <t>gonken</t>
  </si>
  <si>
    <t>Gonken#BF5501070030</t>
  </si>
  <si>
    <t>gouatenga</t>
  </si>
  <si>
    <t>Gouatenga#BF5501070028</t>
  </si>
  <si>
    <t>Goudre#BF5501070018</t>
  </si>
  <si>
    <t>goureba</t>
  </si>
  <si>
    <t>Goureba#BF5501070032</t>
  </si>
  <si>
    <t>imiga</t>
  </si>
  <si>
    <t>Imiga#BF5501070050</t>
  </si>
  <si>
    <t>kandatenga</t>
  </si>
  <si>
    <t>Kandatenga#BF5501070019</t>
  </si>
  <si>
    <t>Koaken#BF5501070021</t>
  </si>
  <si>
    <t>Kolokom#BF5501070045</t>
  </si>
  <si>
    <t>Kourgou#BF5501070051</t>
  </si>
  <si>
    <t>kyerelse</t>
  </si>
  <si>
    <t>Kyerelse#BF5501070046</t>
  </si>
  <si>
    <t>marmousyargo</t>
  </si>
  <si>
    <t>Marmousyargo#BF5501070034</t>
  </si>
  <si>
    <t>Nabitenga#BF5501070049</t>
  </si>
  <si>
    <t>nabmayaoren</t>
  </si>
  <si>
    <t>Nabmayaoren#BF5501070036</t>
  </si>
  <si>
    <t>nagomtenga</t>
  </si>
  <si>
    <t>Nagomtenga#BF5501070020</t>
  </si>
  <si>
    <t>Namassa#BF5501070016</t>
  </si>
  <si>
    <t>noatenga</t>
  </si>
  <si>
    <t>Noatenga#BF5501070039</t>
  </si>
  <si>
    <t>ouagali</t>
  </si>
  <si>
    <t>Ouagali#BF5501070006</t>
  </si>
  <si>
    <t>Ouapassi#BF5501070022</t>
  </si>
  <si>
    <t>pougma</t>
  </si>
  <si>
    <t>Pougma#BF5501070012</t>
  </si>
  <si>
    <t>Sagwem#BF5501070031</t>
  </si>
  <si>
    <t>sorden</t>
  </si>
  <si>
    <t>Sorden#BF5501070009</t>
  </si>
  <si>
    <t>souka</t>
  </si>
  <si>
    <t>Souka#BF5501070037</t>
  </si>
  <si>
    <t>Tamassogo#BF5501070023</t>
  </si>
  <si>
    <t>tamidou</t>
  </si>
  <si>
    <t>Tamidou#BF5501070014</t>
  </si>
  <si>
    <t>tangseba</t>
  </si>
  <si>
    <t>Tangseba#BF5501070004</t>
  </si>
  <si>
    <t>tentogo</t>
  </si>
  <si>
    <t>Tentogo#BF5501070001</t>
  </si>
  <si>
    <t>tinsobdogo</t>
  </si>
  <si>
    <t>Tinsobdogo#BF5501070035</t>
  </si>
  <si>
    <t>torodo</t>
  </si>
  <si>
    <t>Torodo#BF5501070011</t>
  </si>
  <si>
    <t>touire</t>
  </si>
  <si>
    <t>Touire#BF5501070017</t>
  </si>
  <si>
    <t>yougoul_mande</t>
  </si>
  <si>
    <t>Yougoul Mande#BF5501070047</t>
  </si>
  <si>
    <t>Zeguedega#BF5501070048</t>
  </si>
  <si>
    <t>zeko</t>
  </si>
  <si>
    <t>Zeko#BF5501070029</t>
  </si>
  <si>
    <t>zempasgo</t>
  </si>
  <si>
    <t>Zempasgo#BF5501070025</t>
  </si>
  <si>
    <t>zinado</t>
  </si>
  <si>
    <t>Zinado#BF5501070002</t>
  </si>
  <si>
    <t>zinye</t>
  </si>
  <si>
    <t>Zinye#BF5501070027</t>
  </si>
  <si>
    <t>zongopika</t>
  </si>
  <si>
    <t>Zongopika#BF5501070013</t>
  </si>
  <si>
    <t>Zorgho#BF5501070024</t>
  </si>
  <si>
    <t>Badnogo#BF5501080010</t>
  </si>
  <si>
    <t>balemyoure</t>
  </si>
  <si>
    <t>Balemyoure#BF5501080003</t>
  </si>
  <si>
    <t>dakongo</t>
  </si>
  <si>
    <t>Dakongo#BF5501080004</t>
  </si>
  <si>
    <t>Dawanegomde#BF5501080005</t>
  </si>
  <si>
    <t>gandaogo</t>
  </si>
  <si>
    <t>Gandaogo#BF5501080012</t>
  </si>
  <si>
    <t>Ganzourgou#BF5501080018</t>
  </si>
  <si>
    <t>Goguen#BF5501080019</t>
  </si>
  <si>
    <t>Kalse#BF5501080011</t>
  </si>
  <si>
    <t>Kandatenga#BF5501080013</t>
  </si>
  <si>
    <t>nobgatenga</t>
  </si>
  <si>
    <t>Nobgatenga#BF5501080020</t>
  </si>
  <si>
    <t>Ouavousse#BF5501080017</t>
  </si>
  <si>
    <t>ouemyaoguen</t>
  </si>
  <si>
    <t>Ouemyaoguen#BF5501080009</t>
  </si>
  <si>
    <t>Paspanga#BF5501080007</t>
  </si>
  <si>
    <t>Silmiougou#BF5501080014</t>
  </si>
  <si>
    <t>Tamidou#BF5501080002</t>
  </si>
  <si>
    <t>tamsweoguen</t>
  </si>
  <si>
    <t>Tamsweoguen#BF5501080015</t>
  </si>
  <si>
    <t>Tangen#BF5501080008</t>
  </si>
  <si>
    <t>Tansega#BF5501080006</t>
  </si>
  <si>
    <t>Taonsogo#BF5501080021</t>
  </si>
  <si>
    <t>yamganguen</t>
  </si>
  <si>
    <t>Yamganguen#BF5501080001</t>
  </si>
  <si>
    <t>Zoungou#BF5501080016</t>
  </si>
  <si>
    <t>Rounde#BF5402010001</t>
  </si>
  <si>
    <t>Boukou#BF5502010004</t>
  </si>
  <si>
    <t>Bousse#BF5502010013</t>
  </si>
  <si>
    <t>dabosommnore</t>
  </si>
  <si>
    <t>Dabosommnore#BF5502010007</t>
  </si>
  <si>
    <t>dintige</t>
  </si>
  <si>
    <t>Dintige#BF5502010028</t>
  </si>
  <si>
    <t>finegata</t>
  </si>
  <si>
    <t>Finegata#BF5502010017</t>
  </si>
  <si>
    <t>Garga#BF5502010037</t>
  </si>
  <si>
    <t>gasena</t>
  </si>
  <si>
    <t>Gasena#BF5502010024</t>
  </si>
  <si>
    <t>gasoum</t>
  </si>
  <si>
    <t>Gasoum#BF5502010022</t>
  </si>
  <si>
    <t>golmidou</t>
  </si>
  <si>
    <t>Golmidou#BF5502010021</t>
  </si>
  <si>
    <t>gouala</t>
  </si>
  <si>
    <t>Gouala#BF5502010023</t>
  </si>
  <si>
    <t>Ipala#BF5502010031</t>
  </si>
  <si>
    <t>kaonghin</t>
  </si>
  <si>
    <t>Kaonghin#BF5502010002</t>
  </si>
  <si>
    <t>katanga</t>
  </si>
  <si>
    <t>Katanga#BF5502010011</t>
  </si>
  <si>
    <t>kilima</t>
  </si>
  <si>
    <t>Kilima#BF5502010027</t>
  </si>
  <si>
    <t>konkoubiri</t>
  </si>
  <si>
    <t>Konkoubiri#BF5502010019</t>
  </si>
  <si>
    <t>koui</t>
  </si>
  <si>
    <t>Koui#BF5502010020</t>
  </si>
  <si>
    <t>kousoumason</t>
  </si>
  <si>
    <t>Kousoumason#BF5502010018</t>
  </si>
  <si>
    <t>laogo</t>
  </si>
  <si>
    <t>Laogo#BF5502010032</t>
  </si>
  <si>
    <t>likinkelse</t>
  </si>
  <si>
    <t>Likinkelse#BF5502010035</t>
  </si>
  <si>
    <t>listenga</t>
  </si>
  <si>
    <t>Listenga#BF5502010030</t>
  </si>
  <si>
    <t>nabdabogho</t>
  </si>
  <si>
    <t>Nabdabogho#BF5502010005</t>
  </si>
  <si>
    <t>Nabitenga#BF5502010039</t>
  </si>
  <si>
    <t>pwedogo</t>
  </si>
  <si>
    <t>Pwedogo#BF5502010015</t>
  </si>
  <si>
    <t>routenga</t>
  </si>
  <si>
    <t>Routenga#BF5502010001</t>
  </si>
  <si>
    <t>saberen</t>
  </si>
  <si>
    <t>Saberen#BF5502010033</t>
  </si>
  <si>
    <t>Sao#BF5502010003</t>
  </si>
  <si>
    <t>saodgho</t>
  </si>
  <si>
    <t>Saodgho#BF5502010008</t>
  </si>
  <si>
    <t>sigenvose</t>
  </si>
  <si>
    <t>Sigenvose#BF5502010014</t>
  </si>
  <si>
    <t>Silmyougou#BF5502010036</t>
  </si>
  <si>
    <t>sirmissi</t>
  </si>
  <si>
    <t>Sirmissi#BF5502010026</t>
  </si>
  <si>
    <t>Tangsera#BF5502010016</t>
  </si>
  <si>
    <t>Tangue#BF5502010038</t>
  </si>
  <si>
    <t>Tanlili#BF5502010009</t>
  </si>
  <si>
    <t>tyenpalogo</t>
  </si>
  <si>
    <t>Tyenpalogo#BF5502010012</t>
  </si>
  <si>
    <t>watenga</t>
  </si>
  <si>
    <t>Watenga#BF5502010010</t>
  </si>
  <si>
    <t>yamtohiga</t>
  </si>
  <si>
    <t>Yamtohiga#BF5502010025</t>
  </si>
  <si>
    <t>Yarogo#BF5502010029</t>
  </si>
  <si>
    <t>yarsen</t>
  </si>
  <si>
    <t>Yarsen#BF5502010034</t>
  </si>
  <si>
    <t>Kindi#BF5001030001</t>
  </si>
  <si>
    <t>Barma#BF5502020001</t>
  </si>
  <si>
    <t>boulala</t>
  </si>
  <si>
    <t>Boulala#BF5502020006</t>
  </si>
  <si>
    <t>Ganten#BF5502020008</t>
  </si>
  <si>
    <t>gantodoga</t>
  </si>
  <si>
    <t>Gantodoga#BF5502020004</t>
  </si>
  <si>
    <t>Kourweogo#BF5502020007</t>
  </si>
  <si>
    <t>Laye#BF5502020005</t>
  </si>
  <si>
    <t>nakomoro</t>
  </si>
  <si>
    <t>Nakomoro#BF5502020009</t>
  </si>
  <si>
    <t>Tanga#BF5502020002</t>
  </si>
  <si>
    <t>toegen</t>
  </si>
  <si>
    <t>Toegen#BF5502020003</t>
  </si>
  <si>
    <t>Bako#BF5502030011</t>
  </si>
  <si>
    <t>bitebaka</t>
  </si>
  <si>
    <t>Bitebaka#BF5502030023</t>
  </si>
  <si>
    <t>boulpela</t>
  </si>
  <si>
    <t>Boulpela#BF5502030012</t>
  </si>
  <si>
    <t>dyesema</t>
  </si>
  <si>
    <t>Dyesema#BF5502030005</t>
  </si>
  <si>
    <t>gasogo</t>
  </si>
  <si>
    <t>Gasogo#BF5502030029</t>
  </si>
  <si>
    <t>gwabaga</t>
  </si>
  <si>
    <t>Gwabaga#BF5502030001</t>
  </si>
  <si>
    <t>gwapega</t>
  </si>
  <si>
    <t>Gwapega#BF5502030002</t>
  </si>
  <si>
    <t>Kouken#BF5502030018</t>
  </si>
  <si>
    <t>Koukin#BF5502030022</t>
  </si>
  <si>
    <t>kourian</t>
  </si>
  <si>
    <t>Kourian#BF5502030021</t>
  </si>
  <si>
    <t>kwake</t>
  </si>
  <si>
    <t>Kwake#BF5502030020</t>
  </si>
  <si>
    <t>masre</t>
  </si>
  <si>
    <t>Masre#BF5502030010</t>
  </si>
  <si>
    <t>Mouni#BF5502030019</t>
  </si>
  <si>
    <t>nabazinerema</t>
  </si>
  <si>
    <t>Nabazinerema#BF5502030027</t>
  </si>
  <si>
    <t>Napalgue#BF5502030006</t>
  </si>
  <si>
    <t>niapa</t>
  </si>
  <si>
    <t>Niapa#BF5502030025</t>
  </si>
  <si>
    <t>Niou#BF5502030013</t>
  </si>
  <si>
    <t>rongo</t>
  </si>
  <si>
    <t>Rongo#BF5502030016</t>
  </si>
  <si>
    <t>sakouli</t>
  </si>
  <si>
    <t>Sakouli#BF5502030007</t>
  </si>
  <si>
    <t>sargla</t>
  </si>
  <si>
    <t>Sargla#BF5502030004</t>
  </si>
  <si>
    <t>sege</t>
  </si>
  <si>
    <t>Sege#BF5502030008</t>
  </si>
  <si>
    <t>sodrotenga</t>
  </si>
  <si>
    <t>Sodrotenga#BF5502030024</t>
  </si>
  <si>
    <t>Soroden#BF5502030028</t>
  </si>
  <si>
    <t>Sourou#BF5502030009</t>
  </si>
  <si>
    <t>Tamse#BF5502030014</t>
  </si>
  <si>
    <t>Tangen#BF5502030003</t>
  </si>
  <si>
    <t>taon</t>
  </si>
  <si>
    <t>Taon#BF5502030017</t>
  </si>
  <si>
    <t>teo</t>
  </si>
  <si>
    <t>Teo#BF5502030030</t>
  </si>
  <si>
    <t>Zegedegen#BF5502030015</t>
  </si>
  <si>
    <t>zimyalage</t>
  </si>
  <si>
    <t>Zimyalage#BF5502030026</t>
  </si>
  <si>
    <t>banguemsom</t>
  </si>
  <si>
    <t>Banguemsom#BF5502040033</t>
  </si>
  <si>
    <t>bantogodo</t>
  </si>
  <si>
    <t>Bantogodo#BF5502040024</t>
  </si>
  <si>
    <t>bouanga</t>
  </si>
  <si>
    <t>Bouanga#BF5502040016</t>
  </si>
  <si>
    <t>damsi</t>
  </si>
  <si>
    <t>Damsi#BF5502040001</t>
  </si>
  <si>
    <t>diguila</t>
  </si>
  <si>
    <t>Diguila#BF5502040035</t>
  </si>
  <si>
    <t>dyala</t>
  </si>
  <si>
    <t>Dyala#BF5502040018</t>
  </si>
  <si>
    <t>gangen</t>
  </si>
  <si>
    <t>Gangen#BF5502040005</t>
  </si>
  <si>
    <t>gonsbilen</t>
  </si>
  <si>
    <t>Gonsbilen#BF5502040021</t>
  </si>
  <si>
    <t>Gonsen#BF5502040022</t>
  </si>
  <si>
    <t>gonskassenga</t>
  </si>
  <si>
    <t>Gonskassenga#BF5502040028</t>
  </si>
  <si>
    <t>gougou</t>
  </si>
  <si>
    <t>Gougou#BF5502040032</t>
  </si>
  <si>
    <t>gourango</t>
  </si>
  <si>
    <t>Gourango#BF5502040002</t>
  </si>
  <si>
    <t>guestoguen</t>
  </si>
  <si>
    <t>Guestoguen#BF5502040038</t>
  </si>
  <si>
    <t>koudom</t>
  </si>
  <si>
    <t>Koudom#BF5502040011</t>
  </si>
  <si>
    <t>Koulogo#BF5502040030</t>
  </si>
  <si>
    <t>Lao#BF5502040020</t>
  </si>
  <si>
    <t>manefiam</t>
  </si>
  <si>
    <t>Manefiam#BF5502040040</t>
  </si>
  <si>
    <t>meko</t>
  </si>
  <si>
    <t>Meko#BF5502040041</t>
  </si>
  <si>
    <t>nabangre_yiri</t>
  </si>
  <si>
    <t>Nabangre Yiri#BF5502040007</t>
  </si>
  <si>
    <t>nayaba</t>
  </si>
  <si>
    <t>Nayaba#BF5502040023</t>
  </si>
  <si>
    <t>nianeguen</t>
  </si>
  <si>
    <t>Nianeguen#BF5502040029</t>
  </si>
  <si>
    <t>poedogo_bako</t>
  </si>
  <si>
    <t>Poedogo Bako#BF5502040013</t>
  </si>
  <si>
    <t>pourgo</t>
  </si>
  <si>
    <t>Pourgo#BF5502040008</t>
  </si>
  <si>
    <t>sabir</t>
  </si>
  <si>
    <t>Sabir#BF5502040036</t>
  </si>
  <si>
    <t>salse</t>
  </si>
  <si>
    <t>Salse#BF5502040012</t>
  </si>
  <si>
    <t>Sandogo#BF5502040006</t>
  </si>
  <si>
    <t>sanon</t>
  </si>
  <si>
    <t>Sanon#BF5502040034</t>
  </si>
  <si>
    <t>silogo</t>
  </si>
  <si>
    <t>Silogo#BF5502040003</t>
  </si>
  <si>
    <t>somassi</t>
  </si>
  <si>
    <t>Somassi#BF5502040031</t>
  </si>
  <si>
    <t>Song Naba#BF5502040017</t>
  </si>
  <si>
    <t>Sourgoubila#BF5502040019</t>
  </si>
  <si>
    <t>tangoden</t>
  </si>
  <si>
    <t>Tangoden#BF5502040015</t>
  </si>
  <si>
    <t>tase</t>
  </si>
  <si>
    <t>Tase#BF5502040009</t>
  </si>
  <si>
    <t>tensobongo</t>
  </si>
  <si>
    <t>Tensobongo#BF5502040025</t>
  </si>
  <si>
    <t>tologo_yiri</t>
  </si>
  <si>
    <t>Tologo Yiri#BF5502040004</t>
  </si>
  <si>
    <t>yarogen</t>
  </si>
  <si>
    <t>Yarogen#BF5502040010</t>
  </si>
  <si>
    <t>zela</t>
  </si>
  <si>
    <t>Zela#BF5502040039</t>
  </si>
  <si>
    <t>zigo</t>
  </si>
  <si>
    <t>Zigo#BF5502040014</t>
  </si>
  <si>
    <t>zoundouri</t>
  </si>
  <si>
    <t>Zoundouri#BF5502040026</t>
  </si>
  <si>
    <t>Bako#BF5502050014</t>
  </si>
  <si>
    <t>benogo</t>
  </si>
  <si>
    <t>Benogo#BF5502050018</t>
  </si>
  <si>
    <t>doaren</t>
  </si>
  <si>
    <t>Doaren#BF5502050024</t>
  </si>
  <si>
    <t>douri</t>
  </si>
  <si>
    <t>Douri#BF5502050025</t>
  </si>
  <si>
    <t>Dyala#BF5502050008</t>
  </si>
  <si>
    <t>Goudren#BF5502050010</t>
  </si>
  <si>
    <t>gouresen</t>
  </si>
  <si>
    <t>Gouresen#BF5502050022</t>
  </si>
  <si>
    <t>gourpila</t>
  </si>
  <si>
    <t>Gourpila#BF5502050007</t>
  </si>
  <si>
    <t>ibele</t>
  </si>
  <si>
    <t>Ibele#BF5502050003</t>
  </si>
  <si>
    <t>imkouka</t>
  </si>
  <si>
    <t>Imkouka#BF5502050015</t>
  </si>
  <si>
    <t>kinana</t>
  </si>
  <si>
    <t>Kinana#BF5502050002</t>
  </si>
  <si>
    <t>Kolokom#BF5502050006</t>
  </si>
  <si>
    <t>lip</t>
  </si>
  <si>
    <t>Lip#BF5502050005</t>
  </si>
  <si>
    <t>Nahartenga#BF5502050012</t>
  </si>
  <si>
    <t>nangodi</t>
  </si>
  <si>
    <t>Nangodi#BF5502050017</t>
  </si>
  <si>
    <t>nwentenga</t>
  </si>
  <si>
    <t>Nwentenga#BF5502050004</t>
  </si>
  <si>
    <t>sandoro</t>
  </si>
  <si>
    <t>Sandoro#BF5502050001</t>
  </si>
  <si>
    <t>sotenga</t>
  </si>
  <si>
    <t>Sotenga#BF5502050009</t>
  </si>
  <si>
    <t>Toeghin#BF5502050023</t>
  </si>
  <si>
    <t>tousoukou</t>
  </si>
  <si>
    <t>Tousoukou#BF5502050011</t>
  </si>
  <si>
    <t>wintenga</t>
  </si>
  <si>
    <t>Wintenga#BF5502050021</t>
  </si>
  <si>
    <t>youbaga</t>
  </si>
  <si>
    <t>Youbaga#BF5502050013</t>
  </si>
  <si>
    <t>Zegedegen#BF5502050020</t>
  </si>
  <si>
    <t>zipele</t>
  </si>
  <si>
    <t>Zipele#BF5502050016</t>
  </si>
  <si>
    <t>Absouya#BF5503010014</t>
  </si>
  <si>
    <t>Barogo#BF5503010005</t>
  </si>
  <si>
    <t>batenga</t>
  </si>
  <si>
    <t>Batenga#BF5503010018</t>
  </si>
  <si>
    <t>bilogotenga</t>
  </si>
  <si>
    <t>Bilogotenga#BF5503010004</t>
  </si>
  <si>
    <t>Bindogo#BF5503010010</t>
  </si>
  <si>
    <t>danaongo</t>
  </si>
  <si>
    <t>Danaongo#BF5503010017</t>
  </si>
  <si>
    <t>Gounguen#BF5503010011</t>
  </si>
  <si>
    <t>kogotenga</t>
  </si>
  <si>
    <t>Kogotenga#BF5503010019</t>
  </si>
  <si>
    <t>Koulweogo#BF5503010001</t>
  </si>
  <si>
    <t>largo</t>
  </si>
  <si>
    <t>Largo#BF5503010016</t>
  </si>
  <si>
    <t>moanega</t>
  </si>
  <si>
    <t>Moanega#BF5503010013</t>
  </si>
  <si>
    <t>nayam_poussougou</t>
  </si>
  <si>
    <t>Nayam Poussougou#BF5503010002</t>
  </si>
  <si>
    <t>nyare</t>
  </si>
  <si>
    <t>Nyare#BF5503010015</t>
  </si>
  <si>
    <t>Nyonyogo#BF5503010009</t>
  </si>
  <si>
    <t>Siguinvousse#BF5503010007</t>
  </si>
  <si>
    <t>tamligesse</t>
  </si>
  <si>
    <t>Tamligesse#BF5503010021</t>
  </si>
  <si>
    <t>tampaogo</t>
  </si>
  <si>
    <t>Tampaogo#BF5503010020</t>
  </si>
  <si>
    <t>tanbianga</t>
  </si>
  <si>
    <t>Tanbianga#BF5503010006</t>
  </si>
  <si>
    <t>tangpore</t>
  </si>
  <si>
    <t>Tangpore#BF5503010003</t>
  </si>
  <si>
    <t>wore</t>
  </si>
  <si>
    <t>Wore#BF5503010008</t>
  </si>
  <si>
    <t>zibri</t>
  </si>
  <si>
    <t>Zibri#BF5503010012</t>
  </si>
  <si>
    <t>Babe#BF5503020038</t>
  </si>
  <si>
    <t>Bele#BF5503020043</t>
  </si>
  <si>
    <t>Boken#BF5503020034</t>
  </si>
  <si>
    <t>Bouli#BF5503020014</t>
  </si>
  <si>
    <t>Dapelogo#BF5503020028</t>
  </si>
  <si>
    <t>gambastenga</t>
  </si>
  <si>
    <t>Gambastenga#BF5503020019</t>
  </si>
  <si>
    <t>garitenga</t>
  </si>
  <si>
    <t>Garitenga#BF5503020040</t>
  </si>
  <si>
    <t>garpene</t>
  </si>
  <si>
    <t>Garpene#BF5503020016</t>
  </si>
  <si>
    <t>Goden#BF5503020033</t>
  </si>
  <si>
    <t>Gonsen#BF5503020027</t>
  </si>
  <si>
    <t>goulogo</t>
  </si>
  <si>
    <t>Goulogo#BF5503020037</t>
  </si>
  <si>
    <t>gye</t>
  </si>
  <si>
    <t>Gye#BF5503020041</t>
  </si>
  <si>
    <t>kamgwamtenga</t>
  </si>
  <si>
    <t>Kamgwamtenga#BF5503020048</t>
  </si>
  <si>
    <t>Koaken#BF5503020001</t>
  </si>
  <si>
    <t>korom</t>
  </si>
  <si>
    <t>Korom#BF5503020031</t>
  </si>
  <si>
    <t>Kouila#BF5503020042</t>
  </si>
  <si>
    <t>kouloumasatenga</t>
  </si>
  <si>
    <t>Kouloumasatenga#BF5503020044</t>
  </si>
  <si>
    <t>koutinasogo</t>
  </si>
  <si>
    <t>Koutinasogo#BF5503020045</t>
  </si>
  <si>
    <t>lassonpweri</t>
  </si>
  <si>
    <t>Lassonpweri#BF5503020030</t>
  </si>
  <si>
    <t>manessa</t>
  </si>
  <si>
    <t>Manessa#BF5503020047</t>
  </si>
  <si>
    <t>nagapse</t>
  </si>
  <si>
    <t>Nagapse#BF5503020012</t>
  </si>
  <si>
    <t>Nakomtenga#BF5503020015</t>
  </si>
  <si>
    <t>Napalgue#BF5503020009</t>
  </si>
  <si>
    <t>nidrihida</t>
  </si>
  <si>
    <t>Nidrihida#BF5503020039</t>
  </si>
  <si>
    <t>nobihili</t>
  </si>
  <si>
    <t>Nobihili#BF5503020035</t>
  </si>
  <si>
    <t>nyoro</t>
  </si>
  <si>
    <t>Nyoro#BF5503020003</t>
  </si>
  <si>
    <t>pamaseboure</t>
  </si>
  <si>
    <t>Pamaseboure#BF5503020006</t>
  </si>
  <si>
    <t>pamtenga</t>
  </si>
  <si>
    <t>Pamtenga#BF5503020024</t>
  </si>
  <si>
    <t>paratenga</t>
  </si>
  <si>
    <t>Paratenga#BF5503020007</t>
  </si>
  <si>
    <t>pigen</t>
  </si>
  <si>
    <t>Pigen#BF5503020010</t>
  </si>
  <si>
    <t>pwedgo</t>
  </si>
  <si>
    <t>Pwedgo#BF5503020008</t>
  </si>
  <si>
    <t>rolornogo</t>
  </si>
  <si>
    <t>Rolornogo#BF5503020023</t>
  </si>
  <si>
    <t>sandro</t>
  </si>
  <si>
    <t>Sandro#BF5503020005</t>
  </si>
  <si>
    <t>Silmyougou#BF5503020013</t>
  </si>
  <si>
    <t>simnogen</t>
  </si>
  <si>
    <t>Simnogen#BF5503020011</t>
  </si>
  <si>
    <t>sogolzi</t>
  </si>
  <si>
    <t>Sogolzi#BF5503020036</t>
  </si>
  <si>
    <t>somnaoey</t>
  </si>
  <si>
    <t>Somnaoey#BF5503020020</t>
  </si>
  <si>
    <t>tamissi</t>
  </si>
  <si>
    <t>Tamissi#BF5503020018</t>
  </si>
  <si>
    <t>Tangen#BF5503020002</t>
  </si>
  <si>
    <t>tangouko</t>
  </si>
  <si>
    <t>Tangouko#BF5503020032</t>
  </si>
  <si>
    <t>Tangsera#BF5503020029</t>
  </si>
  <si>
    <t>Tanlale#BF5503020026</t>
  </si>
  <si>
    <t>tempore</t>
  </si>
  <si>
    <t>Tempore#BF5503020017</t>
  </si>
  <si>
    <t>tentiga</t>
  </si>
  <si>
    <t>Tentiga#BF5503020025</t>
  </si>
  <si>
    <t>voagha</t>
  </si>
  <si>
    <t>Voagha#BF5503020021</t>
  </si>
  <si>
    <t>yanege</t>
  </si>
  <si>
    <t>Yanege#BF5503020004</t>
  </si>
  <si>
    <t>zakoure</t>
  </si>
  <si>
    <t>Zakoure#BF5503020022</t>
  </si>
  <si>
    <t>Sogoden#BF4903050001</t>
  </si>
  <si>
    <t>baguere</t>
  </si>
  <si>
    <t>Baguere#BF5503030014</t>
  </si>
  <si>
    <t>Benogo#BF5503030009</t>
  </si>
  <si>
    <t>boswende</t>
  </si>
  <si>
    <t>Boswende#BF5503030001</t>
  </si>
  <si>
    <t>donse</t>
  </si>
  <si>
    <t>Donse#BF5503030023</t>
  </si>
  <si>
    <t>goue</t>
  </si>
  <si>
    <t>Goue#BF5503030018</t>
  </si>
  <si>
    <t>kosoden</t>
  </si>
  <si>
    <t>Kosoden#BF5503030013</t>
  </si>
  <si>
    <t>kounyenga</t>
  </si>
  <si>
    <t>Kounyenga#BF5503030024</t>
  </si>
  <si>
    <t>larle</t>
  </si>
  <si>
    <t>Larle#BF5503030016</t>
  </si>
  <si>
    <t>Loumbila#BF5503030012</t>
  </si>
  <si>
    <t>loumbipoko</t>
  </si>
  <si>
    <t>Loumbipoko#BF5503030004</t>
  </si>
  <si>
    <t>Nabodogo#BF5503030008</t>
  </si>
  <si>
    <t>Namasa#BF5503030021</t>
  </si>
  <si>
    <t>nomegame</t>
  </si>
  <si>
    <t>Nomegame#BF5503030010</t>
  </si>
  <si>
    <t>nongestenga</t>
  </si>
  <si>
    <t>Nongestenga#BF5503030017</t>
  </si>
  <si>
    <t>Oubritenga#BF5503030020</t>
  </si>
  <si>
    <t>pandisili</t>
  </si>
  <si>
    <t>Pandisili#BF5503030007</t>
  </si>
  <si>
    <t>patenga</t>
  </si>
  <si>
    <t>Patenga#BF5503030022</t>
  </si>
  <si>
    <t>pelogo</t>
  </si>
  <si>
    <t>Pelogo#BF5503030015</t>
  </si>
  <si>
    <t>Poedogo#BF5503030003</t>
  </si>
  <si>
    <t>Poussouguen#BF5503030002</t>
  </si>
  <si>
    <t>ragilima</t>
  </si>
  <si>
    <t>Ragilima#BF5503030011</t>
  </si>
  <si>
    <t>rakouessingo</t>
  </si>
  <si>
    <t>Rakouessingo#BF5503030006</t>
  </si>
  <si>
    <t>rogemnogo</t>
  </si>
  <si>
    <t>Rogemnogo#BF5503030019</t>
  </si>
  <si>
    <t>Segueden#BF5503030005</t>
  </si>
  <si>
    <t>bougoumtenga</t>
  </si>
  <si>
    <t>Bougoumtenga#BF5503040008</t>
  </si>
  <si>
    <t>boutenga</t>
  </si>
  <si>
    <t>Boutenga#BF5503040015</t>
  </si>
  <si>
    <t>foret_classee_de_ziga</t>
  </si>
  <si>
    <t>Foret Classee de Ziga#BF5503040009</t>
  </si>
  <si>
    <t>koalla</t>
  </si>
  <si>
    <t>Koalla#BF5503040002</t>
  </si>
  <si>
    <t>Kolokom#BF5503040006</t>
  </si>
  <si>
    <t>laongo_lango</t>
  </si>
  <si>
    <t>Laongo Lango#BF5503040021</t>
  </si>
  <si>
    <t>limnongen</t>
  </si>
  <si>
    <t>Limnongen#BF5503040010</t>
  </si>
  <si>
    <t>massili</t>
  </si>
  <si>
    <t>Massili#BF5503040001</t>
  </si>
  <si>
    <t>mouti</t>
  </si>
  <si>
    <t>Mouti#BF5503040022</t>
  </si>
  <si>
    <t>Nagreongo#BF5503040013</t>
  </si>
  <si>
    <t>Nahartenga#BF5503040016</t>
  </si>
  <si>
    <t>ouaongo_banka</t>
  </si>
  <si>
    <t>Ouaongo-Banka#BF5503040004</t>
  </si>
  <si>
    <t>pegdwende</t>
  </si>
  <si>
    <t>Pegdwende#BF5503040018</t>
  </si>
  <si>
    <t>Poedogo#BF5503040014</t>
  </si>
  <si>
    <t>salorgo</t>
  </si>
  <si>
    <t>Salorgo#BF5503040011</t>
  </si>
  <si>
    <t>sambiri</t>
  </si>
  <si>
    <t>Sambiri#BF5503040005</t>
  </si>
  <si>
    <t>sate</t>
  </si>
  <si>
    <t>Sate#BF5503040019</t>
  </si>
  <si>
    <t>tangadamen</t>
  </si>
  <si>
    <t>Tangadamen#BF5503040003</t>
  </si>
  <si>
    <t>Tanguen#BF5503040017</t>
  </si>
  <si>
    <t>Tiben#BF5503040007</t>
  </si>
  <si>
    <t>togom_bangre</t>
  </si>
  <si>
    <t>Togom Bangre#BF5503040020</t>
  </si>
  <si>
    <t>Yalogo#BF5503040012</t>
  </si>
  <si>
    <t>babou</t>
  </si>
  <si>
    <t>Babou#BF5503050034</t>
  </si>
  <si>
    <t>bartenga</t>
  </si>
  <si>
    <t>Bartenga#BF5503050018</t>
  </si>
  <si>
    <t>basma</t>
  </si>
  <si>
    <t>Basma#BF5503050036</t>
  </si>
  <si>
    <t>bouktenga</t>
  </si>
  <si>
    <t>Bouktenga#BF5503050013</t>
  </si>
  <si>
    <t>boulpore</t>
  </si>
  <si>
    <t>Boulpore#BF5503050039</t>
  </si>
  <si>
    <t>dyemsongo</t>
  </si>
  <si>
    <t>Dyemsongo#BF5503050030</t>
  </si>
  <si>
    <t>Goudren#BF5503050001</t>
  </si>
  <si>
    <t>kapoa</t>
  </si>
  <si>
    <t>Kapoa#BF5503050005</t>
  </si>
  <si>
    <t>korogo</t>
  </si>
  <si>
    <t>Korogo#BF5503050012</t>
  </si>
  <si>
    <t>koukebako</t>
  </si>
  <si>
    <t>Koukebako#BF5503050021</t>
  </si>
  <si>
    <t>koumisi</t>
  </si>
  <si>
    <t>Koumisi#BF5503050031</t>
  </si>
  <si>
    <t>lale</t>
  </si>
  <si>
    <t>Lale#BF5503050010</t>
  </si>
  <si>
    <t>linedi</t>
  </si>
  <si>
    <t>Linedi#BF5503050024</t>
  </si>
  <si>
    <t>manera</t>
  </si>
  <si>
    <t>Manera#BF5503050017</t>
  </si>
  <si>
    <t>mehana</t>
  </si>
  <si>
    <t>Mehana#BF5503050033</t>
  </si>
  <si>
    <t>mesma</t>
  </si>
  <si>
    <t>Mesma#BF5503050026</t>
  </si>
  <si>
    <t>Namassa#BF5503050037</t>
  </si>
  <si>
    <t>Nongou#BF5503050020</t>
  </si>
  <si>
    <t>Ourgou-Manega#BF5503050014</t>
  </si>
  <si>
    <t>ourougou</t>
  </si>
  <si>
    <t>Ourougou#BF5503050015</t>
  </si>
  <si>
    <t>piliktenga</t>
  </si>
  <si>
    <t>Piliktenga#BF5503050016</t>
  </si>
  <si>
    <t>pisilparale</t>
  </si>
  <si>
    <t>Pisilparale#BF5503050035</t>
  </si>
  <si>
    <t>sambsen</t>
  </si>
  <si>
    <t>Sambsen#BF5503050028</t>
  </si>
  <si>
    <t>samissi</t>
  </si>
  <si>
    <t>Samissi#BF5503050025</t>
  </si>
  <si>
    <t>sidoro</t>
  </si>
  <si>
    <t>Sidoro#BF5503050023</t>
  </si>
  <si>
    <t>Siguinvouse#BF5503050032</t>
  </si>
  <si>
    <t>sinetenga</t>
  </si>
  <si>
    <t>Sinetenga#BF5503050038</t>
  </si>
  <si>
    <t>sisse_yarogo</t>
  </si>
  <si>
    <t>Sisse Yarogo#BF5503050011</t>
  </si>
  <si>
    <t>somde</t>
  </si>
  <si>
    <t>Somde#BF5503050006</t>
  </si>
  <si>
    <t>tambogo</t>
  </si>
  <si>
    <t>Tambogo#BF5503050009</t>
  </si>
  <si>
    <t>Tanghin#BF5503050002</t>
  </si>
  <si>
    <t>Tanpelga#BF5503050008</t>
  </si>
  <si>
    <t>tirenkile</t>
  </si>
  <si>
    <t>Tirenkile#BF5503050007</t>
  </si>
  <si>
    <t>wazele</t>
  </si>
  <si>
    <t>Wazele#BF5503050022</t>
  </si>
  <si>
    <t>yalatenga</t>
  </si>
  <si>
    <t>Yalatenga#BF5503050019</t>
  </si>
  <si>
    <t>Yarogo#BF5503050029</t>
  </si>
  <si>
    <t>youbilinga</t>
  </si>
  <si>
    <t>Youbilinga#BF5503050027</t>
  </si>
  <si>
    <t>zagadesen</t>
  </si>
  <si>
    <t>Zagadesen#BF5503050003</t>
  </si>
  <si>
    <t>zoundi</t>
  </si>
  <si>
    <t>Zoundi#BF5503050004</t>
  </si>
  <si>
    <t>bakounbila</t>
  </si>
  <si>
    <t>Bakounbila#BF5503060049</t>
  </si>
  <si>
    <t>barkwitenga</t>
  </si>
  <si>
    <t>Barkwitenga#BF5503060044</t>
  </si>
  <si>
    <t>barole</t>
  </si>
  <si>
    <t>Barole#BF5503060034</t>
  </si>
  <si>
    <t>basbyedo</t>
  </si>
  <si>
    <t>Basbyedo#BF5503060039</t>
  </si>
  <si>
    <t>beta</t>
  </si>
  <si>
    <t>Beta#BF5503060053</t>
  </si>
  <si>
    <t>Boalen#BF5503060038</t>
  </si>
  <si>
    <t>borodogo</t>
  </si>
  <si>
    <t>Borodogo#BF5503060036</t>
  </si>
  <si>
    <t>dabozougi</t>
  </si>
  <si>
    <t>Dabozougi#BF5503060024</t>
  </si>
  <si>
    <t>dapane</t>
  </si>
  <si>
    <t>Dapane#BF5503060025</t>
  </si>
  <si>
    <t>datagma</t>
  </si>
  <si>
    <t>Datagma#BF5503060027</t>
  </si>
  <si>
    <t>delere</t>
  </si>
  <si>
    <t>Delere#BF5503060050</t>
  </si>
  <si>
    <t>gam_silmimose</t>
  </si>
  <si>
    <t>Gam Silmimose#BF5503060057</t>
  </si>
  <si>
    <t>Ganganden#BF5503060028</t>
  </si>
  <si>
    <t>gaskae_kodogen</t>
  </si>
  <si>
    <t>Gaskae Kodogen#BF5503060018</t>
  </si>
  <si>
    <t>gaskae</t>
  </si>
  <si>
    <t>Gaskae#BF5503060011</t>
  </si>
  <si>
    <t>Gogen#BF5503060043</t>
  </si>
  <si>
    <t>goudogo</t>
  </si>
  <si>
    <t>Goudogo#BF5503060059</t>
  </si>
  <si>
    <t>guilongou</t>
  </si>
  <si>
    <t>Guilongou#BF5503060032</t>
  </si>
  <si>
    <t>Ipala#BF5503060033</t>
  </si>
  <si>
    <t>kaloganogo</t>
  </si>
  <si>
    <t>Kaloganogo#BF5503060029</t>
  </si>
  <si>
    <t>kalougyese</t>
  </si>
  <si>
    <t>Kalougyese#BF5503060046</t>
  </si>
  <si>
    <t>kanpenga</t>
  </si>
  <si>
    <t>Kanpenga#BF5503060030</t>
  </si>
  <si>
    <t>katenga</t>
  </si>
  <si>
    <t>Katenga#BF5503060020</t>
  </si>
  <si>
    <t>koassanga</t>
  </si>
  <si>
    <t>Koassanga#BF5503060054</t>
  </si>
  <si>
    <t>Kolokom#BF5503060001</t>
  </si>
  <si>
    <t>kontama</t>
  </si>
  <si>
    <t>Kontama#BF5503060055</t>
  </si>
  <si>
    <t>kwila</t>
  </si>
  <si>
    <t>Kwila#BF5503060023</t>
  </si>
  <si>
    <t>ladouenda</t>
  </si>
  <si>
    <t>Ladouenda#BF5503060058</t>
  </si>
  <si>
    <t>laongo_yanga</t>
  </si>
  <si>
    <t>Laongo Yanga#BF5503060002</t>
  </si>
  <si>
    <t>laougou</t>
  </si>
  <si>
    <t>Laougou#BF5503060040</t>
  </si>
  <si>
    <t>mate</t>
  </si>
  <si>
    <t>Mate#BF5503060005</t>
  </si>
  <si>
    <t>monyargo</t>
  </si>
  <si>
    <t>Monyargo#BF5503060016</t>
  </si>
  <si>
    <t>Nabitenga#BF5503060045</t>
  </si>
  <si>
    <t>nabogen</t>
  </si>
  <si>
    <t>Nabogen#BF5503060061</t>
  </si>
  <si>
    <t>Nakomtenga#BF5503060037</t>
  </si>
  <si>
    <t>nambingen</t>
  </si>
  <si>
    <t>Nambingen#BF5503060019</t>
  </si>
  <si>
    <t>Ouavousse#BF5503060008</t>
  </si>
  <si>
    <t>pousougziga</t>
  </si>
  <si>
    <t>Pousougziga#BF5503060010</t>
  </si>
  <si>
    <t>ravigi</t>
  </si>
  <si>
    <t>Ravigi#BF5503060060</t>
  </si>
  <si>
    <t>ropale</t>
  </si>
  <si>
    <t>Ropale#BF5503060064</t>
  </si>
  <si>
    <t>sabe</t>
  </si>
  <si>
    <t>Sabe#BF5503060021</t>
  </si>
  <si>
    <t>Samben#BF5503060026</t>
  </si>
  <si>
    <t>sangpelse</t>
  </si>
  <si>
    <t>Sangpelse#BF5503060052</t>
  </si>
  <si>
    <t>sawana</t>
  </si>
  <si>
    <t>Sawana#BF5503060031</t>
  </si>
  <si>
    <t>seaba</t>
  </si>
  <si>
    <t>Seaba#BF5503060003</t>
  </si>
  <si>
    <t>signogen</t>
  </si>
  <si>
    <t>Signogen#BF5503060006</t>
  </si>
  <si>
    <t>sokoudougou</t>
  </si>
  <si>
    <t>Sokoudougou#BF5503060063</t>
  </si>
  <si>
    <t>sonaway</t>
  </si>
  <si>
    <t>Sonaway#BF5503060007</t>
  </si>
  <si>
    <t>soulogo</t>
  </si>
  <si>
    <t>Soulogo#BF5503060015</t>
  </si>
  <si>
    <t>Tamissi#BF5503060004</t>
  </si>
  <si>
    <t>tampogo</t>
  </si>
  <si>
    <t>Tampogo#BF5503060012</t>
  </si>
  <si>
    <t>tandara</t>
  </si>
  <si>
    <t>Tandara#BF5503060062</t>
  </si>
  <si>
    <t>Tangen#BF5503060051</t>
  </si>
  <si>
    <t>Taonsogo#BF5503060035</t>
  </si>
  <si>
    <t>Tiben#BF5503060042</t>
  </si>
  <si>
    <t>toumba</t>
  </si>
  <si>
    <t>Toumba#BF5503060047</t>
  </si>
  <si>
    <t>wagatenga</t>
  </si>
  <si>
    <t>Wagatenga#BF5503060017</t>
  </si>
  <si>
    <t>Wara#BF5503060048</t>
  </si>
  <si>
    <t>Yaogen#BF5503060022</t>
  </si>
  <si>
    <t>zangbega</t>
  </si>
  <si>
    <t>Zangbega#BF5503060014</t>
  </si>
  <si>
    <t>zibri_koulibila</t>
  </si>
  <si>
    <t>Zibri Koulibila#BF5503060041</t>
  </si>
  <si>
    <t>Ziga#BF5503060009</t>
  </si>
  <si>
    <t>Ziniare#BF5503060013</t>
  </si>
  <si>
    <t>andem_yarse</t>
  </si>
  <si>
    <t>Andem Yarse#BF5503070029</t>
  </si>
  <si>
    <t>barkoundouba</t>
  </si>
  <si>
    <t>Barkoundouba#BF5503070002</t>
  </si>
  <si>
    <t>Bissiga#BF5503070006</t>
  </si>
  <si>
    <t>Boala#BF5503070014</t>
  </si>
  <si>
    <t>dayagretenga</t>
  </si>
  <si>
    <t>Dayagretenga#BF5503070009</t>
  </si>
  <si>
    <t>foret_classee_de_bissiga</t>
  </si>
  <si>
    <t>Foret Classee de Bissiga#BF5503070005</t>
  </si>
  <si>
    <t>kisligoeme</t>
  </si>
  <si>
    <t>Kisligoeme#BF5503070040</t>
  </si>
  <si>
    <t>kogmasogo</t>
  </si>
  <si>
    <t>Kogmasogo#BF5503070023</t>
  </si>
  <si>
    <t>kolkolyiri</t>
  </si>
  <si>
    <t>Kolkolyiri#BF5503070001</t>
  </si>
  <si>
    <t>kolomkom</t>
  </si>
  <si>
    <t>Kolomkom#BF5503070007</t>
  </si>
  <si>
    <t>lelegse</t>
  </si>
  <si>
    <t>Lelegse#BF5503070032</t>
  </si>
  <si>
    <t>lemnongo</t>
  </si>
  <si>
    <t>Lemnongo#BF5503070004</t>
  </si>
  <si>
    <t>nabegyan</t>
  </si>
  <si>
    <t>Nabegyan#BF5503070013</t>
  </si>
  <si>
    <t>nabigma</t>
  </si>
  <si>
    <t>Nabigma#BF5503070003</t>
  </si>
  <si>
    <t>nakoalba</t>
  </si>
  <si>
    <t>Nakoalba#BF5503070043</t>
  </si>
  <si>
    <t>napamboubou</t>
  </si>
  <si>
    <t>Napamboubou#BF5503070010</t>
  </si>
  <si>
    <t>nartaoli</t>
  </si>
  <si>
    <t>Nartaoli#BF5503070034</t>
  </si>
  <si>
    <t>nyamouyoro</t>
  </si>
  <si>
    <t>Nyamouyoro#BF5503070044</t>
  </si>
  <si>
    <t>nyonyopalogo</t>
  </si>
  <si>
    <t>Nyonyopalogo#BF5503070015</t>
  </si>
  <si>
    <t>pademtenga</t>
  </si>
  <si>
    <t>Pademtenga#BF5503070016</t>
  </si>
  <si>
    <t>pihigi</t>
  </si>
  <si>
    <t>Pihigi#BF5503070041</t>
  </si>
  <si>
    <t>Poedogo#BF5503070030</t>
  </si>
  <si>
    <t>polen</t>
  </si>
  <si>
    <t>Polen#BF5503070027</t>
  </si>
  <si>
    <t>rimanyama</t>
  </si>
  <si>
    <t>Rimanyama#BF5503070019</t>
  </si>
  <si>
    <t>sadaba</t>
  </si>
  <si>
    <t>Sadaba#BF5503070038</t>
  </si>
  <si>
    <t>samtenga</t>
  </si>
  <si>
    <t>Samtenga#BF5503070036</t>
  </si>
  <si>
    <t>tamasogo</t>
  </si>
  <si>
    <t>Tamasogo#BF5503070025</t>
  </si>
  <si>
    <t>Tambogo#BF5503070042</t>
  </si>
  <si>
    <t>Tamissi#BF5503070018</t>
  </si>
  <si>
    <t>tampanga</t>
  </si>
  <si>
    <t>Tampanga#BF5503070024</t>
  </si>
  <si>
    <t>Tampoui#BF5503070017</t>
  </si>
  <si>
    <t>tangazougou</t>
  </si>
  <si>
    <t>Tangazougou#BF5503070020</t>
  </si>
  <si>
    <t>Tangen#BF5503070035</t>
  </si>
  <si>
    <t>tangonko</t>
  </si>
  <si>
    <t>Tangonko#BF5503070012</t>
  </si>
  <si>
    <t>Tanlili#BF5503070031</t>
  </si>
  <si>
    <t>tansobtangen</t>
  </si>
  <si>
    <t>Tansobtangen#BF5503070037</t>
  </si>
  <si>
    <t>Taonsogo#BF5503070045</t>
  </si>
  <si>
    <t>Tiba#BF5503070008</t>
  </si>
  <si>
    <t>tizilizyogo</t>
  </si>
  <si>
    <t>Tizilizyogo#BF5503070033</t>
  </si>
  <si>
    <t>Toeysen#BF5503070028</t>
  </si>
  <si>
    <t>yamana</t>
  </si>
  <si>
    <t>Yamana#BF5503070039</t>
  </si>
  <si>
    <t>Yanga#BF5503070021</t>
  </si>
  <si>
    <t>Yargo#BF5503070022</t>
  </si>
  <si>
    <t>yirane</t>
  </si>
  <si>
    <t>Yirane#BF5503070011</t>
  </si>
  <si>
    <t>Zitenga#BF5503070026</t>
  </si>
  <si>
    <t>adierea</t>
  </si>
  <si>
    <t>Adierea#BF5601010021</t>
  </si>
  <si>
    <t>ayagorou</t>
  </si>
  <si>
    <t>Ayagorou#BF5601010015</t>
  </si>
  <si>
    <t>bamguel_day</t>
  </si>
  <si>
    <t>Bamguel Day#BF5601010040</t>
  </si>
  <si>
    <t>belediam</t>
  </si>
  <si>
    <t>Belediam#BF5601010008</t>
  </si>
  <si>
    <t>boguel_kara</t>
  </si>
  <si>
    <t>Boguel Kara#BF5601010024</t>
  </si>
  <si>
    <t>boguel_younous</t>
  </si>
  <si>
    <t>Boguel Younous#BF5601010055</t>
  </si>
  <si>
    <t>boulikessi</t>
  </si>
  <si>
    <t>Boulikessi#BF5601010007</t>
  </si>
  <si>
    <t>boumbourou</t>
  </si>
  <si>
    <t>Boumbourou#BF5601010028</t>
  </si>
  <si>
    <t>debere_boulga</t>
  </si>
  <si>
    <t>Debere Boulga#BF5601010006</t>
  </si>
  <si>
    <t>Deou#BF5601010018</t>
  </si>
  <si>
    <t>dibissi</t>
  </si>
  <si>
    <t>Dibissi#BF5601010039</t>
  </si>
  <si>
    <t>dombogadji</t>
  </si>
  <si>
    <t>Dombogadji#BF5601010011</t>
  </si>
  <si>
    <t>elewar</t>
  </si>
  <si>
    <t>Elewar#BF5601010033</t>
  </si>
  <si>
    <t>feririlia</t>
  </si>
  <si>
    <t>Feririlia#BF5601010054</t>
  </si>
  <si>
    <t>fete_ay</t>
  </si>
  <si>
    <t>Fete Ay#BF5601010031</t>
  </si>
  <si>
    <t>gandefabou_djelgobe</t>
  </si>
  <si>
    <t>Gandefabou Djelgobe#BF5601010050</t>
  </si>
  <si>
    <t>gandefabou_keleveleve</t>
  </si>
  <si>
    <t>Gandefabou Keleveleve#BF5601010041</t>
  </si>
  <si>
    <t>gaouda</t>
  </si>
  <si>
    <t>Gaouda#BF5601010023</t>
  </si>
  <si>
    <t>gargassa</t>
  </si>
  <si>
    <t>Gargassa#BF5601010049</t>
  </si>
  <si>
    <t>gorol_bourle</t>
  </si>
  <si>
    <t>Gorol Bourle#BF5601010016</t>
  </si>
  <si>
    <t>gountoure_kiri</t>
  </si>
  <si>
    <t>Gountoure Kiri#BF5601010051</t>
  </si>
  <si>
    <t>gountoure_nienie</t>
  </si>
  <si>
    <t>Gountoure Nienie#BF5601010048</t>
  </si>
  <si>
    <t>gountouwala</t>
  </si>
  <si>
    <t>Gountouwala#BF5601010010</t>
  </si>
  <si>
    <t>guesselakobo</t>
  </si>
  <si>
    <t>Guesselakobo#BF5601010026</t>
  </si>
  <si>
    <t>in_guitan</t>
  </si>
  <si>
    <t>In Guitan#BF5601010036</t>
  </si>
  <si>
    <t>kolangay</t>
  </si>
  <si>
    <t>Kolangay#BF5601010044</t>
  </si>
  <si>
    <t>kortondidji</t>
  </si>
  <si>
    <t>Kortondidji#BF5601010014</t>
  </si>
  <si>
    <t>lilay_bake</t>
  </si>
  <si>
    <t>Lilay Bake#BF5601010009</t>
  </si>
  <si>
    <t>maray</t>
  </si>
  <si>
    <t>Maray#BF5601010030</t>
  </si>
  <si>
    <t>owande</t>
  </si>
  <si>
    <t>Owande#BF5601010001</t>
  </si>
  <si>
    <t>peou_pamarel</t>
  </si>
  <si>
    <t>Peou Pamarel#BF5601010013</t>
  </si>
  <si>
    <t>pwiga</t>
  </si>
  <si>
    <t>Pwiga#BF5601010005</t>
  </si>
  <si>
    <t>saba_diabe</t>
  </si>
  <si>
    <t>Saba Diabe#BF5601010047</t>
  </si>
  <si>
    <t>saba_kolangal</t>
  </si>
  <si>
    <t>Saba Kolangal#BF5601010043</t>
  </si>
  <si>
    <t>seno_yarendi</t>
  </si>
  <si>
    <t>Seno Yarendi#BF5601010052</t>
  </si>
  <si>
    <t>taga_sougo</t>
  </si>
  <si>
    <t>Taga Sougo#BF5601010046</t>
  </si>
  <si>
    <t>taima</t>
  </si>
  <si>
    <t>Taima#BF5601010019</t>
  </si>
  <si>
    <t>taltalol</t>
  </si>
  <si>
    <t>Taltalol#BF5601010027</t>
  </si>
  <si>
    <t>tamadjilili</t>
  </si>
  <si>
    <t>Tamadjilili#BF5601010004</t>
  </si>
  <si>
    <t>tepaldi</t>
  </si>
  <si>
    <t>Tepaldi#BF5601010002</t>
  </si>
  <si>
    <t>tiallol_olol</t>
  </si>
  <si>
    <t>Tiallol Olol#BF5601010017</t>
  </si>
  <si>
    <t>tin_aray</t>
  </si>
  <si>
    <t>Tin Aray#BF5601010037</t>
  </si>
  <si>
    <t>tin_bolou</t>
  </si>
  <si>
    <t>Tin Bolou#BF5601010042</t>
  </si>
  <si>
    <t>tin_edia</t>
  </si>
  <si>
    <t>Tin Edia#BF5601010032</t>
  </si>
  <si>
    <t>tinomowari</t>
  </si>
  <si>
    <t>Tinomowari#BF5601010012</t>
  </si>
  <si>
    <t>tounte_mboa</t>
  </si>
  <si>
    <t>Tounte Mboa#BF5601010022</t>
  </si>
  <si>
    <t>tounte_polaka</t>
  </si>
  <si>
    <t>Tounte Polaka#BF5601010020</t>
  </si>
  <si>
    <t>vinde_tchiliki</t>
  </si>
  <si>
    <t>Vinde Tchiliki#BF5601010025</t>
  </si>
  <si>
    <t>wangourdou</t>
  </si>
  <si>
    <t>Wangourdou#BF5601010003</t>
  </si>
  <si>
    <t>zamarkoy</t>
  </si>
  <si>
    <t>Zamarkoy#BF5601010053</t>
  </si>
  <si>
    <t>zaran_kipsi</t>
  </si>
  <si>
    <t>Zaran Kipsi#BF5601010038</t>
  </si>
  <si>
    <t>agora</t>
  </si>
  <si>
    <t>Agora#BF5601020107</t>
  </si>
  <si>
    <t>alkoma</t>
  </si>
  <si>
    <t>Alkoma#BF5601020012</t>
  </si>
  <si>
    <t>allakoum</t>
  </si>
  <si>
    <t>Allakoum#BF5601020073</t>
  </si>
  <si>
    <t>ardiaradiay</t>
  </si>
  <si>
    <t>Ardiaradiay#BF5601020039</t>
  </si>
  <si>
    <t>asidim</t>
  </si>
  <si>
    <t>Asidim#BF5601020078</t>
  </si>
  <si>
    <t>assinga</t>
  </si>
  <si>
    <t>Assinga#BF5601020081</t>
  </si>
  <si>
    <t>bagawa</t>
  </si>
  <si>
    <t>Bagawa#BF5601020002</t>
  </si>
  <si>
    <t>bamletiede</t>
  </si>
  <si>
    <t>Bamletiede#BF5601020013</t>
  </si>
  <si>
    <t>bangao</t>
  </si>
  <si>
    <t>Bangao#BF5601020108</t>
  </si>
  <si>
    <t>bangbe_terbi</t>
  </si>
  <si>
    <t>Bangbe Terbi#BF5601020011</t>
  </si>
  <si>
    <t>banguel_dao</t>
  </si>
  <si>
    <t>Banguel Dao#BF5601020008</t>
  </si>
  <si>
    <t>beiga</t>
  </si>
  <si>
    <t>Beiga#BF5601020099</t>
  </si>
  <si>
    <t>Belel#BF5601020043</t>
  </si>
  <si>
    <t>belladiaoudi</t>
  </si>
  <si>
    <t>Belladiaoudi#BF5601020098</t>
  </si>
  <si>
    <t>belliata</t>
  </si>
  <si>
    <t>Belliata#BF5601020014</t>
  </si>
  <si>
    <t>biddi</t>
  </si>
  <si>
    <t>Biddi#BF5601020050</t>
  </si>
  <si>
    <t>bossey_boubakari</t>
  </si>
  <si>
    <t>Bossey Boubakari#BF5601020092</t>
  </si>
  <si>
    <t>bossey_dogabe</t>
  </si>
  <si>
    <t>Bossey Dogabe#BF5601020088</t>
  </si>
  <si>
    <t>bossey</t>
  </si>
  <si>
    <t>Bossey#BF5601020089</t>
  </si>
  <si>
    <t>bossey_barabe</t>
  </si>
  <si>
    <t>Bossey-Barabe#BF5601020090</t>
  </si>
  <si>
    <t>bosseydiabe</t>
  </si>
  <si>
    <t>Bosseydiabe#BF5601020079</t>
  </si>
  <si>
    <t>boukari</t>
  </si>
  <si>
    <t>Boukari#BF5601020042</t>
  </si>
  <si>
    <t>charam_charam</t>
  </si>
  <si>
    <t>Charam Charam#BF5601020087</t>
  </si>
  <si>
    <t>dambouguel</t>
  </si>
  <si>
    <t>Dambouguel#BF5601020005</t>
  </si>
  <si>
    <t>darga</t>
  </si>
  <si>
    <t>Darga#BF5601020004</t>
  </si>
  <si>
    <t>darkoy</t>
  </si>
  <si>
    <t>Darkoy#BF5601020102</t>
  </si>
  <si>
    <t>darkoye</t>
  </si>
  <si>
    <t>Darkoye#BF5601020106</t>
  </si>
  <si>
    <t>debel_nague</t>
  </si>
  <si>
    <t>Debel Nague#BF5601020023</t>
  </si>
  <si>
    <t>debentia</t>
  </si>
  <si>
    <t>Debentia#BF5601020097</t>
  </si>
  <si>
    <t>debere</t>
  </si>
  <si>
    <t>Debere#BF5601020048</t>
  </si>
  <si>
    <t>deberelink</t>
  </si>
  <si>
    <t>Deberelink#BF5601020035</t>
  </si>
  <si>
    <t>deiberi</t>
  </si>
  <si>
    <t>Deiberi#BF5601020068</t>
  </si>
  <si>
    <t>dengande</t>
  </si>
  <si>
    <t>Dengande#BF5601020056</t>
  </si>
  <si>
    <t>diagarentou</t>
  </si>
  <si>
    <t>Diagarentou#BF5601020076</t>
  </si>
  <si>
    <t>diaoutel</t>
  </si>
  <si>
    <t>Diaoutel#BF5601020032</t>
  </si>
  <si>
    <t>douman</t>
  </si>
  <si>
    <t>Douman#BF5601020049</t>
  </si>
  <si>
    <t>essakan</t>
  </si>
  <si>
    <t>Essakan#BF5601020052</t>
  </si>
  <si>
    <t>felleol</t>
  </si>
  <si>
    <t>Felleol#BF5601020003</t>
  </si>
  <si>
    <t>ferel</t>
  </si>
  <si>
    <t>Ferel#BF5601020026</t>
  </si>
  <si>
    <t>feto_nouri</t>
  </si>
  <si>
    <t>Feto Nouri#BF5601020020</t>
  </si>
  <si>
    <t>fourkoussou</t>
  </si>
  <si>
    <t>Fourkoussou#BF5601020031</t>
  </si>
  <si>
    <t>gagara</t>
  </si>
  <si>
    <t>Gagara#BF5601020084</t>
  </si>
  <si>
    <t>gaigou</t>
  </si>
  <si>
    <t>Gaigou#BF5601020015</t>
  </si>
  <si>
    <t>gassel_bianko</t>
  </si>
  <si>
    <t>Gassel Bianko#BF5601020021</t>
  </si>
  <si>
    <t>golgountou</t>
  </si>
  <si>
    <t>Golgountou#BF5601020019</t>
  </si>
  <si>
    <t>gorbera</t>
  </si>
  <si>
    <t>Gorbera#BF5601020063</t>
  </si>
  <si>
    <t>Gorom Gorom#BF5601020074</t>
  </si>
  <si>
    <t>Goula#BF5601020054</t>
  </si>
  <si>
    <t>gountoure</t>
  </si>
  <si>
    <t>Gountoure#BF5601020060</t>
  </si>
  <si>
    <t>goutoure_irbidi</t>
  </si>
  <si>
    <t>Goutoure Irbidi#BF5601020072</t>
  </si>
  <si>
    <t>gueygou</t>
  </si>
  <si>
    <t>Gueygou#BF5601020016</t>
  </si>
  <si>
    <t>guidoy</t>
  </si>
  <si>
    <t>Guidoy#BF5601020065</t>
  </si>
  <si>
    <t>in_karana</t>
  </si>
  <si>
    <t>In Karana#BF5601020059</t>
  </si>
  <si>
    <t>in_tara</t>
  </si>
  <si>
    <t>In Tara#BF5601020027</t>
  </si>
  <si>
    <t>kel_iguief</t>
  </si>
  <si>
    <t>Kel Iguief#BF5601020075</t>
  </si>
  <si>
    <t>kissi_mare</t>
  </si>
  <si>
    <t>Kissi Mare#BF5601020100</t>
  </si>
  <si>
    <t>kissi</t>
  </si>
  <si>
    <t>Kissi#BF5601020101</t>
  </si>
  <si>
    <t>koiretegui</t>
  </si>
  <si>
    <t>Koiretegui#BF5601020046</t>
  </si>
  <si>
    <t>koireziena</t>
  </si>
  <si>
    <t>Koireziena#BF5601020045</t>
  </si>
  <si>
    <t>Kome#BF5601020104</t>
  </si>
  <si>
    <t>koume</t>
  </si>
  <si>
    <t>Koume#BF5601020086</t>
  </si>
  <si>
    <t>koumego</t>
  </si>
  <si>
    <t>Koumego#BF5601020037</t>
  </si>
  <si>
    <t>laesseno</t>
  </si>
  <si>
    <t>Laesseno#BF5601020058</t>
  </si>
  <si>
    <t>lakba</t>
  </si>
  <si>
    <t>Lakba#BF5601020066</t>
  </si>
  <si>
    <t>Lao#BF5601020061</t>
  </si>
  <si>
    <t>ley_seno</t>
  </si>
  <si>
    <t>Ley Seno#BF5601020041</t>
  </si>
  <si>
    <t>lilengo</t>
  </si>
  <si>
    <t>Lilengo#BF5601020085</t>
  </si>
  <si>
    <t>mamessi</t>
  </si>
  <si>
    <t>Mamessi#BF5601020009</t>
  </si>
  <si>
    <t>marat_marat</t>
  </si>
  <si>
    <t>Marat Marat#BF5601020055</t>
  </si>
  <si>
    <t>menegou</t>
  </si>
  <si>
    <t>Menegou#BF5601020044</t>
  </si>
  <si>
    <t>namasya</t>
  </si>
  <si>
    <t>Namasya#BF5601020018</t>
  </si>
  <si>
    <t>naoula</t>
  </si>
  <si>
    <t>Naoula#BF5601020036</t>
  </si>
  <si>
    <t>ouaire</t>
  </si>
  <si>
    <t>Ouaire#BF5601020094</t>
  </si>
  <si>
    <t>ounare</t>
  </si>
  <si>
    <t>Ounare#BF5601020093</t>
  </si>
  <si>
    <t>ouro_mobido</t>
  </si>
  <si>
    <t>Ouro Mobido#BF5601020091</t>
  </si>
  <si>
    <t>ourofou</t>
  </si>
  <si>
    <t>Ourofou#BF5601020053</t>
  </si>
  <si>
    <t>ourokotia</t>
  </si>
  <si>
    <t>Ourokotia#BF5601020096</t>
  </si>
  <si>
    <t>petabouli</t>
  </si>
  <si>
    <t>Petabouli#BF5601020030</t>
  </si>
  <si>
    <t>petebarabe</t>
  </si>
  <si>
    <t>Petebarabe#BF5601020051</t>
  </si>
  <si>
    <t>petegou</t>
  </si>
  <si>
    <t>Petegou#BF5601020001</t>
  </si>
  <si>
    <t>petoy_beiga</t>
  </si>
  <si>
    <t>Petoy Beiga#BF5601020095</t>
  </si>
  <si>
    <t>saonga</t>
  </si>
  <si>
    <t>Saonga#BF5601020047</t>
  </si>
  <si>
    <t>setsere</t>
  </si>
  <si>
    <t>Setsere#BF5601020038</t>
  </si>
  <si>
    <t>sikiday</t>
  </si>
  <si>
    <t>Sikiday#BF5601020083</t>
  </si>
  <si>
    <t>sinagra</t>
  </si>
  <si>
    <t>Sinagra#BF5601020028</t>
  </si>
  <si>
    <t>sirkangou</t>
  </si>
  <si>
    <t>Sirkangou#BF5601020017</t>
  </si>
  <si>
    <t>sokoundou</t>
  </si>
  <si>
    <t>Sokoundou#BF5601020103</t>
  </si>
  <si>
    <t>soubouniabo</t>
  </si>
  <si>
    <t>Soubouniabo#BF5601020064</t>
  </si>
  <si>
    <t>takoy</t>
  </si>
  <si>
    <t>Takoy#BF5601020029</t>
  </si>
  <si>
    <t>taptonndi</t>
  </si>
  <si>
    <t>Taptonndi#BF5601020057</t>
  </si>
  <si>
    <t>tassamakat</t>
  </si>
  <si>
    <t>Tassamakat#BF5601020033</t>
  </si>
  <si>
    <t>tassiri</t>
  </si>
  <si>
    <t>Tassiri#BF5601020034</t>
  </si>
  <si>
    <t>tiafolboy</t>
  </si>
  <si>
    <t>Tiafolboy#BF5601020024</t>
  </si>
  <si>
    <t>tialong_niapang</t>
  </si>
  <si>
    <t>Tialong Niapang#BF5601020007</t>
  </si>
  <si>
    <t>tidmaren</t>
  </si>
  <si>
    <t>Tidmaren#BF5601020080</t>
  </si>
  <si>
    <t>timboulel</t>
  </si>
  <si>
    <t>Timboulel#BF5601020069</t>
  </si>
  <si>
    <t>tiroari</t>
  </si>
  <si>
    <t>Tiroari#BF5601020070</t>
  </si>
  <si>
    <t>tirohari</t>
  </si>
  <si>
    <t>Tirohari#BF5601020067</t>
  </si>
  <si>
    <t>tjorohari</t>
  </si>
  <si>
    <t>Tjorohari#BF5601020071</t>
  </si>
  <si>
    <t>touro</t>
  </si>
  <si>
    <t>Touro#BF5601020082</t>
  </si>
  <si>
    <t>waralanka</t>
  </si>
  <si>
    <t>Waralanka#BF5601020062</t>
  </si>
  <si>
    <t>watakalanga</t>
  </si>
  <si>
    <t>Watakalanga#BF5601020022</t>
  </si>
  <si>
    <t>yebande</t>
  </si>
  <si>
    <t>Yebande#BF5601020025</t>
  </si>
  <si>
    <t>zongoy</t>
  </si>
  <si>
    <t>Zongoy#BF5601020077</t>
  </si>
  <si>
    <t>anakatan</t>
  </si>
  <si>
    <t>Anakatan#BF5601030049</t>
  </si>
  <si>
    <t>arwaskoy</t>
  </si>
  <si>
    <t>Arwaskoy#BF5601030039</t>
  </si>
  <si>
    <t>bele_banguia</t>
  </si>
  <si>
    <t>Bele Banguia#BF5601030032</t>
  </si>
  <si>
    <t>beli</t>
  </si>
  <si>
    <t>Beli#BF5601030041</t>
  </si>
  <si>
    <t>debanga</t>
  </si>
  <si>
    <t>Debanga#BF5601030035</t>
  </si>
  <si>
    <t>dembam</t>
  </si>
  <si>
    <t>Dembam#BF5601030013</t>
  </si>
  <si>
    <t>douma_fende</t>
  </si>
  <si>
    <t>Douma Fende#BF5601030007</t>
  </si>
  <si>
    <t>douna_fendouya</t>
  </si>
  <si>
    <t>Douna Fendouya#BF5601030003</t>
  </si>
  <si>
    <t>eledui</t>
  </si>
  <si>
    <t>Eledui#BF5601030045</t>
  </si>
  <si>
    <t>Essakan#BF5601030046</t>
  </si>
  <si>
    <t>gangani</t>
  </si>
  <si>
    <t>Gangani#BF5601030033</t>
  </si>
  <si>
    <t>gareba</t>
  </si>
  <si>
    <t>Gareba#BF5601030017</t>
  </si>
  <si>
    <t>godie</t>
  </si>
  <si>
    <t>Godie#BF5601030001</t>
  </si>
  <si>
    <t>gossey</t>
  </si>
  <si>
    <t>Gossey#BF5601030002</t>
  </si>
  <si>
    <t>Kouna#BF5601030038</t>
  </si>
  <si>
    <t>kouyera</t>
  </si>
  <si>
    <t>Kouyera#BF5601030019</t>
  </si>
  <si>
    <t>ledi_fitili</t>
  </si>
  <si>
    <t>Ledi Fitili#BF5601030052</t>
  </si>
  <si>
    <t>leletan</t>
  </si>
  <si>
    <t>Leletan#BF5601030044</t>
  </si>
  <si>
    <t>Markoye#BF5601030021</t>
  </si>
  <si>
    <t>ngouloungam</t>
  </si>
  <si>
    <t>Ngouloungam#BF5601030051</t>
  </si>
  <si>
    <t>ngoungam</t>
  </si>
  <si>
    <t>Ngoungam#BF5601030023</t>
  </si>
  <si>
    <t>oueldi</t>
  </si>
  <si>
    <t>Oueldi#BF5601030040</t>
  </si>
  <si>
    <t>ouizindia</t>
  </si>
  <si>
    <t>Ouizindia#BF5601030024</t>
  </si>
  <si>
    <t>sabelembalo</t>
  </si>
  <si>
    <t>Sabelembalo#BF5601030042</t>
  </si>
  <si>
    <t>salmossi</t>
  </si>
  <si>
    <t>Salmossi#BF5601030011</t>
  </si>
  <si>
    <t>sassabang</t>
  </si>
  <si>
    <t>Sassabang#BF5601030012</t>
  </si>
  <si>
    <t>tadambes</t>
  </si>
  <si>
    <t>Tadambes#BF5601030043</t>
  </si>
  <si>
    <t>takabougou</t>
  </si>
  <si>
    <t>Takabougou#BF5601030020</t>
  </si>
  <si>
    <t>tambao</t>
  </si>
  <si>
    <t>Tambao#BF5601030037</t>
  </si>
  <si>
    <t>tamguissi</t>
  </si>
  <si>
    <t>Tamguissi#BF5601030014</t>
  </si>
  <si>
    <t>tatalakat</t>
  </si>
  <si>
    <t>Tatalakat#BF5601030034</t>
  </si>
  <si>
    <t>tiekol</t>
  </si>
  <si>
    <t>Tiekol#BF5601030008</t>
  </si>
  <si>
    <t>tin_agadel</t>
  </si>
  <si>
    <t>Tin Agadel#BF5601030004</t>
  </si>
  <si>
    <t>tin_akof</t>
  </si>
  <si>
    <t>Tin Akof#BF5601030050</t>
  </si>
  <si>
    <t>ti_n_aouas</t>
  </si>
  <si>
    <t>Ti-n-Aouas#BF5601030030</t>
  </si>
  <si>
    <t>ti_n_samane</t>
  </si>
  <si>
    <t>Ti-n-Samane#BF5601030031</t>
  </si>
  <si>
    <t>ti_n_sartaf</t>
  </si>
  <si>
    <t>Ti-n-Sartaf#BF5601030047</t>
  </si>
  <si>
    <t>ti_n_taradat</t>
  </si>
  <si>
    <t>Ti-n-Taradat#BF5601030022</t>
  </si>
  <si>
    <t>ti_n_taroubam</t>
  </si>
  <si>
    <t>Ti-n-Taroubam#BF5601030025</t>
  </si>
  <si>
    <t>tombo</t>
  </si>
  <si>
    <t>Tombo#BF5601030036</t>
  </si>
  <si>
    <t>tondi_soulfi</t>
  </si>
  <si>
    <t>Tondi Soulfi#BF5601030015</t>
  </si>
  <si>
    <t>tondo_logo</t>
  </si>
  <si>
    <t>Tondo Logo#BF5601030016</t>
  </si>
  <si>
    <t>tozobrata</t>
  </si>
  <si>
    <t>Tozobrata#BF5601030010</t>
  </si>
  <si>
    <t>tyekol</t>
  </si>
  <si>
    <t>Tyekol#BF5601030009</t>
  </si>
  <si>
    <t>zeme_tondi</t>
  </si>
  <si>
    <t>Zeme Tondi#BF5601030029</t>
  </si>
  <si>
    <t>zigberi</t>
  </si>
  <si>
    <t>Zigberi#BF5601030027</t>
  </si>
  <si>
    <t>ziguiberi</t>
  </si>
  <si>
    <t>Ziguiberi#BF5601030028</t>
  </si>
  <si>
    <t>zonkom</t>
  </si>
  <si>
    <t>Zonkom#BF5601030018</t>
  </si>
  <si>
    <t>bangonadji</t>
  </si>
  <si>
    <t>Bangonadji#BF5601040012</t>
  </si>
  <si>
    <t>boulel</t>
  </si>
  <si>
    <t>Boulel#BF5601040013</t>
  </si>
  <si>
    <t>bouloy</t>
  </si>
  <si>
    <t>Bouloy#BF5601040011</t>
  </si>
  <si>
    <t>ganadaouri</t>
  </si>
  <si>
    <t>Ganadaouri#BF5601040014</t>
  </si>
  <si>
    <t>goutoure</t>
  </si>
  <si>
    <t>Goutoure#BF5601040009</t>
  </si>
  <si>
    <t>koel</t>
  </si>
  <si>
    <t>Koel#BF5601040003</t>
  </si>
  <si>
    <t>kolel</t>
  </si>
  <si>
    <t>Kolel#BF5601040002</t>
  </si>
  <si>
    <t>kouni_kouni</t>
  </si>
  <si>
    <t>Kouni Kouni#BF5601040001</t>
  </si>
  <si>
    <t>oursg</t>
  </si>
  <si>
    <t>Oursg#BF5601040008</t>
  </si>
  <si>
    <t>Oursi#BF5601040010</t>
  </si>
  <si>
    <t>petoye</t>
  </si>
  <si>
    <t>Petoye#BF5601040004</t>
  </si>
  <si>
    <t>tounte</t>
  </si>
  <si>
    <t>Tounte#BF5601040005</t>
  </si>
  <si>
    <t>Toura#BF5601040007</t>
  </si>
  <si>
    <t>yomboli</t>
  </si>
  <si>
    <t>Yomboli#BF5601040006</t>
  </si>
  <si>
    <t>abanda</t>
  </si>
  <si>
    <t>Abanda#BF5601050070</t>
  </si>
  <si>
    <t>adaboun</t>
  </si>
  <si>
    <t>Adaboun#BF5601050068</t>
  </si>
  <si>
    <t>adartiguefouwa</t>
  </si>
  <si>
    <t>Adartiguefouwa#BF5601050050</t>
  </si>
  <si>
    <t>adiora</t>
  </si>
  <si>
    <t>Adiora#BF5601050031</t>
  </si>
  <si>
    <t>adjarara</t>
  </si>
  <si>
    <t>Adjarara#BF5601050022</t>
  </si>
  <si>
    <t>agaisa</t>
  </si>
  <si>
    <t>Agaisa#BF5601050005</t>
  </si>
  <si>
    <t>agamor</t>
  </si>
  <si>
    <t>Agamor#BF5601050018</t>
  </si>
  <si>
    <t>alibones</t>
  </si>
  <si>
    <t>Alibones#BF5601050066</t>
  </si>
  <si>
    <t>asseddi</t>
  </si>
  <si>
    <t>Asseddi#BF5601050055</t>
  </si>
  <si>
    <t>azarzi</t>
  </si>
  <si>
    <t>Azarzi#BF5601050063</t>
  </si>
  <si>
    <t>bambakari</t>
  </si>
  <si>
    <t>Bambakari#BF5601050026</t>
  </si>
  <si>
    <t>Bangao#BF5601050001</t>
  </si>
  <si>
    <t>beldiabe</t>
  </si>
  <si>
    <t>Beldiabe#BF5601050002</t>
  </si>
  <si>
    <t>Beli#BF5601050044</t>
  </si>
  <si>
    <t>boubondji</t>
  </si>
  <si>
    <t>Boubondji#BF5601050013</t>
  </si>
  <si>
    <t>dounteri</t>
  </si>
  <si>
    <t>Dounteri#BF5601050064</t>
  </si>
  <si>
    <t>erafnaman</t>
  </si>
  <si>
    <t>Erafnaman#BF5601050051</t>
  </si>
  <si>
    <t>ermos</t>
  </si>
  <si>
    <t>Ermos#BF5601050035</t>
  </si>
  <si>
    <t>erza</t>
  </si>
  <si>
    <t>Erza#BF5601050042</t>
  </si>
  <si>
    <t>fadar_fadar</t>
  </si>
  <si>
    <t>Fadar Fadar#BF5601050053</t>
  </si>
  <si>
    <t>finta</t>
  </si>
  <si>
    <t>Finta#BF5601050021</t>
  </si>
  <si>
    <t>guilay</t>
  </si>
  <si>
    <t>Guilay#BF5601050027</t>
  </si>
  <si>
    <t>imfai</t>
  </si>
  <si>
    <t>Imfai#BF5601050004</t>
  </si>
  <si>
    <t>in_hromenen</t>
  </si>
  <si>
    <t>In Hromenen#BF5601050047</t>
  </si>
  <si>
    <t>in_kersamit</t>
  </si>
  <si>
    <t>In Kersamit#BF5601050054</t>
  </si>
  <si>
    <t>in_taborak</t>
  </si>
  <si>
    <t>In Taborak#BF5601050056</t>
  </si>
  <si>
    <t>in_tahgoum</t>
  </si>
  <si>
    <t>In Tahgoum#BF5601050015</t>
  </si>
  <si>
    <t>i_n_fagagan</t>
  </si>
  <si>
    <t>I-n-Fagagan#BF5601050020</t>
  </si>
  <si>
    <t>i_n_soas</t>
  </si>
  <si>
    <t>I-n-Soas#BF5601050017</t>
  </si>
  <si>
    <t>iwanan</t>
  </si>
  <si>
    <t>Iwanan#BF5601050011</t>
  </si>
  <si>
    <t>kacham</t>
  </si>
  <si>
    <t>Kacham#BF5601050038</t>
  </si>
  <si>
    <t>kadraka</t>
  </si>
  <si>
    <t>Kadraka#BF5601050030</t>
  </si>
  <si>
    <t>kamoga</t>
  </si>
  <si>
    <t>Kamoga#BF5601050025</t>
  </si>
  <si>
    <t>kintara</t>
  </si>
  <si>
    <t>Kintara#BF5601050012</t>
  </si>
  <si>
    <t>korfooueyouey</t>
  </si>
  <si>
    <t>Korfooueyouey#BF5601050067</t>
  </si>
  <si>
    <t>lalaba</t>
  </si>
  <si>
    <t>Lalaba#BF5601050072</t>
  </si>
  <si>
    <t>mansoufouga</t>
  </si>
  <si>
    <t>Mansoufouga#BF5601050014</t>
  </si>
  <si>
    <t>menzourou</t>
  </si>
  <si>
    <t>Menzourou#BF5601050040</t>
  </si>
  <si>
    <t>nouarouar</t>
  </si>
  <si>
    <t>Nouarouar#BF5601050010</t>
  </si>
  <si>
    <t>ore_ngosi</t>
  </si>
  <si>
    <t>Ore Ngosi#BF5601050029</t>
  </si>
  <si>
    <t>ouassakore</t>
  </si>
  <si>
    <t>Ouassakore#BF5601050028</t>
  </si>
  <si>
    <t>oure_ngosi</t>
  </si>
  <si>
    <t>Oure Ngosi#BF5601050036</t>
  </si>
  <si>
    <t>ouro_zayed</t>
  </si>
  <si>
    <t>Ouro Zayed#BF5601050060</t>
  </si>
  <si>
    <t>ras_haman</t>
  </si>
  <si>
    <t>Ras Haman#BF5601050046</t>
  </si>
  <si>
    <t>seno_tangabaguen</t>
  </si>
  <si>
    <t>Seno Tangabaguen#BF5601050059</t>
  </si>
  <si>
    <t>Seno#BF5601050019</t>
  </si>
  <si>
    <t>siya</t>
  </si>
  <si>
    <t>Siya#BF5601050058</t>
  </si>
  <si>
    <t>tagangal</t>
  </si>
  <si>
    <t>Tagangal#BF5601050043</t>
  </si>
  <si>
    <t>tailale</t>
  </si>
  <si>
    <t>Tailale#BF5601050008</t>
  </si>
  <si>
    <t>tangas</t>
  </si>
  <si>
    <t>Tangas#BF5601050039</t>
  </si>
  <si>
    <t>tangoul</t>
  </si>
  <si>
    <t>Tangoul#BF5601050024</t>
  </si>
  <si>
    <t>tiatin</t>
  </si>
  <si>
    <t>Tiatin#BF5601050023</t>
  </si>
  <si>
    <t>timasaso</t>
  </si>
  <si>
    <t>Timasaso#BF5601050006</t>
  </si>
  <si>
    <t>tin_abao</t>
  </si>
  <si>
    <t>Tin Abao#BF5601050048</t>
  </si>
  <si>
    <t>tin_aidia</t>
  </si>
  <si>
    <t>Tin Aidia#BF5601050009</t>
  </si>
  <si>
    <t>Tin Akof#BF5601050034</t>
  </si>
  <si>
    <t>Tin Akoff#BF5601050033</t>
  </si>
  <si>
    <t>tin_barazan</t>
  </si>
  <si>
    <t>Tin Barazan#BF5601050071</t>
  </si>
  <si>
    <t>tin_dersan</t>
  </si>
  <si>
    <t>Tin Dersan#BF5601050057</t>
  </si>
  <si>
    <t>tin_dioulaf</t>
  </si>
  <si>
    <t>Tin Dioulaf#BF5601050007</t>
  </si>
  <si>
    <t>tin_hrassan</t>
  </si>
  <si>
    <t>Tin Hrassan#BF5601050045</t>
  </si>
  <si>
    <t>tin_kacham</t>
  </si>
  <si>
    <t>Tin Kacham#BF5601050049</t>
  </si>
  <si>
    <t>tin_manan</t>
  </si>
  <si>
    <t>Tin Manan#BF5601050062</t>
  </si>
  <si>
    <t>tin_taborant</t>
  </si>
  <si>
    <t>Tin Taborant#BF5601050065</t>
  </si>
  <si>
    <t>tirey_barati</t>
  </si>
  <si>
    <t>Tirey Barati#BF5601050052</t>
  </si>
  <si>
    <t>toubala</t>
  </si>
  <si>
    <t>Toubala#BF5601050061</t>
  </si>
  <si>
    <t>zey_bala</t>
  </si>
  <si>
    <t>Zey Bala#BF5601050037</t>
  </si>
  <si>
    <t>adoudji</t>
  </si>
  <si>
    <t>Adoudji#BF5602010076</t>
  </si>
  <si>
    <t>alale</t>
  </si>
  <si>
    <t>Alale#BF5602010057</t>
  </si>
  <si>
    <t>amissia</t>
  </si>
  <si>
    <t>Amissia#BF5602010022</t>
  </si>
  <si>
    <t>babirka</t>
  </si>
  <si>
    <t>Babirka#BF5602010072</t>
  </si>
  <si>
    <t>balel</t>
  </si>
  <si>
    <t>Balel#BF5602010049</t>
  </si>
  <si>
    <t>bamble</t>
  </si>
  <si>
    <t>Bamble#BF5602010020</t>
  </si>
  <si>
    <t>bamgue</t>
  </si>
  <si>
    <t>Bamgue#BF5602010032</t>
  </si>
  <si>
    <t>Bani#BF5602010044</t>
  </si>
  <si>
    <t>bindere</t>
  </si>
  <si>
    <t>Bindere#BF5602010007</t>
  </si>
  <si>
    <t>bolare</t>
  </si>
  <si>
    <t>Bolare#BF5602010037</t>
  </si>
  <si>
    <t>bolay</t>
  </si>
  <si>
    <t>Bolay#BF5602010006</t>
  </si>
  <si>
    <t>bomboue</t>
  </si>
  <si>
    <t>Bomboue#BF5602010034</t>
  </si>
  <si>
    <t>boulkenga</t>
  </si>
  <si>
    <t>Boulkenga#BF5602010046</t>
  </si>
  <si>
    <t>Bouna#BF5602010013</t>
  </si>
  <si>
    <t>Boune#BF5602010018</t>
  </si>
  <si>
    <t>bwolonga</t>
  </si>
  <si>
    <t>Bwolonga#BF5602010027</t>
  </si>
  <si>
    <t>dagaridye</t>
  </si>
  <si>
    <t>Dagaridye#BF5602010068</t>
  </si>
  <si>
    <t>dalinga</t>
  </si>
  <si>
    <t>Dalinga#BF5602010062</t>
  </si>
  <si>
    <t>diatou</t>
  </si>
  <si>
    <t>Diatou#BF5602010073</t>
  </si>
  <si>
    <t>dinalahi</t>
  </si>
  <si>
    <t>Dinalahi#BF5602010039</t>
  </si>
  <si>
    <t>diouga</t>
  </si>
  <si>
    <t>Diouga#BF5602010054</t>
  </si>
  <si>
    <t>dorouma</t>
  </si>
  <si>
    <t>Dorouma#BF5602010010</t>
  </si>
  <si>
    <t>dyaonguel</t>
  </si>
  <si>
    <t>Dyaonguel#BF5602010008</t>
  </si>
  <si>
    <t>dyapa</t>
  </si>
  <si>
    <t>Dyapa#BF5602010033</t>
  </si>
  <si>
    <t>figuialare</t>
  </si>
  <si>
    <t>Figuialare#BF5602010030</t>
  </si>
  <si>
    <t>fourga</t>
  </si>
  <si>
    <t>Fourga#BF5602010025</t>
  </si>
  <si>
    <t>gangaol</t>
  </si>
  <si>
    <t>Gangaol#BF5602010066</t>
  </si>
  <si>
    <t>gassel</t>
  </si>
  <si>
    <t>Gassel#BF5602010070</t>
  </si>
  <si>
    <t>gorolkole</t>
  </si>
  <si>
    <t>Gorolkole#BF5602010077</t>
  </si>
  <si>
    <t>gorouolkadye</t>
  </si>
  <si>
    <t>Gorouolkadye#BF5602010015</t>
  </si>
  <si>
    <t>goumodyo</t>
  </si>
  <si>
    <t>Goumodyo#BF5602010005</t>
  </si>
  <si>
    <t>gouraogo</t>
  </si>
  <si>
    <t>Gouraogo#BF5602010026</t>
  </si>
  <si>
    <t>guiddere</t>
  </si>
  <si>
    <t>Guiddere#BF5602010036</t>
  </si>
  <si>
    <t>Kalo#BF5602010042</t>
  </si>
  <si>
    <t>Karga#BF5602010074</t>
  </si>
  <si>
    <t>kargouzi</t>
  </si>
  <si>
    <t>Kargouzi#BF5602010058</t>
  </si>
  <si>
    <t>kelel</t>
  </si>
  <si>
    <t>Kelel#BF5602010056</t>
  </si>
  <si>
    <t>kilari</t>
  </si>
  <si>
    <t>Kilari#BF5602010047</t>
  </si>
  <si>
    <t>kyabya</t>
  </si>
  <si>
    <t>Kyabya#BF5602010051</t>
  </si>
  <si>
    <t>kyelelkyope</t>
  </si>
  <si>
    <t>Kyelelkyope#BF5602010043</t>
  </si>
  <si>
    <t>lamdamaol</t>
  </si>
  <si>
    <t>Lamdamaol#BF5602010055</t>
  </si>
  <si>
    <t>lere</t>
  </si>
  <si>
    <t>Lere#BF5602010031</t>
  </si>
  <si>
    <t>louguekeme</t>
  </si>
  <si>
    <t>Louguekeme#BF5602010069</t>
  </si>
  <si>
    <t>loukere_boki</t>
  </si>
  <si>
    <t>Loukere Boki#BF5602010019</t>
  </si>
  <si>
    <t>Malori#BF5602010003</t>
  </si>
  <si>
    <t>mamanguet</t>
  </si>
  <si>
    <t>Mamanguet#BF5602010038</t>
  </si>
  <si>
    <t>meodye</t>
  </si>
  <si>
    <t>Meodye#BF5602010016</t>
  </si>
  <si>
    <t>missikilo</t>
  </si>
  <si>
    <t>Missikilo#BF5602010009</t>
  </si>
  <si>
    <t>monga</t>
  </si>
  <si>
    <t>Monga#BF5602010045</t>
  </si>
  <si>
    <t>nabara</t>
  </si>
  <si>
    <t>Nabara#BF5602010041</t>
  </si>
  <si>
    <t>ndyarendel</t>
  </si>
  <si>
    <t>Ndyarendel#BF5602010014</t>
  </si>
  <si>
    <t>Oula#BF5602010004</t>
  </si>
  <si>
    <t>Oulfare#BF5602010059</t>
  </si>
  <si>
    <t>ourkyaguel</t>
  </si>
  <si>
    <t>Ourkyaguel#BF5602010053</t>
  </si>
  <si>
    <t>ouro_allague</t>
  </si>
  <si>
    <t>Ouro Allague#BF5602010021</t>
  </si>
  <si>
    <t>ouro_bede</t>
  </si>
  <si>
    <t>Ouro Bede#BF5602010002</t>
  </si>
  <si>
    <t>ouro_belko</t>
  </si>
  <si>
    <t>Ouro Belko#BF5602010050</t>
  </si>
  <si>
    <t>ouro_boga</t>
  </si>
  <si>
    <t>Ouro Boga#BF5602010011</t>
  </si>
  <si>
    <t>ouro_dyapa</t>
  </si>
  <si>
    <t>Ouro Dyapa#BF5602010061</t>
  </si>
  <si>
    <t>ouro_haman</t>
  </si>
  <si>
    <t>Ouro Haman#BF5602010048</t>
  </si>
  <si>
    <t>ouro_noma</t>
  </si>
  <si>
    <t>Ouro Noma#BF5602010040</t>
  </si>
  <si>
    <t>ouro_sambo</t>
  </si>
  <si>
    <t>Ouro Sambo#BF5602010078</t>
  </si>
  <si>
    <t>ouro_sibiri</t>
  </si>
  <si>
    <t>Ouro Sibiri#BF5602010024</t>
  </si>
  <si>
    <t>ouro_sole</t>
  </si>
  <si>
    <t>Ouro Sole#BF5602010001</t>
  </si>
  <si>
    <t>ouro_ama_youkoue</t>
  </si>
  <si>
    <t>Ouro-Ama Youkoue#BF5602010028</t>
  </si>
  <si>
    <t>petakole</t>
  </si>
  <si>
    <t>Petakole#BF5602010052</t>
  </si>
  <si>
    <t>sardi_ouala</t>
  </si>
  <si>
    <t>Sardi Ouala#BF5602010017</t>
  </si>
  <si>
    <t>solsala</t>
  </si>
  <si>
    <t>Solsala#BF5602010075</t>
  </si>
  <si>
    <t>terbiel</t>
  </si>
  <si>
    <t>Terbiel#BF5602010063</t>
  </si>
  <si>
    <t>tibilindi</t>
  </si>
  <si>
    <t>Tibilindi#BF5602010071</t>
  </si>
  <si>
    <t>tikoumbable</t>
  </si>
  <si>
    <t>Tikoumbable#BF5602010035</t>
  </si>
  <si>
    <t>tima</t>
  </si>
  <si>
    <t>Tima#BF5602010029</t>
  </si>
  <si>
    <t>tyekobo</t>
  </si>
  <si>
    <t>Tyekobo#BF5602010065</t>
  </si>
  <si>
    <t>tyekolboure</t>
  </si>
  <si>
    <t>Tyekolboure#BF5602010060</t>
  </si>
  <si>
    <t>vendekake</t>
  </si>
  <si>
    <t>Vendekake#BF5602010064</t>
  </si>
  <si>
    <t>vendeniebe</t>
  </si>
  <si>
    <t>Vendeniebe#BF5602010067</t>
  </si>
  <si>
    <t>bafele</t>
  </si>
  <si>
    <t>Bafele#BF5602020099</t>
  </si>
  <si>
    <t>Bala#BF5602020124</t>
  </si>
  <si>
    <t>balandagou</t>
  </si>
  <si>
    <t>Balandagou#BF5602020027</t>
  </si>
  <si>
    <t>bamga</t>
  </si>
  <si>
    <t>Bamga#BF5602020008</t>
  </si>
  <si>
    <t>bandania</t>
  </si>
  <si>
    <t>Bandania#BF5602020021</t>
  </si>
  <si>
    <t>bargare</t>
  </si>
  <si>
    <t>Bargare#BF5602020010</t>
  </si>
  <si>
    <t>barkea</t>
  </si>
  <si>
    <t>Barkea#BF5602020072</t>
  </si>
  <si>
    <t>barrague</t>
  </si>
  <si>
    <t>Barrague#BF5602020120</t>
  </si>
  <si>
    <t>beguintigui</t>
  </si>
  <si>
    <t>Beguintigui#BF5602020063</t>
  </si>
  <si>
    <t>bellare_maga</t>
  </si>
  <si>
    <t>Bellare Maga#BF5602020038</t>
  </si>
  <si>
    <t>bellare_malbo</t>
  </si>
  <si>
    <t>Bellare Malbo#BF5602020012</t>
  </si>
  <si>
    <t>bellare</t>
  </si>
  <si>
    <t>Bellare#BF5602020042</t>
  </si>
  <si>
    <t>beybey</t>
  </si>
  <si>
    <t>Beybey#BF5602020039</t>
  </si>
  <si>
    <t>binguel</t>
  </si>
  <si>
    <t>Binguel#BF5602020023</t>
  </si>
  <si>
    <t>bonbofa</t>
  </si>
  <si>
    <t>Bonbofa#BF5602020085</t>
  </si>
  <si>
    <t>bonboyel</t>
  </si>
  <si>
    <t>Bonboyel#BF5602020109</t>
  </si>
  <si>
    <t>boudou_oudoundou</t>
  </si>
  <si>
    <t>Boudou Oudoundou#BF5602020126</t>
  </si>
  <si>
    <t>boulouballa</t>
  </si>
  <si>
    <t>Boulouballa#BF5602020030</t>
  </si>
  <si>
    <t>bouloy_tiouli</t>
  </si>
  <si>
    <t>Bouloy Tiouli#BF5602020096</t>
  </si>
  <si>
    <t>Bouloy#BF5602020053</t>
  </si>
  <si>
    <t>boundouguel</t>
  </si>
  <si>
    <t>Boundouguel#BF5602020073</t>
  </si>
  <si>
    <t>dangade</t>
  </si>
  <si>
    <t>Dangade#BF5602020051</t>
  </si>
  <si>
    <t>dani</t>
  </si>
  <si>
    <t>Dani#BF5602020091</t>
  </si>
  <si>
    <t>danikoy</t>
  </si>
  <si>
    <t>Danikoy#BF5602020065</t>
  </si>
  <si>
    <t>dantchiadi</t>
  </si>
  <si>
    <t>Dantchiadi#BF5602020037</t>
  </si>
  <si>
    <t>debere_talata</t>
  </si>
  <si>
    <t>Debere Talata#BF5602020071</t>
  </si>
  <si>
    <t>debewambe</t>
  </si>
  <si>
    <t>Debewambe#BF5602020016</t>
  </si>
  <si>
    <t>diolloa</t>
  </si>
  <si>
    <t>Diolloa#BF5602020026</t>
  </si>
  <si>
    <t>diomga</t>
  </si>
  <si>
    <t>Diomga#BF5602020100</t>
  </si>
  <si>
    <t>djigo</t>
  </si>
  <si>
    <t>Djigo#BF5602020101</t>
  </si>
  <si>
    <t>Dori#BF5602020080</t>
  </si>
  <si>
    <t>dougou_elgou</t>
  </si>
  <si>
    <t>Dougou Elgou#BF5602020115</t>
  </si>
  <si>
    <t>fairdi_syenou</t>
  </si>
  <si>
    <t>Fairdi Syenou#BF5602020067</t>
  </si>
  <si>
    <t>fetombale</t>
  </si>
  <si>
    <t>Fetombale#BF5602020011</t>
  </si>
  <si>
    <t>fonde_kairga</t>
  </si>
  <si>
    <t>Fonde Kairga#BF5602020087</t>
  </si>
  <si>
    <t>foulgou</t>
  </si>
  <si>
    <t>Foulgou#BF5602020047</t>
  </si>
  <si>
    <t>gafal</t>
  </si>
  <si>
    <t>Gafal#BF5602020029</t>
  </si>
  <si>
    <t>gassel_saigue</t>
  </si>
  <si>
    <t>Gassel Saigue#BF5602020125</t>
  </si>
  <si>
    <t>gorikoga</t>
  </si>
  <si>
    <t>Gorikoga#BF5602020114</t>
  </si>
  <si>
    <t>gotogou</t>
  </si>
  <si>
    <t>Gotogou#BF5602020028</t>
  </si>
  <si>
    <t>goudebo</t>
  </si>
  <si>
    <t>Goudebo#BF5602020121</t>
  </si>
  <si>
    <t>goura</t>
  </si>
  <si>
    <t>Goura#BF5602020043</t>
  </si>
  <si>
    <t>guemni_ouro_nama</t>
  </si>
  <si>
    <t>Guemni Ouro Nama#BF5602020092</t>
  </si>
  <si>
    <t>guidde</t>
  </si>
  <si>
    <t>Guidde#BF5602020025</t>
  </si>
  <si>
    <t>hogo</t>
  </si>
  <si>
    <t>Hogo#BF5602020004</t>
  </si>
  <si>
    <t>irga</t>
  </si>
  <si>
    <t>Irga#BF5602020107</t>
  </si>
  <si>
    <t>kabeba</t>
  </si>
  <si>
    <t>Kabeba#BF5602020048</t>
  </si>
  <si>
    <t>kalonga_nguina</t>
  </si>
  <si>
    <t>Kalonga Nguina#BF5602020122</t>
  </si>
  <si>
    <t>kampiti</t>
  </si>
  <si>
    <t>Kampiti#BF5602020077</t>
  </si>
  <si>
    <t>kasari</t>
  </si>
  <si>
    <t>Kasari#BF5602020082</t>
  </si>
  <si>
    <t>katchirga</t>
  </si>
  <si>
    <t>Katchirga#BF5602020083</t>
  </si>
  <si>
    <t>kiriolol</t>
  </si>
  <si>
    <t>Kiriolol#BF5602020104</t>
  </si>
  <si>
    <t>kodyolay</t>
  </si>
  <si>
    <t>Kodyolay#BF5602020005</t>
  </si>
  <si>
    <t>koikonba</t>
  </si>
  <si>
    <t>Koikonba#BF5602020078</t>
  </si>
  <si>
    <t>kolongalona</t>
  </si>
  <si>
    <t>Kolongalona#BF5602020079</t>
  </si>
  <si>
    <t>koria</t>
  </si>
  <si>
    <t>Koria#BF5602020049</t>
  </si>
  <si>
    <t>Kouri#BF5602020013</t>
  </si>
  <si>
    <t>kouta</t>
  </si>
  <si>
    <t>Kouta#BF5602020103</t>
  </si>
  <si>
    <t>laonio</t>
  </si>
  <si>
    <t>Laonio#BF5602020123</t>
  </si>
  <si>
    <t>lerbou</t>
  </si>
  <si>
    <t>Lerbou#BF5602020057</t>
  </si>
  <si>
    <t>Lere#BF5602020110</t>
  </si>
  <si>
    <t>lerguidde</t>
  </si>
  <si>
    <t>Lerguidde#BF5602020006</t>
  </si>
  <si>
    <t>longue</t>
  </si>
  <si>
    <t>Longue#BF5602020075</t>
  </si>
  <si>
    <t>losogou</t>
  </si>
  <si>
    <t>Losogou#BF5602020015</t>
  </si>
  <si>
    <t>malbo</t>
  </si>
  <si>
    <t>Malbo#BF5602020014</t>
  </si>
  <si>
    <t>mallere</t>
  </si>
  <si>
    <t>Mallere#BF5602020032</t>
  </si>
  <si>
    <t>mamassiol</t>
  </si>
  <si>
    <t>Mamassiol#BF5602020102</t>
  </si>
  <si>
    <t>mare_de_dori</t>
  </si>
  <si>
    <t>Mare de Dori#BF5602020090</t>
  </si>
  <si>
    <t>mominedie</t>
  </si>
  <si>
    <t>Mominedie#BF5602020113</t>
  </si>
  <si>
    <t>nakou</t>
  </si>
  <si>
    <t>Nakou#BF5602020009</t>
  </si>
  <si>
    <t>nelba</t>
  </si>
  <si>
    <t>Nelba#BF5602020022</t>
  </si>
  <si>
    <t>nobieul</t>
  </si>
  <si>
    <t>Nobieul#BF5602020068</t>
  </si>
  <si>
    <t>Oulo#BF5602020086</t>
  </si>
  <si>
    <t>oulouguel</t>
  </si>
  <si>
    <t>Oulouguel#BF5602020088</t>
  </si>
  <si>
    <t>ourka</t>
  </si>
  <si>
    <t>Ourka#BF5602020093</t>
  </si>
  <si>
    <t>ouro_bagoum</t>
  </si>
  <si>
    <t>Ouro Bagoum#BF5602020055</t>
  </si>
  <si>
    <t>ouro_bambe</t>
  </si>
  <si>
    <t>Ouro Bambe#BF5602020052</t>
  </si>
  <si>
    <t>ouro_beldehide</t>
  </si>
  <si>
    <t>Ouro Beldehide#BF5602020001</t>
  </si>
  <si>
    <t>Ouro Belko#BF5602020033</t>
  </si>
  <si>
    <t>ouro_bidi</t>
  </si>
  <si>
    <t>Ouro Bidi#BF5602020044</t>
  </si>
  <si>
    <t>ouro_boki</t>
  </si>
  <si>
    <t>Ouro Boki#BF5602020046</t>
  </si>
  <si>
    <t>ouro_foulbe</t>
  </si>
  <si>
    <t>Ouro Foulbe#BF5602020045</t>
  </si>
  <si>
    <t>ouro_foulgoube</t>
  </si>
  <si>
    <t>Ouro Foulgoube#BF5602020070</t>
  </si>
  <si>
    <t>ouro_kaka</t>
  </si>
  <si>
    <t>Ouro Kaka#BF5602020002</t>
  </si>
  <si>
    <t>ouro_kirgade</t>
  </si>
  <si>
    <t>Ouro Kirgade#BF5602020040</t>
  </si>
  <si>
    <t>ouro_kwasan</t>
  </si>
  <si>
    <t>Ouro Kwasan#BF5602020031</t>
  </si>
  <si>
    <t>ouro_mamel</t>
  </si>
  <si>
    <t>Ouro Mamel#BF5602020041</t>
  </si>
  <si>
    <t>ouro_rounga</t>
  </si>
  <si>
    <t>Ouro Rounga#BF5602020058</t>
  </si>
  <si>
    <t>Ouro Sambo#BF5602020050</t>
  </si>
  <si>
    <t>ouro_sanboey</t>
  </si>
  <si>
    <t>Ouro Sanboey#BF5602020095</t>
  </si>
  <si>
    <t>ouroay_saba</t>
  </si>
  <si>
    <t>Ouroay Saba#BF5602020097</t>
  </si>
  <si>
    <t>ouro_torobe</t>
  </si>
  <si>
    <t>Ouro-Torobe#BF5602020036</t>
  </si>
  <si>
    <t>patel</t>
  </si>
  <si>
    <t>Patel#BF5602020017</t>
  </si>
  <si>
    <t>peoukoy</t>
  </si>
  <si>
    <t>Peoukoy#BF5602020034</t>
  </si>
  <si>
    <t>peoukoye</t>
  </si>
  <si>
    <t>Peoukoye#BF5602020060</t>
  </si>
  <si>
    <t>Petakole#BF5602020064</t>
  </si>
  <si>
    <t>piliki</t>
  </si>
  <si>
    <t>Piliki#BF5602020119</t>
  </si>
  <si>
    <t>pimpindiangou</t>
  </si>
  <si>
    <t>Pimpindiangou#BF5602020024</t>
  </si>
  <si>
    <t>sambouney</t>
  </si>
  <si>
    <t>Sambouney#BF5602020118</t>
  </si>
  <si>
    <t>selbo</t>
  </si>
  <si>
    <t>Selbo#BF5602020098</t>
  </si>
  <si>
    <t>sendou</t>
  </si>
  <si>
    <t>Sendou#BF5602020116</t>
  </si>
  <si>
    <t>Seno#BF5602020018</t>
  </si>
  <si>
    <t>senore</t>
  </si>
  <si>
    <t>Senore#BF5602020111</t>
  </si>
  <si>
    <t>tafakou</t>
  </si>
  <si>
    <t>Tafakou#BF5602020061</t>
  </si>
  <si>
    <t>tefare_parman</t>
  </si>
  <si>
    <t>Tefare Parman#BF5602020003</t>
  </si>
  <si>
    <t>thioumtonga</t>
  </si>
  <si>
    <t>Thioumtonga#BF5602020056</t>
  </si>
  <si>
    <t>tiekel_ndiaki</t>
  </si>
  <si>
    <t>Tiekel Ndiaki#BF5602020074</t>
  </si>
  <si>
    <t>tiekol_boka</t>
  </si>
  <si>
    <t>Tiekol Boka#BF5602020084</t>
  </si>
  <si>
    <t>tiekol_oulo</t>
  </si>
  <si>
    <t>Tiekol Oulo#BF5602020112</t>
  </si>
  <si>
    <t>tiele_denedie</t>
  </si>
  <si>
    <t>Tiele Denedie#BF5602020117</t>
  </si>
  <si>
    <t>tigou</t>
  </si>
  <si>
    <t>Tigou#BF5602020054</t>
  </si>
  <si>
    <t>tila</t>
  </si>
  <si>
    <t>Tila#BF5602020106</t>
  </si>
  <si>
    <t>tioumkoum</t>
  </si>
  <si>
    <t>Tioumkoum#BF5602020019</t>
  </si>
  <si>
    <t>tobidioga</t>
  </si>
  <si>
    <t>Tobidioga#BF5602020020</t>
  </si>
  <si>
    <t>tonguel</t>
  </si>
  <si>
    <t>Tonguel#BF5602020035</t>
  </si>
  <si>
    <t>torodi</t>
  </si>
  <si>
    <t>Torodi#BF5602020062</t>
  </si>
  <si>
    <t>touka_bayel</t>
  </si>
  <si>
    <t>Touka Bayel#BF5602020130</t>
  </si>
  <si>
    <t>touka_dionga</t>
  </si>
  <si>
    <t>Touka Dionga#BF5602020127</t>
  </si>
  <si>
    <t>touka_korno</t>
  </si>
  <si>
    <t>Touka Korno#BF5602020131</t>
  </si>
  <si>
    <t>touka_ouronala</t>
  </si>
  <si>
    <t>Touka Ouronala#BF5602020132</t>
  </si>
  <si>
    <t>touka_ouropila</t>
  </si>
  <si>
    <t>Touka Ouropila#BF5602020134</t>
  </si>
  <si>
    <t>Touka#BF5602020129</t>
  </si>
  <si>
    <t>tyekolfoulgou</t>
  </si>
  <si>
    <t>Tyekolfoulgou#BF5602020089</t>
  </si>
  <si>
    <t>velde</t>
  </si>
  <si>
    <t>Velde#BF5602020133</t>
  </si>
  <si>
    <t>vindougoure</t>
  </si>
  <si>
    <t>Vindougoure#BF5602020007</t>
  </si>
  <si>
    <t>wamde_foba</t>
  </si>
  <si>
    <t>Wamde Foba#BF5602020108</t>
  </si>
  <si>
    <t>wamde_renere</t>
  </si>
  <si>
    <t>Wamde Renere#BF5602020128</t>
  </si>
  <si>
    <t>wendou</t>
  </si>
  <si>
    <t>Wendou#BF5602020081</t>
  </si>
  <si>
    <t>winde_oulo</t>
  </si>
  <si>
    <t>Winde Oulo#BF5602020094</t>
  </si>
  <si>
    <t>yakouta</t>
  </si>
  <si>
    <t>Yakouta#BF5602020105</t>
  </si>
  <si>
    <t>yebel_bakolanga</t>
  </si>
  <si>
    <t>Yebel Bakolanga#BF5602020076</t>
  </si>
  <si>
    <t>aine</t>
  </si>
  <si>
    <t>Aine#BF5602030014</t>
  </si>
  <si>
    <t>amarasinde</t>
  </si>
  <si>
    <t>Amarasinde#BF5602030020</t>
  </si>
  <si>
    <t>bamguel_bode</t>
  </si>
  <si>
    <t>Bamguel Bode#BF5602030013</t>
  </si>
  <si>
    <t>bamguel_terbi</t>
  </si>
  <si>
    <t>Bamguel Terbi#BF5602030002</t>
  </si>
  <si>
    <t>bango_bero</t>
  </si>
  <si>
    <t>Bango Bero#BF5602030005</t>
  </si>
  <si>
    <t>belgou</t>
  </si>
  <si>
    <t>Belgou#BF5602030015</t>
  </si>
  <si>
    <t>dara_goro</t>
  </si>
  <si>
    <t>Dara Goro#BF5602030017</t>
  </si>
  <si>
    <t>Falagountou#BF5602030024</t>
  </si>
  <si>
    <t>farba</t>
  </si>
  <si>
    <t>Farba#BF5602030018</t>
  </si>
  <si>
    <t>feildegasse</t>
  </si>
  <si>
    <t>Feildegasse#BF5602030007</t>
  </si>
  <si>
    <t>gatkoulekoa</t>
  </si>
  <si>
    <t>Gatkoulekoa#BF5602030004</t>
  </si>
  <si>
    <t>gomo</t>
  </si>
  <si>
    <t>Gomo#BF5602030025</t>
  </si>
  <si>
    <t>gorol_gouldi</t>
  </si>
  <si>
    <t>Gorol Gouldi#BF5602030011</t>
  </si>
  <si>
    <t>guemgou</t>
  </si>
  <si>
    <t>Guemgou#BF5602030026</t>
  </si>
  <si>
    <t>intile</t>
  </si>
  <si>
    <t>Intile#BF5602030021</t>
  </si>
  <si>
    <t>petemereol</t>
  </si>
  <si>
    <t>Petemereol#BF5602030001</t>
  </si>
  <si>
    <t>peteyidde</t>
  </si>
  <si>
    <t>Peteyidde#BF5602030006</t>
  </si>
  <si>
    <t>sandaboro</t>
  </si>
  <si>
    <t>Sandaboro#BF5602030003</t>
  </si>
  <si>
    <t>simaiga</t>
  </si>
  <si>
    <t>Simaiga#BF5602030008</t>
  </si>
  <si>
    <t>sokadie</t>
  </si>
  <si>
    <t>Sokadie#BF5602030009</t>
  </si>
  <si>
    <t>soukadye</t>
  </si>
  <si>
    <t>Soukadye#BF5602030010</t>
  </si>
  <si>
    <t>tiekel_koutol</t>
  </si>
  <si>
    <t>Tiekel Koutol#BF5602030012</t>
  </si>
  <si>
    <t>tondi_garia</t>
  </si>
  <si>
    <t>Tondi Garia#BF5602030019</t>
  </si>
  <si>
    <t>vibourie</t>
  </si>
  <si>
    <t>Vibourie#BF5602030023</t>
  </si>
  <si>
    <t>yentougoy_ekio</t>
  </si>
  <si>
    <t>Yentougoy Ekio#BF5602030016</t>
  </si>
  <si>
    <t>bangataka</t>
  </si>
  <si>
    <t>Bangataka#BF5602040020</t>
  </si>
  <si>
    <t>baougou_pore</t>
  </si>
  <si>
    <t>Baougou Pore#BF5602040015</t>
  </si>
  <si>
    <t>bilakoka</t>
  </si>
  <si>
    <t>Bilakoka#BF5602040002</t>
  </si>
  <si>
    <t>boulougnidi</t>
  </si>
  <si>
    <t>Boulougnidi#BF5602040030</t>
  </si>
  <si>
    <t>bourga</t>
  </si>
  <si>
    <t>Bourga#BF5602040007</t>
  </si>
  <si>
    <t>demnoua</t>
  </si>
  <si>
    <t>Demnoua#BF5602040003</t>
  </si>
  <si>
    <t>diobou</t>
  </si>
  <si>
    <t>Diobou#BF5602040017</t>
  </si>
  <si>
    <t>gassel_kadie</t>
  </si>
  <si>
    <t>Gassel Kadie#BF5602040009</t>
  </si>
  <si>
    <t>Gorgadji#BF5602040024</t>
  </si>
  <si>
    <t>gountoudie</t>
  </si>
  <si>
    <t>Gountoudie#BF5602040035</t>
  </si>
  <si>
    <t>guessedannye</t>
  </si>
  <si>
    <t>Guessedannye#BF5602040001</t>
  </si>
  <si>
    <t>kael</t>
  </si>
  <si>
    <t>Kael#BF5602040005</t>
  </si>
  <si>
    <t>kossogue</t>
  </si>
  <si>
    <t>Kossogue#BF5602040011</t>
  </si>
  <si>
    <t>leli</t>
  </si>
  <si>
    <t>Leli#BF5602040004</t>
  </si>
  <si>
    <t>Lere#BF5602040034</t>
  </si>
  <si>
    <t>oudyoumoudi</t>
  </si>
  <si>
    <t>Oudyoumoudi#BF5602040031</t>
  </si>
  <si>
    <t>ouindebelabe</t>
  </si>
  <si>
    <t>Ouindebelabe#BF5602040021</t>
  </si>
  <si>
    <t>oundetane</t>
  </si>
  <si>
    <t>Oundetane#BF5602040013</t>
  </si>
  <si>
    <t>oure_seno</t>
  </si>
  <si>
    <t>Oure Seno#BF5602040028</t>
  </si>
  <si>
    <t>ourkadie</t>
  </si>
  <si>
    <t>Ourkadie#BF5602040033</t>
  </si>
  <si>
    <t>ouro_amadou_sibiri</t>
  </si>
  <si>
    <t>Ouro Amadou Sibiri#BF5602040014</t>
  </si>
  <si>
    <t>ouro_sadoube</t>
  </si>
  <si>
    <t>Ouro Sadoube#BF5602040018</t>
  </si>
  <si>
    <t>ouro_yongode</t>
  </si>
  <si>
    <t>Ouro Yongode#BF5602040022</t>
  </si>
  <si>
    <t>pete_nyaki</t>
  </si>
  <si>
    <t>Pete Nyaki#BF5602040027</t>
  </si>
  <si>
    <t>peteguerse</t>
  </si>
  <si>
    <t>Peteguerse#BF5602040025</t>
  </si>
  <si>
    <t>petelide</t>
  </si>
  <si>
    <t>Petelide#BF5602040029</t>
  </si>
  <si>
    <t>safo</t>
  </si>
  <si>
    <t>Safo#BF5602040006</t>
  </si>
  <si>
    <t>tadio</t>
  </si>
  <si>
    <t>Tadio#BF5602040032</t>
  </si>
  <si>
    <t>tiekaliedji</t>
  </si>
  <si>
    <t>Tiekaliedji#BF5602040008</t>
  </si>
  <si>
    <t>Tonga#BF5602040026</t>
  </si>
  <si>
    <t>tongue</t>
  </si>
  <si>
    <t>Tongue#BF5602040019</t>
  </si>
  <si>
    <t>tyabya</t>
  </si>
  <si>
    <t>Tyabya#BF5602040023</t>
  </si>
  <si>
    <t>watyouol</t>
  </si>
  <si>
    <t>Watyouol#BF5602040010</t>
  </si>
  <si>
    <t>aligaga</t>
  </si>
  <si>
    <t>Aligaga#BF5602050007</t>
  </si>
  <si>
    <t>bwoni</t>
  </si>
  <si>
    <t>Bwoni#BF5602050005</t>
  </si>
  <si>
    <t>damdegou</t>
  </si>
  <si>
    <t>Damdegou#BF5602050003</t>
  </si>
  <si>
    <t>Gassel#BF5602050010</t>
  </si>
  <si>
    <t>ouaboti</t>
  </si>
  <si>
    <t>Ouaboti#BF5602050014</t>
  </si>
  <si>
    <t>ouhiangossi</t>
  </si>
  <si>
    <t>Ouhiangossi#BF5602050011</t>
  </si>
  <si>
    <t>ouro_mossibe</t>
  </si>
  <si>
    <t>Ouro Mossibe#BF5602050009</t>
  </si>
  <si>
    <t>ouro_yaro</t>
  </si>
  <si>
    <t>Ouro Yaro#BF5602050006</t>
  </si>
  <si>
    <t>sakatemba</t>
  </si>
  <si>
    <t>Sakatemba#BF5602050001</t>
  </si>
  <si>
    <t>Sampelga#BF5602050004</t>
  </si>
  <si>
    <t>Tonguel#BF5602050012</t>
  </si>
  <si>
    <t>tyelolmalla</t>
  </si>
  <si>
    <t>Tyelolmalla#BF5602050008</t>
  </si>
  <si>
    <t>woulmassoutou</t>
  </si>
  <si>
    <t>Woulmassoutou#BF5602050002</t>
  </si>
  <si>
    <t>yoi</t>
  </si>
  <si>
    <t>Yoi#BF5602050013</t>
  </si>
  <si>
    <t>akoundel</t>
  </si>
  <si>
    <t>Akoundel#BF5602060007</t>
  </si>
  <si>
    <t>babayaga</t>
  </si>
  <si>
    <t>Babayaga#BF5602060031</t>
  </si>
  <si>
    <t>bamguel_ndao</t>
  </si>
  <si>
    <t>Bamguel Ndao#BF5602060037</t>
  </si>
  <si>
    <t>banda_radie</t>
  </si>
  <si>
    <t>Banda Radie#BF5602060028</t>
  </si>
  <si>
    <t>bandiedaga</t>
  </si>
  <si>
    <t>Bandiedaga#BF5602060002</t>
  </si>
  <si>
    <t>belare</t>
  </si>
  <si>
    <t>Belare#BF5602060033</t>
  </si>
  <si>
    <t>chitikoy</t>
  </si>
  <si>
    <t>Chitikoy#BF5602060032</t>
  </si>
  <si>
    <t>diabedo</t>
  </si>
  <si>
    <t>Diabedo#BF5602060020</t>
  </si>
  <si>
    <t>fono</t>
  </si>
  <si>
    <t>Fono#BF5602060006</t>
  </si>
  <si>
    <t>foufou</t>
  </si>
  <si>
    <t>Foufou#BF5602060008</t>
  </si>
  <si>
    <t>foutou_nelou</t>
  </si>
  <si>
    <t>Foutou Nelou#BF5602060036</t>
  </si>
  <si>
    <t>gaigou_maounde</t>
  </si>
  <si>
    <t>Gaigou Maounde#BF5602060026</t>
  </si>
  <si>
    <t>hagado</t>
  </si>
  <si>
    <t>Hagado#BF5602060003</t>
  </si>
  <si>
    <t>kiral</t>
  </si>
  <si>
    <t>Kiral#BF5602060030</t>
  </si>
  <si>
    <t>kourakou</t>
  </si>
  <si>
    <t>Kourakou#BF5602060016</t>
  </si>
  <si>
    <t>ladde_yatako</t>
  </si>
  <si>
    <t>Ladde Yatako#BF5602060022</t>
  </si>
  <si>
    <t>lamana_kassirga</t>
  </si>
  <si>
    <t>Lamana Kassirga#BF5602060015</t>
  </si>
  <si>
    <t>lamana_koria</t>
  </si>
  <si>
    <t>Lamana Koria#BF5602060014</t>
  </si>
  <si>
    <t>oulsalta</t>
  </si>
  <si>
    <t>Oulsalta#BF5602060004</t>
  </si>
  <si>
    <t>ouro_aidio</t>
  </si>
  <si>
    <t>Ouro Aidio#BF5602060012</t>
  </si>
  <si>
    <t>ouro_daka</t>
  </si>
  <si>
    <t>Ouro Daka#BF5602060005</t>
  </si>
  <si>
    <t>ouro_lima</t>
  </si>
  <si>
    <t>Ouro Lima#BF5602060011</t>
  </si>
  <si>
    <t>palol_sofekel</t>
  </si>
  <si>
    <t>Palol Sofekel#BF5602060023</t>
  </si>
  <si>
    <t>petel_habe</t>
  </si>
  <si>
    <t>Petel Habe#BF5602060009</t>
  </si>
  <si>
    <t>senetyondi</t>
  </si>
  <si>
    <t>Senetyondi#BF5602060013</t>
  </si>
  <si>
    <t>Seytenga#BF5602060010</t>
  </si>
  <si>
    <t>sidibebe</t>
  </si>
  <si>
    <t>Sidibebe#BF5602060001</t>
  </si>
  <si>
    <t>sofekel</t>
  </si>
  <si>
    <t>Sofekel#BF5602060021</t>
  </si>
  <si>
    <t>taka</t>
  </si>
  <si>
    <t>Taka#BF5602060027</t>
  </si>
  <si>
    <t>tandakoy</t>
  </si>
  <si>
    <t>Tandakoy#BF5602060017</t>
  </si>
  <si>
    <t>Tao#BF5602060018</t>
  </si>
  <si>
    <t>tatidie_arsaba</t>
  </si>
  <si>
    <t>Tatidie Arsaba#BF5602060034</t>
  </si>
  <si>
    <t>tounougou</t>
  </si>
  <si>
    <t>Tounougou#BF5602060035</t>
  </si>
  <si>
    <t>wamde_gaigou</t>
  </si>
  <si>
    <t>Wamde Gaigou#BF5602060025</t>
  </si>
  <si>
    <t>wamde_gorkou</t>
  </si>
  <si>
    <t>Wamde Gorkou#BF5602060024</t>
  </si>
  <si>
    <t>yatako</t>
  </si>
  <si>
    <t>Yatako#BF5602060019</t>
  </si>
  <si>
    <t>kadyanbedayiri</t>
  </si>
  <si>
    <t>Kadyanbedayiri#BF4902070001</t>
  </si>
  <si>
    <t>aladiou</t>
  </si>
  <si>
    <t>Aladiou#BF5603010015</t>
  </si>
  <si>
    <t>alora</t>
  </si>
  <si>
    <t>Alora#BF5603010021</t>
  </si>
  <si>
    <t>amvo</t>
  </si>
  <si>
    <t>Amvo#BF5603010034</t>
  </si>
  <si>
    <t>ara</t>
  </si>
  <si>
    <t>Ara#BF5603010078</t>
  </si>
  <si>
    <t>aribinda_zeno</t>
  </si>
  <si>
    <t>Aribinda Zeno#BF5603010064</t>
  </si>
  <si>
    <t>aribinda</t>
  </si>
  <si>
    <t>Aribinda#BF5603010052</t>
  </si>
  <si>
    <t>bamguel_baguel</t>
  </si>
  <si>
    <t>Bamguel Baguel#BF5603010082</t>
  </si>
  <si>
    <t>bamguel_diolo</t>
  </si>
  <si>
    <t>Bamguel Diolo#BF5603010039</t>
  </si>
  <si>
    <t>bamguel_kobi</t>
  </si>
  <si>
    <t>Bamguel Kobi#BF5603010105</t>
  </si>
  <si>
    <t>bamguel</t>
  </si>
  <si>
    <t>Bamguel#BF5603010061</t>
  </si>
  <si>
    <t>Baraboule#BF5603010050</t>
  </si>
  <si>
    <t>belhourou</t>
  </si>
  <si>
    <t>Belhourou#BF5603010070</t>
  </si>
  <si>
    <t>benere</t>
  </si>
  <si>
    <t>Benere#BF5603010032</t>
  </si>
  <si>
    <t>binguel_balebile</t>
  </si>
  <si>
    <t>Binguel Balebile#BF5603010047</t>
  </si>
  <si>
    <t>birigui_teyga</t>
  </si>
  <si>
    <t>Birigui Teyga#BF5603010029</t>
  </si>
  <si>
    <t>bodeol</t>
  </si>
  <si>
    <t>Bodeol#BF5603010023</t>
  </si>
  <si>
    <t>bogaloura</t>
  </si>
  <si>
    <t>Bogaloura#BF5603010040</t>
  </si>
  <si>
    <t>bose</t>
  </si>
  <si>
    <t>Bose#BF5603010100</t>
  </si>
  <si>
    <t>boukouma</t>
  </si>
  <si>
    <t>Boukouma#BF5603010045</t>
  </si>
  <si>
    <t>bouleli</t>
  </si>
  <si>
    <t>Bouleli#BF5603010063</t>
  </si>
  <si>
    <t>boultaka</t>
  </si>
  <si>
    <t>Boultaka#BF5603010080</t>
  </si>
  <si>
    <t>boureli</t>
  </si>
  <si>
    <t>Boureli#BF5603010018</t>
  </si>
  <si>
    <t>Dala#BF5603010060</t>
  </si>
  <si>
    <t>dalmal_zogoria</t>
  </si>
  <si>
    <t>Dalmal Zogoria#BF5603010067</t>
  </si>
  <si>
    <t>dampela</t>
  </si>
  <si>
    <t>Dampela#BF5603010079</t>
  </si>
  <si>
    <t>dane_zao</t>
  </si>
  <si>
    <t>Dane Zao#BF5603010066</t>
  </si>
  <si>
    <t>debere_arba</t>
  </si>
  <si>
    <t>Debere Arba#BF5603010069</t>
  </si>
  <si>
    <t>diael_ara</t>
  </si>
  <si>
    <t>Diael Ara#BF5603010068</t>
  </si>
  <si>
    <t>diegabile</t>
  </si>
  <si>
    <t>Diegabile#BF5603010033</t>
  </si>
  <si>
    <t>diolo</t>
  </si>
  <si>
    <t>Diolo#BF5603010046</t>
  </si>
  <si>
    <t>djika</t>
  </si>
  <si>
    <t>Djika#BF5603010017</t>
  </si>
  <si>
    <t>dolma</t>
  </si>
  <si>
    <t>Dolma#BF5603010016</t>
  </si>
  <si>
    <t>dourfan</t>
  </si>
  <si>
    <t>Dourfan#BF5603010088</t>
  </si>
  <si>
    <t>feto_garsay</t>
  </si>
  <si>
    <t>Feto Garsay#BF5603010007</t>
  </si>
  <si>
    <t>feto_kole</t>
  </si>
  <si>
    <t>Feto Kole#BF5603010090</t>
  </si>
  <si>
    <t>gabou_kani</t>
  </si>
  <si>
    <t>Gabou Kani#BF5603010062</t>
  </si>
  <si>
    <t>gasel_boulbi</t>
  </si>
  <si>
    <t>Gasel Boulbi#BF5603010095</t>
  </si>
  <si>
    <t>gasel_lidji</t>
  </si>
  <si>
    <t>Gasel Lidji#BF5603010005</t>
  </si>
  <si>
    <t>gasel_nay</t>
  </si>
  <si>
    <t>Gasel Nay#BF5603010096</t>
  </si>
  <si>
    <t>gassiliki</t>
  </si>
  <si>
    <t>Gassiliki#BF5603010011</t>
  </si>
  <si>
    <t>gomnigoube</t>
  </si>
  <si>
    <t>Gomnigoube#BF5603010093</t>
  </si>
  <si>
    <t>gorel</t>
  </si>
  <si>
    <t>Gorel#BF5603010024</t>
  </si>
  <si>
    <t>gorguel</t>
  </si>
  <si>
    <t>Gorguel#BF5603010056</t>
  </si>
  <si>
    <t>goroy</t>
  </si>
  <si>
    <t>Goroy#BF5603010083</t>
  </si>
  <si>
    <t>guesselnay</t>
  </si>
  <si>
    <t>Guesselnay#BF5603010101</t>
  </si>
  <si>
    <t>intara</t>
  </si>
  <si>
    <t>Intara#BF5603010042</t>
  </si>
  <si>
    <t>irkoy_faba</t>
  </si>
  <si>
    <t>Irkoy Faba#BF5603010089</t>
  </si>
  <si>
    <t>karpele</t>
  </si>
  <si>
    <t>Karpele#BF5603010092</t>
  </si>
  <si>
    <t>kieko</t>
  </si>
  <si>
    <t>Kieko#BF5603010002</t>
  </si>
  <si>
    <t>kobol_kadie</t>
  </si>
  <si>
    <t>Kobol Kadie#BF5603010087</t>
  </si>
  <si>
    <t>kodioloy_loboy</t>
  </si>
  <si>
    <t>Kodioloy Loboy#BF5603010036</t>
  </si>
  <si>
    <t>korkobiel</t>
  </si>
  <si>
    <t>Korkobiel#BF5603010008</t>
  </si>
  <si>
    <t>koulopagare</t>
  </si>
  <si>
    <t>Koulopagare#BF5603010001</t>
  </si>
  <si>
    <t>kourfel_sidiki</t>
  </si>
  <si>
    <t>Kourfel Sidiki#BF5603010051</t>
  </si>
  <si>
    <t>kourigue</t>
  </si>
  <si>
    <t>Kourigue#BF5603010013</t>
  </si>
  <si>
    <t>lele</t>
  </si>
  <si>
    <t>Lele#BF5603010037</t>
  </si>
  <si>
    <t>liki</t>
  </si>
  <si>
    <t>Liki#BF5603010043</t>
  </si>
  <si>
    <t>madou_dien</t>
  </si>
  <si>
    <t>Madou Dien#BF5603010009</t>
  </si>
  <si>
    <t>madoudji</t>
  </si>
  <si>
    <t>Madoudji#BF5603010014</t>
  </si>
  <si>
    <t>manam</t>
  </si>
  <si>
    <t>Manam#BF5603010104</t>
  </si>
  <si>
    <t>ndoulangou</t>
  </si>
  <si>
    <t>Ndoulangou#BF5603010022</t>
  </si>
  <si>
    <t>ngolol_gnibi</t>
  </si>
  <si>
    <t>Ngolol Gnibi#BF5603010030</t>
  </si>
  <si>
    <t>niafo</t>
  </si>
  <si>
    <t>Niafo#BF5603010028</t>
  </si>
  <si>
    <t>oalde</t>
  </si>
  <si>
    <t>Oalde#BF5603010010</t>
  </si>
  <si>
    <t>ora</t>
  </si>
  <si>
    <t>Ora#BF5603010058</t>
  </si>
  <si>
    <t>oro_mango</t>
  </si>
  <si>
    <t>Oro Mango#BF5603010054</t>
  </si>
  <si>
    <t>oronedou</t>
  </si>
  <si>
    <t>Oronedou#BF5603010055</t>
  </si>
  <si>
    <t>oulfo_alfa</t>
  </si>
  <si>
    <t>Oulfo Alfa#BF5603010025</t>
  </si>
  <si>
    <t>oulo_ba</t>
  </si>
  <si>
    <t>Oulo Ba#BF5603010072</t>
  </si>
  <si>
    <t>ouro_binguelbata</t>
  </si>
  <si>
    <t>Ouro Binguelbata#BF5603010098</t>
  </si>
  <si>
    <t>ouro_niebe</t>
  </si>
  <si>
    <t>Ouro Niebe#BF5603010073</t>
  </si>
  <si>
    <t>pele_bili</t>
  </si>
  <si>
    <t>Pele Bili#BF5603010086</t>
  </si>
  <si>
    <t>pelhoute</t>
  </si>
  <si>
    <t>Pelhoute#BF5603010004</t>
  </si>
  <si>
    <t>pem</t>
  </si>
  <si>
    <t>Pem#BF5603010076</t>
  </si>
  <si>
    <t>petelkotia</t>
  </si>
  <si>
    <t>Petelkotia#BF5603010074</t>
  </si>
  <si>
    <t>pisanianga</t>
  </si>
  <si>
    <t>Pisanianga#BF5603010012</t>
  </si>
  <si>
    <t>pogol_ngoradji</t>
  </si>
  <si>
    <t>Pogol Ngoradji#BF5603010094</t>
  </si>
  <si>
    <t>Sanga#BF5603010027</t>
  </si>
  <si>
    <t>seno_diaounguel</t>
  </si>
  <si>
    <t>Seno Diaounguel#BF5603010091</t>
  </si>
  <si>
    <t>seno_kay</t>
  </si>
  <si>
    <t>Seno Kay#BF5603010071</t>
  </si>
  <si>
    <t>serine</t>
  </si>
  <si>
    <t>Serine#BF5603010075</t>
  </si>
  <si>
    <t>sikire</t>
  </si>
  <si>
    <t>Sikire#BF5603010077</t>
  </si>
  <si>
    <t>sola</t>
  </si>
  <si>
    <t>Sola#BF5603010057</t>
  </si>
  <si>
    <t>sora</t>
  </si>
  <si>
    <t>Sora#BF5603010006</t>
  </si>
  <si>
    <t>Taima#BF5603010031</t>
  </si>
  <si>
    <t>Tani#BF5603010048</t>
  </si>
  <si>
    <t>tchiba</t>
  </si>
  <si>
    <t>Tchiba#BF5603010059</t>
  </si>
  <si>
    <t>Tema#BF5603010035</t>
  </si>
  <si>
    <t>tenasouka</t>
  </si>
  <si>
    <t>Tenasouka#BF5603010038</t>
  </si>
  <si>
    <t>tifoukourou</t>
  </si>
  <si>
    <t>Tifoukourou#BF5603010103</t>
  </si>
  <si>
    <t>tilanaoule</t>
  </si>
  <si>
    <t>Tilanaoule#BF5603010020</t>
  </si>
  <si>
    <t>tingue</t>
  </si>
  <si>
    <t>Tingue#BF5603010099</t>
  </si>
  <si>
    <t>tioke</t>
  </si>
  <si>
    <t>Tioke#BF5603010003</t>
  </si>
  <si>
    <t>togo_olel</t>
  </si>
  <si>
    <t>Togo Olel#BF5603010053</t>
  </si>
  <si>
    <t>togounde</t>
  </si>
  <si>
    <t>Togounde#BF5603010044</t>
  </si>
  <si>
    <t>vinde_paka</t>
  </si>
  <si>
    <t>Vinde Paka#BF5603010084</t>
  </si>
  <si>
    <t>vinde_tepadji</t>
  </si>
  <si>
    <t>Vinde Tepadji#BF5603010026</t>
  </si>
  <si>
    <t>vindou_outorou</t>
  </si>
  <si>
    <t>Vindou Outorou#BF5603010041</t>
  </si>
  <si>
    <t>wagalika</t>
  </si>
  <si>
    <t>Wagalika#BF5603010097</t>
  </si>
  <si>
    <t>walde_diede</t>
  </si>
  <si>
    <t>Walde Diede#BF5603010081</t>
  </si>
  <si>
    <t>wangaurdou</t>
  </si>
  <si>
    <t>Wangaurdou#BF5603010102</t>
  </si>
  <si>
    <t>yalanga</t>
  </si>
  <si>
    <t>Yalanga#BF5603010065</t>
  </si>
  <si>
    <t>zounara</t>
  </si>
  <si>
    <t>Zounara#BF5603010019</t>
  </si>
  <si>
    <t>alawalam</t>
  </si>
  <si>
    <t>Alawalam#BF5603020039</t>
  </si>
  <si>
    <t>Baraboule#BF5603020042</t>
  </si>
  <si>
    <t>baylare</t>
  </si>
  <si>
    <t>Baylare#BF5603020030</t>
  </si>
  <si>
    <t>boumbour_tile</t>
  </si>
  <si>
    <t>Boumbour Tile#BF5603020022</t>
  </si>
  <si>
    <t>boundouga</t>
  </si>
  <si>
    <t>Boundouga#BF5603020040</t>
  </si>
  <si>
    <t>dankanaou</t>
  </si>
  <si>
    <t>Dankanaou#BF5603020007</t>
  </si>
  <si>
    <t>daoure</t>
  </si>
  <si>
    <t>Daoure#BF5603020021</t>
  </si>
  <si>
    <t>debere_petel</t>
  </si>
  <si>
    <t>Debere Petel#BF5603020053</t>
  </si>
  <si>
    <t>debetil</t>
  </si>
  <si>
    <t>Debetil#BF5603020006</t>
  </si>
  <si>
    <t>dotoka</t>
  </si>
  <si>
    <t>Dotoka#BF5603020029</t>
  </si>
  <si>
    <t>faounde</t>
  </si>
  <si>
    <t>Faounde#BF5603020045</t>
  </si>
  <si>
    <t>fete_dabelga</t>
  </si>
  <si>
    <t>Fete Dabelga#BF5603020038</t>
  </si>
  <si>
    <t>feto_gaobe</t>
  </si>
  <si>
    <t>Feto Gaobe#BF5603020046</t>
  </si>
  <si>
    <t>feto_tayari</t>
  </si>
  <si>
    <t>Feto Tayari#BF5603020051</t>
  </si>
  <si>
    <t>filifili</t>
  </si>
  <si>
    <t>Filifili#BF5603020028</t>
  </si>
  <si>
    <t>gananedje</t>
  </si>
  <si>
    <t>Gananedje#BF5603020011</t>
  </si>
  <si>
    <t>gasel_tepar</t>
  </si>
  <si>
    <t>Gasel Tepar#BF5603020023</t>
  </si>
  <si>
    <t>gassaguirde</t>
  </si>
  <si>
    <t>Gassaguirde#BF5603020054</t>
  </si>
  <si>
    <t>gassel_bode</t>
  </si>
  <si>
    <t>Gassel Bode#BF5603020041</t>
  </si>
  <si>
    <t>gassel_diam_diodo</t>
  </si>
  <si>
    <t>Gassel Diam Diodo#BF5603020055</t>
  </si>
  <si>
    <t>gassel_tefar</t>
  </si>
  <si>
    <t>Gassel Tefar#BF5603020020</t>
  </si>
  <si>
    <t>gassey_ougo</t>
  </si>
  <si>
    <t>Gassey Ougo#BF5603020058</t>
  </si>
  <si>
    <t>gorouel</t>
  </si>
  <si>
    <t>Gorouel#BF5603020027</t>
  </si>
  <si>
    <t>hamdallay</t>
  </si>
  <si>
    <t>Hamdallay#BF5603020049</t>
  </si>
  <si>
    <t>kelsoubairi</t>
  </si>
  <si>
    <t>Kelsoubairi#BF5603020001</t>
  </si>
  <si>
    <t>Konga#BF5603020004</t>
  </si>
  <si>
    <t>Kossogo#BF5603020025</t>
  </si>
  <si>
    <t>lessam</t>
  </si>
  <si>
    <t>Lessam#BF5603020031</t>
  </si>
  <si>
    <t>loroumdo</t>
  </si>
  <si>
    <t>Loroumdo#BF5603020008</t>
  </si>
  <si>
    <t>mehena</t>
  </si>
  <si>
    <t>Mehena#BF5603020032</t>
  </si>
  <si>
    <t>nassa</t>
  </si>
  <si>
    <t>Nassa#BF5603020003</t>
  </si>
  <si>
    <t>ouangarde</t>
  </si>
  <si>
    <t>Ouangarde#BF5603020047</t>
  </si>
  <si>
    <t>oudouga</t>
  </si>
  <si>
    <t>Oudouga#BF5603020026</t>
  </si>
  <si>
    <t>ouendoupoli</t>
  </si>
  <si>
    <t>Ouendoupoli#BF5603020017</t>
  </si>
  <si>
    <t>oukoulourou</t>
  </si>
  <si>
    <t>Oukoulourou#BF5603020036</t>
  </si>
  <si>
    <t>oulool_dyouam</t>
  </si>
  <si>
    <t>Oulool Dyouam#BF5603020024</t>
  </si>
  <si>
    <t>peta_kele</t>
  </si>
  <si>
    <t>Peta Kele#BF5603020019</t>
  </si>
  <si>
    <t>petegoli</t>
  </si>
  <si>
    <t>Petegoli#BF5603020043</t>
  </si>
  <si>
    <t>petel_ere</t>
  </si>
  <si>
    <t>Petel Ere#BF5603020035</t>
  </si>
  <si>
    <t>petel_ganki</t>
  </si>
  <si>
    <t>Petel Ganki#BF5603020044</t>
  </si>
  <si>
    <t>petel_koulere</t>
  </si>
  <si>
    <t>Petel Koulere#BF5603020009</t>
  </si>
  <si>
    <t>petel_tiaoboli</t>
  </si>
  <si>
    <t>Petel Tiaoboli#BF5603020018</t>
  </si>
  <si>
    <t>petel_tiouma</t>
  </si>
  <si>
    <t>Petel Tiouma#BF5603020034</t>
  </si>
  <si>
    <t>petel</t>
  </si>
  <si>
    <t>Petel#BF5603020052</t>
  </si>
  <si>
    <t>peterebay</t>
  </si>
  <si>
    <t>Peterebay#BF5603020013</t>
  </si>
  <si>
    <t>singorde</t>
  </si>
  <si>
    <t>Singorde#BF5603020033</t>
  </si>
  <si>
    <t>soffi</t>
  </si>
  <si>
    <t>Soffi#BF5603020002</t>
  </si>
  <si>
    <t>soro_boule</t>
  </si>
  <si>
    <t>Soro Boule#BF5603020010</t>
  </si>
  <si>
    <t>taoubania</t>
  </si>
  <si>
    <t>Taoubania#BF5603020048</t>
  </si>
  <si>
    <t>tepare_diaoudi</t>
  </si>
  <si>
    <t>Tepare Diaoudi#BF5603020005</t>
  </si>
  <si>
    <t>tienel_tepadi</t>
  </si>
  <si>
    <t>Tienel Tepadi#BF5603020016</t>
  </si>
  <si>
    <t>vendou_ari_oukoulourou</t>
  </si>
  <si>
    <t>Vendou Ari Oukoulourou#BF5603020056</t>
  </si>
  <si>
    <t>vendou_dioundou</t>
  </si>
  <si>
    <t>Vendou Dioundou#BF5603020059</t>
  </si>
  <si>
    <t>vinde_boguel</t>
  </si>
  <si>
    <t>Vinde Boguel#BF5603020037</t>
  </si>
  <si>
    <t>vinde_boki</t>
  </si>
  <si>
    <t>Vinde Boki#BF5603020057</t>
  </si>
  <si>
    <t>bossebango</t>
  </si>
  <si>
    <t>Bossebango#BF5603030011</t>
  </si>
  <si>
    <t>debel</t>
  </si>
  <si>
    <t>Debel#BF5603030001</t>
  </si>
  <si>
    <t>Diguel#BF5603030020</t>
  </si>
  <si>
    <t>doundoubangou</t>
  </si>
  <si>
    <t>Doundoubangou#BF5603030014</t>
  </si>
  <si>
    <t>feto_onde</t>
  </si>
  <si>
    <t>Feto Onde#BF5603030005</t>
  </si>
  <si>
    <t>gassel_gande</t>
  </si>
  <si>
    <t>Gassel Gande#BF5603030021</t>
  </si>
  <si>
    <t>gassel_gaoube</t>
  </si>
  <si>
    <t>Gassel Gaoube#BF5603030017</t>
  </si>
  <si>
    <t>gassel_saydou</t>
  </si>
  <si>
    <t>Gassel Saydou#BF5603030007</t>
  </si>
  <si>
    <t>gorol_digna</t>
  </si>
  <si>
    <t>Gorol Digna#BF5603030024</t>
  </si>
  <si>
    <t>karaoual_sene</t>
  </si>
  <si>
    <t>Karaoual Sene#BF5603030002</t>
  </si>
  <si>
    <t>kenou</t>
  </si>
  <si>
    <t>Kenou#BF5603030008</t>
  </si>
  <si>
    <t>koko_nouel</t>
  </si>
  <si>
    <t>Koko Nouel#BF5603030003</t>
  </si>
  <si>
    <t>kouye</t>
  </si>
  <si>
    <t>Kouye#BF5603030009</t>
  </si>
  <si>
    <t>lassa_foulbe</t>
  </si>
  <si>
    <t>Lassa Foulbe#BF5603030013</t>
  </si>
  <si>
    <t>lassa_ouaire</t>
  </si>
  <si>
    <t>Lassa Ouaire#BF5603030016</t>
  </si>
  <si>
    <t>lassa_vendou</t>
  </si>
  <si>
    <t>Lassa Vendou#BF5603030010</t>
  </si>
  <si>
    <t>mamassirikoli</t>
  </si>
  <si>
    <t>Mamassirikoli#BF5603030015</t>
  </si>
  <si>
    <t>moinai</t>
  </si>
  <si>
    <t>Moinai#BF5603030022</t>
  </si>
  <si>
    <t>moinay</t>
  </si>
  <si>
    <t>Moinay#BF5603030023</t>
  </si>
  <si>
    <t>ouro_bamguel</t>
  </si>
  <si>
    <t>Ouro Bamguel#BF5603030004</t>
  </si>
  <si>
    <t>pelem_pelem</t>
  </si>
  <si>
    <t>Pelem Pelem#BF5603030006</t>
  </si>
  <si>
    <t>petadji</t>
  </si>
  <si>
    <t>Petadji#BF5603030012</t>
  </si>
  <si>
    <t>petel_damramel</t>
  </si>
  <si>
    <t>Petel Damramel#BF5603030018</t>
  </si>
  <si>
    <t>vendou_mbalou</t>
  </si>
  <si>
    <t>Vendou Mbalou#BF5603030019</t>
  </si>
  <si>
    <t>baagou</t>
  </si>
  <si>
    <t>Baagou#BF5603040035</t>
  </si>
  <si>
    <t>badinogou</t>
  </si>
  <si>
    <t>Badinogou#BF5603040015</t>
  </si>
  <si>
    <t>baga_dombo</t>
  </si>
  <si>
    <t>Baga Dombo#BF5603040026</t>
  </si>
  <si>
    <t>bakore</t>
  </si>
  <si>
    <t>Bakore#BF5603040019</t>
  </si>
  <si>
    <t>balourel</t>
  </si>
  <si>
    <t>Balourel#BF5603040037</t>
  </si>
  <si>
    <t>Bani#BF5603040005</t>
  </si>
  <si>
    <t>boguel_fassoure</t>
  </si>
  <si>
    <t>Boguel Fassoure#BF5603040038</t>
  </si>
  <si>
    <t>boguel_tchabou</t>
  </si>
  <si>
    <t>Boguel Tchabou#BF5603040051</t>
  </si>
  <si>
    <t>bomborou</t>
  </si>
  <si>
    <t>Bomborou#BF5603040020</t>
  </si>
  <si>
    <t>borguiende</t>
  </si>
  <si>
    <t>Borguiende#BF5603040025</t>
  </si>
  <si>
    <t>digatao</t>
  </si>
  <si>
    <t>Digatao#BF5603040012</t>
  </si>
  <si>
    <t>Djibo#BF5603040023</t>
  </si>
  <si>
    <t>fete_koba</t>
  </si>
  <si>
    <t>Fete Koba#BF5603040054</t>
  </si>
  <si>
    <t>fete_poli</t>
  </si>
  <si>
    <t>Fete Poli#BF5603040053</t>
  </si>
  <si>
    <t>feto_kobi</t>
  </si>
  <si>
    <t>Feto Kobi#BF5603040044</t>
  </si>
  <si>
    <t>firguindi</t>
  </si>
  <si>
    <t>Firguindi#BF5603040016</t>
  </si>
  <si>
    <t>fondou</t>
  </si>
  <si>
    <t>Fondou#BF5603040055</t>
  </si>
  <si>
    <t>ganiangue</t>
  </si>
  <si>
    <t>Ganiangue#BF5603040047</t>
  </si>
  <si>
    <t>ganoua</t>
  </si>
  <si>
    <t>Ganoua#BF5603040036</t>
  </si>
  <si>
    <t>ingani</t>
  </si>
  <si>
    <t>Ingani#BF5603040009</t>
  </si>
  <si>
    <t>kabore</t>
  </si>
  <si>
    <t>Kabore#BF5603040008</t>
  </si>
  <si>
    <t>kaouling</t>
  </si>
  <si>
    <t>Kaouling#BF5603040027</t>
  </si>
  <si>
    <t>karawalka_idamey</t>
  </si>
  <si>
    <t>Karawalka Idamey#BF5603040021</t>
  </si>
  <si>
    <t>kobol_tiam</t>
  </si>
  <si>
    <t>Kobol Tiam#BF5603040040</t>
  </si>
  <si>
    <t>kolade</t>
  </si>
  <si>
    <t>Kolade#BF5603040034</t>
  </si>
  <si>
    <t>koumbataka</t>
  </si>
  <si>
    <t>Koumbataka#BF5603040018</t>
  </si>
  <si>
    <t>koupel_alfa</t>
  </si>
  <si>
    <t>Koupel Alfa#BF5603040007</t>
  </si>
  <si>
    <t>kourou_vendou</t>
  </si>
  <si>
    <t>Kourou Vendou#BF5603040050</t>
  </si>
  <si>
    <t>lebere_bela</t>
  </si>
  <si>
    <t>Lebere Bela#BF5603040011</t>
  </si>
  <si>
    <t>loura</t>
  </si>
  <si>
    <t>Loura#BF5603040033</t>
  </si>
  <si>
    <t>mentao</t>
  </si>
  <si>
    <t>Mentao#BF5603040002</t>
  </si>
  <si>
    <t>neyba</t>
  </si>
  <si>
    <t>Neyba#BF5603040031</t>
  </si>
  <si>
    <t>orom_gona</t>
  </si>
  <si>
    <t>Orom Gona#BF5603040039</t>
  </si>
  <si>
    <t>oure_foulbes</t>
  </si>
  <si>
    <t>Oure-Foulbes#BF5603040001</t>
  </si>
  <si>
    <t>ouro_ingani</t>
  </si>
  <si>
    <t>Ouro Ingani#BF5603040010</t>
  </si>
  <si>
    <t>ourobo_guelsawa</t>
  </si>
  <si>
    <t>Ourobo Guelsawa#BF5603040013</t>
  </si>
  <si>
    <t>ouro_sabe</t>
  </si>
  <si>
    <t>Ouro-Sabe#BF5603040017</t>
  </si>
  <si>
    <t>paloua</t>
  </si>
  <si>
    <t>Paloua#BF5603040004</t>
  </si>
  <si>
    <t>petega</t>
  </si>
  <si>
    <t>Petega#BF5603040052</t>
  </si>
  <si>
    <t>petel_poutiali</t>
  </si>
  <si>
    <t>Petel Poutiali#BF5603040046</t>
  </si>
  <si>
    <t>petel_tioudi</t>
  </si>
  <si>
    <t>Petel Tioudi#BF5603040049</t>
  </si>
  <si>
    <t>piladji</t>
  </si>
  <si>
    <t>Piladji#BF5603040043</t>
  </si>
  <si>
    <t>roumba</t>
  </si>
  <si>
    <t>Roumba#BF5603040024</t>
  </si>
  <si>
    <t>Se#BF5603040041</t>
  </si>
  <si>
    <t>silga_toiga</t>
  </si>
  <si>
    <t>Silga Toiga#BF5603040006</t>
  </si>
  <si>
    <t>silguey</t>
  </si>
  <si>
    <t>Silguey#BF5603040003</t>
  </si>
  <si>
    <t>sintao</t>
  </si>
  <si>
    <t>Sintao#BF5603040028</t>
  </si>
  <si>
    <t>So#BF5603040030</t>
  </si>
  <si>
    <t>Som#BF5603040022</t>
  </si>
  <si>
    <t>tepare</t>
  </si>
  <si>
    <t>Tepare#BF5603040045</t>
  </si>
  <si>
    <t>tilere</t>
  </si>
  <si>
    <t>Tilere#BF5603040014</t>
  </si>
  <si>
    <t>tondiata</t>
  </si>
  <si>
    <t>Tondiata#BF5603040048</t>
  </si>
  <si>
    <t>vendou_mena</t>
  </si>
  <si>
    <t>Vendou Mena#BF5603040032</t>
  </si>
  <si>
    <t>yate</t>
  </si>
  <si>
    <t>Yate#BF5603040029</t>
  </si>
  <si>
    <t>beleguenga</t>
  </si>
  <si>
    <t>Beleguenga#BF5603050005</t>
  </si>
  <si>
    <t>bottogo</t>
  </si>
  <si>
    <t>Bottogo#BF5603050002</t>
  </si>
  <si>
    <t>dioumssogui</t>
  </si>
  <si>
    <t>Dioumssogui#BF5603050013</t>
  </si>
  <si>
    <t>kelbo_foulbes</t>
  </si>
  <si>
    <t>Kelbo Foulbes#BF5603050010</t>
  </si>
  <si>
    <t>Kelbo#BF5603050009</t>
  </si>
  <si>
    <t>kelbo_yarces</t>
  </si>
  <si>
    <t>Kelbo-Yarces#BF5603050006</t>
  </si>
  <si>
    <t>Louga#BF5603050007</t>
  </si>
  <si>
    <t>luidi</t>
  </si>
  <si>
    <t>Luidi#BF5603050011</t>
  </si>
  <si>
    <t>norakinga</t>
  </si>
  <si>
    <t>Norakinga#BF5603050001</t>
  </si>
  <si>
    <t>pougouzyegabaongo</t>
  </si>
  <si>
    <t>Pougouzyegabaongo#BF5603050004</t>
  </si>
  <si>
    <t>Saba#BF5603050003</t>
  </si>
  <si>
    <t>tahati</t>
  </si>
  <si>
    <t>Tahati#BF5603050008</t>
  </si>
  <si>
    <t>tibiri</t>
  </si>
  <si>
    <t>Tibiri#BF5603050012</t>
  </si>
  <si>
    <t>bamguel_mana</t>
  </si>
  <si>
    <t>Bamguel Mana#BF5603060016</t>
  </si>
  <si>
    <t>bamguel_palol_tchoukoungol</t>
  </si>
  <si>
    <t>Bamguel Palol Tchoukoungol#BF5603060019</t>
  </si>
  <si>
    <t>bamguel_terelbi</t>
  </si>
  <si>
    <t>Bamguel Terelbi#BF5603060035</t>
  </si>
  <si>
    <t>belel_demtou</t>
  </si>
  <si>
    <t>Belel Demtou#BF5603060001</t>
  </si>
  <si>
    <t>beli_baba</t>
  </si>
  <si>
    <t>Beli Baba#BF5603060048</t>
  </si>
  <si>
    <t>binguel_dafedji</t>
  </si>
  <si>
    <t>Binguel Dafedji#BF5603060033</t>
  </si>
  <si>
    <t>dandefanga</t>
  </si>
  <si>
    <t>Dandefanga#BF5603060020</t>
  </si>
  <si>
    <t>debel_nwafa</t>
  </si>
  <si>
    <t>Debel Nwafa#BF5603060014</t>
  </si>
  <si>
    <t>diamon</t>
  </si>
  <si>
    <t>Diamon#BF5603060006</t>
  </si>
  <si>
    <t>diaran</t>
  </si>
  <si>
    <t>Diaran#BF5603060008</t>
  </si>
  <si>
    <t>doumsa</t>
  </si>
  <si>
    <t>Doumsa#BF5603060032</t>
  </si>
  <si>
    <t>feto_bouli</t>
  </si>
  <si>
    <t>Feto Bouli#BF5603060012</t>
  </si>
  <si>
    <t>gakinde</t>
  </si>
  <si>
    <t>Gakinde#BF5603060030</t>
  </si>
  <si>
    <t>gasel_aliou</t>
  </si>
  <si>
    <t>Gasel Aliou#BF5603060044</t>
  </si>
  <si>
    <t>gasel_dare_banguie</t>
  </si>
  <si>
    <t>Gasel Dare Banguie#BF5603060024</t>
  </si>
  <si>
    <t>gasel_dobe</t>
  </si>
  <si>
    <t>Gasel Dobe#BF5603060038</t>
  </si>
  <si>
    <t>gassel_alou</t>
  </si>
  <si>
    <t>Gassel Alou#BF5603060047</t>
  </si>
  <si>
    <t>gassel_ngari</t>
  </si>
  <si>
    <t>Gassel Ngari#BF5603060036</t>
  </si>
  <si>
    <t>gassel_nwaradji</t>
  </si>
  <si>
    <t>Gassel Nwaradji#BF5603060018</t>
  </si>
  <si>
    <t>gassel_yerore</t>
  </si>
  <si>
    <t>Gassel Yerore#BF5603060039</t>
  </si>
  <si>
    <t>gorol_dake</t>
  </si>
  <si>
    <t>Gorol Dake#BF5603060049</t>
  </si>
  <si>
    <t>gorwol_dake</t>
  </si>
  <si>
    <t>Gorwol Dake#BF5603060043</t>
  </si>
  <si>
    <t>goumataka</t>
  </si>
  <si>
    <t>Goumataka#BF5603060015</t>
  </si>
  <si>
    <t>gountourou_malfa</t>
  </si>
  <si>
    <t>Gountourou Malfa#BF5603060050</t>
  </si>
  <si>
    <t>kamel</t>
  </si>
  <si>
    <t>Kamel#BF5603060041</t>
  </si>
  <si>
    <t>Koutougou#BF5603060025</t>
  </si>
  <si>
    <t>manaboule</t>
  </si>
  <si>
    <t>Manaboule#BF5603060037</t>
  </si>
  <si>
    <t>mormossol</t>
  </si>
  <si>
    <t>Mormossol#BF5603060002</t>
  </si>
  <si>
    <t>oka</t>
  </si>
  <si>
    <t>Oka#BF5603060027</t>
  </si>
  <si>
    <t>ouaire_gakinde</t>
  </si>
  <si>
    <t>Ouaire Gakinde#BF5603060023</t>
  </si>
  <si>
    <t>oufare_baba_amadou</t>
  </si>
  <si>
    <t>Oufare Baba Amadou#BF5603060022</t>
  </si>
  <si>
    <t>Oukoulourou#BF5603060005</t>
  </si>
  <si>
    <t>pogol_diame</t>
  </si>
  <si>
    <t>Pogol Diame#BF5603060021</t>
  </si>
  <si>
    <t>pogol_dime</t>
  </si>
  <si>
    <t>Pogol Dime#BF5603060011</t>
  </si>
  <si>
    <t>pogol_krinkriade</t>
  </si>
  <si>
    <t>Pogol Krinkriade#BF5603060034</t>
  </si>
  <si>
    <t>senetieke</t>
  </si>
  <si>
    <t>Senetieke#BF5603060007</t>
  </si>
  <si>
    <t>Soum#BF5603060053</t>
  </si>
  <si>
    <t>Souma#BF5603060009</t>
  </si>
  <si>
    <t>tabassi</t>
  </si>
  <si>
    <t>Tabassi#BF5603060013</t>
  </si>
  <si>
    <t>tchofa</t>
  </si>
  <si>
    <t>Tchofa#BF5603060028</t>
  </si>
  <si>
    <t>tiekanene</t>
  </si>
  <si>
    <t>Tiekanene#BF5603060003</t>
  </si>
  <si>
    <t>tieko_noda</t>
  </si>
  <si>
    <t>Tieko Noda#BF5603060017</t>
  </si>
  <si>
    <t>ti_n_bassata</t>
  </si>
  <si>
    <t>Ti-n-Bassata#BF5603060046</t>
  </si>
  <si>
    <t>tougodji_diola</t>
  </si>
  <si>
    <t>Tougodji Diola#BF5603060042</t>
  </si>
  <si>
    <t>Tounte#BF5603060045</t>
  </si>
  <si>
    <t>vendou_ampasse</t>
  </si>
  <si>
    <t>Vendou Ampasse#BF5603060052</t>
  </si>
  <si>
    <t>veradji</t>
  </si>
  <si>
    <t>Veradji#BF5603060026</t>
  </si>
  <si>
    <t>wamde_balere</t>
  </si>
  <si>
    <t>Wamde Balere#BF5603060031</t>
  </si>
  <si>
    <t>wamde_takabal</t>
  </si>
  <si>
    <t>Wamde Takabal#BF5603060004</t>
  </si>
  <si>
    <t>amadi_saguidji</t>
  </si>
  <si>
    <t>Amadi Saguidji#BF5603070028</t>
  </si>
  <si>
    <t>arae</t>
  </si>
  <si>
    <t>Arae#BF5603070053</t>
  </si>
  <si>
    <t>bamguel_bodie</t>
  </si>
  <si>
    <t>Bamguel Bodie#BF5603070016</t>
  </si>
  <si>
    <t>bamguel_sampoule</t>
  </si>
  <si>
    <t>Bamguel Sampoule#BF5603070014</t>
  </si>
  <si>
    <t>bangari</t>
  </si>
  <si>
    <t>Bangari#BF5603070003</t>
  </si>
  <si>
    <t>bante</t>
  </si>
  <si>
    <t>Bante#BF5603070058</t>
  </si>
  <si>
    <t>bela_elodie</t>
  </si>
  <si>
    <t>Bela Elodie#BF5603070067</t>
  </si>
  <si>
    <t>bele_bindiri</t>
  </si>
  <si>
    <t>Bele Bindiri#BF5603070060</t>
  </si>
  <si>
    <t>bele_yanga</t>
  </si>
  <si>
    <t>Bele Yanga#BF5603070007</t>
  </si>
  <si>
    <t>binkata</t>
  </si>
  <si>
    <t>Binkata#BF5603070022</t>
  </si>
  <si>
    <t>bogalenga</t>
  </si>
  <si>
    <t>Bogalenga#BF5603070054</t>
  </si>
  <si>
    <t>Boulel#BF5603070061</t>
  </si>
  <si>
    <t>Bouro#BF5603070004</t>
  </si>
  <si>
    <t>dambiri</t>
  </si>
  <si>
    <t>Dambiri#BF5603070013</t>
  </si>
  <si>
    <t>danmba</t>
  </si>
  <si>
    <t>Danmba#BF5603070019</t>
  </si>
  <si>
    <t>dessiboulle</t>
  </si>
  <si>
    <t>Dessiboulle#BF5603070042</t>
  </si>
  <si>
    <t>dessioubere</t>
  </si>
  <si>
    <t>Dessioubere#BF5603070035</t>
  </si>
  <si>
    <t>dessouma</t>
  </si>
  <si>
    <t>Dessouma#BF5603070001</t>
  </si>
  <si>
    <t>dioumor</t>
  </si>
  <si>
    <t>Dioumor#BF5603070048</t>
  </si>
  <si>
    <t>ekacham</t>
  </si>
  <si>
    <t>Ekacham#BF5603070065</t>
  </si>
  <si>
    <t>ferekoutaka</t>
  </si>
  <si>
    <t>Ferekoutaka#BF5603070031</t>
  </si>
  <si>
    <t>feretaka</t>
  </si>
  <si>
    <t>Feretaka#BF5603070033</t>
  </si>
  <si>
    <t>fogol_diambe</t>
  </si>
  <si>
    <t>Fogol Diambe#BF5603070051</t>
  </si>
  <si>
    <t>fourfare_tiaiga</t>
  </si>
  <si>
    <t>Fourfare Tiaiga#BF5603070055</t>
  </si>
  <si>
    <t>fourfare_wande</t>
  </si>
  <si>
    <t>Fourfare Wande#BF5603070059</t>
  </si>
  <si>
    <t>gariol</t>
  </si>
  <si>
    <t>Gariol#BF5603070062</t>
  </si>
  <si>
    <t>gassegalo</t>
  </si>
  <si>
    <t>Gassegalo#BF5603070056</t>
  </si>
  <si>
    <t>gassel_diabe</t>
  </si>
  <si>
    <t>Gassel Diabe#BF5603070026</t>
  </si>
  <si>
    <t>gassel_diambe</t>
  </si>
  <si>
    <t>Gassel Diambe#BF5603070023</t>
  </si>
  <si>
    <t>gassel_manere</t>
  </si>
  <si>
    <t>Gassel Manere#BF5603070036</t>
  </si>
  <si>
    <t>gassel_yalema</t>
  </si>
  <si>
    <t>Gassel Yalema#BF5603070052</t>
  </si>
  <si>
    <t>gorol_diawande</t>
  </si>
  <si>
    <t>Gorol Diawande#BF5603070040</t>
  </si>
  <si>
    <t>goudda</t>
  </si>
  <si>
    <t>Goudda#BF5603070044</t>
  </si>
  <si>
    <t>koundiri</t>
  </si>
  <si>
    <t>Koundiri#BF5603070047</t>
  </si>
  <si>
    <t>kourfadie</t>
  </si>
  <si>
    <t>Kourfadie#BF5603070027</t>
  </si>
  <si>
    <t>koya</t>
  </si>
  <si>
    <t>Koya#BF5603070034</t>
  </si>
  <si>
    <t>mamassigui</t>
  </si>
  <si>
    <t>Mamassigui#BF5603070010</t>
  </si>
  <si>
    <t>marempa</t>
  </si>
  <si>
    <t>Marempa#BF5603070015</t>
  </si>
  <si>
    <t>Nassoumbou#BF5603070017</t>
  </si>
  <si>
    <t>ninga</t>
  </si>
  <si>
    <t>Ninga#BF5603070063</t>
  </si>
  <si>
    <t>niomoro</t>
  </si>
  <si>
    <t>Niomoro#BF5603070002</t>
  </si>
  <si>
    <t>ouaire_kerboule</t>
  </si>
  <si>
    <t>Ouaire Kerboule#BF5603070039</t>
  </si>
  <si>
    <t>ouaire_oulanga</t>
  </si>
  <si>
    <t>Ouaire Oulanga#BF5603070043</t>
  </si>
  <si>
    <t>oualikinde</t>
  </si>
  <si>
    <t>Oualikinde#BF5603070020</t>
  </si>
  <si>
    <t>ouapa</t>
  </si>
  <si>
    <t>Ouapa#BF5603070006</t>
  </si>
  <si>
    <t>ouberdargani</t>
  </si>
  <si>
    <t>Ouberdargani#BF5603070025</t>
  </si>
  <si>
    <t>oulanga</t>
  </si>
  <si>
    <t>Oulanga#BF5603070037</t>
  </si>
  <si>
    <t>ourfare</t>
  </si>
  <si>
    <t>Ourfare#BF5603070049</t>
  </si>
  <si>
    <t>pete_kofe</t>
  </si>
  <si>
    <t>Pete Kofe#BF5603070018</t>
  </si>
  <si>
    <t>peto_ganga</t>
  </si>
  <si>
    <t>Peto Ganga#BF5603070024</t>
  </si>
  <si>
    <t>pogol</t>
  </si>
  <si>
    <t>Pogol#BF5603070012</t>
  </si>
  <si>
    <t>selba</t>
  </si>
  <si>
    <t>Selba#BF5603070029</t>
  </si>
  <si>
    <t>silati_dogare</t>
  </si>
  <si>
    <t>Silati Dogare#BF5603070005</t>
  </si>
  <si>
    <t>sin_ndiama</t>
  </si>
  <si>
    <t>Sin Ndiama#BF5603070009</t>
  </si>
  <si>
    <t>soboule</t>
  </si>
  <si>
    <t>Soboule#BF5603070011</t>
  </si>
  <si>
    <t>taiterde</t>
  </si>
  <si>
    <t>Taiterde#BF5603070050</t>
  </si>
  <si>
    <t>tchinde</t>
  </si>
  <si>
    <t>Tchinde#BF5603070021</t>
  </si>
  <si>
    <t>Tem#BF5603070030</t>
  </si>
  <si>
    <t>timaskadie</t>
  </si>
  <si>
    <t>Timaskadie#BF5603070064</t>
  </si>
  <si>
    <t>tin_ala</t>
  </si>
  <si>
    <t>Tin Ala#BF5603070068</t>
  </si>
  <si>
    <t>ti_n_orfa</t>
  </si>
  <si>
    <t>Ti-n-Orfa#BF5603070066</t>
  </si>
  <si>
    <t>tinye</t>
  </si>
  <si>
    <t>Tinye#BF5603070008</t>
  </si>
  <si>
    <t>toboule</t>
  </si>
  <si>
    <t>Toboule#BF5603070032</t>
  </si>
  <si>
    <t>toikana_galou</t>
  </si>
  <si>
    <t>Toikana Galou#BF5603070045</t>
  </si>
  <si>
    <t>Tondi Garia#BF5603070046</t>
  </si>
  <si>
    <t>yalema</t>
  </si>
  <si>
    <t>Yalema#BF5603070057</t>
  </si>
  <si>
    <t>yierte</t>
  </si>
  <si>
    <t>Yierte#BF5603070041</t>
  </si>
  <si>
    <t>bougue</t>
  </si>
  <si>
    <t>Bougue#BF5603080007</t>
  </si>
  <si>
    <t>Donombene#BF5603080006</t>
  </si>
  <si>
    <t>feto_kabaradje</t>
  </si>
  <si>
    <t>Feto Kabaradje#BF5603080010</t>
  </si>
  <si>
    <t>gargaboulli</t>
  </si>
  <si>
    <t>Gargaboulli#BF5603080001</t>
  </si>
  <si>
    <t>gaskinde</t>
  </si>
  <si>
    <t>Gaskinde#BF5603080004</t>
  </si>
  <si>
    <t>louka</t>
  </si>
  <si>
    <t>Louka#BF5603080012</t>
  </si>
  <si>
    <t>nafodou</t>
  </si>
  <si>
    <t>Nafodou#BF5603080011</t>
  </si>
  <si>
    <t>oure_rimaibes</t>
  </si>
  <si>
    <t>Oure Rimaibes#BF5603080005</t>
  </si>
  <si>
    <t>pobe_mengao</t>
  </si>
  <si>
    <t>Pobe Mengao#BF5603080003</t>
  </si>
  <si>
    <t>pobe</t>
  </si>
  <si>
    <t>Pobe#BF5603080002</t>
  </si>
  <si>
    <t>Sise#BF5603080008</t>
  </si>
  <si>
    <t>taraboule</t>
  </si>
  <si>
    <t>Taraboule#BF5603080009</t>
  </si>
  <si>
    <t>Alale#BF5603090008</t>
  </si>
  <si>
    <t>alla_bamguel</t>
  </si>
  <si>
    <t>Alla Bamguel#BF5603090094</t>
  </si>
  <si>
    <t>amdama</t>
  </si>
  <si>
    <t>Amdama#BF5603090036</t>
  </si>
  <si>
    <t>aolo_bele</t>
  </si>
  <si>
    <t>Aolo Bele#BF5603090081</t>
  </si>
  <si>
    <t>arbila</t>
  </si>
  <si>
    <t>Arbila#BF5603090048</t>
  </si>
  <si>
    <t>baga_vendou</t>
  </si>
  <si>
    <t>Baga Vendou#BF5603090078</t>
  </si>
  <si>
    <t>bassata</t>
  </si>
  <si>
    <t>Bassata#BF5603090092</t>
  </si>
  <si>
    <t>bassit</t>
  </si>
  <si>
    <t>Bassit#BF5603090076</t>
  </si>
  <si>
    <t>beed</t>
  </si>
  <si>
    <t>Beed#BF5603090061</t>
  </si>
  <si>
    <t>belehede</t>
  </si>
  <si>
    <t>Belehede#BF5603090046</t>
  </si>
  <si>
    <t>belsa_kouy</t>
  </si>
  <si>
    <t>Belsa Kouy#BF5603090047</t>
  </si>
  <si>
    <t>bilel_kedagou</t>
  </si>
  <si>
    <t>Bilel Kedagou#BF5603090023</t>
  </si>
  <si>
    <t>bilel_modi</t>
  </si>
  <si>
    <t>Bilel Modi#BF5603090051</t>
  </si>
  <si>
    <t>boggol_diamni</t>
  </si>
  <si>
    <t>Boggol Diamni#BF5603090058</t>
  </si>
  <si>
    <t>boudjadji</t>
  </si>
  <si>
    <t>Boudjadji#BF5603090072</t>
  </si>
  <si>
    <t>boulel_boue</t>
  </si>
  <si>
    <t>Boulel Boue#BF5603090038</t>
  </si>
  <si>
    <t>boulyanke</t>
  </si>
  <si>
    <t>Boulyanke#BF5603090001</t>
  </si>
  <si>
    <t>daka</t>
  </si>
  <si>
    <t>Daka#BF5603090057</t>
  </si>
  <si>
    <t>Debel#BF5603090080</t>
  </si>
  <si>
    <t>demtou</t>
  </si>
  <si>
    <t>Demtou#BF5603090089</t>
  </si>
  <si>
    <t>diabarou</t>
  </si>
  <si>
    <t>Diabarou#BF5603090022</t>
  </si>
  <si>
    <t>didiere</t>
  </si>
  <si>
    <t>Didiere#BF5603090024</t>
  </si>
  <si>
    <t>Diguel#BF5603090031</t>
  </si>
  <si>
    <t>dnya</t>
  </si>
  <si>
    <t>Dnya#BF5603090082</t>
  </si>
  <si>
    <t>feto_barke</t>
  </si>
  <si>
    <t>Feto Barke#BF5603090033</t>
  </si>
  <si>
    <t>feto_diammi</t>
  </si>
  <si>
    <t>Feto Diammi#BF5603090056</t>
  </si>
  <si>
    <t>feto_nelba</t>
  </si>
  <si>
    <t>Feto Nelba#BF5603090079</t>
  </si>
  <si>
    <t>feto_nore</t>
  </si>
  <si>
    <t>Feto Nore#BF5603090028</t>
  </si>
  <si>
    <t>feto_orango</t>
  </si>
  <si>
    <t>Feto Orango#BF5603090085</t>
  </si>
  <si>
    <t>fetsayguere</t>
  </si>
  <si>
    <t>Fetsayguere#BF5603090014</t>
  </si>
  <si>
    <t>filio</t>
  </si>
  <si>
    <t>Filio#BF5603090086</t>
  </si>
  <si>
    <t>fourouwoli</t>
  </si>
  <si>
    <t>Fourouwoli#BF5603090073</t>
  </si>
  <si>
    <t>gadagorlol</t>
  </si>
  <si>
    <t>Gadagorlol#BF5603090074</t>
  </si>
  <si>
    <t>gamtiki</t>
  </si>
  <si>
    <t>Gamtiki#BF5603090083</t>
  </si>
  <si>
    <t>gankouna</t>
  </si>
  <si>
    <t>Gankouna#BF5603090043</t>
  </si>
  <si>
    <t>gaoboule</t>
  </si>
  <si>
    <t>Gaoboule#BF5603090040</t>
  </si>
  <si>
    <t>gasel_lini</t>
  </si>
  <si>
    <t>Gasel-Lini#BF5603090012</t>
  </si>
  <si>
    <t>gasse_dobouye</t>
  </si>
  <si>
    <t>Gasse Dobouye#BF5603090035</t>
  </si>
  <si>
    <t>gassel_boua</t>
  </si>
  <si>
    <t>Gassel Boua#BF5603090071</t>
  </si>
  <si>
    <t>gassel_goroudie</t>
  </si>
  <si>
    <t>Gassel Goroudie#BF5603090065</t>
  </si>
  <si>
    <t>gomde</t>
  </si>
  <si>
    <t>Gomde#BF5603090098</t>
  </si>
  <si>
    <t>gouli_godiare</t>
  </si>
  <si>
    <t>Gouli Godiare#BF5603090042</t>
  </si>
  <si>
    <t>inata</t>
  </si>
  <si>
    <t>Inata#BF5603090095</t>
  </si>
  <si>
    <t>kabao</t>
  </si>
  <si>
    <t>Kabao#BF5603090016</t>
  </si>
  <si>
    <t>kadiel</t>
  </si>
  <si>
    <t>Kadiel#BF5603090018</t>
  </si>
  <si>
    <t>kamsou</t>
  </si>
  <si>
    <t>Kamsou#BF5603090052</t>
  </si>
  <si>
    <t>karawal_poutchi</t>
  </si>
  <si>
    <t>Karawal Poutchi#BF5603090066</t>
  </si>
  <si>
    <t>Kayo#BF5603090067</t>
  </si>
  <si>
    <t>kirgafere</t>
  </si>
  <si>
    <t>Kirgafere#BF5603090091</t>
  </si>
  <si>
    <t>kokou_kadje</t>
  </si>
  <si>
    <t>Kokou Kadje#BF5603090099</t>
  </si>
  <si>
    <t>kolay_ndiouma</t>
  </si>
  <si>
    <t>Kolay Ndiouma#BF5603090093</t>
  </si>
  <si>
    <t>koubaye</t>
  </si>
  <si>
    <t>Koubaye#BF5603090017</t>
  </si>
  <si>
    <t>koubo</t>
  </si>
  <si>
    <t>Koubo#BF5603090069</t>
  </si>
  <si>
    <t>kourmidiel</t>
  </si>
  <si>
    <t>Kourmidiel#BF5603090063</t>
  </si>
  <si>
    <t>kray</t>
  </si>
  <si>
    <t>Kray#BF5603090075</t>
  </si>
  <si>
    <t>lahalle</t>
  </si>
  <si>
    <t>Lahalle#BF5603090011</t>
  </si>
  <si>
    <t>laorde</t>
  </si>
  <si>
    <t>Laorde#BF5603090026</t>
  </si>
  <si>
    <t>Louga#BF5603090090</t>
  </si>
  <si>
    <t>man_msia</t>
  </si>
  <si>
    <t>Man Msia#BF5603090050</t>
  </si>
  <si>
    <t>mati</t>
  </si>
  <si>
    <t>Mati#BF5603090049</t>
  </si>
  <si>
    <t>mom</t>
  </si>
  <si>
    <t>Mom#BF5603090087</t>
  </si>
  <si>
    <t>muila</t>
  </si>
  <si>
    <t>Muila#BF5603090070</t>
  </si>
  <si>
    <t>naba</t>
  </si>
  <si>
    <t>Naba#BF5603090053</t>
  </si>
  <si>
    <t>namasiri</t>
  </si>
  <si>
    <t>Namasiri#BF5603090015</t>
  </si>
  <si>
    <t>nanlegue</t>
  </si>
  <si>
    <t>Nanlegue#BF5603090003</t>
  </si>
  <si>
    <t>nianguel</t>
  </si>
  <si>
    <t>Nianguel#BF5603090034</t>
  </si>
  <si>
    <t>ouaguessi</t>
  </si>
  <si>
    <t>Ouaguessi#BF5603090030</t>
  </si>
  <si>
    <t>oubaye</t>
  </si>
  <si>
    <t>Oubaye#BF5603090032</t>
  </si>
  <si>
    <t>oudoundayire</t>
  </si>
  <si>
    <t>Oudoundayire#BF5603090010</t>
  </si>
  <si>
    <t>ouli_noirao</t>
  </si>
  <si>
    <t>Ouli Noirao#BF5603090025</t>
  </si>
  <si>
    <t>ouzeni</t>
  </si>
  <si>
    <t>Ouzeni#BF5603090084</t>
  </si>
  <si>
    <t>pete_hode</t>
  </si>
  <si>
    <t>Pete Hode#BF5603090039</t>
  </si>
  <si>
    <t>petooulo</t>
  </si>
  <si>
    <t>Petooulo#BF5603090088</t>
  </si>
  <si>
    <t>pogolde</t>
  </si>
  <si>
    <t>Pogolde#BF5603090013</t>
  </si>
  <si>
    <t>pogowol</t>
  </si>
  <si>
    <t>Pogowol#BF5603090029</t>
  </si>
  <si>
    <t>Sere#BF5603090020</t>
  </si>
  <si>
    <t>serkissouma</t>
  </si>
  <si>
    <t>Serkissouma#BF5603090009</t>
  </si>
  <si>
    <t>sibe</t>
  </si>
  <si>
    <t>Sibe#BF5603090054</t>
  </si>
  <si>
    <t>silgadji</t>
  </si>
  <si>
    <t>Silgadji#BF5603090002</t>
  </si>
  <si>
    <t>soltorou</t>
  </si>
  <si>
    <t>Soltorou#BF5603090045</t>
  </si>
  <si>
    <t>Som#BF5603090097</t>
  </si>
  <si>
    <t>sona</t>
  </si>
  <si>
    <t>Sona#BF5603090096</t>
  </si>
  <si>
    <t>soumou</t>
  </si>
  <si>
    <t>Soumou#BF5603090027</t>
  </si>
  <si>
    <t>tabaremba</t>
  </si>
  <si>
    <t>Tabaremba#BF5603090019</t>
  </si>
  <si>
    <t>tanngrawa</t>
  </si>
  <si>
    <t>Tanngrawa#BF5603090006</t>
  </si>
  <si>
    <t>taouremba</t>
  </si>
  <si>
    <t>Taouremba#BF5603090021</t>
  </si>
  <si>
    <t>tian_niale</t>
  </si>
  <si>
    <t>Tian Niale#BF5603090055</t>
  </si>
  <si>
    <t>tidyala</t>
  </si>
  <si>
    <t>Tidyala#BF5603090004</t>
  </si>
  <si>
    <t>Tila#BF5603090060</t>
  </si>
  <si>
    <t>tinie_souka</t>
  </si>
  <si>
    <t>Tinie Souka#BF5603090068</t>
  </si>
  <si>
    <t>tokyedogo</t>
  </si>
  <si>
    <t>Tokyedogo#BF5603090005</t>
  </si>
  <si>
    <t>Tongomayel#BF5603090041</t>
  </si>
  <si>
    <t>tougoubile</t>
  </si>
  <si>
    <t>Tougoubile#BF5603090062</t>
  </si>
  <si>
    <t>touronata</t>
  </si>
  <si>
    <t>Touronata#BF5603090077</t>
  </si>
  <si>
    <t>toutou</t>
  </si>
  <si>
    <t>Toutou#BF5603090059</t>
  </si>
  <si>
    <t>veldehidi</t>
  </si>
  <si>
    <t>Veldehidi#BF5603090007</t>
  </si>
  <si>
    <t>vendou_gorou</t>
  </si>
  <si>
    <t>Vendou Gorou#BF5603090064</t>
  </si>
  <si>
    <t>vinde_ndioumoy</t>
  </si>
  <si>
    <t>Vinde Ndioumoy#BF5603090044</t>
  </si>
  <si>
    <t>batibogou</t>
  </si>
  <si>
    <t>Batibogou#BF5203010001</t>
  </si>
  <si>
    <t>aoura</t>
  </si>
  <si>
    <t>Aoura#BF5604010002</t>
  </si>
  <si>
    <t>babongou</t>
  </si>
  <si>
    <t>Babongou#BF5604010025</t>
  </si>
  <si>
    <t>barakyengo</t>
  </si>
  <si>
    <t>Barakyengo#BF5604010022</t>
  </si>
  <si>
    <t>bira</t>
  </si>
  <si>
    <t>Bira#BF5604010007</t>
  </si>
  <si>
    <t>bouba</t>
  </si>
  <si>
    <t>Bouba#BF5604010013</t>
  </si>
  <si>
    <t>Boundore#BF5604010023</t>
  </si>
  <si>
    <t>bwanga</t>
  </si>
  <si>
    <t>Bwanga#BF5604010015</t>
  </si>
  <si>
    <t>dar_salam</t>
  </si>
  <si>
    <t>Dar Salam#BF5604010031</t>
  </si>
  <si>
    <t>datambi</t>
  </si>
  <si>
    <t>Datambi#BF5604010019</t>
  </si>
  <si>
    <t>faga</t>
  </si>
  <si>
    <t>Faga#BF5604010010</t>
  </si>
  <si>
    <t>fyofonou</t>
  </si>
  <si>
    <t>Fyofonou#BF5604010020</t>
  </si>
  <si>
    <t>Gabouga#BF5604010030</t>
  </si>
  <si>
    <t>kalimpoure</t>
  </si>
  <si>
    <t>Kalimpoure#BF5604010024</t>
  </si>
  <si>
    <t>Kalinga#BF5604010003</t>
  </si>
  <si>
    <t>karenankali</t>
  </si>
  <si>
    <t>Karenankali#BF5604010016</t>
  </si>
  <si>
    <t>karmanma</t>
  </si>
  <si>
    <t>Karmanma#BF5604010029</t>
  </si>
  <si>
    <t>kobini</t>
  </si>
  <si>
    <t>Kobini#BF5604010028</t>
  </si>
  <si>
    <t>louba</t>
  </si>
  <si>
    <t>Louba#BF5604010012</t>
  </si>
  <si>
    <t>pansi</t>
  </si>
  <si>
    <t>Pansi#BF5604010008</t>
  </si>
  <si>
    <t>satyouri</t>
  </si>
  <si>
    <t>Satyouri#BF5604010017</t>
  </si>
  <si>
    <t>silba</t>
  </si>
  <si>
    <t>Silba#BF5604010027</t>
  </si>
  <si>
    <t>songori</t>
  </si>
  <si>
    <t>Songori#BF5604010026</t>
  </si>
  <si>
    <t>soulountou</t>
  </si>
  <si>
    <t>Soulountou#BF5604010033</t>
  </si>
  <si>
    <t>takatami</t>
  </si>
  <si>
    <t>Takatami#BF5604010009</t>
  </si>
  <si>
    <t>tampetou</t>
  </si>
  <si>
    <t>Tampetou#BF5604010005</t>
  </si>
  <si>
    <t>tangagari</t>
  </si>
  <si>
    <t>Tangagari#BF5604010011</t>
  </si>
  <si>
    <t>tankouli</t>
  </si>
  <si>
    <t>Tankouli#BF5604010014</t>
  </si>
  <si>
    <t>tantiabougou</t>
  </si>
  <si>
    <t>Tantiabougou#BF5604010006</t>
  </si>
  <si>
    <t>twanou</t>
  </si>
  <si>
    <t>Twanou#BF5604010004</t>
  </si>
  <si>
    <t>wamdedoguire</t>
  </si>
  <si>
    <t>Wamdedoguire#BF5604010018</t>
  </si>
  <si>
    <t>wanndo_aoura</t>
  </si>
  <si>
    <t>Wanndo Aoura#BF5604010001</t>
  </si>
  <si>
    <t>yama</t>
  </si>
  <si>
    <t>Yama#BF5604010021</t>
  </si>
  <si>
    <t>andeulay</t>
  </si>
  <si>
    <t>Andeulay#BF5604020009</t>
  </si>
  <si>
    <t>babonga</t>
  </si>
  <si>
    <t>Babonga#BF5604020014</t>
  </si>
  <si>
    <t>bakotou</t>
  </si>
  <si>
    <t>Bakotou#BF5604020043</t>
  </si>
  <si>
    <t>Bana#BF5604020038</t>
  </si>
  <si>
    <t>Banga#BF5604020027</t>
  </si>
  <si>
    <t>banmkok_kyaro</t>
  </si>
  <si>
    <t>Banmkok Kyaro#BF5604020020</t>
  </si>
  <si>
    <t>binga</t>
  </si>
  <si>
    <t>Binga#BF5604020001</t>
  </si>
  <si>
    <t>bolongtonga</t>
  </si>
  <si>
    <t>Bolongtonga#BF5604020034</t>
  </si>
  <si>
    <t>bonyori</t>
  </si>
  <si>
    <t>Bonyori#BF5604020028</t>
  </si>
  <si>
    <t>botonou</t>
  </si>
  <si>
    <t>Botonou#BF5604020040</t>
  </si>
  <si>
    <t>bwalye</t>
  </si>
  <si>
    <t>Bwalye#BF5604020031</t>
  </si>
  <si>
    <t>bwatamtonga</t>
  </si>
  <si>
    <t>Bwatamtonga#BF5604020030</t>
  </si>
  <si>
    <t>dinalay</t>
  </si>
  <si>
    <t>Dinalay#BF5604020006</t>
  </si>
  <si>
    <t>gouloumtouba</t>
  </si>
  <si>
    <t>Gouloumtouba#BF5604020010</t>
  </si>
  <si>
    <t>Gouri#BF5604020025</t>
  </si>
  <si>
    <t>gourman</t>
  </si>
  <si>
    <t>Gourman#BF5604020004</t>
  </si>
  <si>
    <t>guiboanndi</t>
  </si>
  <si>
    <t>Guiboanndi#BF5604020016</t>
  </si>
  <si>
    <t>guitanga</t>
  </si>
  <si>
    <t>Guitanga#BF5604020007</t>
  </si>
  <si>
    <t>konbatyegou</t>
  </si>
  <si>
    <t>Konbatyegou#BF5604020029</t>
  </si>
  <si>
    <t>konntyana</t>
  </si>
  <si>
    <t>Konntyana#BF5604020003</t>
  </si>
  <si>
    <t>koukouridyivan_modye</t>
  </si>
  <si>
    <t>Koukouridyivan Modye#BF5604020017</t>
  </si>
  <si>
    <t>kyala</t>
  </si>
  <si>
    <t>Kyala#BF5604020018</t>
  </si>
  <si>
    <t>lantari</t>
  </si>
  <si>
    <t>Lantari#BF5604020037</t>
  </si>
  <si>
    <t>lonntya</t>
  </si>
  <si>
    <t>Lonntya#BF5604020015</t>
  </si>
  <si>
    <t>lontari</t>
  </si>
  <si>
    <t>Lontari#BF5604020032</t>
  </si>
  <si>
    <t>louroudye</t>
  </si>
  <si>
    <t>Louroudye#BF5604020012</t>
  </si>
  <si>
    <t>mabdwali</t>
  </si>
  <si>
    <t>Mabdwali#BF5604020039</t>
  </si>
  <si>
    <t>Mansila#BF5604020021</t>
  </si>
  <si>
    <t>myedoundi</t>
  </si>
  <si>
    <t>Myedoundi#BF5604020023</t>
  </si>
  <si>
    <t>nawarma</t>
  </si>
  <si>
    <t>Nawarma#BF5604020026</t>
  </si>
  <si>
    <t>nyimatoulay</t>
  </si>
  <si>
    <t>Nyimatoulay#BF5604020033</t>
  </si>
  <si>
    <t>ogola_rougue</t>
  </si>
  <si>
    <t>Ogola Rougue#BF5604020041</t>
  </si>
  <si>
    <t>oura_lagui</t>
  </si>
  <si>
    <t>Oura Lagui#BF5604020008</t>
  </si>
  <si>
    <t>pontityaga</t>
  </si>
  <si>
    <t>Pontityaga#BF5604020035</t>
  </si>
  <si>
    <t>soferi</t>
  </si>
  <si>
    <t>Soferi#BF5604020024</t>
  </si>
  <si>
    <t>soukoutou</t>
  </si>
  <si>
    <t>Soukoutou#BF5604020011</t>
  </si>
  <si>
    <t>tamna</t>
  </si>
  <si>
    <t>Tamna#BF5604020042</t>
  </si>
  <si>
    <t>tankoudoumou</t>
  </si>
  <si>
    <t>Tankoudoumou#BF5604020005</t>
  </si>
  <si>
    <t>tankyaga</t>
  </si>
  <si>
    <t>Tankyaga#BF5604020044</t>
  </si>
  <si>
    <t>tapare</t>
  </si>
  <si>
    <t>Tapare#BF5604020022</t>
  </si>
  <si>
    <t>tiabongou</t>
  </si>
  <si>
    <t>Tiabongou#BF5604020013</t>
  </si>
  <si>
    <t>toumbabri</t>
  </si>
  <si>
    <t>Toumbabri#BF5604020045</t>
  </si>
  <si>
    <t>toupintou</t>
  </si>
  <si>
    <t>Toupintou#BF5604020002</t>
  </si>
  <si>
    <t>tyoumbonga</t>
  </si>
  <si>
    <t>Tyoumbonga#BF5604020046</t>
  </si>
  <si>
    <t>Wanndo Aoura#BF5604020019</t>
  </si>
  <si>
    <t>bambori</t>
  </si>
  <si>
    <t>Bambori#BF5604030034</t>
  </si>
  <si>
    <t>bamparou</t>
  </si>
  <si>
    <t>Bamparou#BF5604030039</t>
  </si>
  <si>
    <t>bandiosi</t>
  </si>
  <si>
    <t>Bandiosi#BF5604030013</t>
  </si>
  <si>
    <t>baniaba</t>
  </si>
  <si>
    <t>Baniaba#BF5604030021</t>
  </si>
  <si>
    <t>banika</t>
  </si>
  <si>
    <t>Banika#BF5604030048</t>
  </si>
  <si>
    <t>belikya</t>
  </si>
  <si>
    <t>Belikya#BF5604030006</t>
  </si>
  <si>
    <t>biribena</t>
  </si>
  <si>
    <t>Biribena#BF5604030056</t>
  </si>
  <si>
    <t>bogaloumo</t>
  </si>
  <si>
    <t>Bogaloumo#BF5604030050</t>
  </si>
  <si>
    <t>bonbongou</t>
  </si>
  <si>
    <t>Bonbongou#BF5604030022</t>
  </si>
  <si>
    <t>boulani</t>
  </si>
  <si>
    <t>Boulani#BF5604030059</t>
  </si>
  <si>
    <t>bwatam</t>
  </si>
  <si>
    <t>Bwatam#BF5604030002</t>
  </si>
  <si>
    <t>dyogora</t>
  </si>
  <si>
    <t>Dyogora#BF5604030051</t>
  </si>
  <si>
    <t>Faounde#BF5604030052</t>
  </si>
  <si>
    <t>fosinfogou</t>
  </si>
  <si>
    <t>Fosinfogou#BF5604030054</t>
  </si>
  <si>
    <t>Gandi#BF5604030009</t>
  </si>
  <si>
    <t>goroua</t>
  </si>
  <si>
    <t>Goroua#BF5604030018</t>
  </si>
  <si>
    <t>guende</t>
  </si>
  <si>
    <t>Guende#BF5604030012</t>
  </si>
  <si>
    <t>guira</t>
  </si>
  <si>
    <t>Guira#BF5604030004</t>
  </si>
  <si>
    <t>guisendyori</t>
  </si>
  <si>
    <t>Guisendyori#BF5604030037</t>
  </si>
  <si>
    <t>guissangou</t>
  </si>
  <si>
    <t>Guissangou#BF5604030029</t>
  </si>
  <si>
    <t>helga</t>
  </si>
  <si>
    <t>Helga#BF5604030038</t>
  </si>
  <si>
    <t>ibal</t>
  </si>
  <si>
    <t>Ibal#BF5604030057</t>
  </si>
  <si>
    <t>kankanfogou</t>
  </si>
  <si>
    <t>Kankanfogou#BF5604030041</t>
  </si>
  <si>
    <t>kirgou</t>
  </si>
  <si>
    <t>Kirgou#BF5604030007</t>
  </si>
  <si>
    <t>kolangaligui</t>
  </si>
  <si>
    <t>Kolangaligui#BF5604030042</t>
  </si>
  <si>
    <t>kourou</t>
  </si>
  <si>
    <t>Kourou#BF5604030011</t>
  </si>
  <si>
    <t>koygouroua</t>
  </si>
  <si>
    <t>Koygouroua#BF5604030008</t>
  </si>
  <si>
    <t>mamantougou</t>
  </si>
  <si>
    <t>Mamantougou#BF5604030043</t>
  </si>
  <si>
    <t>mantabina</t>
  </si>
  <si>
    <t>Mantabina#BF5604030023</t>
  </si>
  <si>
    <t>Mouka#BF5604030032</t>
  </si>
  <si>
    <t>moussoua</t>
  </si>
  <si>
    <t>Moussoua#BF5604030058</t>
  </si>
  <si>
    <t>nangari</t>
  </si>
  <si>
    <t>Nangari#BF5604030026</t>
  </si>
  <si>
    <t>Nare#BF5604030020</t>
  </si>
  <si>
    <t>niaptana</t>
  </si>
  <si>
    <t>Niaptana#BF5604030015</t>
  </si>
  <si>
    <t>notou</t>
  </si>
  <si>
    <t>Notou#BF5604030047</t>
  </si>
  <si>
    <t>pamboudye</t>
  </si>
  <si>
    <t>Pamboudye#BF5604030028</t>
  </si>
  <si>
    <t>poloy</t>
  </si>
  <si>
    <t>Poloy#BF5604030045</t>
  </si>
  <si>
    <t>Sago#BF5604030035</t>
  </si>
  <si>
    <t>sansabonga</t>
  </si>
  <si>
    <t>Sansabonga#BF5604030005</t>
  </si>
  <si>
    <t>Sebba#BF5604030033</t>
  </si>
  <si>
    <t>sinsarga</t>
  </si>
  <si>
    <t>Sinsarga#BF5604030031</t>
  </si>
  <si>
    <t>sorga</t>
  </si>
  <si>
    <t>Sorga#BF5604030030</t>
  </si>
  <si>
    <t>takoulo</t>
  </si>
  <si>
    <t>Takoulo#BF5604030014</t>
  </si>
  <si>
    <t>tamberi</t>
  </si>
  <si>
    <t>Tamberi#BF5604030036</t>
  </si>
  <si>
    <t>Tambiga#BF5604030044</t>
  </si>
  <si>
    <t>tambondi</t>
  </si>
  <si>
    <t>Tambondi#BF5604030024</t>
  </si>
  <si>
    <t>tandyallo</t>
  </si>
  <si>
    <t>Tandyallo#BF5604030016</t>
  </si>
  <si>
    <t>tangatougou</t>
  </si>
  <si>
    <t>Tangatougou#BF5604030003</t>
  </si>
  <si>
    <t>tankyana</t>
  </si>
  <si>
    <t>Tankyana#BF5604030010</t>
  </si>
  <si>
    <t>tingou</t>
  </si>
  <si>
    <t>Tingou#BF5604030055</t>
  </si>
  <si>
    <t>tolombou</t>
  </si>
  <si>
    <t>Tolombou#BF5604030046</t>
  </si>
  <si>
    <t>tyeko</t>
  </si>
  <si>
    <t>Tyeko#BF5604030001</t>
  </si>
  <si>
    <t>tyelolmore</t>
  </si>
  <si>
    <t>Tyelolmore#BF5604030053</t>
  </si>
  <si>
    <t>tyouti</t>
  </si>
  <si>
    <t>Tyouti#BF5604030040</t>
  </si>
  <si>
    <t>vindifollo</t>
  </si>
  <si>
    <t>Vindifollo#BF5604030019</t>
  </si>
  <si>
    <t>wantarangou</t>
  </si>
  <si>
    <t>Wantarangou#BF5604030017</t>
  </si>
  <si>
    <t>yagaha</t>
  </si>
  <si>
    <t>Yagaha#BF5604030027</t>
  </si>
  <si>
    <t>Yagha#BF5604030025</t>
  </si>
  <si>
    <t>yali</t>
  </si>
  <si>
    <t>Yali#BF5604030049</t>
  </si>
  <si>
    <t>abanga</t>
  </si>
  <si>
    <t>Abanga#BF5604040021</t>
  </si>
  <si>
    <t>bambeni</t>
  </si>
  <si>
    <t>Bambeni#BF5604040025</t>
  </si>
  <si>
    <t>bangaba</t>
  </si>
  <si>
    <t>Bangaba#BF5604040030</t>
  </si>
  <si>
    <t>bangel</t>
  </si>
  <si>
    <t>Bangel#BF5604040006</t>
  </si>
  <si>
    <t>bonta</t>
  </si>
  <si>
    <t>Bonta#BF5604040001</t>
  </si>
  <si>
    <t>bosongri</t>
  </si>
  <si>
    <t>Bosongri#BF5604040016</t>
  </si>
  <si>
    <t>bossonguiri</t>
  </si>
  <si>
    <t>Bossonguiri#BF5604040024</t>
  </si>
  <si>
    <t>boutontou</t>
  </si>
  <si>
    <t>Boutontou#BF5604040013</t>
  </si>
  <si>
    <t>brankagou</t>
  </si>
  <si>
    <t>Brankagou#BF5604040050</t>
  </si>
  <si>
    <t>Dadounga#BF5604040031</t>
  </si>
  <si>
    <t>Dar Salam#BF5604040023</t>
  </si>
  <si>
    <t>dioga</t>
  </si>
  <si>
    <t>Dioga#BF5604040038</t>
  </si>
  <si>
    <t>diogota</t>
  </si>
  <si>
    <t>Diogota#BF5604040046</t>
  </si>
  <si>
    <t>djibomou</t>
  </si>
  <si>
    <t>Djibomou#BF5604040028</t>
  </si>
  <si>
    <t>dori_yagha</t>
  </si>
  <si>
    <t>Dori Yagha#BF5604040032</t>
  </si>
  <si>
    <t>doundere</t>
  </si>
  <si>
    <t>Doundere#BF5604040051</t>
  </si>
  <si>
    <t>dyagorou</t>
  </si>
  <si>
    <t>Dyagorou#BF5604040054</t>
  </si>
  <si>
    <t>dyayel_yagha</t>
  </si>
  <si>
    <t>Dyayel Yagha#BF5604040041</t>
  </si>
  <si>
    <t>dyowanga</t>
  </si>
  <si>
    <t>Dyowanga#BF5604040064</t>
  </si>
  <si>
    <t>fantafata</t>
  </si>
  <si>
    <t>Fantafata#BF5604040026</t>
  </si>
  <si>
    <t>fogou</t>
  </si>
  <si>
    <t>Fogou#BF5604040002</t>
  </si>
  <si>
    <t>fouga</t>
  </si>
  <si>
    <t>Fouga#BF5604040005</t>
  </si>
  <si>
    <t>garemwan</t>
  </si>
  <si>
    <t>Garemwan#BF5604040003</t>
  </si>
  <si>
    <t>gatougou</t>
  </si>
  <si>
    <t>Gatougou#BF5604040058</t>
  </si>
  <si>
    <t>gongorgol</t>
  </si>
  <si>
    <t>Gongorgol#BF5604040017</t>
  </si>
  <si>
    <t>goumalel</t>
  </si>
  <si>
    <t>Goumalel#BF5604040039</t>
  </si>
  <si>
    <t>Gountoure#BF5604040036</t>
  </si>
  <si>
    <t>hasbialahou</t>
  </si>
  <si>
    <t>Hasbialahou#BF5604040019</t>
  </si>
  <si>
    <t>homo</t>
  </si>
  <si>
    <t>Homo#BF5604040011</t>
  </si>
  <si>
    <t>Kabo#BF5604040034</t>
  </si>
  <si>
    <t>karsandi</t>
  </si>
  <si>
    <t>Karsandi#BF5604040033</t>
  </si>
  <si>
    <t>kekel_yagha</t>
  </si>
  <si>
    <t>Kekel Yagha#BF5604040004</t>
  </si>
  <si>
    <t>kobougou</t>
  </si>
  <si>
    <t>Kobougou#BF5604040029</t>
  </si>
  <si>
    <t>kodyengou</t>
  </si>
  <si>
    <t>Kodyengou#BF5604040008</t>
  </si>
  <si>
    <t>Komondi#BF5604040014</t>
  </si>
  <si>
    <t>kourori</t>
  </si>
  <si>
    <t>Kourori#BF5604040059</t>
  </si>
  <si>
    <t>lalou</t>
  </si>
  <si>
    <t>Lalou#BF5604040027</t>
  </si>
  <si>
    <t>lere_nganay</t>
  </si>
  <si>
    <t>Lere Nganay#BF5604040056</t>
  </si>
  <si>
    <t>llaga</t>
  </si>
  <si>
    <t>Llaga#BF5604040010</t>
  </si>
  <si>
    <t>lontya</t>
  </si>
  <si>
    <t>Lontya#BF5604040022</t>
  </si>
  <si>
    <t>maba</t>
  </si>
  <si>
    <t>Maba#BF5604040060</t>
  </si>
  <si>
    <t>nabaningou</t>
  </si>
  <si>
    <t>Nabaningou#BF5604040020</t>
  </si>
  <si>
    <t>nora</t>
  </si>
  <si>
    <t>Nora#BF5604040047</t>
  </si>
  <si>
    <t>nyapsi</t>
  </si>
  <si>
    <t>Nyapsi#BF5604040040</t>
  </si>
  <si>
    <t>ouro_dyanigangore</t>
  </si>
  <si>
    <t>Ouro Dyanigangore#BF5604040062</t>
  </si>
  <si>
    <t>ouro_gaobe</t>
  </si>
  <si>
    <t>Ouro Gaobe#BF5604040065</t>
  </si>
  <si>
    <t>ouro_konou</t>
  </si>
  <si>
    <t>Ouro Konou#BF5604040057</t>
  </si>
  <si>
    <t>ouro_pabou</t>
  </si>
  <si>
    <t>Ouro Pabou#BF5604040063</t>
  </si>
  <si>
    <t>pagalaga</t>
  </si>
  <si>
    <t>Pagalaga#BF5604040066</t>
  </si>
  <si>
    <t>parmam</t>
  </si>
  <si>
    <t>Parmam#BF5604040042</t>
  </si>
  <si>
    <t>peta</t>
  </si>
  <si>
    <t>Peta#BF5604040055</t>
  </si>
  <si>
    <t>sambagou</t>
  </si>
  <si>
    <t>Sambagou#BF5604040044</t>
  </si>
  <si>
    <t>Solhan#BF5604040037</t>
  </si>
  <si>
    <t>sougyendi</t>
  </si>
  <si>
    <t>Sougyendi#BF5604040015</t>
  </si>
  <si>
    <t>tanaden</t>
  </si>
  <si>
    <t>Tanaden#BF5604040052</t>
  </si>
  <si>
    <t>Tanga#BF5604040009</t>
  </si>
  <si>
    <t>tanmbiga</t>
  </si>
  <si>
    <t>Tanmbiga#BF5604040012</t>
  </si>
  <si>
    <t>tita</t>
  </si>
  <si>
    <t>Tita#BF5604040048</t>
  </si>
  <si>
    <t>tongou</t>
  </si>
  <si>
    <t>Tongou#BF5604040007</t>
  </si>
  <si>
    <t>towourougou</t>
  </si>
  <si>
    <t>Towourougou#BF5604040049</t>
  </si>
  <si>
    <t>tyoure</t>
  </si>
  <si>
    <t>Tyoure#BF5604040061</t>
  </si>
  <si>
    <t>wende</t>
  </si>
  <si>
    <t>Wende#BF5604040053</t>
  </si>
  <si>
    <t>yagamaro</t>
  </si>
  <si>
    <t>Yagamaro#BF5604040043</t>
  </si>
  <si>
    <t>yelimbiri</t>
  </si>
  <si>
    <t>Yelimbiri#BF5604040045</t>
  </si>
  <si>
    <t>yensouti</t>
  </si>
  <si>
    <t>Yensouti#BF5604040018</t>
  </si>
  <si>
    <t>baham</t>
  </si>
  <si>
    <t>Baham#BF5604050024</t>
  </si>
  <si>
    <t>banga_boulla</t>
  </si>
  <si>
    <t>Banga Boulla#BF5604050016</t>
  </si>
  <si>
    <t>bargabouga</t>
  </si>
  <si>
    <t>Bargabouga#BF5604050025</t>
  </si>
  <si>
    <t>Binguel#BF5604050013</t>
  </si>
  <si>
    <t>bourtinguel</t>
  </si>
  <si>
    <t>Bourtinguel#BF5604050021</t>
  </si>
  <si>
    <t>dendiagou</t>
  </si>
  <si>
    <t>Dendiagou#BF5604050008</t>
  </si>
  <si>
    <t>Denga#BF5604050003</t>
  </si>
  <si>
    <t>Desse#BF5604050010</t>
  </si>
  <si>
    <t>dissegou</t>
  </si>
  <si>
    <t>Dissegou#BF5604050006</t>
  </si>
  <si>
    <t>gongongou</t>
  </si>
  <si>
    <t>Gongongou#BF5604050004</t>
  </si>
  <si>
    <t>gourel_manma</t>
  </si>
  <si>
    <t>Gourel Manma#BF5604050026</t>
  </si>
  <si>
    <t>higa</t>
  </si>
  <si>
    <t>Higa#BF5604050019</t>
  </si>
  <si>
    <t>Kankanfogou#BF5604050027</t>
  </si>
  <si>
    <t>keri</t>
  </si>
  <si>
    <t>Keri#BF5604050017</t>
  </si>
  <si>
    <t>kolakwe</t>
  </si>
  <si>
    <t>Kolakwe#BF5604050014</t>
  </si>
  <si>
    <t>lougwe</t>
  </si>
  <si>
    <t>Lougwe#BF5604050023</t>
  </si>
  <si>
    <t>ndiaba</t>
  </si>
  <si>
    <t>Ndiaba#BF5604050018</t>
  </si>
  <si>
    <t>ngoldyiga</t>
  </si>
  <si>
    <t>Ngoldyiga#BF5604050020</t>
  </si>
  <si>
    <t>penperga</t>
  </si>
  <si>
    <t>Penperga#BF5604050007</t>
  </si>
  <si>
    <t>solsi</t>
  </si>
  <si>
    <t>Solsi#BF5604050005</t>
  </si>
  <si>
    <t>Tankougounadie#BF5604050015</t>
  </si>
  <si>
    <t>tienga</t>
  </si>
  <si>
    <t>Tienga#BF5604050001</t>
  </si>
  <si>
    <t>tyanga</t>
  </si>
  <si>
    <t>Tyanga#BF5604050011</t>
  </si>
  <si>
    <t>Tyena#BF5604050022</t>
  </si>
  <si>
    <t>wande_yalgou</t>
  </si>
  <si>
    <t>Wande Yalgou#BF5604050012</t>
  </si>
  <si>
    <t>Yalga#BF5604050009</t>
  </si>
  <si>
    <t>yantara</t>
  </si>
  <si>
    <t>Yantara#BF5604050002</t>
  </si>
  <si>
    <t>batabogou</t>
  </si>
  <si>
    <t>Batabogou#BF5604060011</t>
  </si>
  <si>
    <t>Batibogou#BF5604060023</t>
  </si>
  <si>
    <t>befasin</t>
  </si>
  <si>
    <t>Befasin#BF5604060024</t>
  </si>
  <si>
    <t>Binguel#BF5604060015</t>
  </si>
  <si>
    <t>bogadelbi</t>
  </si>
  <si>
    <t>Bogadelbi#BF5604060016</t>
  </si>
  <si>
    <t>debildani</t>
  </si>
  <si>
    <t>Debildani#BF5604060029</t>
  </si>
  <si>
    <t>dina_lahi</t>
  </si>
  <si>
    <t>Dina Lahi#BF5604060012</t>
  </si>
  <si>
    <t>Dyamona#BF5604060005</t>
  </si>
  <si>
    <t>dyoungodyo</t>
  </si>
  <si>
    <t>Dyoungodyo#BF5604060008</t>
  </si>
  <si>
    <t>gournyel</t>
  </si>
  <si>
    <t>Gournyel#BF5604060017</t>
  </si>
  <si>
    <t>hargadangou</t>
  </si>
  <si>
    <t>Hargadangou#BF5604060018</t>
  </si>
  <si>
    <t>ipeli</t>
  </si>
  <si>
    <t>Ipeli#BF5604060006</t>
  </si>
  <si>
    <t>Kaboule#BF5604060014</t>
  </si>
  <si>
    <t>komanti</t>
  </si>
  <si>
    <t>Komanti#BF5604060025</t>
  </si>
  <si>
    <t>kopti</t>
  </si>
  <si>
    <t>Kopti#BF5604060004</t>
  </si>
  <si>
    <t>liptako</t>
  </si>
  <si>
    <t>Liptako#BF5604060020</t>
  </si>
  <si>
    <t>loudoudji</t>
  </si>
  <si>
    <t>Loudoudji#BF5604060001</t>
  </si>
  <si>
    <t>mounere</t>
  </si>
  <si>
    <t>Mounere#BF5604060002</t>
  </si>
  <si>
    <t>nyoumotogo</t>
  </si>
  <si>
    <t>Nyoumotogo#BF5604060021</t>
  </si>
  <si>
    <t>ouro_aladji</t>
  </si>
  <si>
    <t>Ouro Aladji#BF5604060009</t>
  </si>
  <si>
    <t>ouro_boule</t>
  </si>
  <si>
    <t>Ouro Boule#BF5604060026</t>
  </si>
  <si>
    <t>ouro_mounyan</t>
  </si>
  <si>
    <t>Ouro Mounyan#BF5604060028</t>
  </si>
  <si>
    <t>ouro_sabou</t>
  </si>
  <si>
    <t>Ouro Sabou#BF5604060027</t>
  </si>
  <si>
    <t>ouro_sawadyo</t>
  </si>
  <si>
    <t>Ouro Sawadyo#BF5604060013</t>
  </si>
  <si>
    <t>ouro_tambella</t>
  </si>
  <si>
    <t>Ouro Tambella#BF5604060032</t>
  </si>
  <si>
    <t>pougoumbel</t>
  </si>
  <si>
    <t>Pougoumbel#BF5604060010</t>
  </si>
  <si>
    <t>tebarebogue</t>
  </si>
  <si>
    <t>Tebarebogue#BF5604060007</t>
  </si>
  <si>
    <t>Titabe#BF5604060030</t>
  </si>
  <si>
    <t>titabi</t>
  </si>
  <si>
    <t>Titabi#BF5604060031</t>
  </si>
  <si>
    <t>tyekanyebi</t>
  </si>
  <si>
    <t>Tyekanyebi#BF5604060022</t>
  </si>
  <si>
    <t>tyouridi</t>
  </si>
  <si>
    <t>Tyouridi#BF5604060003</t>
  </si>
  <si>
    <t>wortore</t>
  </si>
  <si>
    <t>Wortore#BF5604060019</t>
  </si>
  <si>
    <t>zongowaetan</t>
  </si>
  <si>
    <t>Zongowaetan#BF5604060033</t>
  </si>
  <si>
    <t>Bondigui#BF5701010006</t>
  </si>
  <si>
    <t>bonfesso</t>
  </si>
  <si>
    <t>Bonfesso#BF5701010001</t>
  </si>
  <si>
    <t>diarkadougou</t>
  </si>
  <si>
    <t>Diarkadougou#BF5701010005</t>
  </si>
  <si>
    <t>foret_classee_de_nabere</t>
  </si>
  <si>
    <t>Foret Classee de Nabere#BF5701010014</t>
  </si>
  <si>
    <t>gbonfiasso</t>
  </si>
  <si>
    <t>Gbonfiasso#BF5701010002</t>
  </si>
  <si>
    <t>ktedia</t>
  </si>
  <si>
    <t>Ktedia#BF5701010007</t>
  </si>
  <si>
    <t>moua</t>
  </si>
  <si>
    <t>Moua#BF5701010003</t>
  </si>
  <si>
    <t>Mougue#BF5701010009</t>
  </si>
  <si>
    <t>nabale</t>
  </si>
  <si>
    <t>Nabale#BF5701010011</t>
  </si>
  <si>
    <t>nabene</t>
  </si>
  <si>
    <t>Nabene#BF5701010012</t>
  </si>
  <si>
    <t>nabere</t>
  </si>
  <si>
    <t>Nabere#BF5701010013</t>
  </si>
  <si>
    <t>nahirindio</t>
  </si>
  <si>
    <t>Nahirindio#BF5701010015</t>
  </si>
  <si>
    <t>tintilo</t>
  </si>
  <si>
    <t>Tintilo#BF5701010008</t>
  </si>
  <si>
    <t>win</t>
  </si>
  <si>
    <t>Win#BF5701010004</t>
  </si>
  <si>
    <t>zanawa</t>
  </si>
  <si>
    <t>Zanawa#BF5701010010</t>
  </si>
  <si>
    <t>baliniar</t>
  </si>
  <si>
    <t>Baliniar#BF5701020001</t>
  </si>
  <si>
    <t>bambako</t>
  </si>
  <si>
    <t>Bambako#BF5701020011</t>
  </si>
  <si>
    <t>bapla</t>
  </si>
  <si>
    <t>Bapla#BF5701020007</t>
  </si>
  <si>
    <t>baplakola</t>
  </si>
  <si>
    <t>Baplakola#BF5701020010</t>
  </si>
  <si>
    <t>dankoble</t>
  </si>
  <si>
    <t>Dankoble#BF5701020003</t>
  </si>
  <si>
    <t>darkotanzou</t>
  </si>
  <si>
    <t>Darkotanzou#BF5701020006</t>
  </si>
  <si>
    <t>Diebougou#BF5701020015</t>
  </si>
  <si>
    <t>kpakpara</t>
  </si>
  <si>
    <t>Kpakpara#BF5701020013</t>
  </si>
  <si>
    <t>lokodia</t>
  </si>
  <si>
    <t>Lokodia#BF5701020009</t>
  </si>
  <si>
    <t>loto</t>
  </si>
  <si>
    <t>Loto#BF5701020012</t>
  </si>
  <si>
    <t>moule</t>
  </si>
  <si>
    <t>Moule#BF5701020016</t>
  </si>
  <si>
    <t>naborgane</t>
  </si>
  <si>
    <t>Naborgane#BF5701020017</t>
  </si>
  <si>
    <t>navielgan</t>
  </si>
  <si>
    <t>Navielgan#BF5701020004</t>
  </si>
  <si>
    <t>siaore</t>
  </si>
  <si>
    <t>Siaore#BF5701020008</t>
  </si>
  <si>
    <t>sorkon</t>
  </si>
  <si>
    <t>Sorkon#BF5701020005</t>
  </si>
  <si>
    <t>tanpe</t>
  </si>
  <si>
    <t>Tanpe#BF5701020014</t>
  </si>
  <si>
    <t>tansie</t>
  </si>
  <si>
    <t>Tansie#BF5701020002</t>
  </si>
  <si>
    <t>balbouro</t>
  </si>
  <si>
    <t>Balbouro#BF5701030003</t>
  </si>
  <si>
    <t>Bougouriba#BF5701030001</t>
  </si>
  <si>
    <t>Dolo#BF5701030005</t>
  </si>
  <si>
    <t>milpo</t>
  </si>
  <si>
    <t>Milpo#BF5701030007</t>
  </si>
  <si>
    <t>nisseo</t>
  </si>
  <si>
    <t>Nisseo#BF5701030006</t>
  </si>
  <si>
    <t>sabeta</t>
  </si>
  <si>
    <t>Sabeta#BF5701030002</t>
  </si>
  <si>
    <t>tinboye</t>
  </si>
  <si>
    <t>Tinboye#BF5701030004</t>
  </si>
  <si>
    <t>bassera</t>
  </si>
  <si>
    <t>Bassera#BF5701040016</t>
  </si>
  <si>
    <t>bente</t>
  </si>
  <si>
    <t>Bente#BF5701040012</t>
  </si>
  <si>
    <t>diassara</t>
  </si>
  <si>
    <t>Diassara#BF5701040003</t>
  </si>
  <si>
    <t>dietour</t>
  </si>
  <si>
    <t>Dietour#BF5701040004</t>
  </si>
  <si>
    <t>dindara</t>
  </si>
  <si>
    <t>Dindara#BF5701040017</t>
  </si>
  <si>
    <t>gbingue</t>
  </si>
  <si>
    <t>Gbingue#BF5701040007</t>
  </si>
  <si>
    <t>koronkoura</t>
  </si>
  <si>
    <t>Koronkoura#BF5701040002</t>
  </si>
  <si>
    <t>koursiera</t>
  </si>
  <si>
    <t>Koursiera#BF5701040018</t>
  </si>
  <si>
    <t>legbouindigui</t>
  </si>
  <si>
    <t>Legbouindigui#BF5701040011</t>
  </si>
  <si>
    <t>loukoura</t>
  </si>
  <si>
    <t>Loukoura#BF5701040013</t>
  </si>
  <si>
    <t>Orodara#BF5701040006</t>
  </si>
  <si>
    <t>oubaredo</t>
  </si>
  <si>
    <t>Oubaredo#BF5701040008</t>
  </si>
  <si>
    <t>safia</t>
  </si>
  <si>
    <t>Safia#BF5701040005</t>
  </si>
  <si>
    <t>sangolo</t>
  </si>
  <si>
    <t>Sangolo#BF5701040015</t>
  </si>
  <si>
    <t>telimbiro</t>
  </si>
  <si>
    <t>Telimbiro#BF5701040001</t>
  </si>
  <si>
    <t>tomena</t>
  </si>
  <si>
    <t>Tomena#BF5701040014</t>
  </si>
  <si>
    <t>verinkera</t>
  </si>
  <si>
    <t>Verinkera#BF5701040009</t>
  </si>
  <si>
    <t>wiridia</t>
  </si>
  <si>
    <t>Wiridia#BF5701040020</t>
  </si>
  <si>
    <t>Yaro#BF5701040019</t>
  </si>
  <si>
    <t>yolonioro</t>
  </si>
  <si>
    <t>Yolonioro#BF5701040010</t>
  </si>
  <si>
    <t>bagbanao</t>
  </si>
  <si>
    <t>Bagbanao#BF5701050010</t>
  </si>
  <si>
    <t>birkinao</t>
  </si>
  <si>
    <t>Birkinao#BF5701050002</t>
  </si>
  <si>
    <t>Bolo#BF5701050007</t>
  </si>
  <si>
    <t>bombara</t>
  </si>
  <si>
    <t>Bombara#BF5701050033</t>
  </si>
  <si>
    <t>bonbara</t>
  </si>
  <si>
    <t>Bonbara#BF5701050034</t>
  </si>
  <si>
    <t>dangouara</t>
  </si>
  <si>
    <t>Dangouara#BF5701050026</t>
  </si>
  <si>
    <t>diebourou</t>
  </si>
  <si>
    <t>Diebourou#BF5701050011</t>
  </si>
  <si>
    <t>diemoukourou</t>
  </si>
  <si>
    <t>Diemoukourou#BF5701050028</t>
  </si>
  <si>
    <t>dikbe</t>
  </si>
  <si>
    <t>Dikbe#BF5701050032</t>
  </si>
  <si>
    <t>dionlera</t>
  </si>
  <si>
    <t>Dionlera#BF5701050023</t>
  </si>
  <si>
    <t>diourao</t>
  </si>
  <si>
    <t>Diourao#BF5701050013</t>
  </si>
  <si>
    <t>douliro</t>
  </si>
  <si>
    <t>Douliro#BF5701050009</t>
  </si>
  <si>
    <t>kinpeo</t>
  </si>
  <si>
    <t>Kinpeo#BF5701050015</t>
  </si>
  <si>
    <t>kourgano</t>
  </si>
  <si>
    <t>Kourgano#BF5701050030</t>
  </si>
  <si>
    <t>Kourou#BF5701050005</t>
  </si>
  <si>
    <t>mouviello</t>
  </si>
  <si>
    <t>Mouviello#BF5701050031</t>
  </si>
  <si>
    <t>nonkiero</t>
  </si>
  <si>
    <t>Nonkiero#BF5701050004</t>
  </si>
  <si>
    <t>ntohiro</t>
  </si>
  <si>
    <t>Ntohiro#BF5701050025</t>
  </si>
  <si>
    <t>okounou</t>
  </si>
  <si>
    <t>Okounou#BF5701050024</t>
  </si>
  <si>
    <t>oulelo</t>
  </si>
  <si>
    <t>Oulelo#BF5701050017</t>
  </si>
  <si>
    <t>perbolinbiro</t>
  </si>
  <si>
    <t>Perbolinbiro#BF5701050008</t>
  </si>
  <si>
    <t>perikora</t>
  </si>
  <si>
    <t>Perikora#BF5701050006</t>
  </si>
  <si>
    <t>poubie</t>
  </si>
  <si>
    <t>Poubie#BF5701050022</t>
  </si>
  <si>
    <t>sinkiero</t>
  </si>
  <si>
    <t>Sinkiero#BF5701050021</t>
  </si>
  <si>
    <t>sintenana</t>
  </si>
  <si>
    <t>Sintenana#BF5701050001</t>
  </si>
  <si>
    <t>soubironbiro</t>
  </si>
  <si>
    <t>Soubironbiro#BF5701050029</t>
  </si>
  <si>
    <t>tangbanano</t>
  </si>
  <si>
    <t>Tangbanano#BF5701050020</t>
  </si>
  <si>
    <t>tiakora</t>
  </si>
  <si>
    <t>Tiakora#BF5701050012</t>
  </si>
  <si>
    <t>Tiankoura#BF5701050027</t>
  </si>
  <si>
    <t>tinbissinano</t>
  </si>
  <si>
    <t>Tinbissinano#BF5701050019</t>
  </si>
  <si>
    <t>tiopanao</t>
  </si>
  <si>
    <t>Tiopanao#BF5701050016</t>
  </si>
  <si>
    <t>tioyo</t>
  </si>
  <si>
    <t>Tioyo#BF5701050003</t>
  </si>
  <si>
    <t>wangara</t>
  </si>
  <si>
    <t>Wangara#BF5701050014</t>
  </si>
  <si>
    <t>yebelala</t>
  </si>
  <si>
    <t>Yebelala#BF5701050018</t>
  </si>
  <si>
    <t>baforo</t>
  </si>
  <si>
    <t>Baforo#BF5702010002</t>
  </si>
  <si>
    <t>bakara</t>
  </si>
  <si>
    <t>Bakara#BF5702010019</t>
  </si>
  <si>
    <t>batiara</t>
  </si>
  <si>
    <t>Batiara#BF5702010021</t>
  </si>
  <si>
    <t>bilanbar</t>
  </si>
  <si>
    <t>Bilanbar#BF5702010009</t>
  </si>
  <si>
    <t>binkili</t>
  </si>
  <si>
    <t>Binkili#BF5702010027</t>
  </si>
  <si>
    <t>danbagan</t>
  </si>
  <si>
    <t>Danbagan#BF5702010011</t>
  </si>
  <si>
    <t>Dano#BF5702010013</t>
  </si>
  <si>
    <t>dayere</t>
  </si>
  <si>
    <t>Dayere#BF5702010015</t>
  </si>
  <si>
    <t>fitingue</t>
  </si>
  <si>
    <t>Fitingue#BF5702010023</t>
  </si>
  <si>
    <t>gbaba</t>
  </si>
  <si>
    <t>Gbaba#BF5702010014</t>
  </si>
  <si>
    <t>guikpere</t>
  </si>
  <si>
    <t>Guikpere#BF5702010020</t>
  </si>
  <si>
    <t>Ioba#BF5702010007</t>
  </si>
  <si>
    <t>iwara</t>
  </si>
  <si>
    <t>Iwara#BF5702010026</t>
  </si>
  <si>
    <t>kobare</t>
  </si>
  <si>
    <t>Kobare#BF5702010005</t>
  </si>
  <si>
    <t>manzour</t>
  </si>
  <si>
    <t>Manzour#BF5702010001</t>
  </si>
  <si>
    <t>mebare</t>
  </si>
  <si>
    <t>Mebare#BF5702010017</t>
  </si>
  <si>
    <t>navirikpoue</t>
  </si>
  <si>
    <t>Navirikpoue#BF5702010003</t>
  </si>
  <si>
    <t>ningbouma</t>
  </si>
  <si>
    <t>Ningbouma#BF5702010024</t>
  </si>
  <si>
    <t>nyieme</t>
  </si>
  <si>
    <t>Nyieme#BF5702010025</t>
  </si>
  <si>
    <t>pontieba</t>
  </si>
  <si>
    <t>Pontieba#BF5702010010</t>
  </si>
  <si>
    <t>sarba</t>
  </si>
  <si>
    <t>Sarba#BF5702010006</t>
  </si>
  <si>
    <t>soriane</t>
  </si>
  <si>
    <t>Soriane#BF5702010008</t>
  </si>
  <si>
    <t>Sorkon#BF5702010022</t>
  </si>
  <si>
    <t>tamikpuere</t>
  </si>
  <si>
    <t>Tamikpuere#BF5702010012</t>
  </si>
  <si>
    <t>tanbiri</t>
  </si>
  <si>
    <t>Tanbiri#BF5702010016</t>
  </si>
  <si>
    <t>yeregane</t>
  </si>
  <si>
    <t>Yeregane#BF5702010018</t>
  </si>
  <si>
    <t>Yo#BF5702010004</t>
  </si>
  <si>
    <t>Bagane#BF5702020029</t>
  </si>
  <si>
    <t>banfare</t>
  </si>
  <si>
    <t>Banfare#BF5702020026</t>
  </si>
  <si>
    <t>bilbale</t>
  </si>
  <si>
    <t>Bilbale#BF5702020024</t>
  </si>
  <si>
    <t>borgane</t>
  </si>
  <si>
    <t>Borgane#BF5702020004</t>
  </si>
  <si>
    <t>bourime</t>
  </si>
  <si>
    <t>Bourime#BF5702020006</t>
  </si>
  <si>
    <t>Dagou#BF5702020007</t>
  </si>
  <si>
    <t>dakole</t>
  </si>
  <si>
    <t>Dakole#BF5702020015</t>
  </si>
  <si>
    <t>dissini</t>
  </si>
  <si>
    <t>Dissini#BF5702020022</t>
  </si>
  <si>
    <t>forgane</t>
  </si>
  <si>
    <t>Forgane#BF5702020020</t>
  </si>
  <si>
    <t>gbassamo</t>
  </si>
  <si>
    <t>Gbassamo#BF5702020008</t>
  </si>
  <si>
    <t>gora</t>
  </si>
  <si>
    <t>Gora#BF5702020019</t>
  </si>
  <si>
    <t>gorperegora</t>
  </si>
  <si>
    <t>Gorperegora#BF5702020025</t>
  </si>
  <si>
    <t>ipal</t>
  </si>
  <si>
    <t>Ipal#BF5702020017</t>
  </si>
  <si>
    <t>Kansara#BF5702020002</t>
  </si>
  <si>
    <t>kokolibou</t>
  </si>
  <si>
    <t>Kokolibou#BF5702020018</t>
  </si>
  <si>
    <t>koleka</t>
  </si>
  <si>
    <t>Koleka#BF5702020016</t>
  </si>
  <si>
    <t>korbe</t>
  </si>
  <si>
    <t>Korbe#BF5702020001</t>
  </si>
  <si>
    <t>kouleteon</t>
  </si>
  <si>
    <t>Kouleteon#BF5702020014</t>
  </si>
  <si>
    <t>kpoumane</t>
  </si>
  <si>
    <t>Kpoumane#BF5702020030</t>
  </si>
  <si>
    <t>Mou#BF5702020009</t>
  </si>
  <si>
    <t>nakare</t>
  </si>
  <si>
    <t>Nakare#BF5702020011</t>
  </si>
  <si>
    <t>nakieteon</t>
  </si>
  <si>
    <t>Nakieteon#BF5702020013</t>
  </si>
  <si>
    <t>nakpale</t>
  </si>
  <si>
    <t>Nakpale#BF5702020028</t>
  </si>
  <si>
    <t>navrigbe</t>
  </si>
  <si>
    <t>Navrigbe#BF5702020032</t>
  </si>
  <si>
    <t>saala</t>
  </si>
  <si>
    <t>Saala#BF5702020010</t>
  </si>
  <si>
    <t>tangsie</t>
  </si>
  <si>
    <t>Tangsie#BF5702020021</t>
  </si>
  <si>
    <t>tanpour</t>
  </si>
  <si>
    <t>Tanpour#BF5702020005</t>
  </si>
  <si>
    <t>tansabla</t>
  </si>
  <si>
    <t>Tansabla#BF5702020012</t>
  </si>
  <si>
    <t>tolepere</t>
  </si>
  <si>
    <t>Tolepere#BF5702020003</t>
  </si>
  <si>
    <t>wizin_kpoperi</t>
  </si>
  <si>
    <t>Wizin Kpoperi#BF5702020027</t>
  </si>
  <si>
    <t>wizini</t>
  </si>
  <si>
    <t>Wizini#BF5702020023</t>
  </si>
  <si>
    <t>zodoum</t>
  </si>
  <si>
    <t>Zodoum#BF5702020031</t>
  </si>
  <si>
    <t>badiere</t>
  </si>
  <si>
    <t>Badiere#BF5702030021</t>
  </si>
  <si>
    <t>Bagane#BF5702030020</t>
  </si>
  <si>
    <t>batiele</t>
  </si>
  <si>
    <t>Batiele#BF5702030008</t>
  </si>
  <si>
    <t>bouni</t>
  </si>
  <si>
    <t>Bouni#BF5702030013</t>
  </si>
  <si>
    <t>dabole</t>
  </si>
  <si>
    <t>Dabole#BF5702030011</t>
  </si>
  <si>
    <t>dahoure</t>
  </si>
  <si>
    <t>Dahoure#BF5702030010</t>
  </si>
  <si>
    <t>dakoula</t>
  </si>
  <si>
    <t>Dakoula#BF5702030005</t>
  </si>
  <si>
    <t>dakouration</t>
  </si>
  <si>
    <t>Dakouration#BF5702030014</t>
  </si>
  <si>
    <t>doumole</t>
  </si>
  <si>
    <t>Doumole#BF5702030002</t>
  </si>
  <si>
    <t>gora_gane</t>
  </si>
  <si>
    <t>Gora Gane#BF5702030007</t>
  </si>
  <si>
    <t>Gueguere#BF5702030009</t>
  </si>
  <si>
    <t>kolkol</t>
  </si>
  <si>
    <t>Kolkol#BF5702030001</t>
  </si>
  <si>
    <t>koulagane</t>
  </si>
  <si>
    <t>Koulagane#BF5702030019</t>
  </si>
  <si>
    <t>lebiele</t>
  </si>
  <si>
    <t>Lebiele#BF5702030003</t>
  </si>
  <si>
    <t>moulourou</t>
  </si>
  <si>
    <t>Moulourou#BF5702030004</t>
  </si>
  <si>
    <t>nakari</t>
  </si>
  <si>
    <t>Nakari#BF5702030016</t>
  </si>
  <si>
    <t>Naro#BF5702030017</t>
  </si>
  <si>
    <t>navronkue</t>
  </si>
  <si>
    <t>Navronkue#BF5702030015</t>
  </si>
  <si>
    <t>nimare</t>
  </si>
  <si>
    <t>Nimare#BF5702030022</t>
  </si>
  <si>
    <t>saboure</t>
  </si>
  <si>
    <t>Saboure#BF5702030018</t>
  </si>
  <si>
    <t>tankiedougou</t>
  </si>
  <si>
    <t>Tankiedougou#BF5702030006</t>
  </si>
  <si>
    <t>tanloule</t>
  </si>
  <si>
    <t>Tanloule#BF5702030012</t>
  </si>
  <si>
    <t>Tanpour#BF5702030023</t>
  </si>
  <si>
    <t>beni</t>
  </si>
  <si>
    <t>Beni#BF5702040016</t>
  </si>
  <si>
    <t>biengane</t>
  </si>
  <si>
    <t>Biengane#BF5702040005</t>
  </si>
  <si>
    <t>bobora</t>
  </si>
  <si>
    <t>Bobora#BF5702040009</t>
  </si>
  <si>
    <t>Dianvor#BF5702040007</t>
  </si>
  <si>
    <t>gakola</t>
  </si>
  <si>
    <t>Gakola#BF5702040003</t>
  </si>
  <si>
    <t>gohipoua</t>
  </si>
  <si>
    <t>Gohipoua#BF5702040004</t>
  </si>
  <si>
    <t>gorgane</t>
  </si>
  <si>
    <t>Gorgane#BF5702040012</t>
  </si>
  <si>
    <t>Gouri#BF5702040006</t>
  </si>
  <si>
    <t>kabouti</t>
  </si>
  <si>
    <t>Kabouti#BF5702040020</t>
  </si>
  <si>
    <t>Koper#BF5702040008</t>
  </si>
  <si>
    <t>kpe</t>
  </si>
  <si>
    <t>Kpe#BF5702040010</t>
  </si>
  <si>
    <t>lopal</t>
  </si>
  <si>
    <t>Lopal#BF5702040017</t>
  </si>
  <si>
    <t>memere</t>
  </si>
  <si>
    <t>Memere#BF5702040014</t>
  </si>
  <si>
    <t>mian</t>
  </si>
  <si>
    <t>Mian#BF5702040002</t>
  </si>
  <si>
    <t>mounioupele</t>
  </si>
  <si>
    <t>Mounioupele#BF5702040015</t>
  </si>
  <si>
    <t>pekoua</t>
  </si>
  <si>
    <t>Pekoua#BF5702040001</t>
  </si>
  <si>
    <t>pirkon</t>
  </si>
  <si>
    <t>Pirkon#BF5702040011</t>
  </si>
  <si>
    <t>seguele</t>
  </si>
  <si>
    <t>Seguele#BF5702040021</t>
  </si>
  <si>
    <t>tiekon</t>
  </si>
  <si>
    <t>Tiekon#BF5702040018</t>
  </si>
  <si>
    <t>toulpouo</t>
  </si>
  <si>
    <t>Toulpouo#BF5702040013</t>
  </si>
  <si>
    <t>zoner</t>
  </si>
  <si>
    <t>Zoner#BF5702040019</t>
  </si>
  <si>
    <t>bakotourou</t>
  </si>
  <si>
    <t>Bakotourou#BF5702050001</t>
  </si>
  <si>
    <t>dadounin</t>
  </si>
  <si>
    <t>Dadounin#BF5702050005</t>
  </si>
  <si>
    <t>kondon</t>
  </si>
  <si>
    <t>Kondon#BF5702050006</t>
  </si>
  <si>
    <t>Niego#BF5702050003</t>
  </si>
  <si>
    <t>tamagan</t>
  </si>
  <si>
    <t>Tamagan#BF5702050002</t>
  </si>
  <si>
    <t>wakanale</t>
  </si>
  <si>
    <t>Wakanale#BF5702050004</t>
  </si>
  <si>
    <t>bankandi</t>
  </si>
  <si>
    <t>Bankandi#BF5702060007</t>
  </si>
  <si>
    <t>bisserke</t>
  </si>
  <si>
    <t>Bisserke#BF5702060008</t>
  </si>
  <si>
    <t>dianvour</t>
  </si>
  <si>
    <t>Dianvour#BF5702060004</t>
  </si>
  <si>
    <t>Donkoro#BF5702060001</t>
  </si>
  <si>
    <t>fafo</t>
  </si>
  <si>
    <t>Fafo#BF5702060019</t>
  </si>
  <si>
    <t>gaima</t>
  </si>
  <si>
    <t>Gaima#BF5702060015</t>
  </si>
  <si>
    <t>ganion</t>
  </si>
  <si>
    <t>Ganion#BF5702060006</t>
  </si>
  <si>
    <t>gouatere</t>
  </si>
  <si>
    <t>Gouatere#BF5702060011</t>
  </si>
  <si>
    <t>Kankane#BF5702060005</t>
  </si>
  <si>
    <t>nanblegane</t>
  </si>
  <si>
    <t>Nanblegane#BF5702060002</t>
  </si>
  <si>
    <t>nienka</t>
  </si>
  <si>
    <t>Nienka#BF5702060009</t>
  </si>
  <si>
    <t>nieregoua</t>
  </si>
  <si>
    <t>Nieregoua#BF5702060017</t>
  </si>
  <si>
    <t>nigteba</t>
  </si>
  <si>
    <t>Nigteba#BF5702060013</t>
  </si>
  <si>
    <t>Oronkua#BF5702060010</t>
  </si>
  <si>
    <t>ouoroponou</t>
  </si>
  <si>
    <t>Ouoroponou#BF5702060003</t>
  </si>
  <si>
    <t>poulaba</t>
  </si>
  <si>
    <t>Poulaba#BF5702060012</t>
  </si>
  <si>
    <t>wahable</t>
  </si>
  <si>
    <t>Wahable#BF5702060016</t>
  </si>
  <si>
    <t>yerefe</t>
  </si>
  <si>
    <t>Yerefe#BF5702060018</t>
  </si>
  <si>
    <t>zintio</t>
  </si>
  <si>
    <t>Zintio#BF5702060014</t>
  </si>
  <si>
    <t>bakotinga</t>
  </si>
  <si>
    <t>Bakotinga#BF5702070007</t>
  </si>
  <si>
    <t>dableteon</t>
  </si>
  <si>
    <t>Dableteon#BF5702070005</t>
  </si>
  <si>
    <t>dandere</t>
  </si>
  <si>
    <t>Dandere#BF5702070008</t>
  </si>
  <si>
    <t>dianle</t>
  </si>
  <si>
    <t>Dianle#BF5702070009</t>
  </si>
  <si>
    <t>kabarvaro</t>
  </si>
  <si>
    <t>Kabarvaro#BF5702070010</t>
  </si>
  <si>
    <t>Kiri#BF5702070001</t>
  </si>
  <si>
    <t>kolinka</t>
  </si>
  <si>
    <t>Kolinka#BF5702070004</t>
  </si>
  <si>
    <t>Ouessa#BF5702070002</t>
  </si>
  <si>
    <t>simou</t>
  </si>
  <si>
    <t>Simou#BF5702070006</t>
  </si>
  <si>
    <t>wassa</t>
  </si>
  <si>
    <t>Wassa#BF5702070003</t>
  </si>
  <si>
    <t>boboragogo</t>
  </si>
  <si>
    <t>Boboragogo#BF5702080011</t>
  </si>
  <si>
    <t>bologbe</t>
  </si>
  <si>
    <t>Bologbe#BF5702080010</t>
  </si>
  <si>
    <t>bonko</t>
  </si>
  <si>
    <t>Bonko#BF5702080003</t>
  </si>
  <si>
    <t>bontioli</t>
  </si>
  <si>
    <t>Bontioli#BF5702080021</t>
  </si>
  <si>
    <t>Dandere#BF5702080022</t>
  </si>
  <si>
    <t>dergane</t>
  </si>
  <si>
    <t>Dergane#BF5702080014</t>
  </si>
  <si>
    <t>djipologo</t>
  </si>
  <si>
    <t>Djipologo#BF5702080023</t>
  </si>
  <si>
    <t>doni</t>
  </si>
  <si>
    <t>Doni#BF5702080017</t>
  </si>
  <si>
    <t>gbangbo</t>
  </si>
  <si>
    <t>Gbangbo#BF5702080007</t>
  </si>
  <si>
    <t>habri</t>
  </si>
  <si>
    <t>Habri#BF5702080019</t>
  </si>
  <si>
    <t>koronpere</t>
  </si>
  <si>
    <t>Koronpere#BF5702080013</t>
  </si>
  <si>
    <t>kouloukoni</t>
  </si>
  <si>
    <t>Kouloukoni#BF5702080002</t>
  </si>
  <si>
    <t>lougouano</t>
  </si>
  <si>
    <t>Lougouano#BF5702080005</t>
  </si>
  <si>
    <t>manoa</t>
  </si>
  <si>
    <t>Manoa#BF5702080001</t>
  </si>
  <si>
    <t>nableteon</t>
  </si>
  <si>
    <t>Nableteon#BF5702080020</t>
  </si>
  <si>
    <t>nakui</t>
  </si>
  <si>
    <t>Nakui#BF5702080004</t>
  </si>
  <si>
    <t>pankuere</t>
  </si>
  <si>
    <t>Pankuere#BF5702080012</t>
  </si>
  <si>
    <t>pintou</t>
  </si>
  <si>
    <t>Pintou#BF5702080018</t>
  </si>
  <si>
    <t>tapoteon</t>
  </si>
  <si>
    <t>Tapoteon#BF5702080006</t>
  </si>
  <si>
    <t>touvor</t>
  </si>
  <si>
    <t>Touvor#BF5702080015</t>
  </si>
  <si>
    <t>yokiare</t>
  </si>
  <si>
    <t>Yokiare#BF5702080016</t>
  </si>
  <si>
    <t>Zambo#BF5702080009</t>
  </si>
  <si>
    <t>zolo</t>
  </si>
  <si>
    <t>Zolo#BF5702080008</t>
  </si>
  <si>
    <t>babieteoun</t>
  </si>
  <si>
    <t>Babieteoun#BF5703010023</t>
  </si>
  <si>
    <t>bakoun</t>
  </si>
  <si>
    <t>Bakoun#BF5703010072</t>
  </si>
  <si>
    <t>balinsera</t>
  </si>
  <si>
    <t>Balinsera#BF5703010029</t>
  </si>
  <si>
    <t>bamena</t>
  </si>
  <si>
    <t>Bamena#BF5703010020</t>
  </si>
  <si>
    <t>banemba</t>
  </si>
  <si>
    <t>Banemba#BF5703010021</t>
  </si>
  <si>
    <t>Batie#BF5703010041</t>
  </si>
  <si>
    <t>bebda</t>
  </si>
  <si>
    <t>Bebda#BF5703010068</t>
  </si>
  <si>
    <t>bonkoulou</t>
  </si>
  <si>
    <t>Bonkoulou#BF5703010003</t>
  </si>
  <si>
    <t>boureteoun</t>
  </si>
  <si>
    <t>Boureteoun#BF5703010027</t>
  </si>
  <si>
    <t>boussoulbi</t>
  </si>
  <si>
    <t>Boussoulbi#BF5703010067</t>
  </si>
  <si>
    <t>dabozir</t>
  </si>
  <si>
    <t>Dabozir#BF5703010051</t>
  </si>
  <si>
    <t>dakira</t>
  </si>
  <si>
    <t>Dakira#BF5703010061</t>
  </si>
  <si>
    <t>Dan#BF5703010084</t>
  </si>
  <si>
    <t>danbal</t>
  </si>
  <si>
    <t>Danbal#BF5703010028</t>
  </si>
  <si>
    <t>dankale</t>
  </si>
  <si>
    <t>Dankale#BF5703010079</t>
  </si>
  <si>
    <t>dankana</t>
  </si>
  <si>
    <t>Dankana#BF5703010090</t>
  </si>
  <si>
    <t>daplateoun</t>
  </si>
  <si>
    <t>Daplateoun#BF5703010080</t>
  </si>
  <si>
    <t>dassara</t>
  </si>
  <si>
    <t>Dassara#BF5703010086</t>
  </si>
  <si>
    <t>dedonia</t>
  </si>
  <si>
    <t>Dedonia#BF5703010043</t>
  </si>
  <si>
    <t>diemi</t>
  </si>
  <si>
    <t>Diemi#BF5703010053</t>
  </si>
  <si>
    <t>dimarnia</t>
  </si>
  <si>
    <t>Dimarnia#BF5703010047</t>
  </si>
  <si>
    <t>dionbal</t>
  </si>
  <si>
    <t>Dionbal#BF5703010011</t>
  </si>
  <si>
    <t>disseteon</t>
  </si>
  <si>
    <t>Disseteon#BF5703010069</t>
  </si>
  <si>
    <t>ditein</t>
  </si>
  <si>
    <t>Ditein#BF5703010013</t>
  </si>
  <si>
    <t>doka</t>
  </si>
  <si>
    <t>Doka#BF5703010077</t>
  </si>
  <si>
    <t>dokita</t>
  </si>
  <si>
    <t>Dokita#BF5703010019</t>
  </si>
  <si>
    <t>doloumba</t>
  </si>
  <si>
    <t>Doloumba#BF5703010055</t>
  </si>
  <si>
    <t>domateoun</t>
  </si>
  <si>
    <t>Domateoun#BF5703010054</t>
  </si>
  <si>
    <t>fadio</t>
  </si>
  <si>
    <t>Fadio#BF5703010006</t>
  </si>
  <si>
    <t>ferka</t>
  </si>
  <si>
    <t>Ferka#BF5703010089</t>
  </si>
  <si>
    <t>giumbale</t>
  </si>
  <si>
    <t>Giumbale#BF5703010012</t>
  </si>
  <si>
    <t>gongonka</t>
  </si>
  <si>
    <t>Gongonka#BF5703010004</t>
  </si>
  <si>
    <t>gongonkou</t>
  </si>
  <si>
    <t>Gongonkou#BF5703010083</t>
  </si>
  <si>
    <t>goumbapari</t>
  </si>
  <si>
    <t>Goumbapari#BF5703010016</t>
  </si>
  <si>
    <t>gourouma</t>
  </si>
  <si>
    <t>Gourouma#BF5703010031</t>
  </si>
  <si>
    <t>idietou</t>
  </si>
  <si>
    <t>Idietou#BF5703010070</t>
  </si>
  <si>
    <t>ipiel</t>
  </si>
  <si>
    <t>Ipiel#BF5703010022</t>
  </si>
  <si>
    <t>izir</t>
  </si>
  <si>
    <t>Izir#BF5703010026</t>
  </si>
  <si>
    <t>kanba</t>
  </si>
  <si>
    <t>Kanba#BF5703010062</t>
  </si>
  <si>
    <t>kankoumana</t>
  </si>
  <si>
    <t>Kankoumana#BF5703010075</t>
  </si>
  <si>
    <t>kolibie</t>
  </si>
  <si>
    <t>Kolibie#BF5703010087</t>
  </si>
  <si>
    <t>konbleteoun</t>
  </si>
  <si>
    <t>Konbleteoun#BF5703010044</t>
  </si>
  <si>
    <t>konkera</t>
  </si>
  <si>
    <t>Konkera#BF5703010035</t>
  </si>
  <si>
    <t>koriba_kinkeni</t>
  </si>
  <si>
    <t>Koriba Kinkeni#BF5703010058</t>
  </si>
  <si>
    <t>koriba_tanzou</t>
  </si>
  <si>
    <t>Koriba Tanzou#BF5703010066</t>
  </si>
  <si>
    <t>koriba</t>
  </si>
  <si>
    <t>Koriba#BF5703010060</t>
  </si>
  <si>
    <t>korongon</t>
  </si>
  <si>
    <t>Korongon#BF5703010065</t>
  </si>
  <si>
    <t>kossego</t>
  </si>
  <si>
    <t>Kossego#BF5703010009</t>
  </si>
  <si>
    <t>koudio</t>
  </si>
  <si>
    <t>Koudio#BF5703010036</t>
  </si>
  <si>
    <t>lagpare</t>
  </si>
  <si>
    <t>Lagpare#BF5703010050</t>
  </si>
  <si>
    <t>mal</t>
  </si>
  <si>
    <t>Mal#BF5703010052</t>
  </si>
  <si>
    <t>malteoun</t>
  </si>
  <si>
    <t>Malteoun#BF5703010038</t>
  </si>
  <si>
    <t>mejia</t>
  </si>
  <si>
    <t>Mejia#BF5703010037</t>
  </si>
  <si>
    <t>mepa</t>
  </si>
  <si>
    <t>Mepa#BF5703010049</t>
  </si>
  <si>
    <t>moriba</t>
  </si>
  <si>
    <t>Moriba#BF5703010074</t>
  </si>
  <si>
    <t>nakoun</t>
  </si>
  <si>
    <t>Nakoun#BF5703010085</t>
  </si>
  <si>
    <t>nibetion</t>
  </si>
  <si>
    <t>Nibetion#BF5703010092</t>
  </si>
  <si>
    <t>niobol</t>
  </si>
  <si>
    <t>Niobol#BF5703010039</t>
  </si>
  <si>
    <t>niorka</t>
  </si>
  <si>
    <t>Niorka#BF5703010018</t>
  </si>
  <si>
    <t>Noumbiel#BF5703010024</t>
  </si>
  <si>
    <t>pantour</t>
  </si>
  <si>
    <t>Pantour#BF5703010076</t>
  </si>
  <si>
    <t>pouenodoura</t>
  </si>
  <si>
    <t>Pouenodoura#BF5703010008</t>
  </si>
  <si>
    <t>pouloupoulou</t>
  </si>
  <si>
    <t>Pouloupoulou#BF5703010071</t>
  </si>
  <si>
    <t>sekati</t>
  </si>
  <si>
    <t>Sekati#BF5703010005</t>
  </si>
  <si>
    <t>session</t>
  </si>
  <si>
    <t>Session#BF5703010015</t>
  </si>
  <si>
    <t>solpe</t>
  </si>
  <si>
    <t>Solpe#BF5703010010</t>
  </si>
  <si>
    <t>souroube</t>
  </si>
  <si>
    <t>Souroube#BF5703010040</t>
  </si>
  <si>
    <t>tadoteo</t>
  </si>
  <si>
    <t>Tadoteo#BF5703010017</t>
  </si>
  <si>
    <t>takpo</t>
  </si>
  <si>
    <t>Takpo#BF5703010033</t>
  </si>
  <si>
    <t>talkaouna</t>
  </si>
  <si>
    <t>Talkaouna#BF5703010002</t>
  </si>
  <si>
    <t>tambipour</t>
  </si>
  <si>
    <t>Tambipour#BF5703010034</t>
  </si>
  <si>
    <t>tanieteoun</t>
  </si>
  <si>
    <t>Tanieteoun#BF5703010057</t>
  </si>
  <si>
    <t>tanpor</t>
  </si>
  <si>
    <t>Tanpor#BF5703010042</t>
  </si>
  <si>
    <t>tanteon</t>
  </si>
  <si>
    <t>Tanteon#BF5703010082</t>
  </si>
  <si>
    <t>tanteoun</t>
  </si>
  <si>
    <t>Tanteoun#BF5703010048</t>
  </si>
  <si>
    <t>toanta</t>
  </si>
  <si>
    <t>Toanta#BF5703010063</t>
  </si>
  <si>
    <t>tonior</t>
  </si>
  <si>
    <t>Tonior#BF5703010014</t>
  </si>
  <si>
    <t>topi</t>
  </si>
  <si>
    <t>Topi#BF5703010032</t>
  </si>
  <si>
    <t>toumar</t>
  </si>
  <si>
    <t>Toumar#BF5703010007</t>
  </si>
  <si>
    <t>toungouri</t>
  </si>
  <si>
    <t>Toungouri#BF5703010025</t>
  </si>
  <si>
    <t>toupare</t>
  </si>
  <si>
    <t>Toupare#BF5703010091</t>
  </si>
  <si>
    <t>vakourkoula</t>
  </si>
  <si>
    <t>Vakourkoula#BF5703010056</t>
  </si>
  <si>
    <t>vouini</t>
  </si>
  <si>
    <t>Vouini#BF5703010059</t>
  </si>
  <si>
    <t>wadiel</t>
  </si>
  <si>
    <t>Wadiel#BF5703010088</t>
  </si>
  <si>
    <t>welinbele</t>
  </si>
  <si>
    <t>Welinbele#BF5703010081</t>
  </si>
  <si>
    <t>yembago</t>
  </si>
  <si>
    <t>Yembago#BF5703010001</t>
  </si>
  <si>
    <t>yoldeteoun</t>
  </si>
  <si>
    <t>Yoldeteoun#BF5703010030</t>
  </si>
  <si>
    <t>zilateoun</t>
  </si>
  <si>
    <t>Zilateoun#BF5703010064</t>
  </si>
  <si>
    <t>zinedi</t>
  </si>
  <si>
    <t>Zinedi#BF5703010073</t>
  </si>
  <si>
    <t>alapera</t>
  </si>
  <si>
    <t>Alapera#BF5703020008</t>
  </si>
  <si>
    <t>bayeldo</t>
  </si>
  <si>
    <t>Bayeldo#BF5703020006</t>
  </si>
  <si>
    <t>beninsera</t>
  </si>
  <si>
    <t>Beninsera#BF5703020014</t>
  </si>
  <si>
    <t>boulin_kiera</t>
  </si>
  <si>
    <t>Boulin Kiera#BF5703020020</t>
  </si>
  <si>
    <t>bountara</t>
  </si>
  <si>
    <t>Bountara#BF5703020022</t>
  </si>
  <si>
    <t>Boussoukoula#BF5703020016</t>
  </si>
  <si>
    <t>daliera</t>
  </si>
  <si>
    <t>Daliera#BF5703020004</t>
  </si>
  <si>
    <t>donafa</t>
  </si>
  <si>
    <t>Donafa#BF5703020005</t>
  </si>
  <si>
    <t>elemira</t>
  </si>
  <si>
    <t>Elemira#BF5703020009</t>
  </si>
  <si>
    <t>foumassa</t>
  </si>
  <si>
    <t>Foumassa#BF5703020011</t>
  </si>
  <si>
    <t>kalanporo</t>
  </si>
  <si>
    <t>Kalanporo#BF5703020015</t>
  </si>
  <si>
    <t>kientara</t>
  </si>
  <si>
    <t>Kientara#BF5703020003</t>
  </si>
  <si>
    <t>nanboubotara</t>
  </si>
  <si>
    <t>Nanboubotara#BF5703020012</t>
  </si>
  <si>
    <t>nanbouna</t>
  </si>
  <si>
    <t>Nanbouna#BF5703020018</t>
  </si>
  <si>
    <t>nelinpera</t>
  </si>
  <si>
    <t>Nelinpera#BF5703020010</t>
  </si>
  <si>
    <t>nkanpira</t>
  </si>
  <si>
    <t>Nkanpira#BF5703020007</t>
  </si>
  <si>
    <t>noborodo</t>
  </si>
  <si>
    <t>Noborodo#BF5703020002</t>
  </si>
  <si>
    <t>poboro</t>
  </si>
  <si>
    <t>Poboro#BF5703020013</t>
  </si>
  <si>
    <t>tianpara</t>
  </si>
  <si>
    <t>Tianpara#BF5703020017</t>
  </si>
  <si>
    <t>tiforodo</t>
  </si>
  <si>
    <t>Tiforodo#BF5703020001</t>
  </si>
  <si>
    <t>tiopolo</t>
  </si>
  <si>
    <t>Tiopolo#BF5703020021</t>
  </si>
  <si>
    <t>vinado</t>
  </si>
  <si>
    <t>Vinado#BF5703020019</t>
  </si>
  <si>
    <t>binbelinko</t>
  </si>
  <si>
    <t>Binbelinko#BF5703030007</t>
  </si>
  <si>
    <t>bonfan</t>
  </si>
  <si>
    <t>Bonfan#BF5703030002</t>
  </si>
  <si>
    <t>derbare</t>
  </si>
  <si>
    <t>Derbare#BF5703030009</t>
  </si>
  <si>
    <t>dianbile</t>
  </si>
  <si>
    <t>Dianbile#BF5703030012</t>
  </si>
  <si>
    <t>Fadio#BF5703030001</t>
  </si>
  <si>
    <t>koanta</t>
  </si>
  <si>
    <t>Koanta#BF5703030006</t>
  </si>
  <si>
    <t>konbie</t>
  </si>
  <si>
    <t>Konbie#BF5703030015</t>
  </si>
  <si>
    <t>koulbi_yorateoun</t>
  </si>
  <si>
    <t>Koulbi Yorateoun#BF5703030010</t>
  </si>
  <si>
    <t>koulibie</t>
  </si>
  <si>
    <t>Koulibie#BF5703030011</t>
  </si>
  <si>
    <t>koulkon</t>
  </si>
  <si>
    <t>Koulkon#BF5703030014</t>
  </si>
  <si>
    <t>Kpere#BF5703030003</t>
  </si>
  <si>
    <t>meir</t>
  </si>
  <si>
    <t>Meir#BF5703030004</t>
  </si>
  <si>
    <t>midjeka</t>
  </si>
  <si>
    <t>Midjeka#BF5703030008</t>
  </si>
  <si>
    <t>sepre</t>
  </si>
  <si>
    <t>Sepre#BF5703030005</t>
  </si>
  <si>
    <t>serapere</t>
  </si>
  <si>
    <t>Serapere#BF5703030013</t>
  </si>
  <si>
    <t>Bala#BF5703040007</t>
  </si>
  <si>
    <t>bopiel</t>
  </si>
  <si>
    <t>Bopiel#BF5703040001</t>
  </si>
  <si>
    <t>dakpolo_tanzou</t>
  </si>
  <si>
    <t>Dakpolo Tanzou#BF5703040010</t>
  </si>
  <si>
    <t>dazouba</t>
  </si>
  <si>
    <t>Dazouba#BF5703040017</t>
  </si>
  <si>
    <t>dioretion</t>
  </si>
  <si>
    <t>Dioretion#BF5703040005</t>
  </si>
  <si>
    <t>doudou_birifore</t>
  </si>
  <si>
    <t>Doudou Birifore#BF5703040006</t>
  </si>
  <si>
    <t>doutome</t>
  </si>
  <si>
    <t>Doutome#BF5703040009</t>
  </si>
  <si>
    <t>doutonble</t>
  </si>
  <si>
    <t>Doutonble#BF5703040013</t>
  </si>
  <si>
    <t>galere</t>
  </si>
  <si>
    <t>Galere#BF5703040004</t>
  </si>
  <si>
    <t>kipir</t>
  </si>
  <si>
    <t>Kipir#BF5703040002</t>
  </si>
  <si>
    <t>kirible</t>
  </si>
  <si>
    <t>Kirible#BF5703040019</t>
  </si>
  <si>
    <t>kouloumbou</t>
  </si>
  <si>
    <t>Kouloumbou#BF5703040008</t>
  </si>
  <si>
    <t>kour</t>
  </si>
  <si>
    <t>Kour#BF5703040003</t>
  </si>
  <si>
    <t>kpala</t>
  </si>
  <si>
    <t>Kpala#BF5703040016</t>
  </si>
  <si>
    <t>Legmoin#BF5703040015</t>
  </si>
  <si>
    <t>paliho</t>
  </si>
  <si>
    <t>Paliho#BF5703040018</t>
  </si>
  <si>
    <t>piri</t>
  </si>
  <si>
    <t>Piri#BF5703040022</t>
  </si>
  <si>
    <t>siloum</t>
  </si>
  <si>
    <t>Siloum#BF5703040021</t>
  </si>
  <si>
    <t>tiekel</t>
  </si>
  <si>
    <t>Tiekel#BF5703040023</t>
  </si>
  <si>
    <t>tombili</t>
  </si>
  <si>
    <t>Tombili#BF5703040014</t>
  </si>
  <si>
    <t>wapare</t>
  </si>
  <si>
    <t>Wapare#BF5703040024</t>
  </si>
  <si>
    <t>zinka_folapouo</t>
  </si>
  <si>
    <t>Zinka Folapouo#BF5703040012</t>
  </si>
  <si>
    <t>zinka</t>
  </si>
  <si>
    <t>Zinka#BF5703040011</t>
  </si>
  <si>
    <t>zonzo</t>
  </si>
  <si>
    <t>Zonzo#BF5703040020</t>
  </si>
  <si>
    <t>anbarkoura</t>
  </si>
  <si>
    <t>Anbarkoura#BF5703050031</t>
  </si>
  <si>
    <t>aranboura</t>
  </si>
  <si>
    <t>Aranboura#BF5703050025</t>
  </si>
  <si>
    <t>bankoura</t>
  </si>
  <si>
    <t>Bankoura#BF5703050053</t>
  </si>
  <si>
    <t>barkoura</t>
  </si>
  <si>
    <t>Barkoura#BF5703050046</t>
  </si>
  <si>
    <t>beboula</t>
  </si>
  <si>
    <t>Beboula#BF5703050006</t>
  </si>
  <si>
    <t>bielfadouo</t>
  </si>
  <si>
    <t>Bielfadouo#BF5703050023</t>
  </si>
  <si>
    <t>bielmera</t>
  </si>
  <si>
    <t>Bielmera#BF5703050015</t>
  </si>
  <si>
    <t>bobera</t>
  </si>
  <si>
    <t>Bobera#BF5703050003</t>
  </si>
  <si>
    <t>bonkossera</t>
  </si>
  <si>
    <t>Bonkossera#BF5703050022</t>
  </si>
  <si>
    <t>bonpare</t>
  </si>
  <si>
    <t>Bonpare#BF5703050037</t>
  </si>
  <si>
    <t>bouloumpera</t>
  </si>
  <si>
    <t>Bouloumpera#BF5703050007</t>
  </si>
  <si>
    <t>bounoumbara</t>
  </si>
  <si>
    <t>Bounoumbara#BF5703050042</t>
  </si>
  <si>
    <t>dabladouo</t>
  </si>
  <si>
    <t>Dabladouo#BF5703050012</t>
  </si>
  <si>
    <t>denouara</t>
  </si>
  <si>
    <t>Denouara#BF5703050041</t>
  </si>
  <si>
    <t>dianaperoudouo</t>
  </si>
  <si>
    <t>Dianaperoudouo#BF5703050011</t>
  </si>
  <si>
    <t>dinenemena</t>
  </si>
  <si>
    <t>Dinenemena#BF5703050035</t>
  </si>
  <si>
    <t>dobena</t>
  </si>
  <si>
    <t>Dobena#BF5703050018</t>
  </si>
  <si>
    <t>dongolona</t>
  </si>
  <si>
    <t>Dongolona#BF5703050017</t>
  </si>
  <si>
    <t>founfouna</t>
  </si>
  <si>
    <t>Founfouna#BF5703050034</t>
  </si>
  <si>
    <t>gbinbena</t>
  </si>
  <si>
    <t>Gbinbena#BF5703050044</t>
  </si>
  <si>
    <t>guenemena</t>
  </si>
  <si>
    <t>Guenemena#BF5703050048</t>
  </si>
  <si>
    <t>guilakora</t>
  </si>
  <si>
    <t>Guilakora#BF5703050036</t>
  </si>
  <si>
    <t>guilakoro_tiopanao</t>
  </si>
  <si>
    <t>Guilakoro Tiopanao#BF5703050040</t>
  </si>
  <si>
    <t>guilaniora</t>
  </si>
  <si>
    <t>Guilaniora#BF5703050047</t>
  </si>
  <si>
    <t>konkouera</t>
  </si>
  <si>
    <t>Konkouera#BF5703050010</t>
  </si>
  <si>
    <t>Kosso#BF5703050001</t>
  </si>
  <si>
    <t>kpandiao</t>
  </si>
  <si>
    <t>Kpandiao#BF5703050050</t>
  </si>
  <si>
    <t>kpanpouna</t>
  </si>
  <si>
    <t>Kpanpouna#BF5703050026</t>
  </si>
  <si>
    <t>lefara</t>
  </si>
  <si>
    <t>Lefara#BF5703050016</t>
  </si>
  <si>
    <t>mananpoupera</t>
  </si>
  <si>
    <t>Mananpoupera#BF5703050033</t>
  </si>
  <si>
    <t>Midebdo#BF5703050014</t>
  </si>
  <si>
    <t>miperdouo</t>
  </si>
  <si>
    <t>Miperdouo#BF5703050024</t>
  </si>
  <si>
    <t>nionba</t>
  </si>
  <si>
    <t>Nionba#BF5703050054</t>
  </si>
  <si>
    <t>nionio</t>
  </si>
  <si>
    <t>Nionio#BF5703050052</t>
  </si>
  <si>
    <t>nouontira</t>
  </si>
  <si>
    <t>Nouontira#BF5703050027</t>
  </si>
  <si>
    <t>ormitara</t>
  </si>
  <si>
    <t>Ormitara#BF5703050013</t>
  </si>
  <si>
    <t>ossora</t>
  </si>
  <si>
    <t>Ossora#BF5703050038</t>
  </si>
  <si>
    <t>panhela</t>
  </si>
  <si>
    <t>Panhela#BF5703050020</t>
  </si>
  <si>
    <t>pantianao</t>
  </si>
  <si>
    <t>Pantianao#BF5703050029</t>
  </si>
  <si>
    <t>paon</t>
  </si>
  <si>
    <t>Paon#BF5703050002</t>
  </si>
  <si>
    <t>pobouro</t>
  </si>
  <si>
    <t>Pobouro#BF5703050030</t>
  </si>
  <si>
    <t>sangai</t>
  </si>
  <si>
    <t>Sangai#BF5703050045</t>
  </si>
  <si>
    <t>similapo</t>
  </si>
  <si>
    <t>Similapo#BF5703050032</t>
  </si>
  <si>
    <t>talanpoura</t>
  </si>
  <si>
    <t>Talanpoura#BF5703050019</t>
  </si>
  <si>
    <t>taperdouo</t>
  </si>
  <si>
    <t>Taperdouo#BF5703050004</t>
  </si>
  <si>
    <t>temeoura</t>
  </si>
  <si>
    <t>Temeoura#BF5703050043</t>
  </si>
  <si>
    <t>tiafandouo</t>
  </si>
  <si>
    <t>Tiafandouo#BF5703050021</t>
  </si>
  <si>
    <t>tibieldouo</t>
  </si>
  <si>
    <t>Tibieldouo#BF5703050039</t>
  </si>
  <si>
    <t>tinhira</t>
  </si>
  <si>
    <t>Tinhira#BF5703050008</t>
  </si>
  <si>
    <t>tinkiero</t>
  </si>
  <si>
    <t>Tinkiero#BF5703050051</t>
  </si>
  <si>
    <t>tokera</t>
  </si>
  <si>
    <t>Tokera#BF5703050049</t>
  </si>
  <si>
    <t>toumpo</t>
  </si>
  <si>
    <t>Toumpo#BF5703050005</t>
  </si>
  <si>
    <t>vele_velena</t>
  </si>
  <si>
    <t>Vele Velena#BF5703050028</t>
  </si>
  <si>
    <t>yomena</t>
  </si>
  <si>
    <t>Yomena#BF5703050009</t>
  </si>
  <si>
    <t>bakel</t>
  </si>
  <si>
    <t>Bakel#BF5704010018</t>
  </si>
  <si>
    <t>Balel#BF5704010019</t>
  </si>
  <si>
    <t>balopo</t>
  </si>
  <si>
    <t>Balopo#BF5704010020</t>
  </si>
  <si>
    <t>Bamena#BF5704010004</t>
  </si>
  <si>
    <t>baro</t>
  </si>
  <si>
    <t>Baro#BF5704010009</t>
  </si>
  <si>
    <t>Bobora#BF5704010014</t>
  </si>
  <si>
    <t>bohira</t>
  </si>
  <si>
    <t>Bohira#BF5704010002</t>
  </si>
  <si>
    <t>bonsera</t>
  </si>
  <si>
    <t>Bonsera#BF5704010015</t>
  </si>
  <si>
    <t>bounfara</t>
  </si>
  <si>
    <t>Bounfara#BF5704010010</t>
  </si>
  <si>
    <t>Bouroum Bouroum#BF5704010011</t>
  </si>
  <si>
    <t>diebiou</t>
  </si>
  <si>
    <t>Diebiou#BF5704010003</t>
  </si>
  <si>
    <t>hella</t>
  </si>
  <si>
    <t>Hella#BF5704010005</t>
  </si>
  <si>
    <t>kougoura</t>
  </si>
  <si>
    <t>Kougoura#BF5704010013</t>
  </si>
  <si>
    <t>koulinkouna</t>
  </si>
  <si>
    <t>Koulinkouna#BF5704010001</t>
  </si>
  <si>
    <t>lemmkora</t>
  </si>
  <si>
    <t>Lemmkora#BF5704010016</t>
  </si>
  <si>
    <t>nantiora</t>
  </si>
  <si>
    <t>Nantiora#BF5704010012</t>
  </si>
  <si>
    <t>nonkemena</t>
  </si>
  <si>
    <t>Nonkemena#BF5704010006</t>
  </si>
  <si>
    <t>sebera</t>
  </si>
  <si>
    <t>Sebera#BF5704010008</t>
  </si>
  <si>
    <t>seou</t>
  </si>
  <si>
    <t>Seou#BF5704010017</t>
  </si>
  <si>
    <t>youmpoura</t>
  </si>
  <si>
    <t>Youmpoura#BF5704010007</t>
  </si>
  <si>
    <t>babiou</t>
  </si>
  <si>
    <t>Babiou#BF5704020008</t>
  </si>
  <si>
    <t>badora</t>
  </si>
  <si>
    <t>Badora#BF5704020005</t>
  </si>
  <si>
    <t>batie_ble</t>
  </si>
  <si>
    <t>Batie Ble#BF5704020019</t>
  </si>
  <si>
    <t>batie_nord</t>
  </si>
  <si>
    <t>Batie Nord#BF5704020051</t>
  </si>
  <si>
    <t>Biri#BF5704020048</t>
  </si>
  <si>
    <t>boka</t>
  </si>
  <si>
    <t>Boka#BF5704020014</t>
  </si>
  <si>
    <t>Bouan#BF5704020046</t>
  </si>
  <si>
    <t>bouloudouo</t>
  </si>
  <si>
    <t>Bouloudouo#BF5704020042</t>
  </si>
  <si>
    <t>bounkoura</t>
  </si>
  <si>
    <t>Bounkoura#BF5704020009</t>
  </si>
  <si>
    <t>Boussera#BF5704020016</t>
  </si>
  <si>
    <t>bousso</t>
  </si>
  <si>
    <t>Bousso#BF5704020017</t>
  </si>
  <si>
    <t>damira</t>
  </si>
  <si>
    <t>Damira#BF5704020006</t>
  </si>
  <si>
    <t>dieka</t>
  </si>
  <si>
    <t>Dieka#BF5704020020</t>
  </si>
  <si>
    <t>diepere</t>
  </si>
  <si>
    <t>Diepere#BF5704020001</t>
  </si>
  <si>
    <t>dioulo</t>
  </si>
  <si>
    <t>Dioulo#BF5704020033</t>
  </si>
  <si>
    <t>dokberpa</t>
  </si>
  <si>
    <t>Dokberpa#BF5704020045</t>
  </si>
  <si>
    <t>donko</t>
  </si>
  <si>
    <t>Donko#BF5704020030</t>
  </si>
  <si>
    <t>gankoula</t>
  </si>
  <si>
    <t>Gankoula#BF5704020025</t>
  </si>
  <si>
    <t>gbara</t>
  </si>
  <si>
    <t>Gbara#BF5704020037</t>
  </si>
  <si>
    <t>gongon</t>
  </si>
  <si>
    <t>Gongon#BF5704020011</t>
  </si>
  <si>
    <t>gouanba</t>
  </si>
  <si>
    <t>Gouanba#BF5704020052</t>
  </si>
  <si>
    <t>goumpare</t>
  </si>
  <si>
    <t>Goumpare#BF5704020041</t>
  </si>
  <si>
    <t>guilanio</t>
  </si>
  <si>
    <t>Guilanio#BF5704020003</t>
  </si>
  <si>
    <t>kankani</t>
  </si>
  <si>
    <t>Kankani#BF5704020040</t>
  </si>
  <si>
    <t>Kawara#BF5704020034</t>
  </si>
  <si>
    <t>kobouteon_tienkbe</t>
  </si>
  <si>
    <t>Kobouteon Tienkbe#BF5704020031</t>
  </si>
  <si>
    <t>kolindioura</t>
  </si>
  <si>
    <t>Kolindioura#BF5704020043</t>
  </si>
  <si>
    <t>Koro#BF5704020002</t>
  </si>
  <si>
    <t>Koulo#BF5704020018</t>
  </si>
  <si>
    <t>kpo</t>
  </si>
  <si>
    <t>Kpo#BF5704020038</t>
  </si>
  <si>
    <t>lalla</t>
  </si>
  <si>
    <t>Lalla#BF5704020026</t>
  </si>
  <si>
    <t>lemmka</t>
  </si>
  <si>
    <t>Lemmka#BF5704020049</t>
  </si>
  <si>
    <t>Mana#BF5704020027</t>
  </si>
  <si>
    <t>oulbera</t>
  </si>
  <si>
    <t>Oulbera#BF5704020004</t>
  </si>
  <si>
    <t>polle</t>
  </si>
  <si>
    <t>Polle#BF5704020032</t>
  </si>
  <si>
    <t>Poura#BF5704020036</t>
  </si>
  <si>
    <t>somateon</t>
  </si>
  <si>
    <t>Somateon#BF5704020039</t>
  </si>
  <si>
    <t>Sona#BF5704020023</t>
  </si>
  <si>
    <t>songoteon</t>
  </si>
  <si>
    <t>Songoteon#BF5704020050</t>
  </si>
  <si>
    <t>sonpar</t>
  </si>
  <si>
    <t>Sonpar#BF5704020024</t>
  </si>
  <si>
    <t>soropera</t>
  </si>
  <si>
    <t>Soropera#BF5704020028</t>
  </si>
  <si>
    <t>tanbili</t>
  </si>
  <si>
    <t>Tanbili#BF5704020022</t>
  </si>
  <si>
    <t>tanhio</t>
  </si>
  <si>
    <t>Tanhio#BF5704020013</t>
  </si>
  <si>
    <t>tankolon</t>
  </si>
  <si>
    <t>Tankolon#BF5704020015</t>
  </si>
  <si>
    <t>tinpo</t>
  </si>
  <si>
    <t>Tinpo#BF5704020012</t>
  </si>
  <si>
    <t>tirpo</t>
  </si>
  <si>
    <t>Tirpo#BF5704020029</t>
  </si>
  <si>
    <t>topera</t>
  </si>
  <si>
    <t>Topera#BF5704020035</t>
  </si>
  <si>
    <t>vossora</t>
  </si>
  <si>
    <t>Vossora#BF5704020047</t>
  </si>
  <si>
    <t>wele_wela</t>
  </si>
  <si>
    <t>Wele Wela#BF5704020010</t>
  </si>
  <si>
    <t>yolontera</t>
  </si>
  <si>
    <t>Yolontera#BF5704020007</t>
  </si>
  <si>
    <t>baboura</t>
  </si>
  <si>
    <t>Baboura#BF5704030017</t>
  </si>
  <si>
    <t>bagouedara</t>
  </si>
  <si>
    <t>Bagouedara#BF5704030020</t>
  </si>
  <si>
    <t>bagouera</t>
  </si>
  <si>
    <t>Bagouera#BF5704030008</t>
  </si>
  <si>
    <t>boriou</t>
  </si>
  <si>
    <t>Boriou#BF5704030023</t>
  </si>
  <si>
    <t>dalan</t>
  </si>
  <si>
    <t>Dalan#BF5704030003</t>
  </si>
  <si>
    <t>Djigoue#BF5704030016</t>
  </si>
  <si>
    <t>djigoueko</t>
  </si>
  <si>
    <t>Djigoueko#BF5704030014</t>
  </si>
  <si>
    <t>donpo</t>
  </si>
  <si>
    <t>Donpo#BF5704030005</t>
  </si>
  <si>
    <t>filakora</t>
  </si>
  <si>
    <t>Filakora#BF5704030021</t>
  </si>
  <si>
    <t>Fofora#BF5704030018</t>
  </si>
  <si>
    <t>gopi</t>
  </si>
  <si>
    <t>Gopi#BF5704030004</t>
  </si>
  <si>
    <t>kalinpo</t>
  </si>
  <si>
    <t>Kalinpo#BF5704030013</t>
  </si>
  <si>
    <t>kankonion</t>
  </si>
  <si>
    <t>Kankonion#BF5704030011</t>
  </si>
  <si>
    <t>keleworo</t>
  </si>
  <si>
    <t>Keleworo#BF5704030009</t>
  </si>
  <si>
    <t>Koba#BF5704030006</t>
  </si>
  <si>
    <t>manpoura</t>
  </si>
  <si>
    <t>Manpoura#BF5704030019</t>
  </si>
  <si>
    <t>moulepo</t>
  </si>
  <si>
    <t>Moulepo#BF5704030002</t>
  </si>
  <si>
    <t>nkonpira</t>
  </si>
  <si>
    <t>Nkonpira#BF5704030007</t>
  </si>
  <si>
    <t>saramassi</t>
  </si>
  <si>
    <t>Saramassi#BF5704030015</t>
  </si>
  <si>
    <t>terpo</t>
  </si>
  <si>
    <t>Terpo#BF5704030022</t>
  </si>
  <si>
    <t>tiebon</t>
  </si>
  <si>
    <t>Tiebon#BF5704030001</t>
  </si>
  <si>
    <t>tivera</t>
  </si>
  <si>
    <t>Tivera#BF5704030012</t>
  </si>
  <si>
    <t>bakono</t>
  </si>
  <si>
    <t>Bakono#BF5704040045</t>
  </si>
  <si>
    <t>bakoulena</t>
  </si>
  <si>
    <t>Bakoulena#BF5704040042</t>
  </si>
  <si>
    <t>balanti</t>
  </si>
  <si>
    <t>Balanti#BF5704040046</t>
  </si>
  <si>
    <t>balingara</t>
  </si>
  <si>
    <t>Balingara#BF5704040013</t>
  </si>
  <si>
    <t>balongodouo</t>
  </si>
  <si>
    <t>Balongodouo#BF5704040016</t>
  </si>
  <si>
    <t>baniara</t>
  </si>
  <si>
    <t>Baniara#BF5704040009</t>
  </si>
  <si>
    <t>barakpere</t>
  </si>
  <si>
    <t>Barakpere#BF5704040066</t>
  </si>
  <si>
    <t>Barkoura#BF5704040051</t>
  </si>
  <si>
    <t>belinkora</t>
  </si>
  <si>
    <t>Belinkora#BF5704040064</t>
  </si>
  <si>
    <t>bolougban</t>
  </si>
  <si>
    <t>Bolougban#BF5704040014</t>
  </si>
  <si>
    <t>boman</t>
  </si>
  <si>
    <t>Boman#BF5704040053</t>
  </si>
  <si>
    <t>bomoi</t>
  </si>
  <si>
    <t>Bomoi#BF5704040079</t>
  </si>
  <si>
    <t>Bonko#BF5704040035</t>
  </si>
  <si>
    <t>boriho</t>
  </si>
  <si>
    <t>Boriho#BF5704040015</t>
  </si>
  <si>
    <t>bouang</t>
  </si>
  <si>
    <t>Bouang#BF5704040043</t>
  </si>
  <si>
    <t>Bouli#BF5704040025</t>
  </si>
  <si>
    <t>danhal_pangara</t>
  </si>
  <si>
    <t>Danhal Pangara#BF5704040002</t>
  </si>
  <si>
    <t>danhal_pira</t>
  </si>
  <si>
    <t>Danhal Pira#BF5704040001</t>
  </si>
  <si>
    <t>danhal</t>
  </si>
  <si>
    <t>Danhal#BF5704040018</t>
  </si>
  <si>
    <t>dekar</t>
  </si>
  <si>
    <t>Dekar#BF5704040058</t>
  </si>
  <si>
    <t>diantara</t>
  </si>
  <si>
    <t>Diantara#BF5704040034</t>
  </si>
  <si>
    <t>dielindiala</t>
  </si>
  <si>
    <t>Dielindiala#BF5704040074</t>
  </si>
  <si>
    <t>Dimarnia#BF5704040055</t>
  </si>
  <si>
    <t>dionse</t>
  </si>
  <si>
    <t>Dionse#BF5704040072</t>
  </si>
  <si>
    <t>Dionso#BF5704040024</t>
  </si>
  <si>
    <t>djikando</t>
  </si>
  <si>
    <t>Djikando#BF5704040048</t>
  </si>
  <si>
    <t>dogbola</t>
  </si>
  <si>
    <t>Dogbola#BF5704040029</t>
  </si>
  <si>
    <t>doumbou</t>
  </si>
  <si>
    <t>Doumbou#BF5704040047</t>
  </si>
  <si>
    <t>foubourou</t>
  </si>
  <si>
    <t>Foubourou#BF5704040071</t>
  </si>
  <si>
    <t>Gaoua#BF5704040039</t>
  </si>
  <si>
    <t>gaua</t>
  </si>
  <si>
    <t>Gaua#BF5704040040</t>
  </si>
  <si>
    <t>Gongon#BF5704040004</t>
  </si>
  <si>
    <t>gongonbili</t>
  </si>
  <si>
    <t>Gongonbili#BF5704040008</t>
  </si>
  <si>
    <t>guehebra</t>
  </si>
  <si>
    <t>Guehebra#BF5704040011</t>
  </si>
  <si>
    <t>hello_bokona</t>
  </si>
  <si>
    <t>Hello Bokona#BF5704040067</t>
  </si>
  <si>
    <t>hello</t>
  </si>
  <si>
    <t>Hello#BF5704040070</t>
  </si>
  <si>
    <t>houlli</t>
  </si>
  <si>
    <t>Houlli#BF5704040019</t>
  </si>
  <si>
    <t>inguepe</t>
  </si>
  <si>
    <t>Inguepe#BF5704040081</t>
  </si>
  <si>
    <t>kaniana</t>
  </si>
  <si>
    <t>Kaniana#BF5704040057</t>
  </si>
  <si>
    <t>kinpi</t>
  </si>
  <si>
    <t>Kinpi#BF5704040062</t>
  </si>
  <si>
    <t>koban</t>
  </si>
  <si>
    <t>Koban#BF5704040010</t>
  </si>
  <si>
    <t>kodouro</t>
  </si>
  <si>
    <t>Kodouro#BF5704040041</t>
  </si>
  <si>
    <t>konkar</t>
  </si>
  <si>
    <t>Konkar#BF5704040068</t>
  </si>
  <si>
    <t>koumbou</t>
  </si>
  <si>
    <t>Koumbou#BF5704040022</t>
  </si>
  <si>
    <t>Labara#BF5704040054</t>
  </si>
  <si>
    <t>lahol</t>
  </si>
  <si>
    <t>Lahol#BF5704040052</t>
  </si>
  <si>
    <t>lantadi</t>
  </si>
  <si>
    <t>Lantadi#BF5704040076</t>
  </si>
  <si>
    <t>Lou#BF5704040037</t>
  </si>
  <si>
    <t>manfou</t>
  </si>
  <si>
    <t>Manfou#BF5704040075</t>
  </si>
  <si>
    <t>manguinao</t>
  </si>
  <si>
    <t>Manguinao#BF5704040078</t>
  </si>
  <si>
    <t>manie</t>
  </si>
  <si>
    <t>Manie#BF5704040059</t>
  </si>
  <si>
    <t>nakandie</t>
  </si>
  <si>
    <t>Nakandie#BF5704040056</t>
  </si>
  <si>
    <t>nassara</t>
  </si>
  <si>
    <t>Nassara#BF5704040012</t>
  </si>
  <si>
    <t>nawo</t>
  </si>
  <si>
    <t>Nawo#BF5704040005</t>
  </si>
  <si>
    <t>nienpira</t>
  </si>
  <si>
    <t>Nienpira#BF5704040061</t>
  </si>
  <si>
    <t>nionion</t>
  </si>
  <si>
    <t>Nionion#BF5704040023</t>
  </si>
  <si>
    <t>niyonbini</t>
  </si>
  <si>
    <t>Niyonbini#BF5704040033</t>
  </si>
  <si>
    <t>olgongon</t>
  </si>
  <si>
    <t>Olgongon#BF5704040020</t>
  </si>
  <si>
    <t>orkoulpo</t>
  </si>
  <si>
    <t>Orkoulpo#BF5704040030</t>
  </si>
  <si>
    <t>ouroubi</t>
  </si>
  <si>
    <t>Ouroubi#BF5704040028</t>
  </si>
  <si>
    <t>paoun</t>
  </si>
  <si>
    <t>Paoun#BF5704040031</t>
  </si>
  <si>
    <t>poloukpara</t>
  </si>
  <si>
    <t>Poloukpara#BF5704040017</t>
  </si>
  <si>
    <t>pounela</t>
  </si>
  <si>
    <t>Pounela#BF5704040049</t>
  </si>
  <si>
    <t>povera</t>
  </si>
  <si>
    <t>Povera#BF5704040007</t>
  </si>
  <si>
    <t>sangona</t>
  </si>
  <si>
    <t>Sangona#BF5704040003</t>
  </si>
  <si>
    <t>sanpoli</t>
  </si>
  <si>
    <t>Sanpoli#BF5704040038</t>
  </si>
  <si>
    <t>Sassa#BF5704040021</t>
  </si>
  <si>
    <t>sedou_moukar</t>
  </si>
  <si>
    <t>Sedou Moukar#BF5704040044</t>
  </si>
  <si>
    <t>selalara</t>
  </si>
  <si>
    <t>Selalara#BF5704040027</t>
  </si>
  <si>
    <t>sibolobi</t>
  </si>
  <si>
    <t>Sibolobi#BF5704040026</t>
  </si>
  <si>
    <t>sinsinboudouo</t>
  </si>
  <si>
    <t>Sinsinboudouo#BF5704040006</t>
  </si>
  <si>
    <t>soragara</t>
  </si>
  <si>
    <t>Soragara#BF5704040080</t>
  </si>
  <si>
    <t>soroumbara</t>
  </si>
  <si>
    <t>Soroumbara#BF5704040077</t>
  </si>
  <si>
    <t>Tanbili#BF5704040032</t>
  </si>
  <si>
    <t>tindiera</t>
  </si>
  <si>
    <t>Tindiera#BF5704040050</t>
  </si>
  <si>
    <t>Tiopanao#BF5704040073</t>
  </si>
  <si>
    <t>tohevera</t>
  </si>
  <si>
    <t>Tohevera#BF5704040065</t>
  </si>
  <si>
    <t>tonkar</t>
  </si>
  <si>
    <t>Tonkar#BF5704040060</t>
  </si>
  <si>
    <t>Tora#BF5704040069</t>
  </si>
  <si>
    <t>wele_wele</t>
  </si>
  <si>
    <t>Wele Wele#BF5704040036</t>
  </si>
  <si>
    <t>youlabako</t>
  </si>
  <si>
    <t>Youlabako#BF5704040063</t>
  </si>
  <si>
    <t>banhie</t>
  </si>
  <si>
    <t>Banhie#BF5704050059</t>
  </si>
  <si>
    <t>borilli</t>
  </si>
  <si>
    <t>Borilli#BF5704050058</t>
  </si>
  <si>
    <t>bruniora</t>
  </si>
  <si>
    <t>Bruniora#BF5704050010</t>
  </si>
  <si>
    <t>dakonteon</t>
  </si>
  <si>
    <t>Dakonteon#BF5704050026</t>
  </si>
  <si>
    <t>dalinpouo</t>
  </si>
  <si>
    <t>Dalinpouo#BF5704050048</t>
  </si>
  <si>
    <t>dalonpouo</t>
  </si>
  <si>
    <t>Dalonpouo#BF5704050056</t>
  </si>
  <si>
    <t>damanadio</t>
  </si>
  <si>
    <t>Damanadio#BF5704050041</t>
  </si>
  <si>
    <t>diepe</t>
  </si>
  <si>
    <t>Diepe#BF5704050018</t>
  </si>
  <si>
    <t>dikbere</t>
  </si>
  <si>
    <t>Dikbere#BF5704050036</t>
  </si>
  <si>
    <t>dioloumpouka</t>
  </si>
  <si>
    <t>Dioloumpouka#BF5704050022</t>
  </si>
  <si>
    <t>dolonio</t>
  </si>
  <si>
    <t>Dolonio#BF5704050042</t>
  </si>
  <si>
    <t>donio</t>
  </si>
  <si>
    <t>Donio#BF5704050037</t>
  </si>
  <si>
    <t>donkomena</t>
  </si>
  <si>
    <t>Donkomena#BF5704050007</t>
  </si>
  <si>
    <t>Donse#BF5704050057</t>
  </si>
  <si>
    <t>Doudou#BF5704050050</t>
  </si>
  <si>
    <t>doumoukora</t>
  </si>
  <si>
    <t>Doumoukora#BF5704050015</t>
  </si>
  <si>
    <t>dounkonpouo</t>
  </si>
  <si>
    <t>Dounkonpouo#BF5704050003</t>
  </si>
  <si>
    <t>Gbomblora#BF5704050039</t>
  </si>
  <si>
    <t>gbonboulo</t>
  </si>
  <si>
    <t>Gbonboulo#BF5704050044</t>
  </si>
  <si>
    <t>gonbon</t>
  </si>
  <si>
    <t>Gonbon#BF5704050054</t>
  </si>
  <si>
    <t>gongonbiro</t>
  </si>
  <si>
    <t>Gongonbiro#BF5704050052</t>
  </si>
  <si>
    <t>gouara</t>
  </si>
  <si>
    <t>Gouara#BF5704050055</t>
  </si>
  <si>
    <t>houl</t>
  </si>
  <si>
    <t>Houl#BF5704050004</t>
  </si>
  <si>
    <t>ipele</t>
  </si>
  <si>
    <t>Ipele#BF5704050025</t>
  </si>
  <si>
    <t>iridiaka</t>
  </si>
  <si>
    <t>Iridiaka#BF5704050051</t>
  </si>
  <si>
    <t>kadiateon</t>
  </si>
  <si>
    <t>Kadiateon#BF5704050009</t>
  </si>
  <si>
    <t>kalseo</t>
  </si>
  <si>
    <t>Kalseo#BF5704050033</t>
  </si>
  <si>
    <t>kelbora</t>
  </si>
  <si>
    <t>Kelbora#BF5704050062</t>
  </si>
  <si>
    <t>kemou</t>
  </si>
  <si>
    <t>Kemou#BF5704050047</t>
  </si>
  <si>
    <t>kolle</t>
  </si>
  <si>
    <t>Kolle#BF5704050012</t>
  </si>
  <si>
    <t>Korogo#BF5704050053</t>
  </si>
  <si>
    <t>kouzie</t>
  </si>
  <si>
    <t>Kouzie#BF5704050029</t>
  </si>
  <si>
    <t>kpoko</t>
  </si>
  <si>
    <t>Kpoko#BF5704050045</t>
  </si>
  <si>
    <t>Lere#BF5704050005</t>
  </si>
  <si>
    <t>lobio</t>
  </si>
  <si>
    <t>Lobio#BF5704050043</t>
  </si>
  <si>
    <t>lonbele</t>
  </si>
  <si>
    <t>Lonbele#BF5704050011</t>
  </si>
  <si>
    <t>Mebare#BF5704050017</t>
  </si>
  <si>
    <t>melime</t>
  </si>
  <si>
    <t>Melime#BF5704050014</t>
  </si>
  <si>
    <t>mont_kotou</t>
  </si>
  <si>
    <t>Mont Kotou#BF5704050063</t>
  </si>
  <si>
    <t>mont_koya</t>
  </si>
  <si>
    <t>Mont Koya#BF5704050030</t>
  </si>
  <si>
    <t>niesse</t>
  </si>
  <si>
    <t>Niesse#BF5704050061</t>
  </si>
  <si>
    <t>norakounko</t>
  </si>
  <si>
    <t>Norakounko#BF5704050002</t>
  </si>
  <si>
    <t>okouera</t>
  </si>
  <si>
    <t>Okouera#BF5704050006</t>
  </si>
  <si>
    <t>outonba</t>
  </si>
  <si>
    <t>Outonba#BF5704050001</t>
  </si>
  <si>
    <t>Paoun#BF5704050031</t>
  </si>
  <si>
    <t>pilingara</t>
  </si>
  <si>
    <t>Pilingara#BF5704050046</t>
  </si>
  <si>
    <t>pira</t>
  </si>
  <si>
    <t>Pira#BF5704050065</t>
  </si>
  <si>
    <t>ponalateon</t>
  </si>
  <si>
    <t>Ponalateon#BF5704050034</t>
  </si>
  <si>
    <t>saberdouo</t>
  </si>
  <si>
    <t>Saberdouo#BF5704050024</t>
  </si>
  <si>
    <t>sansana</t>
  </si>
  <si>
    <t>Sansana#BF5704050023</t>
  </si>
  <si>
    <t>sanwara</t>
  </si>
  <si>
    <t>Sanwara#BF5704050040</t>
  </si>
  <si>
    <t>selaba</t>
  </si>
  <si>
    <t>Selaba#BF5704050020</t>
  </si>
  <si>
    <t>siotere</t>
  </si>
  <si>
    <t>Siotere#BF5704050049</t>
  </si>
  <si>
    <t>sirkoun</t>
  </si>
  <si>
    <t>Sirkoun#BF5704050032</t>
  </si>
  <si>
    <t>souwera</t>
  </si>
  <si>
    <t>Souwera#BF5704050066</t>
  </si>
  <si>
    <t>tabio</t>
  </si>
  <si>
    <t>Tabio#BF5704050038</t>
  </si>
  <si>
    <t>tampour</t>
  </si>
  <si>
    <t>Tampour#BF5704050021</t>
  </si>
  <si>
    <t>tantouo</t>
  </si>
  <si>
    <t>Tantouo#BF5704050035</t>
  </si>
  <si>
    <t>tiomolo</t>
  </si>
  <si>
    <t>Tiomolo#BF5704050016</t>
  </si>
  <si>
    <t>tobo</t>
  </si>
  <si>
    <t>Tobo#BF5704050027</t>
  </si>
  <si>
    <t>tohera</t>
  </si>
  <si>
    <t>Tohera#BF5704050008</t>
  </si>
  <si>
    <t>tokpoura</t>
  </si>
  <si>
    <t>Tokpoura#BF5704050067</t>
  </si>
  <si>
    <t>tolkaboua</t>
  </si>
  <si>
    <t>Tolkaboua#BF5704050013</t>
  </si>
  <si>
    <t>voube</t>
  </si>
  <si>
    <t>Voube#BF5704050019</t>
  </si>
  <si>
    <t>wami</t>
  </si>
  <si>
    <t>Wami#BF5704050068</t>
  </si>
  <si>
    <t>wiho</t>
  </si>
  <si>
    <t>Wiho#BF5704050064</t>
  </si>
  <si>
    <t>zemouapare</t>
  </si>
  <si>
    <t>Zemouapare#BF5704050028</t>
  </si>
  <si>
    <t>bandaguera</t>
  </si>
  <si>
    <t>Bandaguera#BF5704060077</t>
  </si>
  <si>
    <t>banta</t>
  </si>
  <si>
    <t>Banta#BF5704060030</t>
  </si>
  <si>
    <t>bodana</t>
  </si>
  <si>
    <t>Bodana#BF5704060013</t>
  </si>
  <si>
    <t>bondomena</t>
  </si>
  <si>
    <t>Bondomena#BF5704060091</t>
  </si>
  <si>
    <t>bossoura</t>
  </si>
  <si>
    <t>Bossoura#BF5704060061</t>
  </si>
  <si>
    <t>bouti</t>
  </si>
  <si>
    <t>Bouti#BF5704060087</t>
  </si>
  <si>
    <t>dagbondouo</t>
  </si>
  <si>
    <t>Dagbondouo#BF5704060074</t>
  </si>
  <si>
    <t>danamiara</t>
  </si>
  <si>
    <t>Danamiara#BF5704060025</t>
  </si>
  <si>
    <t>dananbara</t>
  </si>
  <si>
    <t>Dananbara#BF5704060064</t>
  </si>
  <si>
    <t>dareniara</t>
  </si>
  <si>
    <t>Dareniara#BF5704060003</t>
  </si>
  <si>
    <t>defitara</t>
  </si>
  <si>
    <t>Defitara#BF5704060056</t>
  </si>
  <si>
    <t>diatara</t>
  </si>
  <si>
    <t>Diatara#BF5704060040</t>
  </si>
  <si>
    <t>dieborodouo</t>
  </si>
  <si>
    <t>Dieborodouo#BF5704060070</t>
  </si>
  <si>
    <t>diepera</t>
  </si>
  <si>
    <t>Diepera#BF5704060068</t>
  </si>
  <si>
    <t>dindou</t>
  </si>
  <si>
    <t>Dindou#BF5704060037</t>
  </si>
  <si>
    <t>Dinenemena#BF5704060088</t>
  </si>
  <si>
    <t>dinkabara</t>
  </si>
  <si>
    <t>Dinkabara#BF5704060096</t>
  </si>
  <si>
    <t>dioulanpara</t>
  </si>
  <si>
    <t>Dioulanpara#BF5704060006</t>
  </si>
  <si>
    <t>Dobena#BF5704060016</t>
  </si>
  <si>
    <t>Donkomena#BF5704060059</t>
  </si>
  <si>
    <t>Fofora#BF5704060090</t>
  </si>
  <si>
    <t>gagouli</t>
  </si>
  <si>
    <t>Gagouli#BF5704060022</t>
  </si>
  <si>
    <t>galgouli</t>
  </si>
  <si>
    <t>Galgouli#BF5704060023</t>
  </si>
  <si>
    <t>gatapoula</t>
  </si>
  <si>
    <t>Gatapoula#BF5704060044</t>
  </si>
  <si>
    <t>gbalara</t>
  </si>
  <si>
    <t>Gbalara#BF5704060098</t>
  </si>
  <si>
    <t>gouale</t>
  </si>
  <si>
    <t>Gouale#BF5704060086</t>
  </si>
  <si>
    <t>goutaro</t>
  </si>
  <si>
    <t>Goutaro#BF5704060026</t>
  </si>
  <si>
    <t>grina</t>
  </si>
  <si>
    <t>Grina#BF5704060033</t>
  </si>
  <si>
    <t>guerina</t>
  </si>
  <si>
    <t>Guerina#BF5704060049</t>
  </si>
  <si>
    <t>guieboro</t>
  </si>
  <si>
    <t>Guieboro#BF5704060035</t>
  </si>
  <si>
    <t>ifoukar</t>
  </si>
  <si>
    <t>Ifoukar#BF5704060092</t>
  </si>
  <si>
    <t>indangara</t>
  </si>
  <si>
    <t>Indangara#BF5704060100</t>
  </si>
  <si>
    <t>irino</t>
  </si>
  <si>
    <t>Irino#BF5704060054</t>
  </si>
  <si>
    <t>kalangbara</t>
  </si>
  <si>
    <t>Kalangbara#BF5704060048</t>
  </si>
  <si>
    <t>Kampti#BF5704060079</t>
  </si>
  <si>
    <t>konpi</t>
  </si>
  <si>
    <t>Konpi#BF5704060081</t>
  </si>
  <si>
    <t>kontikoura</t>
  </si>
  <si>
    <t>Kontikoura#BF5704060021</t>
  </si>
  <si>
    <t>kossami</t>
  </si>
  <si>
    <t>Kossami#BF5704060034</t>
  </si>
  <si>
    <t>kounkouna</t>
  </si>
  <si>
    <t>Kounkouna#BF5704060080</t>
  </si>
  <si>
    <t>Koursiera#BF5704060012</t>
  </si>
  <si>
    <t>Koutiana#BF5704060014</t>
  </si>
  <si>
    <t>kpantianao</t>
  </si>
  <si>
    <t>Kpantianao#BF5704060041</t>
  </si>
  <si>
    <t>kpapalanboura</t>
  </si>
  <si>
    <t>Kpapalanboura#BF5704060075</t>
  </si>
  <si>
    <t>kpapirao</t>
  </si>
  <si>
    <t>Kpapirao#BF5704060004</t>
  </si>
  <si>
    <t>kparanta</t>
  </si>
  <si>
    <t>Kparanta#BF5704060038</t>
  </si>
  <si>
    <t>larbi</t>
  </si>
  <si>
    <t>Larbi#BF5704060010</t>
  </si>
  <si>
    <t>latara</t>
  </si>
  <si>
    <t>Latara#BF5704060051</t>
  </si>
  <si>
    <t>lermitera</t>
  </si>
  <si>
    <t>Lermitera#BF5704060060</t>
  </si>
  <si>
    <t>libira</t>
  </si>
  <si>
    <t>Libira#BF5704060106</t>
  </si>
  <si>
    <t>logolona</t>
  </si>
  <si>
    <t>Logolona#BF5704060057</t>
  </si>
  <si>
    <t>mintara</t>
  </si>
  <si>
    <t>Mintara#BF5704060028</t>
  </si>
  <si>
    <t>moulola</t>
  </si>
  <si>
    <t>Moulola#BF5704060103</t>
  </si>
  <si>
    <t>nabounguira</t>
  </si>
  <si>
    <t>Nabounguira#BF5704060036</t>
  </si>
  <si>
    <t>nakouerezire</t>
  </si>
  <si>
    <t>Nakouerezire#BF5704060015</t>
  </si>
  <si>
    <t>nalahoudo</t>
  </si>
  <si>
    <t>Nalahoudo#BF5704060002</t>
  </si>
  <si>
    <t>nanbira</t>
  </si>
  <si>
    <t>Nanbira#BF5704060007</t>
  </si>
  <si>
    <t>niamena</t>
  </si>
  <si>
    <t>Niamena#BF5704060101</t>
  </si>
  <si>
    <t>niolka</t>
  </si>
  <si>
    <t>Niolka#BF5704060050</t>
  </si>
  <si>
    <t>niradora</t>
  </si>
  <si>
    <t>Niradora#BF5704060099</t>
  </si>
  <si>
    <t>noukouala</t>
  </si>
  <si>
    <t>Noukouala#BF5704060029</t>
  </si>
  <si>
    <t>ouatiano</t>
  </si>
  <si>
    <t>Ouatiano#BF5704060052</t>
  </si>
  <si>
    <t>oulmana</t>
  </si>
  <si>
    <t>Oulmana#BF5704060072</t>
  </si>
  <si>
    <t>Pantianao#BF5704060097</t>
  </si>
  <si>
    <t>passena</t>
  </si>
  <si>
    <t>Passena#BF5704060042</t>
  </si>
  <si>
    <t>patoura</t>
  </si>
  <si>
    <t>Patoura#BF5704060017</t>
  </si>
  <si>
    <t>perselela</t>
  </si>
  <si>
    <t>Perselela#BF5704060063</t>
  </si>
  <si>
    <t>pienna</t>
  </si>
  <si>
    <t>Pienna#BF5704060095</t>
  </si>
  <si>
    <t>Poboro#BF5704060043</t>
  </si>
  <si>
    <t>pohiro</t>
  </si>
  <si>
    <t>Pohiro#BF5704060045</t>
  </si>
  <si>
    <t>politionao</t>
  </si>
  <si>
    <t>Politionao#BF5704060104</t>
  </si>
  <si>
    <t>poltionao</t>
  </si>
  <si>
    <t>Poltionao#BF5704060078</t>
  </si>
  <si>
    <t>ponoro</t>
  </si>
  <si>
    <t>Ponoro#BF5704060094</t>
  </si>
  <si>
    <t>sakala</t>
  </si>
  <si>
    <t>Sakala#BF5704060055</t>
  </si>
  <si>
    <t>sanboulanti</t>
  </si>
  <si>
    <t>Sanboulanti#BF5704060047</t>
  </si>
  <si>
    <t>setondouo</t>
  </si>
  <si>
    <t>Setondouo#BF5704060019</t>
  </si>
  <si>
    <t>sikilala</t>
  </si>
  <si>
    <t>Sikilala#BF5704060020</t>
  </si>
  <si>
    <t>soroumboura</t>
  </si>
  <si>
    <t>Soroumboura#BF5704060084</t>
  </si>
  <si>
    <t>takpoulira</t>
  </si>
  <si>
    <t>Takpoulira#BF5704060071</t>
  </si>
  <si>
    <t>tiemana</t>
  </si>
  <si>
    <t>Tiemana#BF5704060024</t>
  </si>
  <si>
    <t>tilanpira</t>
  </si>
  <si>
    <t>Tilanpira#BF5704060046</t>
  </si>
  <si>
    <t>tinbiela</t>
  </si>
  <si>
    <t>Tinbiela#BF5704060062</t>
  </si>
  <si>
    <t>tinboukoura</t>
  </si>
  <si>
    <t>Tinboukoura#BF5704060076</t>
  </si>
  <si>
    <t>tinboura</t>
  </si>
  <si>
    <t>Tinboura#BF5704060027</t>
  </si>
  <si>
    <t>tinkakpera</t>
  </si>
  <si>
    <t>Tinkakpera#BF5704060105</t>
  </si>
  <si>
    <t>tinkiro</t>
  </si>
  <si>
    <t>Tinkiro#BF5704060073</t>
  </si>
  <si>
    <t>tintoura</t>
  </si>
  <si>
    <t>Tintoura#BF5704060058</t>
  </si>
  <si>
    <t>tiobiala</t>
  </si>
  <si>
    <t>Tiobiala#BF5704060008</t>
  </si>
  <si>
    <t>tiobouro</t>
  </si>
  <si>
    <t>Tiobouro#BF5704060018</t>
  </si>
  <si>
    <t>Tiopanao#BF5704060089</t>
  </si>
  <si>
    <t>Tiopolo#BF5704060031</t>
  </si>
  <si>
    <t>tiossera</t>
  </si>
  <si>
    <t>Tiossera#BF5704060085</t>
  </si>
  <si>
    <t>tiripera</t>
  </si>
  <si>
    <t>Tiripera#BF5704060009</t>
  </si>
  <si>
    <t>titara</t>
  </si>
  <si>
    <t>Titara#BF5704060005</t>
  </si>
  <si>
    <t>tobielpo</t>
  </si>
  <si>
    <t>Tobielpo#BF5704060069</t>
  </si>
  <si>
    <t>tobouroura</t>
  </si>
  <si>
    <t>Tobouroura#BF5704060053</t>
  </si>
  <si>
    <t>Tohevera#BF5704060082</t>
  </si>
  <si>
    <t>torkora</t>
  </si>
  <si>
    <t>Torkora#BF5704060102</t>
  </si>
  <si>
    <t>torohire</t>
  </si>
  <si>
    <t>Torohire#BF5704060083</t>
  </si>
  <si>
    <t>toupone</t>
  </si>
  <si>
    <t>Toupone#BF5704060001</t>
  </si>
  <si>
    <t>tourmana</t>
  </si>
  <si>
    <t>Tourmana#BF5704060039</t>
  </si>
  <si>
    <t>wadara</t>
  </si>
  <si>
    <t>Wadara#BF5704060107</t>
  </si>
  <si>
    <t>warbio</t>
  </si>
  <si>
    <t>Warbio#BF5704060011</t>
  </si>
  <si>
    <t>yelintara</t>
  </si>
  <si>
    <t>Yelintara#BF5704060032</t>
  </si>
  <si>
    <t>yenbiro</t>
  </si>
  <si>
    <t>Yenbiro#BF5704060093</t>
  </si>
  <si>
    <t>yolonguira</t>
  </si>
  <si>
    <t>Yolonguira#BF5704060067</t>
  </si>
  <si>
    <t>bakina</t>
  </si>
  <si>
    <t>Bakina#BF5704070081</t>
  </si>
  <si>
    <t>banebira</t>
  </si>
  <si>
    <t>Banebira#BF5704070057</t>
  </si>
  <si>
    <t>bartera</t>
  </si>
  <si>
    <t>Bartera#BF5704070010</t>
  </si>
  <si>
    <t>bekoura</t>
  </si>
  <si>
    <t>Bekoura#BF5704070021</t>
  </si>
  <si>
    <t>bingali</t>
  </si>
  <si>
    <t>Bingali#BF5704070020</t>
  </si>
  <si>
    <t>bingassa</t>
  </si>
  <si>
    <t>Bingassa#BF5704070047</t>
  </si>
  <si>
    <t>bobeta</t>
  </si>
  <si>
    <t>Bobeta#BF5704070035</t>
  </si>
  <si>
    <t>bondoura</t>
  </si>
  <si>
    <t>Bondoura#BF5704070009</t>
  </si>
  <si>
    <t>Bonkoulou#BF5704070017</t>
  </si>
  <si>
    <t>daga</t>
  </si>
  <si>
    <t>Daga#BF5704070044</t>
  </si>
  <si>
    <t>dakoura</t>
  </si>
  <si>
    <t>Dakoura#BF5704070030</t>
  </si>
  <si>
    <t>diaboulola</t>
  </si>
  <si>
    <t>Diaboulola#BF5704070036</t>
  </si>
  <si>
    <t>diegbanao</t>
  </si>
  <si>
    <t>Diegbanao#BF5704070012</t>
  </si>
  <si>
    <t>diegonao</t>
  </si>
  <si>
    <t>Diegonao#BF5704070072</t>
  </si>
  <si>
    <t>dimolo</t>
  </si>
  <si>
    <t>Dimolo#BF5704070071</t>
  </si>
  <si>
    <t>dipeo</t>
  </si>
  <si>
    <t>Dipeo#BF5704070077</t>
  </si>
  <si>
    <t>dougouasso</t>
  </si>
  <si>
    <t>Dougouasso#BF5704070037</t>
  </si>
  <si>
    <t>dountela</t>
  </si>
  <si>
    <t>Dountela#BF5704070074</t>
  </si>
  <si>
    <t>guinaola</t>
  </si>
  <si>
    <t>Guinaola#BF5704070069</t>
  </si>
  <si>
    <t>ierifoula</t>
  </si>
  <si>
    <t>Ierifoula#BF5704070054</t>
  </si>
  <si>
    <t>inguilbo</t>
  </si>
  <si>
    <t>Inguilbo#BF5704070048</t>
  </si>
  <si>
    <t>Irino#BF5704070080</t>
  </si>
  <si>
    <t>karankasso</t>
  </si>
  <si>
    <t>Karankasso#BF5704070031</t>
  </si>
  <si>
    <t>kassita</t>
  </si>
  <si>
    <t>Kassita#BF5704070015</t>
  </si>
  <si>
    <t>kinkoro</t>
  </si>
  <si>
    <t>Kinkoro#BF5704070083</t>
  </si>
  <si>
    <t>Kobo#BF5704070068</t>
  </si>
  <si>
    <t>koffi</t>
  </si>
  <si>
    <t>Koffi#BF5704070025</t>
  </si>
  <si>
    <t>Koro#BF5704070076</t>
  </si>
  <si>
    <t>kpera</t>
  </si>
  <si>
    <t>Kpera#BF5704070052</t>
  </si>
  <si>
    <t>kpetora</t>
  </si>
  <si>
    <t>Kpetora#BF5704070070</t>
  </si>
  <si>
    <t>lahoura</t>
  </si>
  <si>
    <t>Lahoura#BF5704070042</t>
  </si>
  <si>
    <t>lakare</t>
  </si>
  <si>
    <t>Lakare#BF5704070022</t>
  </si>
  <si>
    <t>lerebi</t>
  </si>
  <si>
    <t>Lerebi#BF5704070026</t>
  </si>
  <si>
    <t>lokhoso</t>
  </si>
  <si>
    <t>Lokhoso#BF5704070019</t>
  </si>
  <si>
    <t>Loropeni#BF5704070016</t>
  </si>
  <si>
    <t>mindenina</t>
  </si>
  <si>
    <t>Mindenina#BF5704070007</t>
  </si>
  <si>
    <t>minkagora</t>
  </si>
  <si>
    <t>Minkagora#BF5704070034</t>
  </si>
  <si>
    <t>Nabara#BF5704070049</t>
  </si>
  <si>
    <t>nakamhoura</t>
  </si>
  <si>
    <t>Nakamhoura#BF5704070058</t>
  </si>
  <si>
    <t>nanbi</t>
  </si>
  <si>
    <t>Nanbi#BF5704070008</t>
  </si>
  <si>
    <t>Nanbira#BF5704070041</t>
  </si>
  <si>
    <t>nianiniara</t>
  </si>
  <si>
    <t>Nianiniara#BF5704070065</t>
  </si>
  <si>
    <t>niantana</t>
  </si>
  <si>
    <t>Niantana#BF5704070040</t>
  </si>
  <si>
    <t>ninbira</t>
  </si>
  <si>
    <t>Ninbira#BF5704070018</t>
  </si>
  <si>
    <t>nintira</t>
  </si>
  <si>
    <t>Nintira#BF5704070064</t>
  </si>
  <si>
    <t>niofara</t>
  </si>
  <si>
    <t>Niofara#BF5704070062</t>
  </si>
  <si>
    <t>niratoma</t>
  </si>
  <si>
    <t>Niratoma#BF5704070006</t>
  </si>
  <si>
    <t>obire</t>
  </si>
  <si>
    <t>Obire#BF5704070027</t>
  </si>
  <si>
    <t>ouloungoura</t>
  </si>
  <si>
    <t>Ouloungoura#BF5704070061</t>
  </si>
  <si>
    <t>petopo</t>
  </si>
  <si>
    <t>Petopo#BF5704070063</t>
  </si>
  <si>
    <t>pokarana</t>
  </si>
  <si>
    <t>Pokarana#BF5704070029</t>
  </si>
  <si>
    <t>pokoro</t>
  </si>
  <si>
    <t>Pokoro#BF5704070046</t>
  </si>
  <si>
    <t>popoul</t>
  </si>
  <si>
    <t>Popoul#BF5704070059</t>
  </si>
  <si>
    <t>samakora</t>
  </si>
  <si>
    <t>Samakora#BF5704070002</t>
  </si>
  <si>
    <t>sanguena</t>
  </si>
  <si>
    <t>Sanguena#BF5704070004</t>
  </si>
  <si>
    <t>sankolonpo</t>
  </si>
  <si>
    <t>Sankolonpo#BF5704070023</t>
  </si>
  <si>
    <t>sarafiguire</t>
  </si>
  <si>
    <t>Sarafiguire#BF5704070032</t>
  </si>
  <si>
    <t>sarandaye</t>
  </si>
  <si>
    <t>Sarandaye#BF5704070001</t>
  </si>
  <si>
    <t>Segue#BF5704070039</t>
  </si>
  <si>
    <t>sibohona</t>
  </si>
  <si>
    <t>Sibohona#BF5704070053</t>
  </si>
  <si>
    <t>silapene</t>
  </si>
  <si>
    <t>Silapene#BF5704070011</t>
  </si>
  <si>
    <t>sinano</t>
  </si>
  <si>
    <t>Sinano#BF5704070082</t>
  </si>
  <si>
    <t>soronkina</t>
  </si>
  <si>
    <t>Soronkina#BF5704070005</t>
  </si>
  <si>
    <t>soukera</t>
  </si>
  <si>
    <t>Soukera#BF5704070003</t>
  </si>
  <si>
    <t>takoura</t>
  </si>
  <si>
    <t>Takoura#BF5704070066</t>
  </si>
  <si>
    <t>takoyoyora</t>
  </si>
  <si>
    <t>Takoyoyora#BF5704070073</t>
  </si>
  <si>
    <t>tapara</t>
  </si>
  <si>
    <t>Tapara#BF5704070067</t>
  </si>
  <si>
    <t>teninbo</t>
  </si>
  <si>
    <t>Teninbo#BF5704070079</t>
  </si>
  <si>
    <t>tiketiona</t>
  </si>
  <si>
    <t>Tiketiona#BF5704070051</t>
  </si>
  <si>
    <t>tiossanao</t>
  </si>
  <si>
    <t>Tiossanao#BF5704070045</t>
  </si>
  <si>
    <t>tokora</t>
  </si>
  <si>
    <t>Tokora#BF5704070038</t>
  </si>
  <si>
    <t>tonbi</t>
  </si>
  <si>
    <t>Tonbi#BF5704070014</t>
  </si>
  <si>
    <t>tonpena</t>
  </si>
  <si>
    <t>Tonpena#BF5704070033</t>
  </si>
  <si>
    <t>topana</t>
  </si>
  <si>
    <t>Topana#BF5704070060</t>
  </si>
  <si>
    <t>Tora#BF5704070075</t>
  </si>
  <si>
    <t>waouna</t>
  </si>
  <si>
    <t>Waouna#BF5704070056</t>
  </si>
  <si>
    <t>watara</t>
  </si>
  <si>
    <t>Watara#BF5704070028</t>
  </si>
  <si>
    <t>wodo</t>
  </si>
  <si>
    <t>Wodo#BF5704070013</t>
  </si>
  <si>
    <t>wonkoro</t>
  </si>
  <si>
    <t>Wonkoro#BF5704070078</t>
  </si>
  <si>
    <t>yerefoula_gans</t>
  </si>
  <si>
    <t>Yerefoula Gans#BF5704070050</t>
  </si>
  <si>
    <t>yerifoula</t>
  </si>
  <si>
    <t>Yerifoula#BF5704070055</t>
  </si>
  <si>
    <t>zono</t>
  </si>
  <si>
    <t>Zono#BF5704070043</t>
  </si>
  <si>
    <t>banpon</t>
  </si>
  <si>
    <t>Banpon#BF5704080020</t>
  </si>
  <si>
    <t>baringuira</t>
  </si>
  <si>
    <t>Baringuira#BF5704080004</t>
  </si>
  <si>
    <t>binjo</t>
  </si>
  <si>
    <t>Binjo#BF5704080008</t>
  </si>
  <si>
    <t>Bou#BF5704080019</t>
  </si>
  <si>
    <t>Daboura#BF5704080006</t>
  </si>
  <si>
    <t>dessa</t>
  </si>
  <si>
    <t>Dessa#BF5704080015</t>
  </si>
  <si>
    <t>dierou</t>
  </si>
  <si>
    <t>Dierou#BF5704080021</t>
  </si>
  <si>
    <t>dioro</t>
  </si>
  <si>
    <t>Dioro#BF5704080002</t>
  </si>
  <si>
    <t>Donkomena#BF5704080001</t>
  </si>
  <si>
    <t>godiyr</t>
  </si>
  <si>
    <t>Godiyr#BF5704080018</t>
  </si>
  <si>
    <t>Ipele#BF5704080013</t>
  </si>
  <si>
    <t>kamanangora</t>
  </si>
  <si>
    <t>Kamanangora#BF5704080005</t>
  </si>
  <si>
    <t>kbele</t>
  </si>
  <si>
    <t>Kbele#BF5704080016</t>
  </si>
  <si>
    <t>Ko#BF5704080014</t>
  </si>
  <si>
    <t>Koudio#BF5704080003</t>
  </si>
  <si>
    <t>kouloukpe</t>
  </si>
  <si>
    <t>Kouloukpe#BF5704080017</t>
  </si>
  <si>
    <t>Malba#BF5704080009</t>
  </si>
  <si>
    <t>soroumbo</t>
  </si>
  <si>
    <t>Soroumbo#BF5704080010</t>
  </si>
  <si>
    <t>tessepe</t>
  </si>
  <si>
    <t>Tessepe#BF5704080012</t>
  </si>
  <si>
    <t>tonore</t>
  </si>
  <si>
    <t>Tonore#BF5704080007</t>
  </si>
  <si>
    <t>vala</t>
  </si>
  <si>
    <t>Vala#BF5704080011</t>
  </si>
  <si>
    <t>attoum</t>
  </si>
  <si>
    <t>Attoum#BF5704090062</t>
  </si>
  <si>
    <t>Babie#BF5704090080</t>
  </si>
  <si>
    <t>bakpara</t>
  </si>
  <si>
    <t>Bakpara#BF5704090023</t>
  </si>
  <si>
    <t>balbara</t>
  </si>
  <si>
    <t>Balbara#BF5704090027</t>
  </si>
  <si>
    <t>banbeou</t>
  </si>
  <si>
    <t>Banbeou#BF5704090043</t>
  </si>
  <si>
    <t>banboulo</t>
  </si>
  <si>
    <t>Banboulo#BF5704090065</t>
  </si>
  <si>
    <t>banipoule</t>
  </si>
  <si>
    <t>Banipoule#BF5704090039</t>
  </si>
  <si>
    <t>bariera</t>
  </si>
  <si>
    <t>Bariera#BF5704090001</t>
  </si>
  <si>
    <t>belarkare</t>
  </si>
  <si>
    <t>Belarkare#BF5704090089</t>
  </si>
  <si>
    <t>Bele#BF5704090072</t>
  </si>
  <si>
    <t>bolala</t>
  </si>
  <si>
    <t>Bolala#BF5704090004</t>
  </si>
  <si>
    <t>bonsora</t>
  </si>
  <si>
    <t>Bonsora#BF5704090015</t>
  </si>
  <si>
    <t>bougouri</t>
  </si>
  <si>
    <t>Bougouri#BF5704090086</t>
  </si>
  <si>
    <t>boukero</t>
  </si>
  <si>
    <t>Boukero#BF5704090077</t>
  </si>
  <si>
    <t>boulinbe</t>
  </si>
  <si>
    <t>Boulinbe#BF5704090068</t>
  </si>
  <si>
    <t>boumboulou</t>
  </si>
  <si>
    <t>Boumboulou#BF5704090070</t>
  </si>
  <si>
    <t>boungan</t>
  </si>
  <si>
    <t>Boungan#BF5704090025</t>
  </si>
  <si>
    <t>chedana</t>
  </si>
  <si>
    <t>Chedana#BF5704090009</t>
  </si>
  <si>
    <t>danse</t>
  </si>
  <si>
    <t>Danse#BF5704090036</t>
  </si>
  <si>
    <t>dapola</t>
  </si>
  <si>
    <t>Dapola#BF5704090021</t>
  </si>
  <si>
    <t>dedera</t>
  </si>
  <si>
    <t>Dedera#BF5704090029</t>
  </si>
  <si>
    <t>diangara</t>
  </si>
  <si>
    <t>Diangara#BF5704090060</t>
  </si>
  <si>
    <t>dinkemina</t>
  </si>
  <si>
    <t>Dinkemina#BF5704090008</t>
  </si>
  <si>
    <t>diolonpo</t>
  </si>
  <si>
    <t>Diolonpo#BF5704090016</t>
  </si>
  <si>
    <t>dolochi</t>
  </si>
  <si>
    <t>Dolochi#BF5704090063</t>
  </si>
  <si>
    <t>dounkora</t>
  </si>
  <si>
    <t>Dounkora#BF5704090057</t>
  </si>
  <si>
    <t>dounkoro</t>
  </si>
  <si>
    <t>Dounkoro#BF5704090010</t>
  </si>
  <si>
    <t>fiteo</t>
  </si>
  <si>
    <t>Fiteo#BF5704090058</t>
  </si>
  <si>
    <t>gahandou</t>
  </si>
  <si>
    <t>Gahandou#BF5704090012</t>
  </si>
  <si>
    <t>gakoula</t>
  </si>
  <si>
    <t>Gakoula#BF5704090020</t>
  </si>
  <si>
    <t>gorougbe</t>
  </si>
  <si>
    <t>Gorougbe#BF5704090078</t>
  </si>
  <si>
    <t>guinguini</t>
  </si>
  <si>
    <t>Guinguini#BF5704090050</t>
  </si>
  <si>
    <t>hemkoa</t>
  </si>
  <si>
    <t>Hemkoa#BF5704090081</t>
  </si>
  <si>
    <t>hoko</t>
  </si>
  <si>
    <t>Hoko#BF5704090038</t>
  </si>
  <si>
    <t>iripo</t>
  </si>
  <si>
    <t>Iripo#BF5704090045</t>
  </si>
  <si>
    <t>irkou</t>
  </si>
  <si>
    <t>Irkou#BF5704090084</t>
  </si>
  <si>
    <t>keranboro</t>
  </si>
  <si>
    <t>Keranboro#BF5704090054</t>
  </si>
  <si>
    <t>komo</t>
  </si>
  <si>
    <t>Komo#BF5704090026</t>
  </si>
  <si>
    <t>kondie</t>
  </si>
  <si>
    <t>Kondie#BF5704090067</t>
  </si>
  <si>
    <t>kori</t>
  </si>
  <si>
    <t>Kori#BF5704090051</t>
  </si>
  <si>
    <t>kotina</t>
  </si>
  <si>
    <t>Kotina#BF5704090011</t>
  </si>
  <si>
    <t>kotonano</t>
  </si>
  <si>
    <t>Kotonano#BF5704090056</t>
  </si>
  <si>
    <t>koulougbele</t>
  </si>
  <si>
    <t>Koulougbele#BF5704090082</t>
  </si>
  <si>
    <t>Lemmka#BF5704090052</t>
  </si>
  <si>
    <t>lokolona</t>
  </si>
  <si>
    <t>Lokolona#BF5704090042</t>
  </si>
  <si>
    <t>lokona</t>
  </si>
  <si>
    <t>Lokona#BF5704090071</t>
  </si>
  <si>
    <t>lokono</t>
  </si>
  <si>
    <t>Lokono#BF5704090017</t>
  </si>
  <si>
    <t>londjonpo</t>
  </si>
  <si>
    <t>Londjonpo#BF5704090022</t>
  </si>
  <si>
    <t>louleo</t>
  </si>
  <si>
    <t>Louleo#BF5704090046</t>
  </si>
  <si>
    <t>miniera</t>
  </si>
  <si>
    <t>Miniera#BF5704090028</t>
  </si>
  <si>
    <t>minkiro</t>
  </si>
  <si>
    <t>Minkiro#BF5704090014</t>
  </si>
  <si>
    <t>moulo</t>
  </si>
  <si>
    <t>Moulo#BF5704090074</t>
  </si>
  <si>
    <t>Nako#BF5704090059</t>
  </si>
  <si>
    <t>nanbil</t>
  </si>
  <si>
    <t>Nanbil#BF5704090044</t>
  </si>
  <si>
    <t>Nanbira#BF5704090005</t>
  </si>
  <si>
    <t>nandoli</t>
  </si>
  <si>
    <t>Nandoli#BF5704090002</t>
  </si>
  <si>
    <t>niagma</t>
  </si>
  <si>
    <t>Niagma#BF5704090088</t>
  </si>
  <si>
    <t>orowo</t>
  </si>
  <si>
    <t>Orowo#BF5704090031</t>
  </si>
  <si>
    <t>ounsoumpera</t>
  </si>
  <si>
    <t>Ounsoumpera#BF5704090049</t>
  </si>
  <si>
    <t>ourinlona</t>
  </si>
  <si>
    <t>Ourinlona#BF5704090048</t>
  </si>
  <si>
    <t>pananbera</t>
  </si>
  <si>
    <t>Pananbera#BF5704090024</t>
  </si>
  <si>
    <t>patouro</t>
  </si>
  <si>
    <t>Patouro#BF5704090064</t>
  </si>
  <si>
    <t>pissin</t>
  </si>
  <si>
    <t>Pissin#BF5704090073</t>
  </si>
  <si>
    <t>Poura#BF5704090066</t>
  </si>
  <si>
    <t>Sabra#BF5704090033</t>
  </si>
  <si>
    <t>salsi</t>
  </si>
  <si>
    <t>Salsi#BF5704090053</t>
  </si>
  <si>
    <t>sando</t>
  </si>
  <si>
    <t>Sando#BF5704090061</t>
  </si>
  <si>
    <t>sikteon</t>
  </si>
  <si>
    <t>Sikteon#BF5704090085</t>
  </si>
  <si>
    <t>sinsiriko</t>
  </si>
  <si>
    <t>Sinsiriko#BF5704090075</t>
  </si>
  <si>
    <t>Soum#BF5704090083</t>
  </si>
  <si>
    <t>Tabou#BF5704090018</t>
  </si>
  <si>
    <t>tabouale</t>
  </si>
  <si>
    <t>Tabouale#BF5704090040</t>
  </si>
  <si>
    <t>talie</t>
  </si>
  <si>
    <t>Talie#BF5704090019</t>
  </si>
  <si>
    <t>Tanbili#BF5704090087</t>
  </si>
  <si>
    <t>tanhya</t>
  </si>
  <si>
    <t>Tanhya#BF5704090006</t>
  </si>
  <si>
    <t>tantiora</t>
  </si>
  <si>
    <t>Tantiora#BF5704090041</t>
  </si>
  <si>
    <t>tiakoro</t>
  </si>
  <si>
    <t>Tiakoro#BF5704090055</t>
  </si>
  <si>
    <t>tielka</t>
  </si>
  <si>
    <t>Tielka#BF5704090076</t>
  </si>
  <si>
    <t>tinbeboutiona</t>
  </si>
  <si>
    <t>Tinbeboutiona#BF5704090013</t>
  </si>
  <si>
    <t>tindia</t>
  </si>
  <si>
    <t>Tindia#BF5704090037</t>
  </si>
  <si>
    <t>tinkar</t>
  </si>
  <si>
    <t>Tinkar#BF5704090035</t>
  </si>
  <si>
    <t>tinko</t>
  </si>
  <si>
    <t>Tinko#BF5704090030</t>
  </si>
  <si>
    <t>tiolo</t>
  </si>
  <si>
    <t>Tiolo#BF5704090032</t>
  </si>
  <si>
    <t>Tiopanao#BF5704090047</t>
  </si>
  <si>
    <t>tokal</t>
  </si>
  <si>
    <t>Tokal#BF5704090079</t>
  </si>
  <si>
    <t>waraba</t>
  </si>
  <si>
    <t>Waraba#BF5704090003</t>
  </si>
  <si>
    <t>yepela</t>
  </si>
  <si>
    <t>Yepela#BF5704090069</t>
  </si>
  <si>
    <t>youlo</t>
  </si>
  <si>
    <t>Youlo#BF5704090034</t>
  </si>
  <si>
    <t>youmbara</t>
  </si>
  <si>
    <t>Youmbara#BF5704090007</t>
  </si>
  <si>
    <t>arakora</t>
  </si>
  <si>
    <t>Arakora#BF5704100014</t>
  </si>
  <si>
    <t>bondoumena</t>
  </si>
  <si>
    <t>Bondoumena#BF5704100018</t>
  </si>
  <si>
    <t>diondiona</t>
  </si>
  <si>
    <t>Diondiona#BF5704100015</t>
  </si>
  <si>
    <t>dodola</t>
  </si>
  <si>
    <t>Dodola#BF5704100001</t>
  </si>
  <si>
    <t>gongorona</t>
  </si>
  <si>
    <t>Gongorona#BF5704100017</t>
  </si>
  <si>
    <t>intoumpira</t>
  </si>
  <si>
    <t>Intoumpira#BF5704100008</t>
  </si>
  <si>
    <t>kaldera</t>
  </si>
  <si>
    <t>Kaldera#BF5704100031</t>
  </si>
  <si>
    <t>kama</t>
  </si>
  <si>
    <t>Kama#BF5704100019</t>
  </si>
  <si>
    <t>Koursiera#BF5704100011</t>
  </si>
  <si>
    <t>kuekuera</t>
  </si>
  <si>
    <t>Kuekuera#BF5704100026</t>
  </si>
  <si>
    <t>langara</t>
  </si>
  <si>
    <t>Langara#BF5704100027</t>
  </si>
  <si>
    <t>lodera</t>
  </si>
  <si>
    <t>Lodera#BF5704100016</t>
  </si>
  <si>
    <t>mankomena</t>
  </si>
  <si>
    <t>Mankomena#BF5704100034</t>
  </si>
  <si>
    <t>moulela</t>
  </si>
  <si>
    <t>Moulela#BF5704100010</t>
  </si>
  <si>
    <t>niagbalandoura</t>
  </si>
  <si>
    <t>Niagbalandoura#BF5704100028</t>
  </si>
  <si>
    <t>niendera</t>
  </si>
  <si>
    <t>Niendera#BF5704100002</t>
  </si>
  <si>
    <t>nioboulo</t>
  </si>
  <si>
    <t>Nioboulo#BF5704100003</t>
  </si>
  <si>
    <t>pangara</t>
  </si>
  <si>
    <t>Pangara#BF5704100012</t>
  </si>
  <si>
    <t>Perigban#BF5704100022</t>
  </si>
  <si>
    <t>pola</t>
  </si>
  <si>
    <t>Pola#BF5704100004</t>
  </si>
  <si>
    <t>polanko</t>
  </si>
  <si>
    <t>Polanko#BF5704100021</t>
  </si>
  <si>
    <t>Poni#BF5704100025</t>
  </si>
  <si>
    <t>sianko</t>
  </si>
  <si>
    <t>Sianko#BF5704100024</t>
  </si>
  <si>
    <t>sompora</t>
  </si>
  <si>
    <t>Sompora#BF5704100030</t>
  </si>
  <si>
    <t>sounsouna</t>
  </si>
  <si>
    <t>Sounsouna#BF5704100032</t>
  </si>
  <si>
    <t>tankora</t>
  </si>
  <si>
    <t>Tankora#BF5704100033</t>
  </si>
  <si>
    <t>timintira</t>
  </si>
  <si>
    <t>Timintira#BF5704100005</t>
  </si>
  <si>
    <t>tinkpoura</t>
  </si>
  <si>
    <t>Tinkpoura#BF5704100029</t>
  </si>
  <si>
    <t>tiokpolotiona</t>
  </si>
  <si>
    <t>Tiokpolotiona#BF5704100006</t>
  </si>
  <si>
    <t>Tiopanao#BF5704100020</t>
  </si>
  <si>
    <t>Tokera#BF5704100023</t>
  </si>
  <si>
    <t>tontoloumboura</t>
  </si>
  <si>
    <t>Tontoloumboura#BF5704100009</t>
  </si>
  <si>
    <t>virilona</t>
  </si>
  <si>
    <t>Virilona#BF5704100013</t>
  </si>
  <si>
    <t>win_welena</t>
  </si>
  <si>
    <t>Win Welena#BF5704100007</t>
  </si>
  <si>
    <t>intoule</t>
  </si>
  <si>
    <t>Intoule#BF5701050001</t>
  </si>
  <si>
    <t>autre</t>
  </si>
  <si>
    <t>Autre</t>
  </si>
  <si>
    <t>autre_localite</t>
  </si>
  <si>
    <t>Si autre localité, veuillez écrire le nom exact de la localité</t>
  </si>
  <si>
    <t>selected(${localite}, "autre")</t>
  </si>
  <si>
    <t>localite1</t>
  </si>
  <si>
    <t>jr:choice-name(${localite},'${localite}')</t>
  </si>
  <si>
    <t>info_local_final</t>
  </si>
  <si>
    <t>if(selected(${localite}, "autre"),${autre_localite},${localite1})</t>
  </si>
  <si>
    <t>info_local_final1</t>
  </si>
  <si>
    <t>substring-before(${info_local_final},'#')</t>
  </si>
  <si>
    <t>pcode</t>
  </si>
  <si>
    <t>substring-after(${info_local_final},'#')</t>
  </si>
  <si>
    <t>info_local</t>
  </si>
  <si>
    <t>demographie</t>
  </si>
  <si>
    <t>Démographie du ménage</t>
  </si>
  <si>
    <t>demo_chef_menage</t>
  </si>
  <si>
    <t>Etes-vouss chef de ménage ?</t>
  </si>
  <si>
    <t>demo_age_chef_hh</t>
  </si>
  <si>
    <t>Si vous n'êtes pas le chef de ménage, quel est l'âge du chef du ménage ?</t>
  </si>
  <si>
    <t>selected(${demo_chef_menage},"non")</t>
  </si>
  <si>
    <t>demo_genre_chef_hh</t>
  </si>
  <si>
    <t>Si vous n'êtes pas le chef de ménage, quel est le genre du chef du ménage ?</t>
  </si>
  <si>
    <t>demo_chef_genre</t>
  </si>
  <si>
    <t>if(selected(${demo_chef_menage},"oui"),${repondant_genre},${demo_genre_chef_hh})</t>
  </si>
  <si>
    <t>demo_chef_age</t>
  </si>
  <si>
    <t>if(selected(${demo_chef_menage},"oui"),${repondant_age},${demo_age_chef_hh})</t>
  </si>
  <si>
    <t>demo_age_genre_chef_menage</t>
  </si>
  <si>
    <t>Sexe et âge du chef de ménage</t>
  </si>
  <si>
    <t>if((${demo_chef_age}&lt;=14 and ${demo_chef_genre}="homme"), "Homme Age 14 ans ou moins",if((${demo_chef_age}&gt;=15 and ${demo_chef_age}&lt;=17 and ${demo_chef_genre}="homme"), "Homme Age 15-17",if((${demo_chef_age}&gt;=18 and ${demo_chef_age}&lt;=40 and ${demo_chef_genre}="homme"), "Homme Age 18-40",if((${demo_chef_age}&gt;=41 and ${demo_chef_age}&lt;=59 and ${demo_chef_genre}="homme"), "Homme Age 41-59",if((${demo_chef_age}&gt;=60 and ${demo_chef_genre}="homme"), "Homme Age 60 ou plus",if((${demo_chef_age}&lt;=14 and ${demo_chef_genre}="femme"), "Femme Age 14 ans ou moins",if((${demo_chef_age}&gt;=15 and ${demo_chef_age}&lt;=17 and ${demo_chef_genre}="femme"), "Femme Age 15-17",if((${demo_chef_age}&gt;=18 and ${demo_chef_age}&lt;=40 and ${demo_chef_genre}="femme"), "Femme Age 18-40",if((${demo_chef_age}&gt;=41 and ${demo_chef_age}&lt;=59 and ${demo_chef_genre}="femme"), "Femme Age 41-59",if((${demo_chef_age}&gt;=60 and ${demo_chef_genre}="femme"), "Femme Age 60 ou plus",""))))))))))</t>
  </si>
  <si>
    <t>select_one liste_statut_matrimonial</t>
  </si>
  <si>
    <t>demo_statut_mat_chef_menage</t>
  </si>
  <si>
    <t>Quel est le statut matrimonial du chef du ménage?</t>
  </si>
  <si>
    <t>Lire les options de réponses</t>
  </si>
  <si>
    <t>liste_statut_matrimonial</t>
  </si>
  <si>
    <t>marie_monogame</t>
  </si>
  <si>
    <t>Marié - polygame</t>
  </si>
  <si>
    <t>marie_polygame</t>
  </si>
  <si>
    <t>Marié - monogame</t>
  </si>
  <si>
    <t>veuf_veuve</t>
  </si>
  <si>
    <t>Veuf/veuve</t>
  </si>
  <si>
    <t>concubinage</t>
  </si>
  <si>
    <t>Concubinage</t>
  </si>
  <si>
    <t>celibataire</t>
  </si>
  <si>
    <t>Célibataire</t>
  </si>
  <si>
    <t>divorce</t>
  </si>
  <si>
    <t>Divorcé (e)</t>
  </si>
  <si>
    <t>demo_nb_membre</t>
  </si>
  <si>
    <t>Combien de personnes vivent dans votre ménage?</t>
  </si>
  <si>
    <t>.&gt; 0</t>
  </si>
  <si>
    <t>Le nombre de membre(s) dans le ménage ne peut pas être égal à 0.</t>
  </si>
  <si>
    <t>listing</t>
  </si>
  <si>
    <t>Listing des membres par âge et par sexe</t>
  </si>
  <si>
    <t>note_listing</t>
  </si>
  <si>
    <t>Merci de nous indiquer l'âge et le genre de chacun des membres de votre ménage, en commençant du plus jeune jusqu'au plus âgé. N'oubliez pas de vous inclure dans le calcul. Ces questions de démographie concernent bien les membres du ménage vivant actuellement dans le ménage, et, notamment pas les enfants vivant ailleurs.</t>
  </si>
  <si>
    <t>Définition : Un ménage est généralement défini comme l'ensemble des membres d'une même famille vivant sous le même toit qui dépendent financièrement d’un même revenu et partagent les mêmes repas et reconnaissance de l'autorité d'une personne. 
Dans le cas ou de nombreux ménages vivent en communauté, merci de vous concentrer sur les membres de la famille nucléaire immédiate du répondant (père, mère, enfants, autres proches vivant de façon permanente avec le ménage et dépendant lui)
Si le ménage accueille un ou plusieurs autres ménages PDI, ou si le ménage est un ménage PDI accueilli par un ménage hôte, merci de vous concentrer ou bien sur le ménage hôte seulement, ou bien sur le ménage déplacé seulement.
Instruction : si deux différents ménages vivent sous le même toi mais ne partagent PAS les mêmes revenus ou les mêmes repas, alors choisir aléatoirement (en lançant une pièce de monnaie et choisir à pile ou face par exemple) le ménage qui sera interrogé.</t>
  </si>
  <si>
    <t>field-list</t>
  </si>
  <si>
    <t>begin_repeat</t>
  </si>
  <si>
    <t>demo_grp_rep</t>
  </si>
  <si>
    <t>Membres du ménage</t>
  </si>
  <si>
    <t>${demo_nb_membre}</t>
  </si>
  <si>
    <t>demo_hh_membres</t>
  </si>
  <si>
    <t>position(..)</t>
  </si>
  <si>
    <t>demo_age_hh</t>
  </si>
  <si>
    <t>PERSONNE ${demo_hh_membres}: Quel est l'âge de cette personne ? (Merci de citer les membres du ménage du plus jeune au plus âgé et de vous inclure vous-même)</t>
  </si>
  <si>
    <t>Si l'enfant a moins de 1 ans, mettre 0.</t>
  </si>
  <si>
    <t>.&lt;= 100</t>
  </si>
  <si>
    <t>Vous avez mis plus de 100 ans. Merci de vérifier vos chiffres.</t>
  </si>
  <si>
    <t>demo_age_hh_months</t>
  </si>
  <si>
    <t>PERSONNE ${demo_hh_membres}: combien de mois a ce nourrisson ?</t>
  </si>
  <si>
    <t>${demo_age_hh} = 0</t>
  </si>
  <si>
    <t>.&lt; 12</t>
  </si>
  <si>
    <t>Entrer entre 0 et 12 . Si plus de 12 mois, entrer l'âge en année.</t>
  </si>
  <si>
    <t>demo_0_11m</t>
  </si>
  <si>
    <t>Enfant de 0 à 11 mois</t>
  </si>
  <si>
    <t>if(${demo_age_hh_months}&lt;12, 1, 0)</t>
  </si>
  <si>
    <t>demo_moins_2ans</t>
  </si>
  <si>
    <t>Enfant de moins de 2 ans</t>
  </si>
  <si>
    <t>if(${demo_age_hh}&lt;2, 1, 0)</t>
  </si>
  <si>
    <t>demo_1_5an</t>
  </si>
  <si>
    <t>Enfant de 1 à 5 ans</t>
  </si>
  <si>
    <t>if(${demo_age_hh}&gt;0 and ${demo_age_hh}&lt;6, 1, 0)</t>
  </si>
  <si>
    <t>demo_age_6_59m</t>
  </si>
  <si>
    <t>Enfant de 6 à 59 mois</t>
  </si>
  <si>
    <t>if((${demo_age_hh}&lt;5 and ${demo_age_hh_months}&gt;5), 1, 0)</t>
  </si>
  <si>
    <t>demo_moins_5ans</t>
  </si>
  <si>
    <t>Enfant de moins de 5 ans</t>
  </si>
  <si>
    <t>if(${demo_age_hh}&lt;5, 1, 0)</t>
  </si>
  <si>
    <t>demo_age_3_5</t>
  </si>
  <si>
    <t>Enfant de 3 à 5 ans</t>
  </si>
  <si>
    <t>if(${demo_age_hh}&gt;=3 and ${demo_age_hh}&lt;=5, 1, 0)</t>
  </si>
  <si>
    <t>demo_age_6_12</t>
  </si>
  <si>
    <t>Enfant de 6 à 12 ans</t>
  </si>
  <si>
    <t>if(${demo_age_hh}&gt;=6 and ${demo_age_hh}&lt;=12, 1, 0)</t>
  </si>
  <si>
    <t>demo_age_13_17</t>
  </si>
  <si>
    <t>Enfant de 13 à 17 ans</t>
  </si>
  <si>
    <t>if(${demo_age_hh}&gt;=13 and ${demo_age_hh}&lt;=17, 1, 0)</t>
  </si>
  <si>
    <t>demo_age_0_5m</t>
  </si>
  <si>
    <t>Enfant de 0 à 5 moins</t>
  </si>
  <si>
    <t>if(${demo_age_hh}&lt;1 and ${demo_age_hh_months}&lt;6, 1, 0)</t>
  </si>
  <si>
    <t>demo_age_12_23m</t>
  </si>
  <si>
    <t>Enfant de 12 à 23 mois</t>
  </si>
  <si>
    <t>if((${demo_age_hh}&lt;1 and ${demo_age_hh_months}&gt;12 and ${demo_age_hh_months}&lt;=23), 1, 0)</t>
  </si>
  <si>
    <t>demo_moins_1an</t>
  </si>
  <si>
    <t>Enfant de moins de 1 an</t>
  </si>
  <si>
    <t>if(${demo_age_hh}&lt;=1, 1, 0)</t>
  </si>
  <si>
    <t>demo_age_6m_15</t>
  </si>
  <si>
    <t>Enfant de 6 mois à 15 ans</t>
  </si>
  <si>
    <t>if((${demo_age_hh}&lt;16 and ${demo_age_hh}&gt;0) or (${demo_age_hh_months}&gt;5), 1, 0)</t>
  </si>
  <si>
    <t>demo_age_5_17</t>
  </si>
  <si>
    <t>Enfant de 5 à 17 ans</t>
  </si>
  <si>
    <t>if(${demo_age_hh}&gt;4 and ${demo_age_hh}&lt;=17, 1, 0)</t>
  </si>
  <si>
    <t>demo_age_0_17</t>
  </si>
  <si>
    <t>Enfant de 0 à 17 ans</t>
  </si>
  <si>
    <t>if(${demo_age_hh}&lt;18, 1, 0)</t>
  </si>
  <si>
    <t>demo_age_18_59</t>
  </si>
  <si>
    <t>Personne de 18 à 59 ans</t>
  </si>
  <si>
    <t>if((${demo_age_hh}&gt;17 and ${demo_age_hh}&lt;=59), 1, 0)</t>
  </si>
  <si>
    <t>demo_age_60</t>
  </si>
  <si>
    <t>Personne d'au moins 60 ans</t>
  </si>
  <si>
    <t>if(${demo_age_hh}&gt;=60, 1, 0)</t>
  </si>
  <si>
    <t>demo_genre_hh</t>
  </si>
  <si>
    <t>PERSONNE ${demo_hh_membres}: Quel est le genre de cette personne ?</t>
  </si>
  <si>
    <t>demo_demo_agegrp_0_17_femmes</t>
  </si>
  <si>
    <t>Fille de 0 à 17 ans</t>
  </si>
  <si>
    <t>if(${demo_age_hh}&lt;=17 and selected(${demo_genre_hh},'femme'), 1 , 0)</t>
  </si>
  <si>
    <t>demo_demo_agegrp_0_17_hommes</t>
  </si>
  <si>
    <t>Garçon de 0 à 17 ans</t>
  </si>
  <si>
    <t>if(${demo_age_hh}&lt;=17 and selected(${demo_genre_hh},'homme'), 1 , 0)</t>
  </si>
  <si>
    <t>demo_agegrp_0_17</t>
  </si>
  <si>
    <t>Moins de 18 ans</t>
  </si>
  <si>
    <t>if(${demo_age_hh}&lt;=17, 1, 0)</t>
  </si>
  <si>
    <t>demo_agegrp_18_femmes</t>
  </si>
  <si>
    <t>Femme de plus de 17 ans</t>
  </si>
  <si>
    <t>if(${demo_age_hh}&gt;17 and selected(${demo_genre_hh},'femme'), 1 , 0)</t>
  </si>
  <si>
    <t>demo_agegrp_18_hommes</t>
  </si>
  <si>
    <t>Homme de plus de 17 ans</t>
  </si>
  <si>
    <t>if(${demo_age_hh}&gt;17 and selected(${demo_genre_hh},'homme'), 1 , 0)</t>
  </si>
  <si>
    <t>demo_agegrp_3_5_femmes</t>
  </si>
  <si>
    <t>Fille de 3 à 5 ans</t>
  </si>
  <si>
    <t>if((${demo_age_hh}&lt;=5 and ${demo_age_hh}&gt;=3)  and selected(${demo_genre_hh},'femme'), 1 , 0)</t>
  </si>
  <si>
    <t>demo_agegrp_3_5_hommes</t>
  </si>
  <si>
    <t>Garçon de 3 à 5 ans</t>
  </si>
  <si>
    <t>if((${demo_age_hh}&lt;=5 and ${demo_age_hh}&gt;=3)  and selected(${demo_genre_hh},'homme'), 1 , 0)</t>
  </si>
  <si>
    <t>demo_agegrp_6_12_femmes</t>
  </si>
  <si>
    <t>Fille de 6 à12 ans</t>
  </si>
  <si>
    <t>if((${demo_age_hh}&lt;=12 and ${demo_age_hh}&gt;5)  and selected(${demo_genre_hh},'femme'), 1 , 0)</t>
  </si>
  <si>
    <t>demo_agegrp_6_12_hommes</t>
  </si>
  <si>
    <t>Garçon de 6 à 12 ans</t>
  </si>
  <si>
    <t>if((${demo_age_hh}&lt;=12 and ${demo_age_hh}&gt;5)  and selected(${demo_genre_hh},'homme'), 1 , 0)</t>
  </si>
  <si>
    <t>demo_agegrp_13_17_femmes</t>
  </si>
  <si>
    <t>Fille de 13 à17 ans</t>
  </si>
  <si>
    <t>if((${demo_age_hh}&lt;=17 and ${demo_age_hh}&gt;12)  and selected(${demo_genre_hh},'femme'), 1 , 0)</t>
  </si>
  <si>
    <t>demo_agegrp_13_17_hommes</t>
  </si>
  <si>
    <t>Garçon de 13 à 17 ans</t>
  </si>
  <si>
    <t>if((${demo_age_hh}&lt;=17 and ${demo_age_hh}&gt;12)  and selected(${demo_genre_hh},'homme'), 1 , 0)</t>
  </si>
  <si>
    <t>demo_agregrp_femmes</t>
  </si>
  <si>
    <t>Est-ce une femme?</t>
  </si>
  <si>
    <t>if(selected(${demo_genre_hh},'femme'), 1 , 0)</t>
  </si>
  <si>
    <t>demo_agregrp_hommes</t>
  </si>
  <si>
    <t>Est-ce un homme.</t>
  </si>
  <si>
    <t>if(selected(${demo_genre_hh},'homme'), 1 , 0)</t>
  </si>
  <si>
    <t>demo_agregrp_adhomme</t>
  </si>
  <si>
    <t>Homme adulte (18 à 59 ans)</t>
  </si>
  <si>
    <t>if((${demo_age_hh}&gt;17 and ${demo_age_hh}&lt;=59) and selected(${demo_genre_hh},'homme'), 1 , 0)</t>
  </si>
  <si>
    <t>demo_agregrp_adfemme</t>
  </si>
  <si>
    <t>Femme adulte (18 à 59 ans)</t>
  </si>
  <si>
    <t>if((${demo_age_hh}&gt;17 and ${demo_age_hh}&lt;=59) and selected(${demo_genre_hh},'femme'), 1 , 0)</t>
  </si>
  <si>
    <t>demo_veri_repondant</t>
  </si>
  <si>
    <t>Cette personne est-elle le répondant?</t>
  </si>
  <si>
    <t>demo_repondant_check</t>
  </si>
  <si>
    <t>Le répondant est-il dans le ménage et avons-nous plus d'un répondant?</t>
  </si>
  <si>
    <t>if(selected(${demo_veri_repondant},'oui'), 1 , 0)</t>
  </si>
  <si>
    <t>demo_note_veri_repondant</t>
  </si>
  <si>
    <t>Les informations que vous avez donné sur le répondant ne correspondent pas à celles entrées lorsqu'on posait les questions sur l'enquêté(e).
En effet, vous aviez dit que le répondant a ${repondant_age} et est de sexe ${repondant_genre} et vous venez juste de dire qu'il a ${demo_age_hh} et de sexe ${demo_genre_hh}.
Veuillez corriger ce qui n'est pas juste.</t>
  </si>
  <si>
    <t>selected(${demo_veri_repondant},"oui") and (${demo_age_hh}!=${repondant_age} or ${demo_genre_hh}!=${repondant_genre})</t>
  </si>
  <si>
    <t>demo_veri_chef_menage</t>
  </si>
  <si>
    <t>Cette personne est-elle le chef de ménage?</t>
  </si>
  <si>
    <t>demo_chef_menage_check</t>
  </si>
  <si>
    <t>Le chef de ménage est-il dans le ménage et avons-nous plus d'un répondant?</t>
  </si>
  <si>
    <t>if(selected(${demo_veri_chef_menage},'oui'), 1 , 0)</t>
  </si>
  <si>
    <t>demo_note_veri_chef_menage</t>
  </si>
  <si>
    <t>Les informations que vous avez donné sur le chef de ménage ne correspondant pas pas à celles entrées lorsqu'on posait les questions sur le chef de ménage.
En effet, vous aviez dit que le chef de ménage a ${demo_chef_age} et est de sexe ${demo_chef_genre} et vous venez juste de dire qu'il a ${demo_age_hh} et de sexe ${demo_genre_hh}. 
Veuillez corriger ce qui n'est pas juste.</t>
  </si>
  <si>
    <t>selected(${demo_veri_chef_menage},"oui") and (${demo_age_hh}!=${demo_chef_age} or ${demo_genre_hh}!=${demo_chef_genre})</t>
  </si>
  <si>
    <t>select_one liste_etat_c_enft</t>
  </si>
  <si>
    <t>p_etat_civil_enft</t>
  </si>
  <si>
    <t>Quel est l'état civil de cet enfant?</t>
  </si>
  <si>
    <t>${demo_age_hh}&lt;=17</t>
  </si>
  <si>
    <t>liste_etat_c_enft</t>
  </si>
  <si>
    <t>enft_celibataire</t>
  </si>
  <si>
    <t>enft_marie</t>
  </si>
  <si>
    <t>Marié(e)</t>
  </si>
  <si>
    <t>enft_divorce</t>
  </si>
  <si>
    <t>Divorcé(e)</t>
  </si>
  <si>
    <t>enft_veuf</t>
  </si>
  <si>
    <t>education_1</t>
  </si>
  <si>
    <t>Éducation i</t>
  </si>
  <si>
    <t>educ_statut_educatif</t>
  </si>
  <si>
    <t>Pour l'année scolaire 2020-2021, cet enfant était-il inscrit (enregistré) dans une école formelle ?</t>
  </si>
  <si>
    <t>L'éducation formelle concerne le Préscolaire, le Primaire, le Post-primaire, le Secondaire et le Supérieur. Elle prend en compte l'enseignement Franco-arabe.
**Être inscrit** ne signifie pas aller physiquement à l'école mais que l'enfant était enregistré, affilié et inscrit auprès d"une école.</t>
  </si>
  <si>
    <t>${demo_age_hh}&gt;=3 and ${demo_age_hh}&lt;18</t>
  </si>
  <si>
    <t>select_one liste_non_education</t>
  </si>
  <si>
    <t>educ_pas_educ</t>
  </si>
  <si>
    <t>Pour cet enfant qui n'a pas suivi les cours dans une école classique, était-il dans une:</t>
  </si>
  <si>
    <t>L'éducation informelle: c'est toute forme d'éducation non structurée concourant à la formation de l'individu et à son insertion sociale. Elle est acquise à travers les canaux suivants: la cellule familiale, les communautés traditionnelles et religieuses, les organisations politiques, les groupes sociaux, les médias de masse et les autres moyens de communications, les mouvements associatifs. Par exemple quelqu'un qui apprend à faire la menuiserie, de la soudure auprès d'un parent.
L'éducation non formelle: Toutes les activités d'éducation et de formation structurées et organisées dans un cadre non scolaire. Elle comprend notamment l'alphabétisation, les formations professionnelles. Il peut s'agir de quelqu'un qui suit une formation (Soudure, menuiserie, coiffure, couture, etc) dans un centre de formation publique ou privé reconnu par l’État.</t>
  </si>
  <si>
    <t>selected(${educ_statut_educatif},"non")</t>
  </si>
  <si>
    <t>liste_non_education</t>
  </si>
  <si>
    <t>inst_nonformel</t>
  </si>
  <si>
    <t>Éducation non formelle  (ex: formation structurée à l'extérieur du cursus scolaire normal, par exemple un centre de formation pour la menuiserie, alphabétisation)</t>
  </si>
  <si>
    <t>inst_informelle</t>
  </si>
  <si>
    <t>Éducation  informelle (instruction en dehors d'un système organisé, à travers un membre de la famille, une communauté religieuse ou culturelle...etc.)</t>
  </si>
  <si>
    <t>aucun_educ</t>
  </si>
  <si>
    <t>Aucune éducation</t>
  </si>
  <si>
    <t>educ_edu_frequente_reg</t>
  </si>
  <si>
    <t>Lorsque les écoles étaient ouvertes pendant l'année scolaire en cours (2020-2021), cet enfant fréquentait-il régulièrement l'école (au moins 4 jours par semaine) ?</t>
  </si>
  <si>
    <t>selected(${educ_statut_educatif},"oui")</t>
  </si>
  <si>
    <t>educ_edu_abandon</t>
  </si>
  <si>
    <t>Est-ce que cet enfant a abandonné l'école au courant de l'année scolaire 2020-2021?</t>
  </si>
  <si>
    <t>selected(${educ_edu_frequente_reg},"non")</t>
  </si>
  <si>
    <t>educ_gstatut_formel</t>
  </si>
  <si>
    <t>Statut éducatif formel de ce garçon</t>
  </si>
  <si>
    <t>if(selected(${educ_statut_educatif},'oui') and selected(${demo_genre_hh},'homme') and selected(${educ_edu_abandon},'non'), 1 , 0)</t>
  </si>
  <si>
    <t>educ_gstatut_non_formel</t>
  </si>
  <si>
    <t>Statut éducatif non formel de ce garçon</t>
  </si>
  <si>
    <t>if(selected(${educ_pas_educ},'inst_nonformel') and selected(${demo_genre_hh},'homme') and selected(${educ_edu_abandon},'non'), 1 , 0)</t>
  </si>
  <si>
    <t>educ_fstatut_formel</t>
  </si>
  <si>
    <t>Statut éducatif formel de cette fille</t>
  </si>
  <si>
    <t>if(selected(${educ_statut_educatif},'oui') and selected(${demo_genre_hh},'femme') and selected(${educ_edu_abandon},'non'), 1 , 0)</t>
  </si>
  <si>
    <t>educ_fstatut_non_formel</t>
  </si>
  <si>
    <t>Statut éducatif non formel de cette fille</t>
  </si>
  <si>
    <t>if(selected(${educ_pas_educ},'inst_nonformel') and selected(${demo_genre_hh},'femme') and selected(${educ_edu_abandon},'non'), 1 , 0)</t>
  </si>
  <si>
    <t>educ_garcon_3_5_abandon</t>
  </si>
  <si>
    <t>Garçon âgé de 3 à 5 ans ayant abandonné l’école</t>
  </si>
  <si>
    <t>if((${demo_age_hh}&lt;=5 and ${demo_age_hh}&gt;2)  and selected(${demo_genre_hh},'homme') and selected(${educ_edu_abandon},'oui'), 1 , 0)</t>
  </si>
  <si>
    <t>educ_fille_3_5_abandon</t>
  </si>
  <si>
    <t>Fille âgée de 3 à 5 ans ayant abandonné l’école</t>
  </si>
  <si>
    <t>if((${demo_age_hh}&lt;=5 and ${demo_age_hh}&gt;2)  and selected(${demo_genre_hh},'femme') and selected(${educ_edu_abandon},'oui'), 1 , 0)</t>
  </si>
  <si>
    <t>educ_garcon_6_12_abandon</t>
  </si>
  <si>
    <t>Garçon âgé de 6 à 12 ans ayant abandonné l’école</t>
  </si>
  <si>
    <t>if((${demo_age_hh}&lt;=12 and ${demo_age_hh}&gt;5)  and selected(${demo_genre_hh},'homme') and selected(${educ_edu_abandon},'oui'), 1 , 0)</t>
  </si>
  <si>
    <t>educ_fille_6_12_abandon</t>
  </si>
  <si>
    <t>Fille âgée de 6 à12 ans ayant abandonné l’école</t>
  </si>
  <si>
    <t>if((${demo_age_hh}&lt;=12 and ${demo_age_hh}&gt;5)  and selected(${demo_genre_hh},'femme') and selected(${educ_edu_abandon},'oui'), 1 , 0)</t>
  </si>
  <si>
    <t>educ_garcon_13_17_abandon</t>
  </si>
  <si>
    <t>Garçon âgé de 13 à 17 ans ayant abandonné l’école</t>
  </si>
  <si>
    <t>if((${demo_age_hh}&lt;=17 and ${demo_age_hh}&gt;12)  and selected(${demo_genre_hh},'homme') and selected(${educ_edu_abandon},'oui'), 1 , 0)</t>
  </si>
  <si>
    <t>educ_fille_13_17_abandon</t>
  </si>
  <si>
    <t>Fille âgée de 13 à 17 ans ayant abandonné l’école</t>
  </si>
  <si>
    <t>if((${demo_age_hh}&lt;=17 and ${demo_age_hh}&gt;12)  and selected(${demo_genre_hh},'femme') and selected(${educ_edu_abandon},'oui'), 1 , 0)</t>
  </si>
  <si>
    <t>educ_edu_3_5_garcon</t>
  </si>
  <si>
    <t>Éducation formelle des garçons de 3 à 5 ans</t>
  </si>
  <si>
    <t>if((${demo_age_hh}&lt;=5 and ${demo_age_hh}&gt;2)  and selected(${demo_genre_hh},'homme') and selected(${educ_statut_educatif},'oui'), 1 , 0)</t>
  </si>
  <si>
    <t>educ_edu_infor_3_5_garcon</t>
  </si>
  <si>
    <t>Éducation informelle des garçons de 3 à 5 ans</t>
  </si>
  <si>
    <t>if((${demo_age_hh}&lt;=5 and ${demo_age_hh}&gt;2)  and selected(${demo_genre_hh},'homme') and selected(${educ_pas_educ},'inst_informelle'), 1 , 0)</t>
  </si>
  <si>
    <t>educ_edu_non_for_3_5_garcon</t>
  </si>
  <si>
    <t>Éducation non formelle des garçons de 3 à 5 ans</t>
  </si>
  <si>
    <t>if((${demo_age_hh}&lt;=5 and ${demo_age_hh}&gt;2)  and selected(${demo_genre_hh},'homme') and selected(${educ_pas_educ},'inst_nonformel'), 1 , 0)</t>
  </si>
  <si>
    <t>educ_edu_aucune_3_5_garcon</t>
  </si>
  <si>
    <t>Aucune instruction des garçons de 3 à 5 ans</t>
  </si>
  <si>
    <t>if((${demo_age_hh}&lt;=5 and ${demo_age_hh}&gt;2)  and selected(${demo_genre_hh},'homme') and selected(${educ_pas_educ},'aucun_educ'), 1 , 0)</t>
  </si>
  <si>
    <t>educ_edu_freq_garcon_reg_3_5</t>
  </si>
  <si>
    <t>Fréquentation régulière formelle des garçons de 3 à 5 ans</t>
  </si>
  <si>
    <t>if((${demo_age_hh}&lt;=5 and ${demo_age_hh}&gt;2)  and selected(${demo_genre_hh},'homme') and selected(${educ_edu_frequente_reg},'oui'), 1 , 0)</t>
  </si>
  <si>
    <t>educ_edu_3_5_fille</t>
  </si>
  <si>
    <t>Éducation formelle des filles de 3 à 5 ans</t>
  </si>
  <si>
    <t>if((${demo_age_hh}&lt;=5 and ${demo_age_hh}&gt;2)  and selected(${demo_genre_hh},'femme') and selected(${educ_statut_educatif},'oui'), 1 , 0)</t>
  </si>
  <si>
    <t>educ_edu_infor_3_5_fille</t>
  </si>
  <si>
    <t>Éducation informelle des filles de 3 à 5 ans</t>
  </si>
  <si>
    <t>if((${demo_age_hh}&lt;=5 and ${demo_age_hh}&gt;2)  and selected(${demo_genre_hh},'femme') and selected(${educ_pas_educ},'inst_informelle'), 1 , 0)</t>
  </si>
  <si>
    <t>educ_edu_non_for_3_5_fille</t>
  </si>
  <si>
    <t>Éducation non formelle des fille de 3 à 5 ans</t>
  </si>
  <si>
    <t>if((${demo_age_hh}&lt;=5 and ${demo_age_hh}&gt;2)  and selected(${demo_genre_hh},'femme') and selected(${educ_pas_educ},'inst_nonformel'), 1 , 0)</t>
  </si>
  <si>
    <t>educ_edu_aucune_3_5_fille</t>
  </si>
  <si>
    <t>Aucune instruction des filles de 3 à 5 ans</t>
  </si>
  <si>
    <t>if((${demo_age_hh}&lt;=5 and ${demo_age_hh}&gt;2)  and selected(${demo_genre_hh},'femme') and selected(${educ_pas_educ},'aucun_educ'), 1 , 0)</t>
  </si>
  <si>
    <t>educ_edu_fille_freq_reg_3_5</t>
  </si>
  <si>
    <t>Fréquentation régulière formelle des filles de 3 à 5 ans</t>
  </si>
  <si>
    <t>if((${demo_age_hh}&lt;=5 and ${demo_age_hh}&gt;2) and selected(${demo_genre_hh},'femme') and selected(${educ_edu_frequente_reg},'oui'), 1 , 0)</t>
  </si>
  <si>
    <t>educ_edu_6_12_garcon</t>
  </si>
  <si>
    <t>Éducation formelle des garçons de 6 à 12 ans</t>
  </si>
  <si>
    <t>if((${demo_age_hh}&lt;=12 and ${demo_age_hh}&gt;5)  and selected(${demo_genre_hh},'homme') and selected(${educ_statut_educatif},'oui'), 1 , 0)</t>
  </si>
  <si>
    <t>educ_edu_infor_6_12_garcon</t>
  </si>
  <si>
    <t>Éducation informelle des garçons de 6 à 12 ans</t>
  </si>
  <si>
    <t>if((${demo_age_hh}&lt;=12 and ${demo_age_hh}&gt;5)  and selected(${demo_genre_hh},'homme') and selected(${educ_pas_educ},'inst_informelle'), 1 , 0)</t>
  </si>
  <si>
    <t>educ_edu_non_for_6_12_garcon</t>
  </si>
  <si>
    <t>Éducation non formelle des garçons de 6 à 12 ans</t>
  </si>
  <si>
    <t>if((${demo_age_hh}&lt;=12 and ${demo_age_hh}&gt;5)  and selected(${demo_genre_hh},'homme') and selected(${educ_pas_educ},'inst_nonformel'), 1 , 0)</t>
  </si>
  <si>
    <t>educ_edu_aucune_6_12_garcon</t>
  </si>
  <si>
    <t>Aucune instruction des garçons de 6 à 12 ans</t>
  </si>
  <si>
    <t>if((${demo_age_hh}&lt;=12 and ${demo_age_hh}&gt;5)  and selected(${demo_genre_hh},'homme') and selected(${educ_pas_educ},'aucun_educ'), 1 , 0)</t>
  </si>
  <si>
    <t>educ_edu_garcon_freq_reg_6_12</t>
  </si>
  <si>
    <t>Fréquentation régulière formelle des garçons de 6 à 12 ans</t>
  </si>
  <si>
    <t>if((${demo_age_hh}&lt;=12 and ${demo_age_hh}&gt;5)  and selected(${demo_genre_hh},'homme') and selected(${educ_edu_frequente_reg},'oui'), 1 , 0)</t>
  </si>
  <si>
    <t>educ_edu_6_12_fille</t>
  </si>
  <si>
    <t>Éducation formelle des filles de 6 à 12 ans</t>
  </si>
  <si>
    <t>if((${demo_age_hh}&lt;=12 and ${demo_age_hh}&gt;5)  and selected(${demo_genre_hh},'femme') and selected(${educ_statut_educatif},'oui'), 1 , 0)</t>
  </si>
  <si>
    <t>educ_edu_infor_6_12_fille</t>
  </si>
  <si>
    <t>Éducation informelle des filles de 6 à 12 ans</t>
  </si>
  <si>
    <t>if((${demo_age_hh}&lt;=12 and ${demo_age_hh}&gt;5)  and selected(${demo_genre_hh},'femme') and selected(${educ_pas_educ},'inst_informelle'), 1 , 0)</t>
  </si>
  <si>
    <t>educ_edu_non_for_6_12_fille</t>
  </si>
  <si>
    <t>Éducation non formelle des fille de 6 à 12 ans</t>
  </si>
  <si>
    <t>if((${demo_age_hh}&lt;=12 and ${demo_age_hh}&gt;5)  and selected(${demo_genre_hh},'femme') and selected(${educ_pas_educ},'inst_nonformel'), 1 , 0)</t>
  </si>
  <si>
    <t>educ_edu_aucune_6_12_fille</t>
  </si>
  <si>
    <t>Aucune instruction des filles de 6 à 12 ans</t>
  </si>
  <si>
    <t>if((${demo_age_hh}&lt;=12 and ${demo_age_hh}&gt;5)  and selected(${demo_genre_hh},'femme') and selected(${educ_pas_educ},'aucun_educ'), 1 , 0)</t>
  </si>
  <si>
    <t>educ_edu_fille_freq_reg_6_12</t>
  </si>
  <si>
    <t>Fréquentation régulière formelle des filles de 6 à 12 ans</t>
  </si>
  <si>
    <t>if((${demo_age_hh}&lt;=12 and ${demo_age_hh}&gt;5)  and selected(${demo_genre_hh},'femme') and selected(${educ_edu_frequente_reg},'oui'), 1 , 0)</t>
  </si>
  <si>
    <t>educ_edu_13_17_garcon</t>
  </si>
  <si>
    <t>Éducation formelle des garçons de 13 à 17 ans</t>
  </si>
  <si>
    <t>if((${demo_age_hh}&lt;=17 and ${demo_age_hh}&gt;12)  and selected(${demo_genre_hh},'homme') and selected(${educ_statut_educatif},'oui'), 1 , 0)</t>
  </si>
  <si>
    <t>educ_edu_infor_13_17_garcon</t>
  </si>
  <si>
    <t>Éducation informelle des garçons de 13 à 17 ans</t>
  </si>
  <si>
    <t>if((${demo_age_hh}&lt;=17 and ${demo_age_hh}&gt;12)  and selected(${demo_genre_hh},'homme') and selected(${educ_pas_educ},'inst_informelle'), 1 , 0)</t>
  </si>
  <si>
    <t>educ_edu_non_for_13_17_garcon</t>
  </si>
  <si>
    <t>Éducation non formelle des garçons de 13 à 17 ans</t>
  </si>
  <si>
    <t>if((${demo_age_hh}&lt;=17 and ${demo_age_hh}&gt;12)  and selected(${demo_genre_hh},'homme') and selected(${educ_pas_educ},'inst_nonformel'), 1 , 0)</t>
  </si>
  <si>
    <t>educ_edu_aucune_13_17_garcon</t>
  </si>
  <si>
    <t>Aucune instruction des garçons de 13 à 17 ans</t>
  </si>
  <si>
    <t>if((${demo_age_hh}&lt;=17 and ${demo_age_hh}&gt;12)  and selected(${demo_genre_hh},'homme') and selected(${educ_pas_educ},'aucun_educ'), 1 , 0)</t>
  </si>
  <si>
    <t>educ_edu_garcon_freq_reg_13_17</t>
  </si>
  <si>
    <t>Fréquentation régulière formelle des garçons de 13 à 17 ans</t>
  </si>
  <si>
    <t>if((${demo_age_hh}&lt;=17 and ${demo_age_hh}&gt;12)  and selected(${demo_genre_hh},'homme') and selected(${educ_edu_frequente_reg},'oui'), 1 , 0)</t>
  </si>
  <si>
    <t>educ_edu_for_13_17_fille</t>
  </si>
  <si>
    <t>Éducation formelle des filles de 13 à 17 ans</t>
  </si>
  <si>
    <t>if((${demo_age_hh}&lt;=17 and ${demo_age_hh}&gt;12)  and selected(${demo_genre_hh},'femme') and selected(${educ_statut_educatif},'oui'), 1 , 0)</t>
  </si>
  <si>
    <t>educ_infor_edu_13_17_fille</t>
  </si>
  <si>
    <t>Éducation informelle des filles de 13 à 17 ans</t>
  </si>
  <si>
    <t>if((${demo_age_hh}&lt;=17 and ${demo_age_hh}&gt;12)  and selected(${demo_genre_hh},'femme') and selected(${educ_pas_educ},'inst_informelle'), 1 , 0)</t>
  </si>
  <si>
    <t>educ_edu_non_for_13_17_fille</t>
  </si>
  <si>
    <t>Éducation non formelle des fille de 13 à 17 ans</t>
  </si>
  <si>
    <t>if((${demo_age_hh}&lt;=17 and ${demo_age_hh}&gt;12)  and selected(${demo_genre_hh},'femme') and selected(${educ_pas_educ},'inst_nonformel'), 1 , 0)</t>
  </si>
  <si>
    <t>educ_edu_aucune_13_17_fille</t>
  </si>
  <si>
    <t>Aucune instruction des filles de 13 à 17 ans</t>
  </si>
  <si>
    <t>if((${demo_age_hh}&lt;=17 and ${demo_age_hh}&gt;12)  and selected(${demo_genre_hh},'femme') and selected(${educ_pas_educ},'aucun_educ'), 1 , 0)</t>
  </si>
  <si>
    <t>educ_edu_fille_freq_reg_13_17</t>
  </si>
  <si>
    <t>Fréquentation régulière formelle des filles de 13 à 17 ans</t>
  </si>
  <si>
    <t>if((${demo_age_hh}&lt;=17 and ${demo_age_hh}&gt;12)  and selected(${demo_genre_hh},'femme') and selected(${educ_edu_frequente_reg},'oui'), 1 , 0)</t>
  </si>
  <si>
    <t>end_repeat</t>
  </si>
  <si>
    <t>demo_total_0_11m</t>
  </si>
  <si>
    <t>Total des enfants de 0 à 11 mois</t>
  </si>
  <si>
    <t>sum(${demo_0_11m})</t>
  </si>
  <si>
    <t>educ_edut_3_5_garcon</t>
  </si>
  <si>
    <t>Total Éducation formelle des garçons de 3 à 5 ans</t>
  </si>
  <si>
    <t>sum(${educ_edu_3_5_garcon})</t>
  </si>
  <si>
    <t>educ_edut_infor_3_5_garcon</t>
  </si>
  <si>
    <t>Total Éducation informelle des garçons de 3 à 5 ans</t>
  </si>
  <si>
    <t>sum(${educ_edu_infor_3_5_garcon})</t>
  </si>
  <si>
    <t>educ_edut_non_for_3_5_garcon</t>
  </si>
  <si>
    <t>Total Éducation non formelle des garçons de 3 à 5 ans</t>
  </si>
  <si>
    <t>sum(${educ_edu_non_for_3_5_garcon})</t>
  </si>
  <si>
    <t>educ_edut_aucune_3_5_garcon</t>
  </si>
  <si>
    <t>Total Aucune instruction des garçons de 3 à 5 ans</t>
  </si>
  <si>
    <t>sum(${educ_edu_aucune_3_5_garcon})</t>
  </si>
  <si>
    <t>educ_edut_garcon_freq_reg_3_5</t>
  </si>
  <si>
    <t>Total des garçons de 3 à 5 ans qui fréquentent régulièrement</t>
  </si>
  <si>
    <t>sum(${educ_edu_freq_garcon_reg_3_5})</t>
  </si>
  <si>
    <t>educ_edut_3_5_fille</t>
  </si>
  <si>
    <t>Total Éducation formelle des filles de 3 à 5 ans</t>
  </si>
  <si>
    <t>sum(${educ_edu_3_5_fille})</t>
  </si>
  <si>
    <t>educ_edut_infor_3_5_fille</t>
  </si>
  <si>
    <t>Total Éducation informelle des filles de 3 à 5 ans</t>
  </si>
  <si>
    <t>sum(${educ_edu_infor_3_5_fille})</t>
  </si>
  <si>
    <t>educ_edut_non_for_3_5_fille</t>
  </si>
  <si>
    <t>Total Éducation non formelle des fille de 3 à 5 ans</t>
  </si>
  <si>
    <t>sum(${educ_edu_non_for_3_5_fille})</t>
  </si>
  <si>
    <t>educ_edut_aucune_3_5_fille</t>
  </si>
  <si>
    <t>Total Éducation non formelle des filles de 3 à 5 ans</t>
  </si>
  <si>
    <t>sum(${educ_edu_aucune_3_5_fille})</t>
  </si>
  <si>
    <t>educ_edut_fille_freq_reg_3_5</t>
  </si>
  <si>
    <t>Total des filles de 3 à 5 ans qui fréquentent régulièrement</t>
  </si>
  <si>
    <t>sum(${educ_edu_fille_freq_reg_3_5})</t>
  </si>
  <si>
    <t>educ_edut_6_12_garcon</t>
  </si>
  <si>
    <t>Total Éducation formelle des garçons de 6 à 12 ans</t>
  </si>
  <si>
    <t>sum(${educ_edu_6_12_garcon})</t>
  </si>
  <si>
    <t>educ_edut_infor_6_12_garcon</t>
  </si>
  <si>
    <t>Total Éducation informelle des garçons de 6 à 12 ans</t>
  </si>
  <si>
    <t>sum(${educ_edu_infor_6_12_garcon})</t>
  </si>
  <si>
    <t>educ_edut_non_for_6_12_garcon</t>
  </si>
  <si>
    <t>Total Éducation non formelle des garçons de 6 à 12 ans</t>
  </si>
  <si>
    <t>sum(${educ_edu_non_for_6_12_garcon})</t>
  </si>
  <si>
    <t>educ_edut_aucune_6_12_garcon</t>
  </si>
  <si>
    <t>Total Aucune instruction des garçons de 6 à 12 ans</t>
  </si>
  <si>
    <t>sum(${educ_edu_aucune_6_12_garcon})</t>
  </si>
  <si>
    <t>educ_edut_garcon_freq_reg_6_12</t>
  </si>
  <si>
    <t>Total des garçons de 6 à 12 ans qui fréquentent régulièrement</t>
  </si>
  <si>
    <t>sum(${educ_edu_garcon_freq_reg_6_12})</t>
  </si>
  <si>
    <t>educ_edut_6_12_fille</t>
  </si>
  <si>
    <t>Total Éducation formelle des filles de 6 à 12 ans</t>
  </si>
  <si>
    <t>sum(${educ_edu_6_12_fille})</t>
  </si>
  <si>
    <t>educ_edut_infor_6_12_fille</t>
  </si>
  <si>
    <t>Total Éducation informelle des filles de 6 à 12 ans</t>
  </si>
  <si>
    <t>sum(${educ_edu_infor_6_12_fille})</t>
  </si>
  <si>
    <t>educ_edut_non_for_6_12_fille</t>
  </si>
  <si>
    <t>Total Éducation non formelle des fille de 6 à 12 ans</t>
  </si>
  <si>
    <t>sum(${educ_edu_non_for_6_12_fille})</t>
  </si>
  <si>
    <t>educ_edut_aucune_6_12_fille</t>
  </si>
  <si>
    <t>Total Aucune instruction des filles de 6 à 12 ans</t>
  </si>
  <si>
    <t>sum(${educ_edu_aucune_6_12_fille})</t>
  </si>
  <si>
    <t>educ_edut_fille_freq_reg_6_12</t>
  </si>
  <si>
    <t>Total des filles de 6 à 12 ans qui fréquentent régulièrement</t>
  </si>
  <si>
    <t>sum(${educ_edu_fille_freq_reg_6_12})</t>
  </si>
  <si>
    <t>educ_edut_13_17_garcon</t>
  </si>
  <si>
    <t>Total Éducation formelle des garçons de 13 à 17 ans</t>
  </si>
  <si>
    <t>sum(${educ_edu_13_17_garcon})</t>
  </si>
  <si>
    <t>educ_edut_infor_13_17_garcon</t>
  </si>
  <si>
    <t>Total Éducation informelle des garçons de 13 à 17 ans</t>
  </si>
  <si>
    <t>sum(${educ_edu_infor_13_17_garcon})</t>
  </si>
  <si>
    <t>educ_edut_non_for_13_17_garcon</t>
  </si>
  <si>
    <t>Total Éducation non formelle des garçons de 13 à 17 ans</t>
  </si>
  <si>
    <t>sum(${educ_edu_non_for_13_17_garcon})</t>
  </si>
  <si>
    <t>educ_edut_aucune_13_17_garcon</t>
  </si>
  <si>
    <t>Total aucune instruction des garçons de 13 à 17 ans</t>
  </si>
  <si>
    <t>sum(${educ_edu_aucune_13_17_garcon})</t>
  </si>
  <si>
    <t>educ_edut_garcon_freq_reg_13_17</t>
  </si>
  <si>
    <t>Total des garçons de 13 à 17 ans qui fréquentent régulièrement</t>
  </si>
  <si>
    <t>sum(${educ_edu_garcon_freq_reg_13_17})</t>
  </si>
  <si>
    <t>educ_edut_for_13_17_fille</t>
  </si>
  <si>
    <t>Total Éducation formelle des filles de 13 à 17 ans</t>
  </si>
  <si>
    <t>sum(${educ_edu_for_13_17_fille})</t>
  </si>
  <si>
    <t>educ_edut_infor_13_17_fille</t>
  </si>
  <si>
    <t>Total Éducation informelle des filles de 13 à 17 ans</t>
  </si>
  <si>
    <t>sum(${educ_infor_edu_13_17_fille})</t>
  </si>
  <si>
    <t>educ_edut_non_for_13_17_fille</t>
  </si>
  <si>
    <t>Total Éducation non formelle des fille de 13 à 17 ans</t>
  </si>
  <si>
    <t>sum(${educ_edu_non_for_13_17_fille})</t>
  </si>
  <si>
    <t>educ_edut_aucune_13_17_fille</t>
  </si>
  <si>
    <t>Total Aucune instruction des filles de 13 à 17 ans</t>
  </si>
  <si>
    <t>sum(${educ_edu_aucune_13_17_fille})</t>
  </si>
  <si>
    <t>educ_edut_fille_freq_reg_13_17</t>
  </si>
  <si>
    <t>Total des filles de 13 à 17 ans qui fréquentent régulièrement</t>
  </si>
  <si>
    <t>sum(${educ_edu_fille_freq_reg_13_17})</t>
  </si>
  <si>
    <t>educ_total_scolarise</t>
  </si>
  <si>
    <t>Total des enfants scolarisés</t>
  </si>
  <si>
    <t>${educ_edut_garcon_freq_reg_3_5}+${educ_edut_fille_freq_reg_3_5}+${educ_edut_garcon_freq_reg_6_12}+${educ_edut_fille_freq_reg_6_12}+${educ_edut_garcon_freq_reg_13_17}+${educ_edut_fille_freq_reg_13_17}</t>
  </si>
  <si>
    <t>educ_total_non_scolarise</t>
  </si>
  <si>
    <t>Total des enfants non scolarisés</t>
  </si>
  <si>
    <t>${educ_edut_infor_3_5_garcon}+${educ_edut_non_for_3_5_garcon}+${educ_edut_infor_3_5_fille}+${educ_edut_non_for_3_5_fille}+${educ_edut_infor_6_12_garcon}+${educ_edut_non_for_6_12_garcon}+${educ_edut_infor_6_12_fille}+${educ_edut_non_for_6_12_fille}+${educ_edut_infor_13_17_garcon}+${educ_edut_non_for_13_17_garcon}+${educ_edut_infor_13_17_fille}+${educ_edut_non_for_13_17_fille}+${educ_edut_aucune_3_5_garcon}+${educ_edut_aucune_3_5_fille}+${educ_edut_aucune_6_12_garcon}+${educ_edut_infor_6_12_fille}+${educ_edut_aucune_13_17_garcon}+${educ_edut_aucune_13_17_fille}</t>
  </si>
  <si>
    <t>educ_total_freq_reg</t>
  </si>
  <si>
    <t>Total des enfants qui fréquentent régulièrement</t>
  </si>
  <si>
    <t>educ_total_garcon_3_5_abandon</t>
  </si>
  <si>
    <t>Total des garçons âgé de 3 à 5 ans ayant abandonné l’école</t>
  </si>
  <si>
    <t>sum(${educ_garcon_3_5_abandon})</t>
  </si>
  <si>
    <t>educ_total_fille_3_5_abandon</t>
  </si>
  <si>
    <t>Total des filles âgées de 3 à 5 ans ayant abandonné l’école</t>
  </si>
  <si>
    <t>sum(${educ_fille_3_5_abandon})</t>
  </si>
  <si>
    <t>educ_total_garcon_6_12_abandon</t>
  </si>
  <si>
    <t>Total des garçons âgés de 6 à 12 ans ayant abandonné l’école</t>
  </si>
  <si>
    <t>sum(${educ_garcon_6_12_abandon})</t>
  </si>
  <si>
    <t>educ_total_fille_6_12_abandon</t>
  </si>
  <si>
    <t>Total des filles âgées de 6 à12 ans ayant abandonné l’école</t>
  </si>
  <si>
    <t>sum(${educ_fille_6_12_abandon})</t>
  </si>
  <si>
    <t>educ_total_garcon_13_17_abandon</t>
  </si>
  <si>
    <t>Total des garçons âgé de 13 à 17 ans ayant abandonné l’école</t>
  </si>
  <si>
    <t>sum(${educ_garcon_13_17_abandon})</t>
  </si>
  <si>
    <t>educ_total_fille_13_17_abandon</t>
  </si>
  <si>
    <t>Total des filles âgées de 13 à 17 ans ayant abandonné l’école</t>
  </si>
  <si>
    <t>sum(${educ_fille_13_17_abandon})</t>
  </si>
  <si>
    <t>educ_enfant_3_5_abandon</t>
  </si>
  <si>
    <t>Total des enfants de 3 à 5 ans ayant abandonné</t>
  </si>
  <si>
    <t>${educ_total_garcon_3_5_abandon}+${educ_total_fille_3_5_abandon}</t>
  </si>
  <si>
    <t>educ_enfant_6_12_abandon</t>
  </si>
  <si>
    <t>Total des enfants de 6 à 12 ans ayant abandonné</t>
  </si>
  <si>
    <t>${educ_total_garcon_6_12_abandon}+${educ_total_fille_6_12_abandon}</t>
  </si>
  <si>
    <t>educ_enfant_13_17_abandon</t>
  </si>
  <si>
    <t>Total des enfants de 13 à 17 ans ayant abandonné</t>
  </si>
  <si>
    <t>${educ_total_garcon_13_17_abandon}+${educ_total_fille_13_17_abandon}</t>
  </si>
  <si>
    <t>educ_total_abandon</t>
  </si>
  <si>
    <t>Total des enfants ayant abandonné</t>
  </si>
  <si>
    <t>${educ_total_garcon_3_5_abandon} + ${educ_total_fille_3_5_abandon} + ${educ_total_garcon_6_12_abandon} + ${educ_total_fille_6_12_abandon} + ${educ_total_garcon_13_17_abandon} + ${educ_total_fille_13_17_abandon}</t>
  </si>
  <si>
    <t>demo_total_repondant</t>
  </si>
  <si>
    <t>Calcul du nombre de répondant dans le ménage</t>
  </si>
  <si>
    <t>sum(${demo_repondant_check})</t>
  </si>
  <si>
    <t>demo_total_chef_menage</t>
  </si>
  <si>
    <t>Calcul du nombre de chef de ménage dans le ménage</t>
  </si>
  <si>
    <t>sum(${demo_chef_menage_check})</t>
  </si>
  <si>
    <t>demo_note_repondant_check</t>
  </si>
  <si>
    <t>Le répondant n'est pas dans le ménage vu le listing que vous avez fait. Veuillez vérifier les informations concernant le répondant.</t>
  </si>
  <si>
    <t>${demo_total_repondant}=0</t>
  </si>
  <si>
    <t>demo_note_chef_menage_check</t>
  </si>
  <si>
    <t>Le chef de ménage n'est pas dans le ménage vu le listing que vous avez fait. Veuillez vérifier les informations concernant le chef de ménage.</t>
  </si>
  <si>
    <t>${demo_total_chef_menage}=0</t>
  </si>
  <si>
    <t>demo_note_repondant_check1</t>
  </si>
  <si>
    <t>Il y a plus d'un répondant dans le ménage. Veuillez revoir les informations que vous avez entré.</t>
  </si>
  <si>
    <t>${demo_total_repondant}&gt;1</t>
  </si>
  <si>
    <t>demo_note_chef_menage_check1</t>
  </si>
  <si>
    <t>Il y a plus d'un chef de ménage dans le ménage. Veuillez revoir les informations que vous avez entré.</t>
  </si>
  <si>
    <t>${demo_total_chef_menage}&gt;1</t>
  </si>
  <si>
    <t>demo_total_moins_2ans</t>
  </si>
  <si>
    <t>Total des moins de 2 ans</t>
  </si>
  <si>
    <t>sum(${demo_moins_2ans})</t>
  </si>
  <si>
    <t>demo_total_6_59m</t>
  </si>
  <si>
    <t>Total de 6 à 59 moins</t>
  </si>
  <si>
    <t>sum(${demo_age_6_59m})</t>
  </si>
  <si>
    <t>demo_total_moins_5ans</t>
  </si>
  <si>
    <t>Total des moins de 5 ans</t>
  </si>
  <si>
    <t>sum(${demo_moins_5ans})</t>
  </si>
  <si>
    <t>demo_total_6m_15an</t>
  </si>
  <si>
    <t>Total des 6 mois à 15 ans</t>
  </si>
  <si>
    <t>sum(${demo_age_6m_15})</t>
  </si>
  <si>
    <t>demo_total_1_5an</t>
  </si>
  <si>
    <t>Total des enfants de 1 à 5 ans</t>
  </si>
  <si>
    <t>sum(${demo_1_5an})</t>
  </si>
  <si>
    <t>demo_total_5_17an</t>
  </si>
  <si>
    <t>Total de 5 à 17 ans</t>
  </si>
  <si>
    <t>sum(${demo_age_5_17})</t>
  </si>
  <si>
    <t>demo_total_18_59an</t>
  </si>
  <si>
    <t>Total de 18 à 59 ans</t>
  </si>
  <si>
    <t>sum(${demo_age_18_59})</t>
  </si>
  <si>
    <t>demo_total_60an</t>
  </si>
  <si>
    <t>Total des plus de 60 ans</t>
  </si>
  <si>
    <t>sum(${demo_age_60})</t>
  </si>
  <si>
    <t>demo_total_3_5_femmes</t>
  </si>
  <si>
    <t>sum(${demo_agegrp_3_5_femmes})</t>
  </si>
  <si>
    <t>demo_total_3_5_hommes</t>
  </si>
  <si>
    <t>Garçons de 3 à 5 ans</t>
  </si>
  <si>
    <t>sum(${demo_agegrp_3_5_hommes})</t>
  </si>
  <si>
    <t>demo_total_6_12_femmes</t>
  </si>
  <si>
    <t>Fille de 6 à 12 ans</t>
  </si>
  <si>
    <t>sum(${demo_agegrp_6_12_femmes})</t>
  </si>
  <si>
    <t>demo_total_6_12_hommes</t>
  </si>
  <si>
    <t>Garçons de 6 à 12 ans</t>
  </si>
  <si>
    <t>sum(${demo_agegrp_6_12_hommes})</t>
  </si>
  <si>
    <t>demo_total_13_17_femmes</t>
  </si>
  <si>
    <t>Fille de 13 à 17 ans</t>
  </si>
  <si>
    <t>sum(${demo_agegrp_13_17_femmes})</t>
  </si>
  <si>
    <t>demo_total_13_17_hommes</t>
  </si>
  <si>
    <t>Garçons de 13 à 17 ans</t>
  </si>
  <si>
    <t>sum(${demo_agegrp_13_17_hommes})</t>
  </si>
  <si>
    <t>demo_total_0_17_femmes</t>
  </si>
  <si>
    <t>Total de filles de 0 à 17 ans</t>
  </si>
  <si>
    <t>sum(${demo_demo_agegrp_0_17_femmes})</t>
  </si>
  <si>
    <t>demo_total_0_17_hommes</t>
  </si>
  <si>
    <t>Total de garçons de 0 à 17 ans</t>
  </si>
  <si>
    <t>sum(${demo_demo_agegrp_0_17_hommes})</t>
  </si>
  <si>
    <t>demo_total_3_17_hommes</t>
  </si>
  <si>
    <t>Total garçons 3 à 17 (âge scolaire)</t>
  </si>
  <si>
    <t>${demo_total_3_5_hommes}+${demo_total_6_12_hommes}+${demo_total_13_17_hommes}</t>
  </si>
  <si>
    <t>demo_total_3_17_femmes</t>
  </si>
  <si>
    <t>Total filles de 3 à 17 ans (âge scolaire)</t>
  </si>
  <si>
    <t>${demo_total_3_5_femmes}+${demo_total_6_12_femmes}+${demo_total_13_17_femmes}</t>
  </si>
  <si>
    <t>demo_agregrp_adhommes</t>
  </si>
  <si>
    <t>Total des hommes adultes (18 à 59 ans)</t>
  </si>
  <si>
    <t>sum(${demo_agregrp_adhomme})</t>
  </si>
  <si>
    <t>demo_agregrp_adfemmes</t>
  </si>
  <si>
    <t>Total des femmes adultes (18 à 59 ans)</t>
  </si>
  <si>
    <t>sum(${demo_agregrp_adfemme})</t>
  </si>
  <si>
    <t>demo_enfant_scolarisable</t>
  </si>
  <si>
    <t>Total des enfants scolarisables</t>
  </si>
  <si>
    <t>${demo_total_3_5_femmes}+${demo_total_3_5_hommes}+${demo_total_6_12_femmes}+${demo_total_6_12_hommes}+${demo_total_13_17_femmes}+${demo_total_13_17_hommes}</t>
  </si>
  <si>
    <t>educ_total_statut_forg</t>
  </si>
  <si>
    <t>Total statut formel garçon</t>
  </si>
  <si>
    <t>sum(${educ_gstatut_formel})</t>
  </si>
  <si>
    <t>educ_total_statut_nonforg</t>
  </si>
  <si>
    <t>Total statut non formel garçon</t>
  </si>
  <si>
    <t>sum(${educ_gstatut_non_formel})</t>
  </si>
  <si>
    <t>educ_total_statut_forf</t>
  </si>
  <si>
    <t>Total statut formel fille</t>
  </si>
  <si>
    <t>sum(${educ_fstatut_formel})</t>
  </si>
  <si>
    <t>educ_total_statut_nonforf</t>
  </si>
  <si>
    <t>Total statut non formel fille</t>
  </si>
  <si>
    <t>sum(${educ_fstatut_non_formel})</t>
  </si>
  <si>
    <t>demo_enfant</t>
  </si>
  <si>
    <t>Total des enfants</t>
  </si>
  <si>
    <t>sum(${demo_agegrp_0_17})</t>
  </si>
  <si>
    <t>demo_femme</t>
  </si>
  <si>
    <t>Total des femmes</t>
  </si>
  <si>
    <t>sum(${demo_agegrp_18_femmes})</t>
  </si>
  <si>
    <t>demo_homme</t>
  </si>
  <si>
    <t>Total des hommes</t>
  </si>
  <si>
    <t>sum(${demo_agegrp_18_hommes})</t>
  </si>
  <si>
    <t>demo_number_hh</t>
  </si>
  <si>
    <t>Nombre total des membres calculés automatiquement</t>
  </si>
  <si>
    <t>sum(${demo_agegrp_0_17})+sum(${demo_agegrp_18_femmes})+sum(${demo_agegrp_18_hommes})</t>
  </si>
  <si>
    <t>.=${demo_nb_membre}</t>
  </si>
  <si>
    <t>Le nombre de personnes énuméré est différent du nombre que vous avez donné au départ</t>
  </si>
  <si>
    <t>demo_note_number_hh</t>
  </si>
  <si>
    <t>Vous aviez dit que le ménage compte ${demo_nb_membre} et vous avez dénombré ${demo_number_hh}. Veuillez corriger l'erreur.</t>
  </si>
  <si>
    <t>${demo_nb_membre}!=${demo_number_hh}</t>
  </si>
  <si>
    <t>demo_vivre_commun</t>
  </si>
  <si>
    <t>Est-ce que vous partagez votre abris avec d'autres personnes qui ne font pas partie habituel de votre ménage?</t>
  </si>
  <si>
    <t>demo_nb_vivre_commun</t>
  </si>
  <si>
    <t>Si oui le ménage vit avec d'autres personnes qui ne font pas partie habituel de votre ménage, combien de personnes?</t>
  </si>
  <si>
    <t>selected(${demo_vivre_commun},"oui")</t>
  </si>
  <si>
    <t>demo_femme_accouche</t>
  </si>
  <si>
    <t>Est-ce qu'il y a des femmes qui ont accouché au cours des 12 derniers mois?</t>
  </si>
  <si>
    <t>**Attention**: Vous devrez vous assurer qu'il y a un enfant de moins d'un an dans le ménage ou une femme en âge de procréer.</t>
  </si>
  <si>
    <t>demo_maladie_chronique</t>
  </si>
  <si>
    <t>Est-ce qu'il y a, parmi votre ménage, des membres de votre ménage qui souffrent d'une maladie chronique (maladie chronique: une maladie qui dure de 3 mois ou plus comme l'asthme, le diabètes, arthrose, maladies cardiaques, cancer, VIH/SIDA)?</t>
  </si>
  <si>
    <t>demo_nb_maladie_chronique</t>
  </si>
  <si>
    <t>S'il y a bien une présence de membres souffrant d'une maladie chronique au sein du ménage, combien de personnes?</t>
  </si>
  <si>
    <t>selected(${demo_maladie_chronique},"oui")</t>
  </si>
  <si>
    <t>.&lt;=${demo_nb_membre}</t>
  </si>
  <si>
    <t>wg</t>
  </si>
  <si>
    <t>Washington Group of Questions</t>
  </si>
  <si>
    <t>wg_note</t>
  </si>
  <si>
    <t>Nous allons maintenant vous poser des questions concernant la présence de personnes vivant avec des limitations fonctionnelles au sein de votre ménage.</t>
  </si>
  <si>
    <t>w_vision_grp</t>
  </si>
  <si>
    <t>Difficultés de vision</t>
  </si>
  <si>
    <t>select_one liste_vision_difficile</t>
  </si>
  <si>
    <t>w_niveau_vision</t>
  </si>
  <si>
    <t>Parmi votre ménage, quelqu'un a-t-il des difficultés à voir même quand il porte des lunettes?</t>
  </si>
  <si>
    <t>liste_vision_difficile</t>
  </si>
  <si>
    <t>aucune_difficulte</t>
  </si>
  <si>
    <t>Aucune difficulté</t>
  </si>
  <si>
    <t>un_peu</t>
  </si>
  <si>
    <t>Un peu de difficultés</t>
  </si>
  <si>
    <t>beaucoup</t>
  </si>
  <si>
    <t>Beaucoup de difficultés</t>
  </si>
  <si>
    <t>vision_nul</t>
  </si>
  <si>
    <t>Ne voit rien du tout</t>
  </si>
  <si>
    <t>w_vision_grp1</t>
  </si>
  <si>
    <t>Listing des membres qui n'arrivent pas à voir même lorsqu'elles portent des lunettes.</t>
  </si>
  <si>
    <t>selected(${w_niveau_vision},"beaucoup") or selected(${w_niveau_vision},"vision_nul")</t>
  </si>
  <si>
    <t>w_nb_vision_diff</t>
  </si>
  <si>
    <t>Si oui, combien de personne(s) (ont) des difficultés à voir même lorsqu'elles portent des lunettes?</t>
  </si>
  <si>
    <t>.&gt; 0 and .&lt;=${demo_number_hh}</t>
  </si>
  <si>
    <t>Ce nombre doit être supérieur à 0 (car vous aviez dit qu'il y a au moins une personne) et inférieur ou égal au nombre total de membre du ménage.</t>
  </si>
  <si>
    <t>w_note_vision</t>
  </si>
  <si>
    <t>Vous venez de dire qu'il y a ${w_nb_vision_diff} personne(s) qui n'arrive(nt) pas à voir même quand elles portent des lunettes. Nous allons vous demander de donner son(leurs) sexe(s) et âge(s).</t>
  </si>
  <si>
    <t>w_vision_rep</t>
  </si>
  <si>
    <t>${w_nb_vision_diff}</t>
  </si>
  <si>
    <t>w_pers_vision_diff</t>
  </si>
  <si>
    <t>Numérotation des personnes ayant des difficultés de vision</t>
  </si>
  <si>
    <t>w_age_vision</t>
  </si>
  <si>
    <t>PERSONNE ${w_pers_marche_diff}: Quel est l'âge de cette personne qui a des difficultés à voir?</t>
  </si>
  <si>
    <t>.&gt; 0 and .&lt;=126</t>
  </si>
  <si>
    <t>w_genre_vision</t>
  </si>
  <si>
    <t>PERSONNE ${w_pers_marche_diff}: Quel est le sexe de cette personne qui a des difficultés à voir ?</t>
  </si>
  <si>
    <t>w_entend_grp</t>
  </si>
  <si>
    <t>Difficultés à entendre</t>
  </si>
  <si>
    <t>select_one liste_entendre_difficile</t>
  </si>
  <si>
    <t>w_niveau_entend</t>
  </si>
  <si>
    <t>Parmi votre ménage, quelqu'un a-t-il des difficultés à entendre?</t>
  </si>
  <si>
    <t>liste_entendre_difficile</t>
  </si>
  <si>
    <t>entend_nul</t>
  </si>
  <si>
    <t>N’entend rien du tout</t>
  </si>
  <si>
    <t>w_entend_grp1</t>
  </si>
  <si>
    <t>Listing des membres qui ont des difficultés à entendre</t>
  </si>
  <si>
    <t>selected(${w_niveau_entend},"beaucoup") or selected(${w_niveau_entend},"entend_nul")</t>
  </si>
  <si>
    <t>w_nb_entend_diff</t>
  </si>
  <si>
    <t>Si oui, combien de personne(s) (ont) des difficultés à entendre dans votre ménage?</t>
  </si>
  <si>
    <t>.&gt;0 and .&lt;=${demo_number_hh}</t>
  </si>
  <si>
    <t>w_note_entend</t>
  </si>
  <si>
    <t>Vous venez de dire qu'il y a ${w_nb_entend_diff} personne(s) qui n'arrive(nt) pas à entendre dans votre ménage. Nous allons vous demander de donner son(leurs) sexe(s) et âge(s).</t>
  </si>
  <si>
    <t>w_entend_rep</t>
  </si>
  <si>
    <t>${w_nb_entend_diff}</t>
  </si>
  <si>
    <t>w_pers_entend_diff</t>
  </si>
  <si>
    <t>Numérotation des personnes ayant des difficultés à entendre</t>
  </si>
  <si>
    <t>w_age_entend</t>
  </si>
  <si>
    <t>PERSONNE ${w_pers_marche_diff}: Quel est l'âge de cette personne qui a des difficultés à entendre ?</t>
  </si>
  <si>
    <t>.&gt;0 and .&lt;=126</t>
  </si>
  <si>
    <t>w_genre_entend</t>
  </si>
  <si>
    <t>PERSONNE ${w_pers_marche_diff}: Quel est le sexe de cette personne qui a des difficultés à entendre ?</t>
  </si>
  <si>
    <t>w_marche_grp</t>
  </si>
  <si>
    <t>Difficultés à marcher ou à monter les manches</t>
  </si>
  <si>
    <t>select_one liste_w_difficile</t>
  </si>
  <si>
    <t>w_niveau_marche</t>
  </si>
  <si>
    <t>Parmi votre ménage, quelqu'un a-t-il des difficultés à marcher ou monter des marches?</t>
  </si>
  <si>
    <t>liste_w_difficile</t>
  </si>
  <si>
    <t>incapable</t>
  </si>
  <si>
    <t>N'y arrive pas du tout</t>
  </si>
  <si>
    <t>w_marche_grp1</t>
  </si>
  <si>
    <t>Listing des membres qui n'arrivent pas à marcher ou monter des marches dans votre ménage.</t>
  </si>
  <si>
    <t>selected(${w_niveau_marche},"beaucoup") or selected(${w_niveau_marche},"incapable")</t>
  </si>
  <si>
    <t>w_nb_marche_diff</t>
  </si>
  <si>
    <t>Si oui, combien de personne(s) (ont) des difficultés à marcher ou monter des marches dans votre ménage?</t>
  </si>
  <si>
    <t>.&gt;0 and.&lt;=${demo_number_hh}</t>
  </si>
  <si>
    <t>w_note_marche</t>
  </si>
  <si>
    <t>Vous venez de dire qu'il y a ${w_nb_marche_diff} personne(s) qui n'arrive(nt) pas à marcher ou monter des marches dans votre ménage. Nous allons vous demander de donner son(leurs) sexe(s) et âge(s).</t>
  </si>
  <si>
    <t>w_marche_rep</t>
  </si>
  <si>
    <t>${w_nb_marche_diff}</t>
  </si>
  <si>
    <t>w_pers_marche_diff</t>
  </si>
  <si>
    <t>Numérotation des personnes ayant des difficultés à marcher</t>
  </si>
  <si>
    <t>w_age_marche</t>
  </si>
  <si>
    <t>PERSONNE ${w_pers_marche_diff}: Quel est l'âge de cette personne qui a des difficultés à marcher ou monter des marches dans votre ménage?</t>
  </si>
  <si>
    <t>w_genre_marche</t>
  </si>
  <si>
    <t>PERSONNE ${w_pers_marche_diff}: Quel est le sexe de cette personne qui a des difficultés à marcher ou monter des marches dans votre ménage ?</t>
  </si>
  <si>
    <t>w_concentr_grp</t>
  </si>
  <si>
    <t>Difficultés à se concentrer/souvenir</t>
  </si>
  <si>
    <t>w_niveau_concentr</t>
  </si>
  <si>
    <t>Parmi votre ménage, quelqu'un a-t-il des difficultés à se concentrer / se souvenir?</t>
  </si>
  <si>
    <t>w_concentr_grp1</t>
  </si>
  <si>
    <t>Listing des membres qui ont des difficultés à se concentrer / se souvenir</t>
  </si>
  <si>
    <t>selected(${w_niveau_concentr},"beaucoup") or selected(${w_niveau_concentr},"concentration_nul")</t>
  </si>
  <si>
    <t>w_nb_concentr_diff</t>
  </si>
  <si>
    <t>Si oui, combien de personne(s) (ont) des difficultés à se concentrer / se souvenir?</t>
  </si>
  <si>
    <t>w_note_concentr</t>
  </si>
  <si>
    <t>Vous venez de dire qu'il y a ${w_nb_concentr_diff} personne(s) qui n'arrive(nt) pas à se concentrer / se souvenir dans votre ménage. Nous allons vous demander de donner son(leurs) sexe(s) et âge(s).</t>
  </si>
  <si>
    <t>w_concentr_rep</t>
  </si>
  <si>
    <t>${w_nb_concentr_diff}</t>
  </si>
  <si>
    <t>w_pers_concentr_diff</t>
  </si>
  <si>
    <t>Numérotation des personnes ayant des difficultés de concentration</t>
  </si>
  <si>
    <t>w_age_concentr</t>
  </si>
  <si>
    <t>PERSONNE ${w_pers_concentr_diff}: Quel est l'âge de cette personne qui a des difficultés à se concentrer / se souvenir dans votre ménage?</t>
  </si>
  <si>
    <t>w_genre_concentr</t>
  </si>
  <si>
    <t>PERSONNE ${w_pers_concentr_diff}: Quel est le sexe de cette personne qui a des difficultés à se concentrer / se souvenir dans votre ménage ?</t>
  </si>
  <si>
    <t>w_soins_grp</t>
  </si>
  <si>
    <t>Difficultés à prendre soin de lui / elle même (pour se laver, s'habiller, etc)</t>
  </si>
  <si>
    <t>w_niveau_soins</t>
  </si>
  <si>
    <t>Parmi votre ménage, quelqu'un a-t-il des difficultés à prendre soin de lui / elle même (pour se laver, s'habiller, etc)?</t>
  </si>
  <si>
    <t>w_soins_grp1</t>
  </si>
  <si>
    <t>Listing des membres qui n'arrivent pas à prendre soin de lui/elle (d'eux) même(s)</t>
  </si>
  <si>
    <t>selected(${w_niveau_soins},"beaucoup") or selected(${w_niveau_soins},"incapable")</t>
  </si>
  <si>
    <t>w_nb_soins_diff</t>
  </si>
  <si>
    <t>Si oui, combien de personne(s) (ont) des difficultés à prendre soin de lui / elle (d'eux) même (pour se laver, s'habiller, etc)?</t>
  </si>
  <si>
    <t>w_note_soins</t>
  </si>
  <si>
    <t>Vous venez de dire qu'il y a ${w_nb_marche_diff} personne(s) qui n'arrive(nt) pas à prendre soin de lui / elle (d'eux) même  dans votre ménage. Nous allons vous demander de donner son(leurs) sexe(s) et âge(s).</t>
  </si>
  <si>
    <t>w_soins_rep</t>
  </si>
  <si>
    <t>${w_nb_soins_diff}</t>
  </si>
  <si>
    <t>w_pers_soins_diff</t>
  </si>
  <si>
    <t>Numérotation des personnes ayant des difficultés à prendre soins d'eux</t>
  </si>
  <si>
    <t>w_age_soins</t>
  </si>
  <si>
    <t>PERSONNE ${w_pers_soins_diff}: Quel est l'âge de cette personne qui a des difficultés à prendre soin de lui / elle même (pour se laver, s'habiller, etc)?</t>
  </si>
  <si>
    <t>w_genre_soins</t>
  </si>
  <si>
    <t>PERSONNE ${w_pers_soins_diff}: Quel est le sexe de cette personne qui a des difficultés à prendre soin de lui / elle même (pour se laver, s'habiller, etc)?</t>
  </si>
  <si>
    <t>w_communic_grp</t>
  </si>
  <si>
    <t>Difficultés à communiquer (même dans on langage habituel)</t>
  </si>
  <si>
    <t>w_niveau_communic</t>
  </si>
  <si>
    <t>Parmi votre ménage, quelqu'un a-t-il des difficultés à communiquer (même dans on langage habituel)?</t>
  </si>
  <si>
    <t>w_communic_grp1</t>
  </si>
  <si>
    <t>Listing des membres qui n'arrivent pas à communiquer (même dans on langage habituel)?</t>
  </si>
  <si>
    <t>selected(${w_niveau_communic},"beaucoup") or selected(${w_niveau_communic},"incapable")</t>
  </si>
  <si>
    <t>w_nb_communic_diff</t>
  </si>
  <si>
    <t>Si oui, combien de personne(s) (ont) des difficultés à communiquer (même dans on langage habituel)?</t>
  </si>
  <si>
    <t>w_note_communic</t>
  </si>
  <si>
    <t>Vous venez de dire qu'il y a ${w_nb_marche_diff} personne(s) qui n'arrive(nt) pas à communiquer (même dans on langage habituel)?. Nous allons vous demander de donner son(leurs) sexe(s) et âge(s).</t>
  </si>
  <si>
    <t>w_communic_rep</t>
  </si>
  <si>
    <t>${w_nb_communic_diff}</t>
  </si>
  <si>
    <t>w_pers_communic_diff</t>
  </si>
  <si>
    <t>w_age_communic</t>
  </si>
  <si>
    <t>PERSONNE ${w_pers_communic_diff}: Quel est l'âge de cette personne qui a des difficultés à communiquer (même dans on langage habituel)?</t>
  </si>
  <si>
    <t>w_genre_communic</t>
  </si>
  <si>
    <t>PERSONNE ${w_pers_communic_diff}: Quel est le sexe de cette personne qui a des difficultés à communiquer (même dans on langage habituel)?</t>
  </si>
  <si>
    <t>dr</t>
  </si>
  <si>
    <t>Documentation et revenus</t>
  </si>
  <si>
    <t>note_doc_revenu</t>
  </si>
  <si>
    <t>Nous allons maintenant vous poser des questions portant sur la possession de documents légaux et de votre(vos) source(s) de revenu(s).</t>
  </si>
  <si>
    <t>select_one liste_doc_legal</t>
  </si>
  <si>
    <t>dr_legal</t>
  </si>
  <si>
    <t>Possédez-vous une documentation légale d'identité (un extrait d’acte de naissance, carte d’identité et / ou passeport) pour tous les membres de votre ménage ?</t>
  </si>
  <si>
    <t>Lire toutes les options de réponse sauf "Ne sait pas"</t>
  </si>
  <si>
    <t>liste_doc_legal</t>
  </si>
  <si>
    <t>oui_possede</t>
  </si>
  <si>
    <t>Oui, on possède une documentation légale</t>
  </si>
  <si>
    <t>oui_possede_ailleurs</t>
  </si>
  <si>
    <t>Oui, mais nous n'avons pas la documentation légale en notre possession</t>
  </si>
  <si>
    <t>non_pas_tous</t>
  </si>
  <si>
    <t>Non, certains membres du ménage n'ont pas la documentation légale</t>
  </si>
  <si>
    <t>non_aucun</t>
  </si>
  <si>
    <t>Non, aucun membre du ménage n'a la documentation légale</t>
  </si>
  <si>
    <t>dr_procure</t>
  </si>
  <si>
    <t>Si au moins un membre du ménage n'a pas de pièce de documentation légale, connaissez vous un moyen de vous en procurer une?</t>
  </si>
  <si>
    <t>not(selected(${dr_legal},"oui_possede") or selected(${dr_legal},"oui_possede_ailleurs"))</t>
  </si>
  <si>
    <t>select_multiple liste_source_revenu</t>
  </si>
  <si>
    <t>dr_source_revenu</t>
  </si>
  <si>
    <t>Au cours des derniers trois mois, quelle ont étés les sources de revenu de votre ménage?</t>
  </si>
  <si>
    <t>Lire les options de réponse.</t>
  </si>
  <si>
    <t>not(selected(.,"aucun") and count-selected(.) &gt; 1)</t>
  </si>
  <si>
    <t>Vous ne pouvez pas excéder trois (3) réponses. Aussi, vous ne pouvez pas sélectionner "Ne sait pas" ou "Je préfère ne pas répondre" avec une autre réponse</t>
  </si>
  <si>
    <t>select_multiple</t>
  </si>
  <si>
    <t>liste_source_revenu</t>
  </si>
  <si>
    <t>agri</t>
  </si>
  <si>
    <t>Agriculture ou maraîchage et vente des produits d'agriculture</t>
  </si>
  <si>
    <t>produit_brousse</t>
  </si>
  <si>
    <t>Pêche/Chasse/cueillette et vente des produits de la pêche/chasse/cueillette (miel, gibier, champignons, chenilles)</t>
  </si>
  <si>
    <t>elevage</t>
  </si>
  <si>
    <t>Élevage et vente de produits d’élevage et de bétail (lait, œufs, volailles)</t>
  </si>
  <si>
    <t>commerce</t>
  </si>
  <si>
    <t>Commerce (y compris immobilier)</t>
  </si>
  <si>
    <t>petit_commerce</t>
  </si>
  <si>
    <t>Petit commerce</t>
  </si>
  <si>
    <t>petit_metier</t>
  </si>
  <si>
    <t>Petits métiers (menuisier, maçons, plombier, tailleur etc.))</t>
  </si>
  <si>
    <t>journa_agri</t>
  </si>
  <si>
    <t>Travail journalier rémunéré agricole (en nature ou en espèces)</t>
  </si>
  <si>
    <t>journa_non_agri</t>
  </si>
  <si>
    <t>Travail journalier rémunéré non agricole</t>
  </si>
  <si>
    <t>transport</t>
  </si>
  <si>
    <t>Transport (chauffeur, activités connexes)</t>
  </si>
  <si>
    <t>fonctionnaire</t>
  </si>
  <si>
    <t>Fonctionnaires et/ou salariés (y compris pension)</t>
  </si>
  <si>
    <t>liberale</t>
  </si>
  <si>
    <t>Profession libérale</t>
  </si>
  <si>
    <t>produit_naturel</t>
  </si>
  <si>
    <t>Transformation produits naturels/Exploitation/vente de la production minière</t>
  </si>
  <si>
    <t>transfert</t>
  </si>
  <si>
    <t>Transferts d'argent (remittances)</t>
  </si>
  <si>
    <t>don_sociale</t>
  </si>
  <si>
    <t>Aides/Dons sociaux (fait par la communauté/famille et/ou des tierces personnes)</t>
  </si>
  <si>
    <t>don_humanitaire</t>
  </si>
  <si>
    <t>Aides/Dons humanitaire (fait par l’État ou des organisations)</t>
  </si>
  <si>
    <t>vente_aideh</t>
  </si>
  <si>
    <t>Vente de l'aide humanitaire</t>
  </si>
  <si>
    <t>mend_emp_dette</t>
  </si>
  <si>
    <t>Mendicité/Emprunts/Dettes</t>
  </si>
  <si>
    <t>aucun</t>
  </si>
  <si>
    <t>Aucun</t>
  </si>
  <si>
    <t>autre_dr_source_revenu</t>
  </si>
  <si>
    <t>Si autre(s) source(s) de revenu, veuillez préciser:</t>
  </si>
  <si>
    <t>selected(${dr_source_revenu},"autre")</t>
  </si>
  <si>
    <t>dr_perte_source_revnu</t>
  </si>
  <si>
    <t>Au cours des derniers 3 mois, est-ce que votre ménage a perdu l'une de ses sources de revenu?</t>
  </si>
  <si>
    <t>not(selected(${dr_source_revenu},"aucun"))</t>
  </si>
  <si>
    <t>dr_revenu_mensuel</t>
  </si>
  <si>
    <t>Quel a été le revenu mensuel de votre ménage en francs CFA / XOF au cours du dernier mois?</t>
  </si>
  <si>
    <t>Merci de tenir compte de l'ensemble des sources de revenu des membres de votre ménage qui contribuent au revenu. Entrer ''999'' si ne sait pas</t>
  </si>
  <si>
    <t>dr_corres_revenu_mensuel</t>
  </si>
  <si>
    <t>Le revenu des 30 derniers jours de votre ménage était-il inférieur au revenu habituel de votre ménage?</t>
  </si>
  <si>
    <t>${dr_revenu_mensuel}!=999</t>
  </si>
  <si>
    <t>select_one liste_raison_diminution_revenu</t>
  </si>
  <si>
    <t>dr_dim_rev</t>
  </si>
  <si>
    <t>Quelle a été la raison principale de la diminution du revenu de votre ménage?</t>
  </si>
  <si>
    <t>selected(${dr_corres_revenu_mensuel},"oui")</t>
  </si>
  <si>
    <t>liste_raison_diminution_revenu</t>
  </si>
  <si>
    <t>manque_occupation</t>
  </si>
  <si>
    <t>Manque d'opportunités d'emploi</t>
  </si>
  <si>
    <t>renvoi</t>
  </si>
  <si>
    <t>Mise à pied par l'employeur</t>
  </si>
  <si>
    <t>dim_transfert</t>
  </si>
  <si>
    <t>Diminution dans les transferts de fonds reçus de proches</t>
  </si>
  <si>
    <t>insecurite</t>
  </si>
  <si>
    <t>Difficulté d'exercer l'emploi en raison de l'insécurité</t>
  </si>
  <si>
    <t>perte_emploi_deplacement</t>
  </si>
  <si>
    <t>Perte d'emploi en raison du déplacement</t>
  </si>
  <si>
    <t>deces_malade</t>
  </si>
  <si>
    <t>Décès, maladie ou blessure dans le ménage</t>
  </si>
  <si>
    <t>grossesse</t>
  </si>
  <si>
    <t>Dépenses liées aux grossesses</t>
  </si>
  <si>
    <t>difficulte_elevage</t>
  </si>
  <si>
    <t>Difficultés à pratiquer l’élevage</t>
  </si>
  <si>
    <t>education</t>
  </si>
  <si>
    <t>Dépenses liées à l'éducation</t>
  </si>
  <si>
    <t>probleme_stockage</t>
  </si>
  <si>
    <t>Problèmes de stockage de leurs vivres</t>
  </si>
  <si>
    <t>inondations</t>
  </si>
  <si>
    <t>Inondations</t>
  </si>
  <si>
    <t>manque_pluie</t>
  </si>
  <si>
    <t>Manque de pluie</t>
  </si>
  <si>
    <t>autre_dr_dim_rev</t>
  </si>
  <si>
    <t>Si autre raison expliquant la diminution du revenu mensuel de votre ménage, veuillez préciser:</t>
  </si>
  <si>
    <t>selected(${dr_dim_rev},"autre")</t>
  </si>
  <si>
    <t>depense_mensuel</t>
  </si>
  <si>
    <t>Dépenses mensuelles effectuées par le ménage</t>
  </si>
  <si>
    <t>note_depense_mensuel</t>
  </si>
  <si>
    <t>Au cours des 30 derniers jours, combien de francs CFA votre ménage a-t-il dépensé, pour chacune des catégories suivantes d'articles et de services destinés à la consommation intérieure? Pour chacun, veuillez estimer le montant total dépensé par votre ménage en utilisant toutes les modalités (espèces, crédit, mobile money, etc.).</t>
  </si>
  <si>
    <t>Lire les options de réponse.
Entrer 999 si ne sait pas.</t>
  </si>
  <si>
    <t>dr_depensem_ba</t>
  </si>
  <si>
    <t>Biens ou produits alimentaires</t>
  </si>
  <si>
    <t>dr_depensem_loyer</t>
  </si>
  <si>
    <t>Loyer</t>
  </si>
  <si>
    <t>dr_depensem_eau</t>
  </si>
  <si>
    <t>L'eau (de toutes sources confondus)</t>
  </si>
  <si>
    <t>dr_depensem_bna</t>
  </si>
  <si>
    <t>Articles et biens non-alimentaires achetés régulièrement (articles d'hygiène, ampoules, etc.)</t>
  </si>
  <si>
    <t>dr_depensem_service_public</t>
  </si>
  <si>
    <t>Services publics (branchements d'électricité ou de gaz, etc.)</t>
  </si>
  <si>
    <t>dr_depensem_carburant</t>
  </si>
  <si>
    <t>Carburant (pour la cuisine, pour les véhicules, etc.)</t>
  </si>
  <si>
    <t>dr_depensem_transport</t>
  </si>
  <si>
    <t>Transport</t>
  </si>
  <si>
    <t>dr_depensem_communication</t>
  </si>
  <si>
    <t>Communications (téléphonique, frais Internet, etc.)</t>
  </si>
  <si>
    <t>dr_depensem_non_liste</t>
  </si>
  <si>
    <t>Toutes les autres dépenses fréquentes (veuillez préciser)</t>
  </si>
  <si>
    <t>dr_depensem_total</t>
  </si>
  <si>
    <t>Montant total des dépenses mensuelles</t>
  </si>
  <si>
    <t>${dr_depensem_ba} + ${dr_depensem_loyer} + ${dr_depensem_eau} + ${dr_depensem_bna} + ${dr_depensem_service_public} + ${dr_depensem_carburant} + ${dr_depensem_transport} + ${dr_depensem_communication} + ${dr_depensem_carburant} + ${dr_depensem_non_liste}</t>
  </si>
  <si>
    <t>depensem_mensuel</t>
  </si>
  <si>
    <t>dr_dette_mensuel_moyen</t>
  </si>
  <si>
    <t>Pouvez-vous estimer quelle est le niveau d'endettement de votre ménage, en francs CFA?</t>
  </si>
  <si>
    <t>Entrer **999** si **Ne sait pas**</t>
  </si>
  <si>
    <t>select_one liste_dette_raison</t>
  </si>
  <si>
    <t>dr_principale_raison_dette</t>
  </si>
  <si>
    <t>Quelle a été la raison principale pour la dette accumulée par le ménage?</t>
  </si>
  <si>
    <t>${dr_dette_mensuel_moyen}&gt;0 and ${dr_dette_mensuel_moyen}!=999</t>
  </si>
  <si>
    <t>liste_dette_raison</t>
  </si>
  <si>
    <t>dette_nourriture</t>
  </si>
  <si>
    <t>Achat de nourriture</t>
  </si>
  <si>
    <t>dette_eau</t>
  </si>
  <si>
    <t>Eau</t>
  </si>
  <si>
    <t>agriculture</t>
  </si>
  <si>
    <t>dette_loyer</t>
  </si>
  <si>
    <t>aide_sociale</t>
  </si>
  <si>
    <t>dette_sante</t>
  </si>
  <si>
    <t>Dépenses médicales</t>
  </si>
  <si>
    <t>dette_elec_ess_char</t>
  </si>
  <si>
    <t>Électricité, essence, charbon (pour transport ou cuisiner)</t>
  </si>
  <si>
    <t>dette_educ</t>
  </si>
  <si>
    <t>Dépenses liées à l'éducation des enfants</t>
  </si>
  <si>
    <t>dette_bna</t>
  </si>
  <si>
    <t>Achats de biens non-alimentaires</t>
  </si>
  <si>
    <t>agr</t>
  </si>
  <si>
    <t>dette_repaiement</t>
  </si>
  <si>
    <t>Re-paiement d'une dette</t>
  </si>
  <si>
    <t>social</t>
  </si>
  <si>
    <t>dette_agriculture</t>
  </si>
  <si>
    <t>Pour payer les intrants et autres outils agricoles</t>
  </si>
  <si>
    <t>dette_aide_sociale</t>
  </si>
  <si>
    <t>Pour aider les personnes dans le besoins</t>
  </si>
  <si>
    <t>dette_commerce</t>
  </si>
  <si>
    <t>Pour pratiquer du commerce</t>
  </si>
  <si>
    <t>dette_petit_commerce</t>
  </si>
  <si>
    <t>Pour pratiquer du petit commerce</t>
  </si>
  <si>
    <t>dette_agr</t>
  </si>
  <si>
    <t>Dépenses liées aux activités génératrices de revenus</t>
  </si>
  <si>
    <t>dette_social</t>
  </si>
  <si>
    <t>Pour honorer les charges sociales du ménage</t>
  </si>
  <si>
    <t>dette_logement</t>
  </si>
  <si>
    <t>Pour se trouver un logement</t>
  </si>
  <si>
    <t>dette_orpaillage</t>
  </si>
  <si>
    <t>Pour payer les matériels nécessaires pour l'orpaillage</t>
  </si>
  <si>
    <t>dette_transport</t>
  </si>
  <si>
    <t>Pour se déplacer ou pour faire déplacer la famille</t>
  </si>
  <si>
    <t>dette_eha</t>
  </si>
  <si>
    <t>Pour faire face aux dépenses</t>
  </si>
  <si>
    <t>dette_elevage</t>
  </si>
  <si>
    <t>Pour honorer les dépenses liées à l’élevage ou pour payer des animaux pour élever</t>
  </si>
  <si>
    <t>autre_dr_principale_raison_dette</t>
  </si>
  <si>
    <t>Si autre raison de l'accumulation de la dette, veuillez préciser:</t>
  </si>
  <si>
    <t>selected(${dr_principale_raison_dette},"autre")</t>
  </si>
  <si>
    <t>dr_percapitaincome</t>
  </si>
  <si>
    <t>Revenu par membre</t>
  </si>
  <si>
    <t>${dr_revenu_mensuel} div ${demo_nb_membre}</t>
  </si>
  <si>
    <t>dr_dir_ratio</t>
  </si>
  <si>
    <t>Ratio revenu sur dette</t>
  </si>
  <si>
    <t>${dr_revenu_mensuel} div ${dr_dette_mensuel_moyen}</t>
  </si>
  <si>
    <t>dr_income_debt</t>
  </si>
  <si>
    <t>Total revenu moins dette</t>
  </si>
  <si>
    <t>${dr_revenu_mensuel} - ${dr_dette_mensuel_moyen}</t>
  </si>
  <si>
    <t>d</t>
  </si>
  <si>
    <t>Déplacement des populations</t>
  </si>
  <si>
    <t>note_deplacement</t>
  </si>
  <si>
    <t>Nous allons maintenant nous intéresser aux mouvements de votre ménage</t>
  </si>
  <si>
    <t>select_one liste_statut_menage</t>
  </si>
  <si>
    <t>d_statut_menage</t>
  </si>
  <si>
    <t>A quel énoncé suivant est-ce que votre ménage correspond?</t>
  </si>
  <si>
    <t>liste_statut_menage</t>
  </si>
  <si>
    <t>pop_local</t>
  </si>
  <si>
    <t>Population hôte – toutes les personnes qui, au moment de l'enquête, ne sont pas dans une situation de déplacement en raison de la crise</t>
  </si>
  <si>
    <t>pdi</t>
  </si>
  <si>
    <t>Population déplacée interne – toutes les personnes originaire du Burkina Faso qui ont dû quitter leur lieu de résidence habituel et sont présentement déplacés à l’intérieur du pays en raison de la crise</t>
  </si>
  <si>
    <t>refugie</t>
  </si>
  <si>
    <t>Population réfugiée - toutes les personnes qui ne sont pas originaires du Burkina Faso, qui ont été déplacées d'un autre pays en raison de la crise et qui résident actuellement au Burkina Faso.</t>
  </si>
  <si>
    <t>retourne</t>
  </si>
  <si>
    <t>Population retournée – toutes les personnes burkinabè qui sont retournées récemment dans leur lieu de résidence habituelle après avoir été déplacé par la crise à l’intérieur de leur pays. Cela ne signifie pas nécessairement qu’elles ont rejoint / retrouvé leurs maisons d’origine, ni qu’elles sont exactement dans la même localité.</t>
  </si>
  <si>
    <t>rapatrie</t>
  </si>
  <si>
    <t>Population rapatriée – toutes les populations burkinabè qui sont retournées dans leur lieu de résidence habituel au Burkina Faso, ou sont en cours de retour après avoir passé plusieurs semaines dans un pays étranger en raison de la crise.</t>
  </si>
  <si>
    <t>migrant_international</t>
  </si>
  <si>
    <t>Population migrante internationale - tous les ménages qui ne sont pas originaire du Burkina Faso mais qui se trouvent au Burkina Faso par choix (par exemple pour la recherche d'emploi).</t>
  </si>
  <si>
    <t>migrant_burkinabe</t>
  </si>
  <si>
    <t>Population migrante burkinabé - tous les ménages qui sont originaires du Burkina Faso mais qui vivent à l'extérieur de leur zone d'origine par choix (par exemple pour des opportunités d'emploi)</t>
  </si>
  <si>
    <t>d_statut_menage_label</t>
  </si>
  <si>
    <t>jr:choice-name(${d_statut_menage},'${d_statut_menage}')</t>
  </si>
  <si>
    <t>d_1</t>
  </si>
  <si>
    <t>Déplacement du lieu d'origine</t>
  </si>
  <si>
    <t>selected(${d_statut_menage},"pdi")</t>
  </si>
  <si>
    <t>d_admin1_origine_pdi</t>
  </si>
  <si>
    <t>Vous venez de dire que vous êtes ${d_statut_menage_label}.
Quelle est votre région d'origine ?</t>
  </si>
  <si>
    <t>d_admin2_origine_pdi</t>
  </si>
  <si>
    <t>Vous venez de dire que vous êtes ${d_statut_menage_label}.
Quelle est votre province d'origine ?</t>
  </si>
  <si>
    <t>info_admin1=${d_admin1_origine_pdi}</t>
  </si>
  <si>
    <t>d_admin3_origine_pdi</t>
  </si>
  <si>
    <t>Vous venez de dire que vous êtes ${d_statut_menage_label}.
Quelle est votre commune d'origine ?</t>
  </si>
  <si>
    <t>info_admin2=${d_admin2_origine_pdi}</t>
  </si>
  <si>
    <t>select_one liste_date</t>
  </si>
  <si>
    <t>d_date_depart_pdi</t>
  </si>
  <si>
    <t>Quand est-ce que vous êtes partis de votre lieu d'origine?</t>
  </si>
  <si>
    <t>liste_date</t>
  </si>
  <si>
    <t>moins_1mois</t>
  </si>
  <si>
    <t>Moins qu'un mois</t>
  </si>
  <si>
    <t>1_3_mois</t>
  </si>
  <si>
    <t>1 à 3 mois</t>
  </si>
  <si>
    <t>3_6_mois</t>
  </si>
  <si>
    <t>3 à 6 mois</t>
  </si>
  <si>
    <t>6_12_mois</t>
  </si>
  <si>
    <t>6 à 12 mois</t>
  </si>
  <si>
    <t>1_mois_2_ans</t>
  </si>
  <si>
    <t>1 à 2 ans</t>
  </si>
  <si>
    <t>2_ans_plus</t>
  </si>
  <si>
    <t>2 ans ou plus</t>
  </si>
  <si>
    <t>select_one liste_ens_hh_dep</t>
  </si>
  <si>
    <t>d_ens_hh_dep_pdi</t>
  </si>
  <si>
    <t>Est-ce que l'ensemble de votre ménage est déplacé dans votre lieu actuel?</t>
  </si>
  <si>
    <t>liste_ens_hh_dep</t>
  </si>
  <si>
    <t>oui_tous</t>
  </si>
  <si>
    <t>Oui, nous sommes tous déplacés au même endroit</t>
  </si>
  <si>
    <t>non_certain</t>
  </si>
  <si>
    <t>Non, certaines personnes demeurent dans la localité d'origine</t>
  </si>
  <si>
    <t>non_certain_ailleurs</t>
  </si>
  <si>
    <t>Non, certains membres du ménages ont été déplacés ailleurs</t>
  </si>
  <si>
    <t>select_one liste_deplacement</t>
  </si>
  <si>
    <t>d_raison_depart_origine_pdi</t>
  </si>
  <si>
    <t>Quelle est la raison principale pour laquelle vous avez fui votre localité d'origine (premier déplacement) ?</t>
  </si>
  <si>
    <t>liste_deplacement</t>
  </si>
  <si>
    <t>conflit_village</t>
  </si>
  <si>
    <t>Conflit dans notre village</t>
  </si>
  <si>
    <t>conflit_voisin</t>
  </si>
  <si>
    <t>Conflit aux alentours de notre village, mais pas immédiatement chez nous</t>
  </si>
  <si>
    <t>crainte_conflit</t>
  </si>
  <si>
    <t>Crainte de conflit</t>
  </si>
  <si>
    <t>presence_groupe_arme</t>
  </si>
  <si>
    <t>Arrivée / présence d'un groupe armé</t>
  </si>
  <si>
    <t>depart_fds</t>
  </si>
  <si>
    <t>Départ des forces de sécurité</t>
  </si>
  <si>
    <t>menace_personnelle</t>
  </si>
  <si>
    <t>Menaces personnelles contre notre ménage</t>
  </si>
  <si>
    <t>inondation</t>
  </si>
  <si>
    <t>manque_moyen</t>
  </si>
  <si>
    <t>Manque de moyens d'existence / emploi</t>
  </si>
  <si>
    <t>manque_service_sante</t>
  </si>
  <si>
    <t>Manque d'accès à des services de santé</t>
  </si>
  <si>
    <t>non_acces_educ</t>
  </si>
  <si>
    <t>Manque d'accès à des services éducatifs</t>
  </si>
  <si>
    <t>secheresse</t>
  </si>
  <si>
    <t>Sécheresse</t>
  </si>
  <si>
    <t>covid</t>
  </si>
  <si>
    <t>Mesures/Politiques Covid-19 (fermetures d'entreprises ou frontières, manque de transport, etc.)</t>
  </si>
  <si>
    <t>securite</t>
  </si>
  <si>
    <t>Insécurité</t>
  </si>
  <si>
    <t>manque_eau</t>
  </si>
  <si>
    <t>Manque d'eau</t>
  </si>
  <si>
    <t>manque_nourriture</t>
  </si>
  <si>
    <t>Manque de nourriture</t>
  </si>
  <si>
    <t>maladie_betail</t>
  </si>
  <si>
    <t>Maladie du bétail</t>
  </si>
  <si>
    <t>pression_com</t>
  </si>
  <si>
    <t>Pression des autorités ou de la communauté</t>
  </si>
  <si>
    <t>pression_com_hote</t>
  </si>
  <si>
    <t>Pression de communauté hôte</t>
  </si>
  <si>
    <t>eviction</t>
  </si>
  <si>
    <t>Éviction</t>
  </si>
  <si>
    <t>autre_d_raison_depart_origine_pdi</t>
  </si>
  <si>
    <t>Si autre principale raison pour laquelle vous avez fui votre localité, veuillez préciser:</t>
  </si>
  <si>
    <t>selected(${d_raison_depart_origine_pdi},"autre")</t>
  </si>
  <si>
    <t>select_one liste_nb_dep</t>
  </si>
  <si>
    <t>d_nb_dep_pdi</t>
  </si>
  <si>
    <t>Combien de fois est-ce que votre ménage a été déplacé depuis avoir quitté votre lieu d'origine?</t>
  </si>
  <si>
    <t>liste_nb_dep</t>
  </si>
  <si>
    <t>1_fois</t>
  </si>
  <si>
    <t>Une fois</t>
  </si>
  <si>
    <t>2_fois</t>
  </si>
  <si>
    <t>Deux fois</t>
  </si>
  <si>
    <t>3_fois</t>
  </si>
  <si>
    <t>Trois fois</t>
  </si>
  <si>
    <t>4_plus_fois</t>
  </si>
  <si>
    <t>Quatre fois ou plus</t>
  </si>
  <si>
    <t>d_admin1_dernier_dep_pdi</t>
  </si>
  <si>
    <t>Dans quelle région étiez-vous déplacé précédemment (dernier déplacement avant d'arriver ici)</t>
  </si>
  <si>
    <t>not(selected(${d_nb_dep_pdi},"1_fois"))</t>
  </si>
  <si>
    <t>d_admin2_dernier_dep_pdi</t>
  </si>
  <si>
    <t>Dans quelle province étiez-vous déplacé précédemment (dernier déplacement avant d'arriver ici)?</t>
  </si>
  <si>
    <t>info_admin1=${d_admin1_dernier_dep_pdi}</t>
  </si>
  <si>
    <t>d_admin3_dernier_dep_pdi</t>
  </si>
  <si>
    <t>Dans quelle commune étiez-vous déplacé précédemment (dernier déplacement avant d'arriver ici)?</t>
  </si>
  <si>
    <t>info_admin2=${d_admin2_dernier_dep_pdi}</t>
  </si>
  <si>
    <t>d_depart_dernier_lieu_pdi</t>
  </si>
  <si>
    <t>Quelle est la raison principale pour laquelle vous avez quitté votre dernier lieu de déplacement (déplacement secondaire) ?</t>
  </si>
  <si>
    <t>obtenir_abri</t>
  </si>
  <si>
    <t>Obtenir un abri</t>
  </si>
  <si>
    <t>autre_d_depart_dernier_lieu_pdi</t>
  </si>
  <si>
    <t>Si autre principale raison pour laquelle vous avez quitté votre dernier lieu de déplacement (déplacement secondaire) ?, veuillez préciser:</t>
  </si>
  <si>
    <t>selected(${d_depart_dernier_lieu_pdi},"autre")</t>
  </si>
  <si>
    <t>select_one liste_arrive</t>
  </si>
  <si>
    <t>d_raison_arrive_localite_pdi</t>
  </si>
  <si>
    <t>Quelle raison principale explique votre installation dans cette localité?</t>
  </si>
  <si>
    <t>liste_arrive</t>
  </si>
  <si>
    <t>Sécurité</t>
  </si>
  <si>
    <t>pre_moyen</t>
  </si>
  <si>
    <t>Présence de travail / accès aux moyens d'existence</t>
  </si>
  <si>
    <t>pre_service_sante</t>
  </si>
  <si>
    <t>Présence de services de santé</t>
  </si>
  <si>
    <t>pre_service_educ</t>
  </si>
  <si>
    <t>Présence de services éducatifs</t>
  </si>
  <si>
    <t>pre_distr_alimentaire</t>
  </si>
  <si>
    <t>Presence de distribution alimentaire</t>
  </si>
  <si>
    <t>pre_abris</t>
  </si>
  <si>
    <t>Présence d'abris</t>
  </si>
  <si>
    <t>pre_eau</t>
  </si>
  <si>
    <t>Présence d'eau</t>
  </si>
  <si>
    <t>pre_distr_cash</t>
  </si>
  <si>
    <t>Présence de distribution cash</t>
  </si>
  <si>
    <t>pre_terres</t>
  </si>
  <si>
    <t>Présence de terres cultivables</t>
  </si>
  <si>
    <t>pre_proches</t>
  </si>
  <si>
    <t>Pour rejoindre la famille / des proches</t>
  </si>
  <si>
    <t>aucune</t>
  </si>
  <si>
    <t>Aucune</t>
  </si>
  <si>
    <t>autre_d_raison_arrive_localite_pdi</t>
  </si>
  <si>
    <t>Si autre raison principale qui explique votre installation dans cette localité, veuillez préciser:</t>
  </si>
  <si>
    <t>selected(${d_raison_arrive_localite_pdi},"autre")</t>
  </si>
  <si>
    <t>select_one condition_pdi</t>
  </si>
  <si>
    <t>d_pdi_condition</t>
  </si>
  <si>
    <t>Dans quel type de lieu d'installation vivez-vous?</t>
  </si>
  <si>
    <t>condition_pdi</t>
  </si>
  <si>
    <t>aucun_abri</t>
  </si>
  <si>
    <t>Aucun abri</t>
  </si>
  <si>
    <t>accueil_famille</t>
  </si>
  <si>
    <t>En famille d'accueil (logement partagé avec un ménage hôte)</t>
  </si>
  <si>
    <t>prive_logement</t>
  </si>
  <si>
    <t>Logement privé dans la ville / le village : dans un logement individuel que le ménage loue, dont il est propriétaire ou qui lui est prêté par un autre particulier</t>
  </si>
  <si>
    <t>site_amenage</t>
  </si>
  <si>
    <t>Site aménagé : les sites aménagés sont des sites construits pour héberger les populations déplacées, dotés d’infrastructures de services et où ont lieu les distributions</t>
  </si>
  <si>
    <t>site_spontane</t>
  </si>
  <si>
    <t>Site spontané : les populations déplacées peuvent trouver refuge dans des sites qui ne reçoivent aucune assistance du gouvernement ni de la communauté humanitaire. Les sites spontanés occupent des terrains appartenant à l’État, privés ou communaux, la plupart du temps après des négociations sommaires avec les habitants ou les propriétaires concernant leur occupation et leur accès</t>
  </si>
  <si>
    <t>site_transit</t>
  </si>
  <si>
    <t>Sites de transit et centres d'accueil : les camps de transit et les centres d'accueil fournissent un hébergement provisoire aux personnes déplacées qui attendent leur transfert vers un camp plus sûr et plus apte à les accueillir sur le long terme. Ils peuvent également servir d’étape lors du retour des populations déplacées chez elles. Les centres d’accueil et les camps de transit constituent généralement des solutions d’hébergement provisoires ou de court terme</t>
  </si>
  <si>
    <t>centre_collectif</t>
  </si>
  <si>
    <t>Centres collectifs : des bâtiments préexistants tels que des écoles, des casernes, des salles communautaires, des installations sportives, des hangars, des usines désaffectées ou des bâtiments inachevés pourront servir d’hébergement à des populations déplacées</t>
  </si>
  <si>
    <t>d_pdi_pendulaire</t>
  </si>
  <si>
    <t>Est-ce qu'il arrive à au moins un membre de votre ménage de retourner dans votre localité d'origine de façon occasionnelle?</t>
  </si>
  <si>
    <t>d_2</t>
  </si>
  <si>
    <t>Intention de retour</t>
  </si>
  <si>
    <t>select_one liste_reste</t>
  </si>
  <si>
    <t>d_intention_rester</t>
  </si>
  <si>
    <t>Est-ce que votre ménage a l'intention de rester et de s'installer à cet endroit de façon permanente?</t>
  </si>
  <si>
    <t>liste_reste</t>
  </si>
  <si>
    <t>oui_reste</t>
  </si>
  <si>
    <t>Oui, nous prévoyons nous installer ici</t>
  </si>
  <si>
    <t>deplacer_ailleurs</t>
  </si>
  <si>
    <t>Nous pensons nous déplacer vers un autre endroit au Burkina Faso</t>
  </si>
  <si>
    <t>retour_village_origine</t>
  </si>
  <si>
    <t>Nous pensons retourner dans notre village d'origine</t>
  </si>
  <si>
    <t>emigrer</t>
  </si>
  <si>
    <t>Nous pensons partir vers un autre pays</t>
  </si>
  <si>
    <t>select_multiple liste_retour_pdi</t>
  </si>
  <si>
    <t>d_retour_condit</t>
  </si>
  <si>
    <t>Quelles seraient les conditions requises pour envisager un retour dans votre localité d'origine ?</t>
  </si>
  <si>
    <t>selected(${d_intention_rester},"retour_village_origine")</t>
  </si>
  <si>
    <t>(count-selected(.) &lt;= 3 and not(selected(.,"nsp") and count-selected(.) &gt; 1) and not(selected(.,"pnpr") and count-selected(.) &gt; 1))</t>
  </si>
  <si>
    <t>liste_retour_pdi</t>
  </si>
  <si>
    <t>pre_membre</t>
  </si>
  <si>
    <t>Présence d’autres membres de la famille (regroupement familiale)</t>
  </si>
  <si>
    <t>acces_emploi</t>
  </si>
  <si>
    <t>Un accès à l'emploi / opportunité économique</t>
  </si>
  <si>
    <t>acces_sante</t>
  </si>
  <si>
    <t>Un accès aux services (santé, éducation)</t>
  </si>
  <si>
    <t>acces_securite</t>
  </si>
  <si>
    <t>Un rétablissement de la sécurité</t>
  </si>
  <si>
    <t>acces_abris</t>
  </si>
  <si>
    <t>Un accès à des abris</t>
  </si>
  <si>
    <t>acces_maison</t>
  </si>
  <si>
    <t>La capacité de regagner la maison initiale</t>
  </si>
  <si>
    <t>acces_moyens</t>
  </si>
  <si>
    <t>Un accès à des moyens de subsistance (champs, nourriture, marché, …)</t>
  </si>
  <si>
    <t>acces_aide</t>
  </si>
  <si>
    <t>Une meilleure aide d'assistance humanitaire</t>
  </si>
  <si>
    <t>autre_d_retour_condit</t>
  </si>
  <si>
    <t>Si autre(s) condition(s) requises pour votre retour dans la localité d'origine, veuillez préciser:</t>
  </si>
  <si>
    <t>selected(${d_retour_condit},"autre")</t>
  </si>
  <si>
    <t>d_3</t>
  </si>
  <si>
    <t>Retournés</t>
  </si>
  <si>
    <t>selected(${d_statut_menage},"retourne")</t>
  </si>
  <si>
    <t>d_temps_retour</t>
  </si>
  <si>
    <t>Depuis combien de temps est-ce que votre ménage est de retour dans votre lieu habituel pré-déplacement)</t>
  </si>
  <si>
    <t>d_retour_permanent</t>
  </si>
  <si>
    <t>Considérez-vous que votre retour dans votre localité d'origine est permanent?</t>
  </si>
  <si>
    <t>d_region_pre_retour</t>
  </si>
  <si>
    <t>Dans quelle région est-ce que votre ménage était déplacé avant de revenir?</t>
  </si>
  <si>
    <t>d_province_pre_retour</t>
  </si>
  <si>
    <t>Dans quelle province est-ce que votre ménage était déplacé avant de revenir?</t>
  </si>
  <si>
    <t>info_admin1=${d_region_pre_retour}</t>
  </si>
  <si>
    <t>d_commune_pre_retour</t>
  </si>
  <si>
    <t>Dans quelle commune est-ce que votre ménage était déplacé avant de revenir?</t>
  </si>
  <si>
    <t>info_admin2=${d_province_pre_retour}</t>
  </si>
  <si>
    <t>select_one liste_retour_rt</t>
  </si>
  <si>
    <t>d_raison_retour</t>
  </si>
  <si>
    <t>Quelle est la raison principale pour laquelle votre ménage est de retour dans votre localité d'origine?</t>
  </si>
  <si>
    <t>liste_retour_rt</t>
  </si>
  <si>
    <t>dim_assistance</t>
  </si>
  <si>
    <t>Une diminution / insuffisance de l'assistance dans la localité de déplacement</t>
  </si>
  <si>
    <t>autre_d_raison_retour</t>
  </si>
  <si>
    <t>Merci de préciser l'autre raison de retour</t>
  </si>
  <si>
    <t>selected(${d_raison_retour},"autre")</t>
  </si>
  <si>
    <t>d_retour_menage</t>
  </si>
  <si>
    <t>Est-ce que l'ensemble de votre ménage est retourné dans la localité d'origine?</t>
  </si>
  <si>
    <t>dep</t>
  </si>
  <si>
    <t>educ</t>
  </si>
  <si>
    <t>Éducation</t>
  </si>
  <si>
    <t>note_educ</t>
  </si>
  <si>
    <t>Nous allons maintenant nous intéresser à la situation de votre ménage en matière d'éducation</t>
  </si>
  <si>
    <t>diplomation</t>
  </si>
  <si>
    <t>Diplôme le plus élevé</t>
  </si>
  <si>
    <t>select_one niveau_edu</t>
  </si>
  <si>
    <t>educ_edu_niveau</t>
  </si>
  <si>
    <t>Quel est le niveau scolaire complété le plus élevé parmi les membres de votre ménage?</t>
  </si>
  <si>
    <t>niveau_edu</t>
  </si>
  <si>
    <t>pas_diplome</t>
  </si>
  <si>
    <t>Pas de diplôme</t>
  </si>
  <si>
    <t>primaire</t>
  </si>
  <si>
    <t>École primaire</t>
  </si>
  <si>
    <t>post_primaire</t>
  </si>
  <si>
    <t>École post-primaire / École secondaire</t>
  </si>
  <si>
    <t>diplome_pro</t>
  </si>
  <si>
    <t>Diplôme professionnel (formation sur un métier ou un travail spécifique, par exemple, informatique, électricien, menuisier, mécanicien, cuisine, couture, etc.)</t>
  </si>
  <si>
    <t>diplome_sup</t>
  </si>
  <si>
    <t>Diplôme supérieur (diplôme universitaire, par exemple baccalauréat, maîtrise ou doctorat)</t>
  </si>
  <si>
    <t>educ_materiel_aliment</t>
  </si>
  <si>
    <t>Détermination du nombre d'enfants ayant reçu du matériel scolaire et bénéficier d'un programme alimentaire</t>
  </si>
  <si>
    <t>${educ_edut_3_5_garcon}+${educ_edut_non_for_3_5_garcon}+${educ_edut_3_5_fille}+${educ_edut_non_for_3_5_fille}+${educ_edut_6_12_garcon}+${educ_edut_non_for_6_12_garcon}+${educ_edut_6_12_fille}+${educ_edut_non_for_6_12_fille}+${educ_edut_13_17_garcon}+${educ_edut_non_for_13_17_garcon}+${educ_edut_for_13_17_fille}+${educ_edut_non_for_13_17_fille}&gt;0</t>
  </si>
  <si>
    <t>educ_nb_eft_mat_scolaire</t>
  </si>
  <si>
    <t>Parmi les enfants inscrits, combien avaient reçu du matériel scolaire au courant de l'année scolaire 2020-2021?</t>
  </si>
  <si>
    <t>.&lt;=${educ_edut_3_5_garcon}+${educ_edut_non_for_3_5_garcon}+${educ_edut_3_5_fille}+${educ_edut_non_for_3_5_fille}+${educ_edut_6_12_garcon}+${educ_edut_non_for_6_12_garcon}+${educ_edut_6_12_fille}+${educ_edut_non_for_6_12_fille}+${educ_edut_13_17_garcon}+${educ_edut_non_for_13_17_garcon}+${educ_edut_for_13_17_fille}+${educ_edut_non_for_13_17_fille}</t>
  </si>
  <si>
    <t>educ_nb_eft_pro_aliment</t>
  </si>
  <si>
    <t>Parmi les enfants inscrits au cours de l'année scolaire 2020-2021, combien bénéficiaient d'un programme d'alimentation scolaire?</t>
  </si>
  <si>
    <t>abandon</t>
  </si>
  <si>
    <t>Abandon scolaire</t>
  </si>
  <si>
    <t>select_one liste_abandon</t>
  </si>
  <si>
    <t>educ_raison_abandon</t>
  </si>
  <si>
    <t>Si les enfants ont arrêté d'aller à l'école, quelle en était la raison principale?</t>
  </si>
  <si>
    <t>${educ_total_abandon}&gt;0</t>
  </si>
  <si>
    <t>liste_abandon</t>
  </si>
  <si>
    <t>ecole_ferme_insecurite</t>
  </si>
  <si>
    <t>Les écoles ont été fermées pour cause d'insécurité</t>
  </si>
  <si>
    <t>ecole_ferme_autre</t>
  </si>
  <si>
    <t>Les écoles ont été fermées pour d'autres raisons</t>
  </si>
  <si>
    <t>pas_enseignant</t>
  </si>
  <si>
    <t>Les écoles sont ouvertes mais il n'y a pas d'enseignants</t>
  </si>
  <si>
    <t>pb_transport_ecole</t>
  </si>
  <si>
    <t>Manque de transports pour aller à l'école</t>
  </si>
  <si>
    <t>frais_scolaire_eleve</t>
  </si>
  <si>
    <t>Les frais liés à la scolarité étaient trop élevés</t>
  </si>
  <si>
    <t>enfant_travail</t>
  </si>
  <si>
    <t>L'enfant / les enfants doivent travailler</t>
  </si>
  <si>
    <t>reste_maison</t>
  </si>
  <si>
    <t>Les parents préfèrent que les enfants restent à la maison</t>
  </si>
  <si>
    <t>enfant_reste_maison</t>
  </si>
  <si>
    <t>Les enfants veulent rester à la maison</t>
  </si>
  <si>
    <t>menage_deplace</t>
  </si>
  <si>
    <t>Le ménage a été déplacé</t>
  </si>
  <si>
    <t>enfants_rejoint_gfat</t>
  </si>
  <si>
    <t>L'enfant / les enfants ont rejoint un groupe armé</t>
  </si>
  <si>
    <t>insecurite_chemin_ecole</t>
  </si>
  <si>
    <t>L'insécurité sur le chemin menant à l'école</t>
  </si>
  <si>
    <t>autre_educ_raison_abandon</t>
  </si>
  <si>
    <t>Si autre raison qui fait que les enfants ont arrêter d'aller à l'école, veuillez préciser:</t>
  </si>
  <si>
    <t>selected(${educ_raison_abandon},"autre")</t>
  </si>
  <si>
    <t>acces_ecole</t>
  </si>
  <si>
    <t>Accès à l'école</t>
  </si>
  <si>
    <t>select_one liste_temps</t>
  </si>
  <si>
    <t>educ_temps_ecole</t>
  </si>
  <si>
    <t>Combien de temps faut-il aux enfants pour se rendre à l'établissement d'enseignement à laquelle l'enfant doit se rendre (primaire, secondaire, professionnel, cours d'alphabétisation et de calcul de base, université)?</t>
  </si>
  <si>
    <t>${educ_total_statut_forg}+${educ_total_statut_nonforg}+${educ_total_statut_forf}+${educ_total_statut_nonforf}&gt;0</t>
  </si>
  <si>
    <t>liste_temps</t>
  </si>
  <si>
    <t>moins_15mn</t>
  </si>
  <si>
    <t>Moins de 15 minutes</t>
  </si>
  <si>
    <t>Entre 16-30 minutes</t>
  </si>
  <si>
    <t>31mn_moins_1h</t>
  </si>
  <si>
    <t>31 minutes - moins de 1 heure</t>
  </si>
  <si>
    <t>1h_3h</t>
  </si>
  <si>
    <t>1 - 3 heures</t>
  </si>
  <si>
    <t>select_one liste_moyen_deplacement</t>
  </si>
  <si>
    <t>educ_edu_moyen_dep</t>
  </si>
  <si>
    <t>Comment les enfants du ménage se rendent-ils à l'école?</t>
  </si>
  <si>
    <t>liste_moyen_deplacement</t>
  </si>
  <si>
    <t>pied</t>
  </si>
  <si>
    <t>Marche</t>
  </si>
  <si>
    <t>voiture</t>
  </si>
  <si>
    <t>Voiture</t>
  </si>
  <si>
    <t>bus</t>
  </si>
  <si>
    <t>Bus/Car</t>
  </si>
  <si>
    <t>moto</t>
  </si>
  <si>
    <t>Moto</t>
  </si>
  <si>
    <t>bicyclette</t>
  </si>
  <si>
    <t>Bicyclette</t>
  </si>
  <si>
    <t>charrette</t>
  </si>
  <si>
    <t>Charrette</t>
  </si>
  <si>
    <t>autre_educ_edu_moyen_dep</t>
  </si>
  <si>
    <t>Si autre moyen de déplacement pour se rendre à l'école, veuillez préciser:</t>
  </si>
  <si>
    <t>selected(${educ_edu_moyen_dep},"autre")</t>
  </si>
  <si>
    <t>select_multiple liste_barriere_edu</t>
  </si>
  <si>
    <t>educ_edu_barriere_garcon</t>
  </si>
  <si>
    <t>Quels sont les cinq principaux obstacles, le cas échéant, auxquels les garçons du ménage sont confrontés pour accéder à l'éducation?</t>
  </si>
  <si>
    <t>S'il n'y a pas de barrière, veuillez cocher "**Aucune barrière**".</t>
  </si>
  <si>
    <t>${demo_total_3_17_hommes}&gt;0</t>
  </si>
  <si>
    <t>count-selected(.)&lt;=5 and not(selected(.,"nsp") and count-selected(.) &gt;1) and not(selected(.,"aucune_barriere_educ") and count-selected(.)&gt;1)</t>
  </si>
  <si>
    <t>On ne peut pas dépasser cinq réponses. Aussi, on ne peut pas sélectionner "Ne sait pas" ou "Aucune barrière" avec une autre réponse</t>
  </si>
  <si>
    <t>liste_barriere_edu</t>
  </si>
  <si>
    <t>aucune_barriere_educ</t>
  </si>
  <si>
    <t>Aucune barrière</t>
  </si>
  <si>
    <t>pas_assume_scolarite</t>
  </si>
  <si>
    <t>Ne peux pas assumer les frais liés à la scolarité</t>
  </si>
  <si>
    <t>hors_ecole</t>
  </si>
  <si>
    <t>Les enfants ont été hors de l'école trop longtemps pour y retourner</t>
  </si>
  <si>
    <t>ecole_pas_priorite</t>
  </si>
  <si>
    <t>L'école n'est pas une priorité</t>
  </si>
  <si>
    <t>desaccord_enseignement</t>
  </si>
  <si>
    <t>Nous ne sommes pas d'accord avec les enseignements de l'école</t>
  </si>
  <si>
    <t>mariage</t>
  </si>
  <si>
    <t>Le ou les enfant(s) se sont mariés avant la fin du cycle scolaire</t>
  </si>
  <si>
    <t>langue_enseignement</t>
  </si>
  <si>
    <t>Le ou les enfants ne parlent pas la langue d'enseignement</t>
  </si>
  <si>
    <t>vie_nomade</t>
  </si>
  <si>
    <t>Le mode de vie nomade ne permet pas une fréquentation régulière</t>
  </si>
  <si>
    <t>corve_domicile</t>
  </si>
  <si>
    <t>Les enfants doivent travailler à la maison (corvée)</t>
  </si>
  <si>
    <t>mendier</t>
  </si>
  <si>
    <t>Les enfants doivent mendier</t>
  </si>
  <si>
    <t>travail_champetre</t>
  </si>
  <si>
    <t>Les enfants doivent travailler aux champs pendant la saison des plantations ou récoltes</t>
  </si>
  <si>
    <t>travail_hors_maison</t>
  </si>
  <si>
    <t>Les enfants travaillent en dehors de la maison</t>
  </si>
  <si>
    <t>handicap_educ</t>
  </si>
  <si>
    <t>Certains enfants ont des handicaps que l'école ne peut pas prendre en charge</t>
  </si>
  <si>
    <t>ecole_non_fonctionnelle</t>
  </si>
  <si>
    <t>L'école n'est pas fonctionnelle (destruction ou fermeture)</t>
  </si>
  <si>
    <t>ecole_loin</t>
  </si>
  <si>
    <t>L'école se situe trop loin</t>
  </si>
  <si>
    <t>place_insuffisante</t>
  </si>
  <si>
    <t>Les classes de l'école sont pleines</t>
  </si>
  <si>
    <t>niveau_enseignement_faible</t>
  </si>
  <si>
    <t>Le niveau de l'enseignement est trop faible</t>
  </si>
  <si>
    <t>pas_latrine_ecole</t>
  </si>
  <si>
    <t>L'école ne dispose pas de latrines adéquates</t>
  </si>
  <si>
    <t>peu_enseignant</t>
  </si>
  <si>
    <t>Il n'y a pas suffisamment d'enseignants</t>
  </si>
  <si>
    <t>insecurite_enlevement</t>
  </si>
  <si>
    <t>L'insécurité, nos enfants risquent d'être enlevés</t>
  </si>
  <si>
    <t>insecurite_trajet_ecole</t>
  </si>
  <si>
    <t>L'insécurité sur le trajet de l'école</t>
  </si>
  <si>
    <t>menage_deplace_educ</t>
  </si>
  <si>
    <t>Le ménage a été déplacé / est en déplacement continu ou a du mal à inscrire les enfants dans le lieu de déplacement</t>
  </si>
  <si>
    <t>discrimination</t>
  </si>
  <si>
    <t>Difficulté à s'inscrire pour cause de discrimination</t>
  </si>
  <si>
    <t>performance_scolaire</t>
  </si>
  <si>
    <t>Mauvaise performance scolaire</t>
  </si>
  <si>
    <t>manque_doc_legal</t>
  </si>
  <si>
    <t>Manque de documentation pour inscrire l'enfant</t>
  </si>
  <si>
    <t>enfant_rejoint_gfat</t>
  </si>
  <si>
    <t>L'enfant a rejoint un groupe armé</t>
  </si>
  <si>
    <t>trop_jeune</t>
  </si>
  <si>
    <t>N'a pas l'âge pour aller à l'école</t>
  </si>
  <si>
    <t>refus_ecole</t>
  </si>
  <si>
    <t>Refus d'aller à l'école</t>
  </si>
  <si>
    <t>Abandon</t>
  </si>
  <si>
    <t>maladie</t>
  </si>
  <si>
    <t>Maladie</t>
  </si>
  <si>
    <t>tension_eleve</t>
  </si>
  <si>
    <t>Tensions entre les enfants à l'école</t>
  </si>
  <si>
    <t>A cause de l'orpaillage</t>
  </si>
  <si>
    <t>autre_educ_edu_barriere_garcon</t>
  </si>
  <si>
    <t>Si autre(s) principal(principaux) obstacle(s) auquel (auxquels) les garçons sont confrontés, veuillez préciser</t>
  </si>
  <si>
    <t>selected(${educ_edu_barriere_garcon},"autre")</t>
  </si>
  <si>
    <t>educ_edu_barriere_fille</t>
  </si>
  <si>
    <t>Quels sont les cinq principaux obstacles, le cas échéant, auxquels les filles du ménage sont confrontés pour accéder à l'éducation?</t>
  </si>
  <si>
    <t>${demo_total_3_17_femmes}&gt;0</t>
  </si>
  <si>
    <t>autre_educ_edu_barriere_fille</t>
  </si>
  <si>
    <t>Si autre(s) principal(principaux) obstacle(s) auquel (auxquels) les filles sont confrontées, veuillez préciser</t>
  </si>
  <si>
    <t>selected(${educ_edu_barriere_fille},"autre")</t>
  </si>
  <si>
    <t>select_multiple liste_edu_strategie</t>
  </si>
  <si>
    <t>educ_edu_strategie</t>
  </si>
  <si>
    <t>En cas de non fonctionnalité/accessibilité/fermeture des services d'éducation y avait-il des stratégies permettant aux enfants en âge d'aller à l'école de continuer l'apprentissage sans se rendre physiquement à l'école (Année scolaire 2020-2021)?</t>
  </si>
  <si>
    <t>${demo_enfant_scolarisable}&gt;0</t>
  </si>
  <si>
    <t>not(selected(.,"nsp") and count-selected(.) &gt;1) and not(selected(.,"aucune_strategie") and count-selected(.)&gt;1)</t>
  </si>
  <si>
    <t>On ne peut pas sélectionner "Ne sait pas" ou "Aucune barrière" avec une autre réponse</t>
  </si>
  <si>
    <t>liste_edu_strategie</t>
  </si>
  <si>
    <t>jamais_fermee</t>
  </si>
  <si>
    <t>L'école n'a jamais été fermée / inaccessible au cours de l'année scolaire</t>
  </si>
  <si>
    <t>aucune_strategie</t>
  </si>
  <si>
    <t>Aucune stratégie</t>
  </si>
  <si>
    <t>cours_ligne_radio_tv</t>
  </si>
  <si>
    <t>Cours en ligne / radio / télévision</t>
  </si>
  <si>
    <t>revision_maison</t>
  </si>
  <si>
    <t>Révision des élèves à la maison</t>
  </si>
  <si>
    <t>cours_hors_ecole</t>
  </si>
  <si>
    <t>Cours en dehors de l'école</t>
  </si>
  <si>
    <t>deplacement_prof</t>
  </si>
  <si>
    <t>Déplacement des professeurs chez les élèves</t>
  </si>
  <si>
    <t>ecole_coranique</t>
  </si>
  <si>
    <t>Concentration sur l'école coranique</t>
  </si>
  <si>
    <t>ap_langue_etrangere</t>
  </si>
  <si>
    <t>Apprentissage de langues étrangères</t>
  </si>
  <si>
    <t>intensif_exam</t>
  </si>
  <si>
    <t>Cours intensifs / classe d'examens</t>
  </si>
  <si>
    <t>delocalisation_ecole</t>
  </si>
  <si>
    <t>Délocalisation de l'école vers une zone plus sécurisée / Envoi des élèves une zone plus sécurisée</t>
  </si>
  <si>
    <t>autre_educ_edu_strategie</t>
  </si>
  <si>
    <t>Si autre(s) stratégie(s), veuillez préciser:</t>
  </si>
  <si>
    <t>selected(${educ_edu_strategie},"autre")</t>
  </si>
  <si>
    <t>sante</t>
  </si>
  <si>
    <t>Santé</t>
  </si>
  <si>
    <t>note_sante</t>
  </si>
  <si>
    <t>Nous allons maintenant vous poser des questions sur la situation de votre ménage en matière de santé</t>
  </si>
  <si>
    <t>s_acces_service_sante</t>
  </si>
  <si>
    <t>Au cours des 3 derniers mois, un membre de votre ménage a-t-il eu un problème de santé nécessitant d'accéder aux soins de santé?</t>
  </si>
  <si>
    <t>Un problème de santé qui aurait nécessité des services de santé si ceux-ci étaient disponibles</t>
  </si>
  <si>
    <t>s_malade_5ans_plus</t>
  </si>
  <si>
    <t>Parmi ceux-ci, combien de personnes de 5 ans et plus?</t>
  </si>
  <si>
    <t>${demo_number_hh}-${demo_total_moins_5ans} &gt;0 and selected(${s_acces_service_sante},"oui")</t>
  </si>
  <si>
    <t>.&lt;=${demo_number_hh}-${demo_total_6_59m}</t>
  </si>
  <si>
    <t>Ce nombre ne peut pas dépasser le nombre de membre dans le ménage qui ont au moins 5 ans.</t>
  </si>
  <si>
    <t>s_malade_demo_moins_5ans</t>
  </si>
  <si>
    <t>Parmi ceux-ci, combien d'enfants de moins de 5 ans du ménage ont eu un problème de santé?</t>
  </si>
  <si>
    <t>${demo_total_moins_5ans}&gt;0 and selected(${s_acces_service_sante},"oui")</t>
  </si>
  <si>
    <t>.&lt;=${demo_total_moins_5ans}</t>
  </si>
  <si>
    <t>Ce nombre ne peut pas dépasser le nombre de membre dans le ménage qui ont moins de 5 ans.</t>
  </si>
  <si>
    <t>s_total_pb_sante</t>
  </si>
  <si>
    <t>Total de membre ayant eu un problème de santé et a/ont eu besoin d'accéder aux soins de santé?</t>
  </si>
  <si>
    <t>${s_malade_5ans_plus}+${s_malade_demo_moins_5ans}</t>
  </si>
  <si>
    <t>.&lt;=${demo_number_hh}</t>
  </si>
  <si>
    <t>Ce nombre ne peut pas dépasser le nombre de membre dans le ménage.</t>
  </si>
  <si>
    <t>s_note_veri_sante</t>
  </si>
  <si>
    <t>Vous aviez dit qu'il y a au moins une personne dans le ménage qui a eu un problème de santé et a-t-il eu besoin d'accéder aux soins de santé. Mais vous venez dire que personne n'a eu un problème de santé et a-t-il eu besoin d'accéder aux soins de santé. Comment vous expliquez cela?</t>
  </si>
  <si>
    <t>${s_total_pb_sante}=0</t>
  </si>
  <si>
    <t>s_malade_pas_soins</t>
  </si>
  <si>
    <t>Parmi l'ensemble des membres de ménage ayant eu des problèmes de santé au cours des 3 derniers mois, combien n'ont PAS pu obtenir de soin lorsqu'ils / elles en ont eu besoin?</t>
  </si>
  <si>
    <t>${s_total_pb_sante}&gt;0</t>
  </si>
  <si>
    <t>.&lt;=${s_total_pb_sante}</t>
  </si>
  <si>
    <t>Ce nombre ne peut pas dépasser celui du nombre total des personnes ayant eu des problèmes de santé dans votre ménage</t>
  </si>
  <si>
    <t>s_malade_acces_soins</t>
  </si>
  <si>
    <t>Total des membre ayant eu accès aux soins de santé</t>
  </si>
  <si>
    <t>${s_total_pb_sante}-${s_malade_pas_soins}</t>
  </si>
  <si>
    <t>select_one liste_centre_sante</t>
  </si>
  <si>
    <t>s_centre_sante_soins</t>
  </si>
  <si>
    <t>Si quelqu'un a eu un problème de santé au cours des 3 derniers mois, où est-il allé chercher des soins de santé?</t>
  </si>
  <si>
    <t>Lire les modalités à haute voix</t>
  </si>
  <si>
    <t>${s_malade_acces_soins}&gt;0</t>
  </si>
  <si>
    <t>not(selected(.,"nsp") and count-selected(.) &gt; 1) and not(selected(.,"pnpr") and count-selected(.) &gt; 1)</t>
  </si>
  <si>
    <t>On ne peut pas sélectionner "Ne sait pas" ou "Je préfère ne pas répondre" et une autre réponse.</t>
  </si>
  <si>
    <t>liste_centre_sante</t>
  </si>
  <si>
    <t>chu</t>
  </si>
  <si>
    <t>CHU</t>
  </si>
  <si>
    <t>chr</t>
  </si>
  <si>
    <t>CHR</t>
  </si>
  <si>
    <t>cma</t>
  </si>
  <si>
    <t>CMA</t>
  </si>
  <si>
    <t>csps</t>
  </si>
  <si>
    <t>CSPS</t>
  </si>
  <si>
    <t>cm</t>
  </si>
  <si>
    <t>Centre médical</t>
  </si>
  <si>
    <t>clinique</t>
  </si>
  <si>
    <t>Clinique</t>
  </si>
  <si>
    <t>cabinet_medical</t>
  </si>
  <si>
    <t>Cabinets médicaux</t>
  </si>
  <si>
    <t>maternite_clinique</t>
  </si>
  <si>
    <t>Maternités isolés / cliniques d'accouchement</t>
  </si>
  <si>
    <t>dispensaire_isole</t>
  </si>
  <si>
    <t>Dispensaires isolés</t>
  </si>
  <si>
    <t>cabinet_soins_infirmier</t>
  </si>
  <si>
    <t>Cabinets de soins infirmiers</t>
  </si>
  <si>
    <t>cren</t>
  </si>
  <si>
    <t>CREN (Clinique de réhabilitation et éducation nutritionnelle)</t>
  </si>
  <si>
    <t>clinique_ost</t>
  </si>
  <si>
    <t>Cliniques OST</t>
  </si>
  <si>
    <t>infirmerie</t>
  </si>
  <si>
    <t>Infirmeries</t>
  </si>
  <si>
    <t>clinique_mobile</t>
  </si>
  <si>
    <t>Clinique mobile</t>
  </si>
  <si>
    <t>poste_avance</t>
  </si>
  <si>
    <t>Poste de santé avancé</t>
  </si>
  <si>
    <t>asbc</t>
  </si>
  <si>
    <t>ASBC (agent de santé communautaire)</t>
  </si>
  <si>
    <t>obc</t>
  </si>
  <si>
    <t>OBC (organisation à base communautaire)</t>
  </si>
  <si>
    <t>proche_ami</t>
  </si>
  <si>
    <t>Proche / amis</t>
  </si>
  <si>
    <t>marche_rue</t>
  </si>
  <si>
    <t>Au commerce, au marché ou dans la rue</t>
  </si>
  <si>
    <t>traditionnel</t>
  </si>
  <si>
    <t>Médecine traditionnelle</t>
  </si>
  <si>
    <t>autre_s_centre_sante_soins</t>
  </si>
  <si>
    <t>Si autre centre de santé, veuillez préciser:</t>
  </si>
  <si>
    <t>selected(${s_centre_sante_soins},"autre")</t>
  </si>
  <si>
    <t>select_multiple liste_symptome_maladie</t>
  </si>
  <si>
    <t>s_sympto_eftm</t>
  </si>
  <si>
    <t>De quelle(s) symptôme(s) au moins un enfant du ménage a-t-il souffert au cours des 3 derniers mois?</t>
  </si>
  <si>
    <t>${s_malade_demo_moins_5ans}&gt;0 and ${s_malade_demo_moins_5ans}!=999</t>
  </si>
  <si>
    <t>liste_symptome_maladie</t>
  </si>
  <si>
    <t>fievre</t>
  </si>
  <si>
    <t>Fièvre</t>
  </si>
  <si>
    <t>diarrhee_aigue</t>
  </si>
  <si>
    <t>Diarrhée aiguë (selles liquides 3 fois ou plus dans une journée)</t>
  </si>
  <si>
    <t>toux</t>
  </si>
  <si>
    <t>Toux</t>
  </si>
  <si>
    <t>diffi_respiratoire</t>
  </si>
  <si>
    <t>Difficulté respiratoire</t>
  </si>
  <si>
    <t>maux_tete</t>
  </si>
  <si>
    <t>Maux de tête chroniques</t>
  </si>
  <si>
    <t>maladie_peau</t>
  </si>
  <si>
    <t>Maladie de peau</t>
  </si>
  <si>
    <t>vomissement</t>
  </si>
  <si>
    <t>Vomissement</t>
  </si>
  <si>
    <t>douleur_abdominal</t>
  </si>
  <si>
    <t>Douleur / Maladie abdominale</t>
  </si>
  <si>
    <t>douleur_ailleurs</t>
  </si>
  <si>
    <t>Douleur à d'autres parties du corps</t>
  </si>
  <si>
    <t>autre_s_sympto_eftm</t>
  </si>
  <si>
    <t>Si autre(s) symptôme(s) de souffrance, veuillez préciser:</t>
  </si>
  <si>
    <t>selected(${s_sympto_eftm},"autre")</t>
  </si>
  <si>
    <t>s_acces_sante</t>
  </si>
  <si>
    <t>Accès aux services de santé</t>
  </si>
  <si>
    <t>s_acces_centre_fonctionnel</t>
  </si>
  <si>
    <t>Est-ce que votre ménage a accès à un centre de santé fonctionnel?</t>
  </si>
  <si>
    <t>s_temps_centre_sante</t>
  </si>
  <si>
    <t>Combien de temps (en minutes) faut-il à quelqu'un de votre maison pour se rendre à l'établissement de santé fonctionnel le plus proche par votre mode de transport normal?</t>
  </si>
  <si>
    <t>S'il n'y a pas un centre de santé à une distance de marche, veuillez inscrire 999</t>
  </si>
  <si>
    <t>selected(${s_acces_centre_fonctionnel},"oui")</t>
  </si>
  <si>
    <t>select_one liste_moyen_sante</t>
  </si>
  <si>
    <t>s_moyen_acces_sante</t>
  </si>
  <si>
    <t>Comment est-ce que les membres de votre ménage y arrive habituellement?</t>
  </si>
  <si>
    <t>liste_moyen_sante</t>
  </si>
  <si>
    <t>transport_public</t>
  </si>
  <si>
    <t>Transport public</t>
  </si>
  <si>
    <t>ambulance</t>
  </si>
  <si>
    <t>Ambulance</t>
  </si>
  <si>
    <t>jamais</t>
  </si>
  <si>
    <t>Nous n'y allons jamais</t>
  </si>
  <si>
    <t>autre_s_moyen_acces_sante</t>
  </si>
  <si>
    <t>Si autre moyen pour accéder au centre de santé, veuillez préciser:</t>
  </si>
  <si>
    <t>selected(${s_moyen_acces_sante},"autre")</t>
  </si>
  <si>
    <t>select_multiple liste_difficulte_acces</t>
  </si>
  <si>
    <t>s_difficult_acces_centre</t>
  </si>
  <si>
    <t>Quels obstacles, le cas échéant, votre foyer a-t-il rencontré vous empêchant d'accéder aux soins de santé dont vous aviez besoin au cours des 3 derniers mois ?</t>
  </si>
  <si>
    <t>${s_malade_pas_soins}&gt;0</t>
  </si>
  <si>
    <t>liste_difficulte_acces</t>
  </si>
  <si>
    <t>pas_difficulte</t>
  </si>
  <si>
    <t>Aucune difficulté particulière</t>
  </si>
  <si>
    <t>pas_essaye_centre</t>
  </si>
  <si>
    <t>Nous n'avons pas essayé d'obtenir des services de santé</t>
  </si>
  <si>
    <t>cout_consultation</t>
  </si>
  <si>
    <t>Le coût des consultation était trop élevé</t>
  </si>
  <si>
    <t>cout_medicament</t>
  </si>
  <si>
    <t>Le coût des médicaments était trop élevé</t>
  </si>
  <si>
    <t>manque_pers_qualif</t>
  </si>
  <si>
    <t>Il n'y avait pas de personnel qualifié capable de fournir des traitements</t>
  </si>
  <si>
    <t>pb_doc_civil</t>
  </si>
  <si>
    <t>Problèmes avec la documentation civile</t>
  </si>
  <si>
    <t>centre_pas_ouvert</t>
  </si>
  <si>
    <t>Le centre de santé n'était pas ouvert</t>
  </si>
  <si>
    <t>contraint_transp</t>
  </si>
  <si>
    <t>Contraintes liées au transport</t>
  </si>
  <si>
    <t>insecurite_trajet_centres</t>
  </si>
  <si>
    <t>L'insécurité sur le chemin menant aux services de santé</t>
  </si>
  <si>
    <t>personnel_refus</t>
  </si>
  <si>
    <t>Le personnel a refusé d'administrer les soins sans raison</t>
  </si>
  <si>
    <t>manque_medic</t>
  </si>
  <si>
    <t>Pas de médicament disponible au centre de santé / à la pharmacie</t>
  </si>
  <si>
    <t>pas_traitement</t>
  </si>
  <si>
    <t>Pas de traitement disponible pour le problème de santé</t>
  </si>
  <si>
    <t>non_fonctionnel</t>
  </si>
  <si>
    <t>Pas de centre de santé fonctionnel en proximité</t>
  </si>
  <si>
    <t>absence_travail_impossible</t>
  </si>
  <si>
    <t>Impossible de s'absenter du travail / besoin de s'occuper des enfants ou personnes âgées</t>
  </si>
  <si>
    <t>pb_langue</t>
  </si>
  <si>
    <t>Problèmes liés à la langue ou compréhension</t>
  </si>
  <si>
    <t>inaccessi_handi</t>
  </si>
  <si>
    <t>Services de santé inaccessible pour les personnes avec handicap</t>
  </si>
  <si>
    <t>temps_attente</t>
  </si>
  <si>
    <t>Attente trop longue</t>
  </si>
  <si>
    <t>autre_s_difficult_acces_centre</t>
  </si>
  <si>
    <t>Si autre(s) difficultés rencontrées dans la tentative du ménage d'accéder aux service de santé ou de traitement, veuillez préciser:</t>
  </si>
  <si>
    <t>selected(${s_difficult_acces_centre},"autre")</t>
  </si>
  <si>
    <t>select_multiple liste_difficulte_acces2</t>
  </si>
  <si>
    <t>s_difficult_acces_centr1</t>
  </si>
  <si>
    <t>Quels obstacles le cas échéant pensez-vous que votre ménage pourrais rencontrer si vous aviez besoin d'accéder aux services de santé?</t>
  </si>
  <si>
    <t>selected(${s_acces_service_sante},"non")</t>
  </si>
  <si>
    <t>not(selected(.,"aucune_barriere_sante") and count-selected(.) &gt; 1)</t>
  </si>
  <si>
    <t>On ne peut pas sélectionner "Aucune barrière" et une autre option.</t>
  </si>
  <si>
    <t>liste_difficulte_acces2</t>
  </si>
  <si>
    <t>pas_assez_place</t>
  </si>
  <si>
    <t>Pas assez de place</t>
  </si>
  <si>
    <t>personnel_pas_accueillant</t>
  </si>
  <si>
    <t>Personnel pas accueillant</t>
  </si>
  <si>
    <t>pas_maternite</t>
  </si>
  <si>
    <t>Pas de maternité</t>
  </si>
  <si>
    <t>aucune_barriere_sante</t>
  </si>
  <si>
    <t>Aucun obstacle</t>
  </si>
  <si>
    <t>autre_s_difficult_acces_centr1</t>
  </si>
  <si>
    <t>selected(${s_difficult_acces_centr1},"autre")</t>
  </si>
  <si>
    <t>s_acces_obstacle</t>
  </si>
  <si>
    <t>Votre ménage a-t-il rencontré l'un des obstacles suivants pour accéder au soin de santé?</t>
  </si>
  <si>
    <t>${s_malade_pas_soins}=0</t>
  </si>
  <si>
    <t>autre_s_acces_obstacle</t>
  </si>
  <si>
    <t>Si autre(s) obstacle(s) rencontré(s), veuillez préciser:</t>
  </si>
  <si>
    <t>selected(${s_acces_obstacle},"autre")</t>
  </si>
  <si>
    <t>sante_mentale</t>
  </si>
  <si>
    <t>Santé mentale</t>
  </si>
  <si>
    <t>sentiment_grp</t>
  </si>
  <si>
    <t>Sentiment</t>
  </si>
  <si>
    <t>note_sentiment</t>
  </si>
  <si>
    <t>Depuis le début de la crise sécuritaire, avez-vous remarqué des changements dans votre comportement ou  de membres de votre ménage, par exemple est-ce que quelqu'un...</t>
  </si>
  <si>
    <t>s_sentiment_tristesse</t>
  </si>
  <si>
    <t>Est très triste, pleure souvent</t>
  </si>
  <si>
    <t>s_sentiment_sommeil</t>
  </si>
  <si>
    <t>A des problèmes de sommeil, du mal à s’endormir, fait des cauchemars ou se réveille la nuit ?</t>
  </si>
  <si>
    <t>s_sentiment_peur</t>
  </si>
  <si>
    <t>A souvent peur et sursaute facilement, par exemple au moindre bruit, quand il est surpris ?</t>
  </si>
  <si>
    <t>s_sentiment_concentration</t>
  </si>
  <si>
    <t>A des difficultés à se concentrer, à faire ses tâches habituelles</t>
  </si>
  <si>
    <t>s_sentiment_isolement</t>
  </si>
  <si>
    <t>S'isole et évite de voir les gens, de sortir</t>
  </si>
  <si>
    <t>s_sentiment_colere</t>
  </si>
  <si>
    <t>Est souvent en colère, s'énerve vite</t>
  </si>
  <si>
    <t>s_sentiment_conso</t>
  </si>
  <si>
    <t>Fume beaucoup la cigarette, consomme beaucoup l'alcool ou la drogue</t>
  </si>
  <si>
    <t>s_sentiment_inquietant</t>
  </si>
  <si>
    <t>A des comportements inhabituels qui vous inquiètent, (par exemple ne mange plus, semble absent, a des comportements étranges, peut se mettre en danger)</t>
  </si>
  <si>
    <t>select_multiple categorie_menage</t>
  </si>
  <si>
    <t>s_detresse_membres</t>
  </si>
  <si>
    <t>Au sein de votre ménage, quelles sont les personnes les plus concernées par les  difficultés précédemment mentionnées?</t>
  </si>
  <si>
    <t>selected(${s_sentiment_tristesse},"oui") or selected(${s_sentiment_sommeil},"oui") or selected(${s_sentiment_peur},"oui") or selected(${s_sentiment_concentration},"oui") or selected(${s_sentiment_isolement},"oui") or selected(${s_sentiment_colere},"oui") or selected(${s_sentiment_conso},"oui") or selected(${s_sentiment_inquietant},"oui")</t>
  </si>
  <si>
    <t>categorie_menage</t>
  </si>
  <si>
    <t>hommes</t>
  </si>
  <si>
    <t>Hommes</t>
  </si>
  <si>
    <t>femmes</t>
  </si>
  <si>
    <t>Femmes</t>
  </si>
  <si>
    <t>filles</t>
  </si>
  <si>
    <t>Filles</t>
  </si>
  <si>
    <t>garcons</t>
  </si>
  <si>
    <t>Garçons</t>
  </si>
  <si>
    <t>personnes_agees</t>
  </si>
  <si>
    <t>Les personnes âgées</t>
  </si>
  <si>
    <t>grp_sent_inqui</t>
  </si>
  <si>
    <t>Contrôle des groupes sélectionnés comme personnes les plus concernées par les  difficultés précédemment mentionnées qui ne sont pas dans le listing</t>
  </si>
  <si>
    <t>selected(${s_detresse_membres},"femmes") and ${demo_agregrp_adfemmes}=0 or selected(${s_detresse_membres},"hommes") and ${demo_agregrp_adhommes}=0 or selected(${s_detresse_membres},"filles") and ${demo_total_0_17_femmes}=0 or selected(${s_detresse_membres},"garcons") and ${demo_total_0_17_hommes}=0 or  selected(${s_detresse_membres},"personnes_agees") and ${demo_total_60an}=0</t>
  </si>
  <si>
    <t>note_femme_sent_inquietant</t>
  </si>
  <si>
    <t>Vous avez sélectionné les femmes comme étant les personnes les plus concernées par les difficultés précédemment mentionnées or, il n'y a pas de femme dans le ménage.</t>
  </si>
  <si>
    <t>selected(${s_detresse_membres},"femmes") and ${demo_agregrp_adfemmes}=0</t>
  </si>
  <si>
    <t>note_homme_sent_inquietant</t>
  </si>
  <si>
    <t>Vous avez sélectionné les hommes comme étant les personnes les plus concernées par les  difficultés précédemment mentionnées or, il n'y a pas d'homme dans le ménage.</t>
  </si>
  <si>
    <t>selected(${s_detresse_membres},"hommes") and ${demo_agregrp_adhommes}=0</t>
  </si>
  <si>
    <t>note_fille_sent_inquietant</t>
  </si>
  <si>
    <t>Vous avez sélectionné les filles comme étant les personnes les plus concernées par les  difficultés précédemment mentionnées or, il n'y a pas de fille dans le ménage.</t>
  </si>
  <si>
    <t>selected(${s_detresse_membres},"filles") and ${demo_total_0_17_femmes}=0</t>
  </si>
  <si>
    <t>note_garcon_sent_inquietant</t>
  </si>
  <si>
    <t>Vous avez sélectionné les garçons comme étant les personnes les plus concernées par les  difficultés précédemment mentionnées or, il n'y a pas de garçon dans le ménage.</t>
  </si>
  <si>
    <t>selected(${s_detresse_membres},"garcons") and ${demo_total_0_17_hommes}=0</t>
  </si>
  <si>
    <t>note_pers_age_sent_inquietant</t>
  </si>
  <si>
    <t>Vous avez sélectionné les personnes âgées comme étant les personnes les plus concernées par les  difficultés précédemment mentionnées or, il n'y a pas de personnes âgées dans le ménage.</t>
  </si>
  <si>
    <t>selected(${s_detresse_membres},"personnes_agees") and ${demo_total_60an}=0</t>
  </si>
  <si>
    <t>s_difficulte_morale</t>
  </si>
  <si>
    <t>Difficultés morales</t>
  </si>
  <si>
    <t>note_diff_morale</t>
  </si>
  <si>
    <t>Nous allons maintenant vous poser des questions sur les difficultés morales et psychologiques pour les membres de votre ménage. On vous demande de citer les trois principales en les classant par ordre de priorité.</t>
  </si>
  <si>
    <t>select_one liste_difficulte_morale</t>
  </si>
  <si>
    <t>s_source_diff_morale1</t>
  </si>
  <si>
    <t>Selon vous, qu'est-ce-qui crée le plus de difficultés morales et psychologiques pour les membres de votre ménage en premier.</t>
  </si>
  <si>
    <t>liste_difficulte_morale</t>
  </si>
  <si>
    <t>traumatisme</t>
  </si>
  <si>
    <t>Des évènements traumatiques vécus directement (violences physiques, violences sexuelles,attaques, menaces, assassinats, enlèvements de proches)</t>
  </si>
  <si>
    <t>perte_bien</t>
  </si>
  <si>
    <t>La perte de biens matériels et cheptel (destruction, abandon dû au départ)</t>
  </si>
  <si>
    <t>vivre_ailleurs</t>
  </si>
  <si>
    <t>Le déplacement, vivre loin de chez soi</t>
  </si>
  <si>
    <t>separation</t>
  </si>
  <si>
    <t>La séparation d'avec des proches, des personnes perdues de vues</t>
  </si>
  <si>
    <t>moins_aliment</t>
  </si>
  <si>
    <t>L'insuffisance alimentaire actuelle</t>
  </si>
  <si>
    <t>condition_vie</t>
  </si>
  <si>
    <t>Les conditions de vie actuelles (abris, AME)</t>
  </si>
  <si>
    <t>info_aide</t>
  </si>
  <si>
    <t>Informations et accès aux aides (distributions,  abris , eau ; services et aides)</t>
  </si>
  <si>
    <t>peur_attaque</t>
  </si>
  <si>
    <t>Peur de nouvelles attaques</t>
  </si>
  <si>
    <t>mefiance</t>
  </si>
  <si>
    <t>Méfiance, conflits , mauvaises relations ou problèmes relationnels  dans la communauté</t>
  </si>
  <si>
    <t>incertitude</t>
  </si>
  <si>
    <t>L'incertitude du lendemain</t>
  </si>
  <si>
    <t>pas_travail</t>
  </si>
  <si>
    <t>Absence de travail et de sources de revenus</t>
  </si>
  <si>
    <t>depend_aideh</t>
  </si>
  <si>
    <t>Dépendance à l'aide humanitaire</t>
  </si>
  <si>
    <t>probleme_sante</t>
  </si>
  <si>
    <t>Des problèmes de santé</t>
  </si>
  <si>
    <t>autre_s_source_diff_morale1</t>
  </si>
  <si>
    <t>Si autre source de difficultés morales en premier, veuillez préciser:</t>
  </si>
  <si>
    <t>selected(${s_source_diff_morale1},"autre")</t>
  </si>
  <si>
    <t>s_source_diff_morale2</t>
  </si>
  <si>
    <t>Selon vous, qu'est-ce-qui crée le plus de difficultés morales et psychologiques pour les membres de votre ménage en second.</t>
  </si>
  <si>
    <t>not(selected(${s_source_diff_morale1},"aucun") or selected(${s_source_diff_morale1},"nsp"))</t>
  </si>
  <si>
    <t>not(selected(${s_source_diff_morale1},name)) or selected(${s_source_diff_morale1},"autre")</t>
  </si>
  <si>
    <t>autre_s_source_diff_morale2</t>
  </si>
  <si>
    <t>Si autre source de difficultés morales en second, veuillez préciser:</t>
  </si>
  <si>
    <t>selected(${s_source_diff_morale2},"autre")</t>
  </si>
  <si>
    <t>s_source_diff_morale3</t>
  </si>
  <si>
    <t>Selon vous, qu'est-ce-qui crée le plus de difficultés morales et psychologiques pour les membres de votre ménage en troisième.</t>
  </si>
  <si>
    <t>not(selected(${s_source_diff_morale2},"aucun")) and not(selected(${s_source_diff_morale2},"nsp")) and not(selected(${s_source_diff_morale1},"aucun")) and not(selected(${s_source_diff_morale1},"nsp"))</t>
  </si>
  <si>
    <t>(not(selected(${s_source_diff_morale1},name)) or selected(${s_source_diff_morale1},"autre")) and (not(selected(${s_source_diff_morale2},name)) or selected(${s_source_diff_morale2},"autre"))</t>
  </si>
  <si>
    <t>autre_s_source_diff_morale3</t>
  </si>
  <si>
    <t>Si autre source de difficultés morales en troisième, veuillez préciser:</t>
  </si>
  <si>
    <t>selected(${s_source_diff_morale3},"autre")</t>
  </si>
  <si>
    <t>select_one liste_soutien_psycho</t>
  </si>
  <si>
    <t>s_soutien_psycho</t>
  </si>
  <si>
    <t>Selon vous, quelle serait la meilleure ressource pour aider les membres de votre ménage à aller mieux?</t>
  </si>
  <si>
    <t>liste_soutien_psycho</t>
  </si>
  <si>
    <t>soutien_familial</t>
  </si>
  <si>
    <t>Le soutien familial</t>
  </si>
  <si>
    <t>soutien_amical</t>
  </si>
  <si>
    <t>Le soutien des  amis</t>
  </si>
  <si>
    <t>soutien_communautaire</t>
  </si>
  <si>
    <t>Se soutenir avec d'autres personnes de la communauté</t>
  </si>
  <si>
    <t>soutien_leader_com</t>
  </si>
  <si>
    <t>Le soutien des leaders communautaires; religieux ; coutumiers</t>
  </si>
  <si>
    <t>consult_tradi</t>
  </si>
  <si>
    <t>Aller voir un tradipraticien</t>
  </si>
  <si>
    <t>consult_travailleur_social</t>
  </si>
  <si>
    <t>Aller voir un travailleur social</t>
  </si>
  <si>
    <t>consult_agent_sante</t>
  </si>
  <si>
    <t>Aller voir un  agent de santé</t>
  </si>
  <si>
    <t>specialiste_sante_mentale</t>
  </si>
  <si>
    <t>Aller voir un spécialiste de la santé mentale et du soutien psychosocial (ONG ; Association)</t>
  </si>
  <si>
    <t>cigarette</t>
  </si>
  <si>
    <t>Fumer la cigarette, consommer de l’alcool ou de la drogue</t>
  </si>
  <si>
    <t>endroit_calme</t>
  </si>
  <si>
    <t>Quitter la zone pour aller un autre endroit  plus calme</t>
  </si>
  <si>
    <t>occupe_esprit</t>
  </si>
  <si>
    <t>Avoir une activité pour s'occuper l'esprit</t>
  </si>
  <si>
    <t>aucune_aide</t>
  </si>
  <si>
    <t>Aucune de ces aides n'est efficace</t>
  </si>
  <si>
    <t>autre_s_soutien_psycho</t>
  </si>
  <si>
    <t>Si autre meilleure ressource pour aider les membres de votre ménage à aller mieux, veuillez préciser:</t>
  </si>
  <si>
    <t>selected(${s_soutien_psycho},"autre")</t>
  </si>
  <si>
    <t>sante_maternelle</t>
  </si>
  <si>
    <t>Santé maternelle</t>
  </si>
  <si>
    <t>selected(${demo_femme_accouche},"oui")</t>
  </si>
  <si>
    <t>s_nb_accouchement</t>
  </si>
  <si>
    <t>Combien d'accouchement il y a eu lieu dans votre ménage au cours de l'année écoulée</t>
  </si>
  <si>
    <t>accouchement_rep</t>
  </si>
  <si>
    <t>${s_nb_accouchement}</t>
  </si>
  <si>
    <t>s_accouchement_count</t>
  </si>
  <si>
    <t>select_one liste_lieu_accouche</t>
  </si>
  <si>
    <t>s_lieu_accouchement</t>
  </si>
  <si>
    <t>Accouchement ${s_accouchement_court}: Où est-ce que les femmes de la famille ont-elles accouchées au cours de l'année écoulée?</t>
  </si>
  <si>
    <t>liste_lieu_accouche</t>
  </si>
  <si>
    <t>maison</t>
  </si>
  <si>
    <t>La maison</t>
  </si>
  <si>
    <t>accoucheuse_village</t>
  </si>
  <si>
    <t>Accoucheuse villageoise (AV)</t>
  </si>
  <si>
    <t>autre_s_lieu_accouchement</t>
  </si>
  <si>
    <t>Accouchement ${s_accouchement_count}: Merci de préciser de lieu de l’accouchement</t>
  </si>
  <si>
    <t>selected(${s_lieu_accouchement},"autre")</t>
  </si>
  <si>
    <t>select_one liste_aide_accouchement</t>
  </si>
  <si>
    <t>s_aide_accouchement</t>
  </si>
  <si>
    <t>Accouchement ${s_accouchement_count}: Qui a aidé avec l'accouchement?</t>
  </si>
  <si>
    <t>liste_aide_accouchement</t>
  </si>
  <si>
    <t>docteur</t>
  </si>
  <si>
    <t>Docteur</t>
  </si>
  <si>
    <t>infirmier</t>
  </si>
  <si>
    <t>Infirmier / sage-femme</t>
  </si>
  <si>
    <t>autre_prof_sante</t>
  </si>
  <si>
    <t>Autre professionnel de la santé (spécifier)</t>
  </si>
  <si>
    <t>femme_tradi</t>
  </si>
  <si>
    <t>Sage femme traditionnelle</t>
  </si>
  <si>
    <t>personne</t>
  </si>
  <si>
    <t>Personne</t>
  </si>
  <si>
    <t>autre_s_aide_accouchement</t>
  </si>
  <si>
    <t>Accouchement ${s_accouchement_count}:  Si autre aide-accouchement, veuillez préciser:</t>
  </si>
  <si>
    <t>selected(${s_aide_accouchement},"autre")</t>
  </si>
  <si>
    <t>select_one liste_accouche_maison</t>
  </si>
  <si>
    <t>s_raison_accouche_m</t>
  </si>
  <si>
    <t>Accouchement ${s_accouchement_count}: Quelle est la raison principale pour laquelle l'enfant a été accouché à la maison?</t>
  </si>
  <si>
    <t>selected(${s_lieu_accouchement},"maison")</t>
  </si>
  <si>
    <t>liste_accouche_maison</t>
  </si>
  <si>
    <t>maternite_ferme</t>
  </si>
  <si>
    <t>La maternité ou centre de santé était fermée, non fonctionnelle ou en mauvais état, en manque de personnels de santé</t>
  </si>
  <si>
    <t>moins_acces_centre</t>
  </si>
  <si>
    <t>L'accès à la maternité ou centre de santé n'était pas sûr</t>
  </si>
  <si>
    <t>centre_inaccessible</t>
  </si>
  <si>
    <t>La maternité ou centre de santé était financièrement inaccessible</t>
  </si>
  <si>
    <t>pas_force</t>
  </si>
  <si>
    <t>Physiquement impossible pour la mère enceinte de se rendre à la maternité ou centre de santé</t>
  </si>
  <si>
    <t>centre_surpeuple</t>
  </si>
  <si>
    <t>La maternité ou centre de santé est surpeuplé</t>
  </si>
  <si>
    <t>accouchement_assiste</t>
  </si>
  <si>
    <t>J'ai bénéficié d'un accouchement assisté par un personnel de santé à domicile</t>
  </si>
  <si>
    <t>pfpr</t>
  </si>
  <si>
    <t>Je ne souhaite pas rejoindre une maternité ou centre de santé pour accoucher (pour causes de coutumes / traditions ; je ne pense pas que cela soit nécessaire)</t>
  </si>
  <si>
    <t>autre_s_raison_accouche_m</t>
  </si>
  <si>
    <t>Accouchement ${s_accouchement_count}: Si autre raison pour l'accouchement à domicile, veuillez préciser:</t>
  </si>
  <si>
    <t>selected(${s_raison_accouche_m},"autre")</t>
  </si>
  <si>
    <t>vaccination</t>
  </si>
  <si>
    <t>Vaccination</t>
  </si>
  <si>
    <t>s_nb_enfant_carnet</t>
  </si>
  <si>
    <t>Parmi vos enfants entre 6 mois et 15 ans, combien ont un carnet national de vaccination des enfants, un carnet de vaccination d'un prestataire de santé privé ou tout autre document où sont notés les vaccins ?</t>
  </si>
  <si>
    <t>${demo_total_6m_15an}&gt;=1</t>
  </si>
  <si>
    <t>.&lt;= ${demo_total_6m_15an}</t>
  </si>
  <si>
    <t>Ce nombre ne peut pas dépasser le nombre de vos enfants de 6 mois à 15ans que vous aviez listé.</t>
  </si>
  <si>
    <t>s_vaccin_rougeole</t>
  </si>
  <si>
    <t>Parmi vos enfants entre 6 mois et 15 ans combien ont été vaccinés contre la rougeole ?</t>
  </si>
  <si>
    <t>s_nb_non_vaccine</t>
  </si>
  <si>
    <t>${demo_total_6m_15an}-${s_vaccin_rougeole}</t>
  </si>
  <si>
    <t>select_multiple liste_raison_vaccine</t>
  </si>
  <si>
    <t>s_raison_pas_vaccin</t>
  </si>
  <si>
    <t>Pourquoi les enfants n'ont-ils pas été vaccinés?</t>
  </si>
  <si>
    <t>${s_nb_non_vaccine} &gt;=1</t>
  </si>
  <si>
    <t>count-selected(.) &lt;= 3</t>
  </si>
  <si>
    <t>On ne peut pas excéder trois réponses</t>
  </si>
  <si>
    <t>liste_raison_vaccine</t>
  </si>
  <si>
    <t>pas_essaye</t>
  </si>
  <si>
    <t>Nous n'avons pas essayé d'obtenir des services vaccinaux</t>
  </si>
  <si>
    <t>pas_info</t>
  </si>
  <si>
    <t>Nous n'avons pas d'information sur la disponibilité des vaccins</t>
  </si>
  <si>
    <t>centre_ferme</t>
  </si>
  <si>
    <t>La formation sanitaire est fermée</t>
  </si>
  <si>
    <t>distance</t>
  </si>
  <si>
    <t>Le centre offrant des vaccins est trop loin / manque de transport</t>
  </si>
  <si>
    <t>handicap</t>
  </si>
  <si>
    <t>Le centre offrant des vaccins est inaccessible pour les personnes avec handicap</t>
  </si>
  <si>
    <t>pas_croyance</t>
  </si>
  <si>
    <t>Nous ne croyons pas à l'utilité des vaccins</t>
  </si>
  <si>
    <t>autre_s_raison_pas_vaccin</t>
  </si>
  <si>
    <t>Si autre(s) raison expliquant la non vaccination des enfants, veuillez préciser:</t>
  </si>
  <si>
    <t>selected(${s_raison_pas_vaccin},"autre")</t>
  </si>
  <si>
    <t>n</t>
  </si>
  <si>
    <t>Nutrition</t>
  </si>
  <si>
    <t>note_n</t>
  </si>
  <si>
    <t>Nous allons maintenant vous poser des questions relations à la nutrition de vos enfants</t>
  </si>
  <si>
    <t>${demo_enfant} &gt;0</t>
  </si>
  <si>
    <t>n_preocup_sit_nutri</t>
  </si>
  <si>
    <t>Êtes-vous préoccupé(e)s par la situation nutritionnelle de votre enfant / de l'un de vos enfants?</t>
  </si>
  <si>
    <t>${demo_total_moins_5ans} &gt; 0</t>
  </si>
  <si>
    <t>select_one liste_somnolance</t>
  </si>
  <si>
    <t>n_somn_inhabituel</t>
  </si>
  <si>
    <t>Un de vos enfants a-t-il une somnolence inhabituelle, ne se sent pas bien, vomit tout ou a perdu sa conscience ou a des convulsions? Si oui, est-ce que ça dure depuis plus de 7 jours?</t>
  </si>
  <si>
    <t>liste_somnolance</t>
  </si>
  <si>
    <t>oui_7jr</t>
  </si>
  <si>
    <t>Oui, 7 jours ou plus</t>
  </si>
  <si>
    <t>oui_moins_7jr</t>
  </si>
  <si>
    <t>Oui, moins de 7 jours</t>
  </si>
  <si>
    <t>n_duree_fievre</t>
  </si>
  <si>
    <t>Un de vos enfants est-il actuellement malade ou a de la fièvre, est-ce que cela dure depuis plus de 7 jours?</t>
  </si>
  <si>
    <t>n_maigrir</t>
  </si>
  <si>
    <t>Un de vos enfants est-il trop maigre ou qu'il le devient plus qu'avant?</t>
  </si>
  <si>
    <t>select_one liste_nourrit</t>
  </si>
  <si>
    <t>n_bien_nourri</t>
  </si>
  <si>
    <t>Est-ce qu'au moins un de vos enfants se nourrit-il ou mange-t-il anormalement? Si OUI, cela fait-il 2 jours ou plus?</t>
  </si>
  <si>
    <t>liste_nourrit</t>
  </si>
  <si>
    <t>oui_plus_2jr</t>
  </si>
  <si>
    <t>Oui, depuis 2 jours ou plus</t>
  </si>
  <si>
    <t>oui_moins_2jr</t>
  </si>
  <si>
    <t>Oui, depuis moins de 2 jours</t>
  </si>
  <si>
    <t>n_acces_centr_nutri</t>
  </si>
  <si>
    <t>A votre connaissance, est-ce que des services nutritionnels sont disponibles / accessibles pour votre ménage? Par exemple au Centre de santé le plus proche</t>
  </si>
  <si>
    <t>n_temps_centre_nutri</t>
  </si>
  <si>
    <t>Combien de temps vous faut-il pour atteindre le centre nutritionnel ou le centre d'alimentation thérapeutique le plus proche?</t>
  </si>
  <si>
    <t>selected(${n_acces_centr_nutri},"oui")</t>
  </si>
  <si>
    <t>n_moyen_dep</t>
  </si>
  <si>
    <t>Comment est-ce que les membres de votre ménage s'y rendent habituellement?</t>
  </si>
  <si>
    <t>autre_n_moyen_dep</t>
  </si>
  <si>
    <t>Si autre moyen pour se rendre dans le centre nutritionnel, veuillez préciser:</t>
  </si>
  <si>
    <t>selected(${n_moyen_dep},"autre")</t>
  </si>
  <si>
    <t>select_one liste_difficult_centr_nut</t>
  </si>
  <si>
    <t>n_difficult_centr_nut</t>
  </si>
  <si>
    <t>Quelle est la difficulté principale rencontrée par les membres de votre ménage rencontrent-ils lors de la tentative d'accès aux services ou aux traitements de nutrition?</t>
  </si>
  <si>
    <t>liste_difficult_centr_nut</t>
  </si>
  <si>
    <t>pas_besoin</t>
  </si>
  <si>
    <t>Nous n'avons pas eu besoin d'assistance nutritionnelle</t>
  </si>
  <si>
    <t>pas_info_service</t>
  </si>
  <si>
    <t>Nous ne sommes pas au courant de l'existence de services nutritionnels</t>
  </si>
  <si>
    <t>pas_info_supp</t>
  </si>
  <si>
    <t>Nous ne sommes pas au courant de l'existence de suppléments nutritionnels</t>
  </si>
  <si>
    <t>difff_program</t>
  </si>
  <si>
    <t>Difficulté d'inscrire les enfants aux programmes nutritionnels</t>
  </si>
  <si>
    <t>service_eloigne</t>
  </si>
  <si>
    <t>Les services nutritionnels sont trop éloignés</t>
  </si>
  <si>
    <t>cout_service</t>
  </si>
  <si>
    <t>Le coût d'accès aux services nutritionnels est trop élevé</t>
  </si>
  <si>
    <t>securite_trajet</t>
  </si>
  <si>
    <t>Insécurité pour se rendre aux services nutritionnels</t>
  </si>
  <si>
    <t>acces_handicap</t>
  </si>
  <si>
    <t>Les services nutritionnels ne sont pas accessibles pour les gens avec handicap</t>
  </si>
  <si>
    <t>Temps d'attente</t>
  </si>
  <si>
    <t>manque_matetiel</t>
  </si>
  <si>
    <t>Manque de matériel</t>
  </si>
  <si>
    <t>acces_minorite</t>
  </si>
  <si>
    <t>Les services nutritionnels ne sont pas accessibles pour les groupes minoritaires</t>
  </si>
  <si>
    <t>acces_personnel</t>
  </si>
  <si>
    <t>Les services nutritionnels manquent de personnel qualifié</t>
  </si>
  <si>
    <t>service_nut_non_fonctionnel</t>
  </si>
  <si>
    <t>Les services nutritionnels ne sont pas fonctionnels</t>
  </si>
  <si>
    <t>mauvais_etat_route</t>
  </si>
  <si>
    <t>Routes impraticables</t>
  </si>
  <si>
    <t>autre_n_difficult_centr_nut</t>
  </si>
  <si>
    <t>Si autre difficulté pour accéder au centre nutritionnel, veuillez préciser:</t>
  </si>
  <si>
    <t>selected(${n_difficult_centr_nut},"autre")</t>
  </si>
  <si>
    <t>w</t>
  </si>
  <si>
    <t>WASH</t>
  </si>
  <si>
    <t>note_w</t>
  </si>
  <si>
    <t>Nous allons maintenant vous poser des questions en relation avec l'eau, l'hygiène et l'assainissement dans votre ménage</t>
  </si>
  <si>
    <t>w_eau</t>
  </si>
  <si>
    <t>Accès à l'eau</t>
  </si>
  <si>
    <t>w_pb_eau</t>
  </si>
  <si>
    <t>Votre ménage a-t-il des problèmes d'accès à l'eau?</t>
  </si>
  <si>
    <t>select_one liste_pb_eau_principal</t>
  </si>
  <si>
    <t>w_princip_pb_eau</t>
  </si>
  <si>
    <t>Quel est le principal problème d'accès à l'eau de votre ménage?</t>
  </si>
  <si>
    <t>selected(${w_pb_eau},"oui")</t>
  </si>
  <si>
    <t>liste_pb_eau_principal</t>
  </si>
  <si>
    <t>distance_eau</t>
  </si>
  <si>
    <t>La distance au point d'eau est trop grande</t>
  </si>
  <si>
    <t>attente_eau</t>
  </si>
  <si>
    <t>L'attente est trop longue à cause d'une grande affluence</t>
  </si>
  <si>
    <t>prix_eleve</t>
  </si>
  <si>
    <t>Le prix de l'eau est très cher</t>
  </si>
  <si>
    <t>faible_debit</t>
  </si>
  <si>
    <t>Faible débit ou coupures fréquentes de l'eau</t>
  </si>
  <si>
    <t>source_fermee</t>
  </si>
  <si>
    <t>Le point d’eau est en panne / est fermée</t>
  </si>
  <si>
    <t>manque_recipients</t>
  </si>
  <si>
    <t>Pas assez de récipients pour transporter ou stocker l’eau</t>
  </si>
  <si>
    <t>insecurite_eau</t>
  </si>
  <si>
    <t>Le lieu du point d'eau ou la route pour s'y rendre est difficile d'accès ou dangereux</t>
  </si>
  <si>
    <t>tension_eau</t>
  </si>
  <si>
    <t>Tensions ou conflit ou discriminations entre usagers autour le point d'eau</t>
  </si>
  <si>
    <t>mauvaise_qualite</t>
  </si>
  <si>
    <t>La qualité de l’eau n’est pas bonne (l'eau est brunâtre, odorante ou salée)</t>
  </si>
  <si>
    <t>tarissement</t>
  </si>
  <si>
    <t>Tarissement fréquent du point d'eau (causes naturelles)</t>
  </si>
  <si>
    <t>aucun_pb_eau</t>
  </si>
  <si>
    <t>Aucun problème d'eau</t>
  </si>
  <si>
    <t>Transport de l'eau</t>
  </si>
  <si>
    <t>moins_source_eau</t>
  </si>
  <si>
    <t>Moins de sources d'eau</t>
  </si>
  <si>
    <t>autre_w_princip_pb_eau</t>
  </si>
  <si>
    <t>Si autre(s) problème(s) d'eau, veuillez préciser:</t>
  </si>
  <si>
    <t>selected(${w_princip_pb_eau},"autre")</t>
  </si>
  <si>
    <t>select_multiple liste_pb_eau</t>
  </si>
  <si>
    <t>w_princip_pbs_eau</t>
  </si>
  <si>
    <t>Quels sont les autres problèmes que votre ménage rencontre en matière d'accès à l'eau après celui que vous venez de citer?</t>
  </si>
  <si>
    <t>not(selected(${w_princip_pb_eau},name))</t>
  </si>
  <si>
    <t>count-selected(.) &lt;= 3 and not(selected(.,"nsp") and count-selected(.) &gt; 1) and not(selected(.,"aucun_autre") and count-selected(.) &gt; 1)</t>
  </si>
  <si>
    <t>Vous ne pouvez pas sélectionner "Ne sait pas" ou "Aucun" avec un autre problème. Vous ne pouvez pas dépasser trois réponses aussi.</t>
  </si>
  <si>
    <t>liste_pb_eau</t>
  </si>
  <si>
    <t>aucun_autre</t>
  </si>
  <si>
    <t>Aucun autre problème</t>
  </si>
  <si>
    <t>prix_eau</t>
  </si>
  <si>
    <t>manque_recipient</t>
  </si>
  <si>
    <t>autre_w_princip_pbs_eau</t>
  </si>
  <si>
    <t>Si autre(s) principal (principaux) problème(s), veuillez préciser:</t>
  </si>
  <si>
    <t>selected(${w_princip_pbs_eau},"autre")</t>
  </si>
  <si>
    <t>select_one liste_source_eau</t>
  </si>
  <si>
    <t>w_princip_sourc_eau</t>
  </si>
  <si>
    <t>Quelle est la principale source d'eau utilisée par votre ménage pour boire?</t>
  </si>
  <si>
    <t>liste_source_eau</t>
  </si>
  <si>
    <t>forage</t>
  </si>
  <si>
    <t>Forage avec une PMH (Pompe à Motricité Humaine)</t>
  </si>
  <si>
    <t>puit_amenage</t>
  </si>
  <si>
    <t>Puits aménagé / protégé</t>
  </si>
  <si>
    <t>puit_traditionnel</t>
  </si>
  <si>
    <t>Puits traditionnel / non protégé</t>
  </si>
  <si>
    <t>borne_fontaine</t>
  </si>
  <si>
    <t>Borne Fontaine / robinet / poste d'eau autonome</t>
  </si>
  <si>
    <t>eau_robinet</t>
  </si>
  <si>
    <t>Eau du robinet dans concession</t>
  </si>
  <si>
    <t>eau_emballe</t>
  </si>
  <si>
    <t>Eau en bouteille - sachet</t>
  </si>
  <si>
    <t>eau_camion</t>
  </si>
  <si>
    <t>Eau amenée par camion (ONG ou ONEA)</t>
  </si>
  <si>
    <t>eau_pluie</t>
  </si>
  <si>
    <t>Eau de pluie</t>
  </si>
  <si>
    <t>cours_eau</t>
  </si>
  <si>
    <t>Cours d'eau (fleuve, rivière, ruisseau, eau de surface, etc.)</t>
  </si>
  <si>
    <t>autre_w_princip_sourc_eau</t>
  </si>
  <si>
    <t>Si autre principale source d'eau, veuillez préciser:</t>
  </si>
  <si>
    <t>selected(${w_princip_sourc_eau},"autre")</t>
  </si>
  <si>
    <t>w_nb_bidon_eau</t>
  </si>
  <si>
    <t>Combien de bidons ou seau de 20 litres (ou équivalent) utilise votre ménage en moyenne chaque jour ?</t>
  </si>
  <si>
    <t>Il ne s’agit pas de la quantité d’eau collecté ou stocké à la maison, mais vraiment de l’eau utilisé/consommé chaque jour par le ménage pour tous les usages : boisson, cuisine, douche/hygiène, nettoyage sol, etc. 
Si le ménage utilise d'autres récipients que des bidons de 20L, calculez la quantité totale d'eau utilisée par jour et diviser par 20.</t>
  </si>
  <si>
    <t>w_nb_bidon_possede</t>
  </si>
  <si>
    <t>Combien de bidons ou seau de 20 litres (ou équivalent) possède au total votre ménage ?</t>
  </si>
  <si>
    <t>Si le ménage utilise d'autres récipients que des bidons de 20L, demandez leur capacité totale de stockage et diviser par 20.</t>
  </si>
  <si>
    <t>select_one liste_eau_suffi</t>
  </si>
  <si>
    <t>w_eau_suffi</t>
  </si>
  <si>
    <t>Votre ménage estime-t-il avoir suffisamment d'eau pour répondre à ses besoins (cuisine, eau de boisson, hygiène, tâches domestiques…) ?</t>
  </si>
  <si>
    <t>liste_eau_suffi</t>
  </si>
  <si>
    <t>pas_suffisant</t>
  </si>
  <si>
    <t>Pas suffisant du tout (largement insuffisant, situation extrêmement critique)</t>
  </si>
  <si>
    <t>insuffisant</t>
  </si>
  <si>
    <t>Insuffisant (pas assez d'eau pour couvrir les besoins cruciaux)</t>
  </si>
  <si>
    <t>juste_suffisant</t>
  </si>
  <si>
    <t>Juste assez suffisant (quantité minimale qui permets de couvrir seulement les besoins cruciaux)</t>
  </si>
  <si>
    <t>suffisant</t>
  </si>
  <si>
    <t>Suffisant (quantité raisonnable qui permets de couvrir les principaux besoins)</t>
  </si>
  <si>
    <t>plus_suffisant</t>
  </si>
  <si>
    <t>Plus que suffisant (abondance d'eau qui permets de couvrir tous les besoins)</t>
  </si>
  <si>
    <t>select_one liste_temps_eau</t>
  </si>
  <si>
    <t>w_temps_eau</t>
  </si>
  <si>
    <t>Combien de temps est-ce qu'il faut à votre ménage pour aller collecter l'eau nécessaire à votre ménage à votre source d'eau principale (trajet aller-retour à la source)?</t>
  </si>
  <si>
    <t>liste_temps_eau</t>
  </si>
  <si>
    <t>46mn_moins_1h</t>
  </si>
  <si>
    <t>46 minutes à 1h</t>
  </si>
  <si>
    <t>1h à 3h</t>
  </si>
  <si>
    <t>w_temps_eau_ac</t>
  </si>
  <si>
    <t>Combien de temps est-ce qu'il faut à votre ménage pour attendre et collecter l'eau à votre source d'eau principale (attente et collecte)?</t>
  </si>
  <si>
    <t>w_assainissement</t>
  </si>
  <si>
    <t>Assainissement</t>
  </si>
  <si>
    <t>select_one liste_latrine</t>
  </si>
  <si>
    <t>w_type_latrine</t>
  </si>
  <si>
    <t>Quel type d'infrastructure d'assainissement (latrines ou toilettes) votre ménage utilise généralement ?</t>
  </si>
  <si>
    <t>liste_latrine</t>
  </si>
  <si>
    <t>lat_tradi_pas_dalle</t>
  </si>
  <si>
    <t>Latrines traditionnelle sans dalle en béton</t>
  </si>
  <si>
    <t>lat_tradi_dalle</t>
  </si>
  <si>
    <t>Latrines traditionnelle avec dalle en béton/Latrine SanPlat</t>
  </si>
  <si>
    <t>lat_sanplat</t>
  </si>
  <si>
    <t>Latrines SanPlat améliorées (dalle en béton et fosse maçonné)</t>
  </si>
  <si>
    <t>lat_vip</t>
  </si>
  <si>
    <t>Latrines VIP (une fosse ou double fosse)</t>
  </si>
  <si>
    <t>lat_ecosan</t>
  </si>
  <si>
    <t>Latrines EcoSan (séparation urines/fèces)</t>
  </si>
  <si>
    <t>toil_chasse_eau</t>
  </si>
  <si>
    <t>Toilette à chasse d'eau manuelle ou mécanique (avec fosse septique)</t>
  </si>
  <si>
    <t>defec_libre</t>
  </si>
  <si>
    <t>Défécation à l'air libre</t>
  </si>
  <si>
    <t>autre_w_type_latrine</t>
  </si>
  <si>
    <t>Si autre type d'infrastructure d'assainissement (latrines ou toilettes) que votre ménage utilise généralement, veuillez préciser</t>
  </si>
  <si>
    <t>selected(${w_type_latrine},"autre")</t>
  </si>
  <si>
    <t>select_one liste_etat_installation</t>
  </si>
  <si>
    <t>w_installation</t>
  </si>
  <si>
    <t>L'installation d'assainissement utilisée par le ménage est-elle publique ou familiale?</t>
  </si>
  <si>
    <t>not(selected(${w_type_latrine},"defec_libre")) and not(selected(${w_type_latrine},"nsp"))</t>
  </si>
  <si>
    <t>liste_etat_installation</t>
  </si>
  <si>
    <t>public</t>
  </si>
  <si>
    <t>Latrine Publique</t>
  </si>
  <si>
    <t>prive</t>
  </si>
  <si>
    <t>Latrine familiale utilisée seulement par le ménage</t>
  </si>
  <si>
    <t>prive_partage</t>
  </si>
  <si>
    <t>Latrine familiale partagée avec d'autres ménages</t>
  </si>
  <si>
    <t>w_lat_car</t>
  </si>
  <si>
    <t>Caractéristiques des latrines du ménage</t>
  </si>
  <si>
    <t>selected(${w_installation},"public")</t>
  </si>
  <si>
    <t>w_verou_porte</t>
  </si>
  <si>
    <t>Vos latrines sont-elles verrouillées pour fermer la porte</t>
  </si>
  <si>
    <t>w_lat_sep</t>
  </si>
  <si>
    <t>Vos latrines sont-elles séparées entre les femmes et les hommes</t>
  </si>
  <si>
    <t>w_proche_logement</t>
  </si>
  <si>
    <t>Vos latrines sont-elles à proximité du logement (moins de 50m)</t>
  </si>
  <si>
    <t>w_acces_handicape</t>
  </si>
  <si>
    <t>Vos latrines ont-elles un accès pour les personnes handicapées</t>
  </si>
  <si>
    <t>select_one liste_use_lat</t>
  </si>
  <si>
    <t>w_nb_pers_latrin</t>
  </si>
  <si>
    <t>Combien de PERSONNES utilisent cette installation d'assainissement (latrines / toilettes)?</t>
  </si>
  <si>
    <t>selected(${w_type_latrine},"lat_tradi_pas_dalle") or selected(${w_type_latrine},"lat_tradi_dalle") or selected(${w_type_latrine},"lat_sanplat") or selected(${w_type_latrine},"lat_vip") or selected(${w_type_latrine},"lat_ecosan") or selected(${w_type_latrine},"toil_chasse_eau")</t>
  </si>
  <si>
    <t>liste_use_lat</t>
  </si>
  <si>
    <t>moins_20pers</t>
  </si>
  <si>
    <t>Moins de 20 personnes</t>
  </si>
  <si>
    <t>21_50pers</t>
  </si>
  <si>
    <t>21 à 50 personnes</t>
  </si>
  <si>
    <t>plus_50pers</t>
  </si>
  <si>
    <t>Plus de 50 personnes</t>
  </si>
  <si>
    <t>w_dispo_lavage_lat</t>
  </si>
  <si>
    <t>Est-ce qu'il y a du savon et un dispositif de lavage de mains dans les latrines ou à proximité</t>
  </si>
  <si>
    <t>w_lat_hygiene</t>
  </si>
  <si>
    <t>Ces latrines sont-elles hygiéniques? (avec couvercle, ou nettoyage régulier, sans présence de mouches)</t>
  </si>
  <si>
    <t>select_one liste_defec_eft</t>
  </si>
  <si>
    <t>w_besoin_eft</t>
  </si>
  <si>
    <t>Où est-ce que les petits enfants de votre ménage font leurs besoins?</t>
  </si>
  <si>
    <t>Cela concerne uniquement les enfants de 1 à 5 ans.</t>
  </si>
  <si>
    <t>${demo_total_1_5an}&gt;0</t>
  </si>
  <si>
    <t>liste_defec_eft</t>
  </si>
  <si>
    <t>pot_eft</t>
  </si>
  <si>
    <t>Pot pour petits enfants</t>
  </si>
  <si>
    <t>lat_adultes</t>
  </si>
  <si>
    <t>Latrines des adultes</t>
  </si>
  <si>
    <t>autre_w_besoin_eft</t>
  </si>
  <si>
    <t>Si autre lieu pour les besoins des petits enfants, veuillez préciser:</t>
  </si>
  <si>
    <t>selected(${w_besoin_eft},"autre")</t>
  </si>
  <si>
    <t>w_pb_acces_lat</t>
  </si>
  <si>
    <t>Votre ménage a-t-il des problèmes d'accès aux infrastructures d’assainissement?</t>
  </si>
  <si>
    <t>select_one liste_pb_lat</t>
  </si>
  <si>
    <t>w_princip_pb_acces_lat</t>
  </si>
  <si>
    <t>Si oui, quel est le principal problème d'accès à l'assainissement pour votre ménage?</t>
  </si>
  <si>
    <t>selected(${w_pb_acces_lat},"oui")</t>
  </si>
  <si>
    <t>liste_pb_lat</t>
  </si>
  <si>
    <t>manque_lat</t>
  </si>
  <si>
    <t>Manque d'installations sanitaires (latrines / toilettes)</t>
  </si>
  <si>
    <t>peu_lat</t>
  </si>
  <si>
    <t>Beaucoup d'usagers pour très peu de latrines ou toilettes</t>
  </si>
  <si>
    <t>lat_non_fonctionnelle</t>
  </si>
  <si>
    <t>Les installations sanitaires (latrines / toilettes) ne fonctionnent pas</t>
  </si>
  <si>
    <t>lat_pleine</t>
  </si>
  <si>
    <t>Les fosses des latrines/toilettes sont pleines</t>
  </si>
  <si>
    <t>lat_insalubre</t>
  </si>
  <si>
    <t>Les installations sanitaires (latrines / toilettes) sont sales / insalubres</t>
  </si>
  <si>
    <t>lat_pas_prive</t>
  </si>
  <si>
    <t>Les installations sanitaires (latrines / toilettes) ne garantissent pas l'intimité (pas de serrures / porte / murs / éclairage etc.)</t>
  </si>
  <si>
    <t>lat_non_sep</t>
  </si>
  <si>
    <t>Les installations sanitaires (latrines / toilettes) ne sont pas séparées entre les hommes et les femmes</t>
  </si>
  <si>
    <t>lat_eloigne</t>
  </si>
  <si>
    <t>Les installations sanitaires (latrines / toilettes) sont trop éloignées</t>
  </si>
  <si>
    <t>lat_dangereux</t>
  </si>
  <si>
    <t>Se rendre aux installations sanitaires (latrines / toilettes) est dangereux</t>
  </si>
  <si>
    <t>autre_w_princip_pb_acces_lat</t>
  </si>
  <si>
    <t>Si autre problème principal d'accès à l'assainissement pour votre ménage, veuillez préciser:</t>
  </si>
  <si>
    <t>selected(${w_pb_acces_lat},"autre")</t>
  </si>
  <si>
    <t>w_lavage_main</t>
  </si>
  <si>
    <t>Lavage des mains</t>
  </si>
  <si>
    <t>w_dispo_savon</t>
  </si>
  <si>
    <t>Avez-vous du savon dans votre ménage?</t>
  </si>
  <si>
    <t>A montrer si possible.
Le savon comprend le pain de savon, le savon liquide, le détergent en poudre et l'eau savonneuse, mais pas la cendre, la terre, le sable ou d'autres agents de lavage des mains.</t>
  </si>
  <si>
    <t>select_one liste_lavage_main</t>
  </si>
  <si>
    <t>w_dispo_lavage</t>
  </si>
  <si>
    <t>Quel type de dispositif de lavage des mains est-ce que votre ménage utilise d'habitude?</t>
  </si>
  <si>
    <t>liste_lavage_main</t>
  </si>
  <si>
    <t>pas_dispositif</t>
  </si>
  <si>
    <t>Pas de dispositif particulier (pas de dispositif ou juste un seau ou similaire sans robinet)</t>
  </si>
  <si>
    <t>evier</t>
  </si>
  <si>
    <t>Évier avec eau courante</t>
  </si>
  <si>
    <t>seau_robinet</t>
  </si>
  <si>
    <t>Seau avec robinet</t>
  </si>
  <si>
    <t>bouilloir</t>
  </si>
  <si>
    <t>Bouilloire/Autre récipient pour verser l'eau</t>
  </si>
  <si>
    <t>tippy_tap</t>
  </si>
  <si>
    <t>Tippy tap</t>
  </si>
  <si>
    <t>autre_w_dispo_lavage</t>
  </si>
  <si>
    <t>Si autre type de dispositif de lavage des mains, veuillez préciser:</t>
  </si>
  <si>
    <t>selected(${w_dispo_lavage},"autre")</t>
  </si>
  <si>
    <t>select_one liste_lave_main</t>
  </si>
  <si>
    <t>w_mat_lave_main</t>
  </si>
  <si>
    <t>Avec quoi les membres du ménage se lavent-ils les mains?</t>
  </si>
  <si>
    <t>liste_lave_main</t>
  </si>
  <si>
    <t>lave_eau</t>
  </si>
  <si>
    <t>Eau seulement</t>
  </si>
  <si>
    <t>lave_savon</t>
  </si>
  <si>
    <t>Savon</t>
  </si>
  <si>
    <t>lave_cendre</t>
  </si>
  <si>
    <t>Cendre</t>
  </si>
  <si>
    <t>lave_pas</t>
  </si>
  <si>
    <t>Personne ne se lave les mains</t>
  </si>
  <si>
    <t>autre_w_mat_lave_main</t>
  </si>
  <si>
    <t>Si autre possibilité pour se laver les mains, veuillez préciser</t>
  </si>
  <si>
    <t>selected(${w_mat_lave_main},"autre")</t>
  </si>
  <si>
    <t>w_savon_confirmation</t>
  </si>
  <si>
    <t>Vous aviez dit que vous n'avez pas de savon et vous venez de dire que vous vous lavez les mains avec du savon. Veuillez confirmer ces affirmations</t>
  </si>
  <si>
    <t>selected(${w_dispo_savon},"non") and selected(${w_mat_lave_main},"lave_savon")</t>
  </si>
  <si>
    <t>select_multiple liste_mom_lav_main</t>
  </si>
  <si>
    <t>w_lave_main</t>
  </si>
  <si>
    <t>A quels moments de la journée les membres du ménages se lavent-ils les mains?</t>
  </si>
  <si>
    <t>not(selected(${w_mat_lave_main},"lave_pas"))</t>
  </si>
  <si>
    <t>On ne peut pas sélectionner "Aucun" et une autre réponse</t>
  </si>
  <si>
    <t>liste_mom_lav_main</t>
  </si>
  <si>
    <t>apres_toil_lat</t>
  </si>
  <si>
    <t>Après la toilette ou la latrine</t>
  </si>
  <si>
    <t>avant_manger</t>
  </si>
  <si>
    <t>Avant de manger</t>
  </si>
  <si>
    <t>avant_cuisine</t>
  </si>
  <si>
    <t>Avant de préparer les aliments</t>
  </si>
  <si>
    <t>nettoyage_couche_enft</t>
  </si>
  <si>
    <t>Après le nettoyage ou changement des couches de l’enfant</t>
  </si>
  <si>
    <t>sein</t>
  </si>
  <si>
    <t>Avant de donner le sein à l’enfant</t>
  </si>
  <si>
    <t>apres_manger</t>
  </si>
  <si>
    <t>Après avoir mangé</t>
  </si>
  <si>
    <t>ablution</t>
  </si>
  <si>
    <t>Ablutions</t>
  </si>
  <si>
    <t>apres_travail</t>
  </si>
  <si>
    <t>Après un travail</t>
  </si>
  <si>
    <t>retour_maison</t>
  </si>
  <si>
    <t>Après le retour d'une sortie</t>
  </si>
  <si>
    <t>autre_w_lave_main</t>
  </si>
  <si>
    <t>Si autre(s) moment(s) pour se laver les mains, veuillez préciser:</t>
  </si>
  <si>
    <t>selected(${w_lave_main},"autre")</t>
  </si>
  <si>
    <t>select_one liste_diff_latrine</t>
  </si>
  <si>
    <t>w_wash_diff</t>
  </si>
  <si>
    <t>Les personnes âgées ou ayant des difficultés à voir, entendre, se déplacer, communiquer, etc. dans votre ménage ont-elles des difficultés particulières en termes d’eau, d’hygiène et d’assainissement ?</t>
  </si>
  <si>
    <t>${demo_total_60an}&gt;0 or selected(${w_niveau_vision},"beaucoup") or selected(${w_niveau_vision},"vision_nul") or selected(${w_niveau_entend},"beaucoup") or selected(${w_niveau_entend},"entend_nul") or selected(${w_niveau_marche},"beaucoup") or selected(${w_niveau_marche},"incapable") or selected(${w_niveau_concentr},"beaucoup") or selected(${w_niveau_concentr},"concentration_nul") or selected(${w_niveau_soins},"beaucoup") or selected(${w_niveau_soins},"incapable") or selected(${w_niveau_communic},"beaucoup") or selected(${w_niveau_communic},"incapable")</t>
  </si>
  <si>
    <t>liste_diff_latrine</t>
  </si>
  <si>
    <t>sans_difference</t>
  </si>
  <si>
    <t>Pas de différence avec les autres membres du ménage</t>
  </si>
  <si>
    <t>oui_diff_eha</t>
  </si>
  <si>
    <t>Oui, difficultés additionnelles en général pour les 3 domaines</t>
  </si>
  <si>
    <t>oui_diff_eau</t>
  </si>
  <si>
    <t>Oui, difficultés additionnelles en particulier pour l’eau</t>
  </si>
  <si>
    <t>oui_diff_assai</t>
  </si>
  <si>
    <t>Oui, difficultés additionnelles en particulier pour l’assainissement</t>
  </si>
  <si>
    <t>oui_diff_hyg</t>
  </si>
  <si>
    <t>Oui, difficultés additionnelles en particulier pour l’hygiène</t>
  </si>
  <si>
    <t>autre_w_wash_diff</t>
  </si>
  <si>
    <t>Si autre(s) difficulté(s) particulière(s) liée(s) à l'assainissement, veuillez préciser:</t>
  </si>
  <si>
    <t>selected(${w_wash_diff},"autre")</t>
  </si>
  <si>
    <t>i</t>
  </si>
  <si>
    <t>Shelter and NFI</t>
  </si>
  <si>
    <t>note_i</t>
  </si>
  <si>
    <t>Nous allons nous intéresser maintenant aux abris et articles ménages essentiels dont vous utilisez.</t>
  </si>
  <si>
    <t>caracteristique_abris</t>
  </si>
  <si>
    <t>Caractéristiques de l'abri</t>
  </si>
  <si>
    <t>select_multiple liste_abri</t>
  </si>
  <si>
    <t>i_type_abri</t>
  </si>
  <si>
    <t>Dans quel(s) type(s) d'abri(s) le ménage vit-il ?</t>
  </si>
  <si>
    <t>Vous ne pourrez cocher plusieurs que si le ménage dispose d'au moins deux abris et de types différents.</t>
  </si>
  <si>
    <t>not(selected(.,"pas_abris") and count-selected(.) &gt; 1)</t>
  </si>
  <si>
    <t>On ne peut pas sélectionner "Pas d'abris" avec une autre réponse</t>
  </si>
  <si>
    <t>liste_abri</t>
  </si>
  <si>
    <t>pas_abris</t>
  </si>
  <si>
    <t>Pas d'abris</t>
  </si>
  <si>
    <t>abris_fortune</t>
  </si>
  <si>
    <t>Abris de fortune</t>
  </si>
  <si>
    <t>abris_urgence</t>
  </si>
  <si>
    <t>Abris d'urgence</t>
  </si>
  <si>
    <t>non_logement</t>
  </si>
  <si>
    <t>Constructions non destinées au logement (Hangars, dépôts, constructions auxiliaires des fermes, …)</t>
  </si>
  <si>
    <t>bat_public</t>
  </si>
  <si>
    <t>Bâtiments publics/communautaires</t>
  </si>
  <si>
    <t>maison_construite</t>
  </si>
  <si>
    <t>Maison construite</t>
  </si>
  <si>
    <t>bat_inacheve</t>
  </si>
  <si>
    <t>Bâtiment inachevé</t>
  </si>
  <si>
    <t>autre_i_type_abri</t>
  </si>
  <si>
    <t>Si autre(s) type(s) d'abri(s), veuillez préciser:</t>
  </si>
  <si>
    <t>selected(${i_type_abri},"autre")</t>
  </si>
  <si>
    <t>select_one liste_bat_pub</t>
  </si>
  <si>
    <t>i_type_bat_pub</t>
  </si>
  <si>
    <t>De quel type de bâtiment public/communautaire s'agit-il?</t>
  </si>
  <si>
    <t>selected(${i_type_abri},"bat_public")</t>
  </si>
  <si>
    <t>liste_bat_pub</t>
  </si>
  <si>
    <t>bat_ecole</t>
  </si>
  <si>
    <t>École</t>
  </si>
  <si>
    <t>bat_religieux</t>
  </si>
  <si>
    <t>Bâtiments religieux</t>
  </si>
  <si>
    <t>autre_bat</t>
  </si>
  <si>
    <t>Autres bâtiments qui offrent des services publics de base</t>
  </si>
  <si>
    <t>autre_i_type_bat_pub</t>
  </si>
  <si>
    <t>Si autre type de bâtiment public, veuillez préciser:</t>
  </si>
  <si>
    <t>selected(${i_type_bat_pub},"autre")</t>
  </si>
  <si>
    <t>select_one liste_type_construction</t>
  </si>
  <si>
    <t>i_type_construction</t>
  </si>
  <si>
    <t>De quel type de construction s'agit-il ?</t>
  </si>
  <si>
    <t>selected(${i_type_abri},"maison_construite")</t>
  </si>
  <si>
    <t>liste_type_construction</t>
  </si>
  <si>
    <t>dur</t>
  </si>
  <si>
    <t>En dur</t>
  </si>
  <si>
    <t>banco</t>
  </si>
  <si>
    <t>En banco</t>
  </si>
  <si>
    <t>paille</t>
  </si>
  <si>
    <t>Paille</t>
  </si>
  <si>
    <t>planche</t>
  </si>
  <si>
    <t>En bois / en planche</t>
  </si>
  <si>
    <t>autre_i_type_construction</t>
  </si>
  <si>
    <t>Si autre type de construction, veuillez préciser:</t>
  </si>
  <si>
    <t>selected(${i_type_construction},"autre")</t>
  </si>
  <si>
    <t>i_dorm_ext</t>
  </si>
  <si>
    <t>Votre ménage compte-t-il actuellement des personnes contraintes de dormir dehors par manque d'espace réservé dans l'abri ?</t>
  </si>
  <si>
    <t>not(selected(${i_type_abri},"pas_abris"))</t>
  </si>
  <si>
    <t>i_nb_room</t>
  </si>
  <si>
    <t>Combien d'espace(s) de couchage votre(vos) abri(s) compte-t-il (comptent-il) ?</t>
  </si>
  <si>
    <t>Si le ménage vit dans des abris séparés, veuillez compter tous les espaces de couchage du ménage.</t>
  </si>
  <si>
    <t>i_taille_menage</t>
  </si>
  <si>
    <t>Quelle est la taille en mètre carré (m²) de votre abri?</t>
  </si>
  <si>
    <t>Calculer un nombre de pas sur la largeur de la maison et un nombre de pas sur la longueur. Multiplier les deux chiffres et l'entrer dans le questionnaire. Attention, dans le cas où un même ménage immédiat vit dans plusieurs maisonnettes, il faut calculer la surface de chacune des maisonnettes et les additionner.</t>
  </si>
  <si>
    <t>etat_abris</t>
  </si>
  <si>
    <t>État de l’abri, endommagement et réparations</t>
  </si>
  <si>
    <t>etat_abris_ab_fortune</t>
  </si>
  <si>
    <t>Le ménage vit dans un abri de fortune</t>
  </si>
  <si>
    <t>selected(${i_type_abri},"abris_fortune")</t>
  </si>
  <si>
    <t>note_abri_fortune</t>
  </si>
  <si>
    <t>Vous avez dit que votre ménage vit dans un **Abris de fortune**</t>
  </si>
  <si>
    <t>select_one liste_etat_abri</t>
  </si>
  <si>
    <t>i_etat_abri_f</t>
  </si>
  <si>
    <t>Quel est l'état de cet **Abris de fortune** dans lequel vit ce ménage ? (à évaluer par l'enquêteur)</t>
  </si>
  <si>
    <t>liste_etat_abri</t>
  </si>
  <si>
    <t>bon_etat</t>
  </si>
  <si>
    <t>Bon état - porte, fenêtre et toit en bon état</t>
  </si>
  <si>
    <t>endommage</t>
  </si>
  <si>
    <t>Endommagé - pas de portes ou fenêtre mais présence de toit, ou usure graduelle pouvant être réparée</t>
  </si>
  <si>
    <t>degat_lourd</t>
  </si>
  <si>
    <t>Dégâts lourd - plus de portes, fenêtre et toit, ou usure graduelle ne pouvant pas être réparée</t>
  </si>
  <si>
    <t>detruit</t>
  </si>
  <si>
    <t>Complètement détruit</t>
  </si>
  <si>
    <t>select_multiple liste_pb_abri</t>
  </si>
  <si>
    <t>i_pb_abri_f</t>
  </si>
  <si>
    <t>Cet **Abris de fortune** a-t-il actuellement un ou plusieurs des problèmes suivants ?</t>
  </si>
  <si>
    <t>not(selected(.,"nsp") and count-selected(.) &gt; 1) and not(selected(.,"aucun_pb") and count-selected(.) &gt; 1) and not(selected(${i_etat_abri_f},"endommage") and selected(.,"aucun")) and not(selected(${i_etat_abri_f},"degat_lourd") and selected(.,"aucun")) and not(selected(${i_etat_abri_f},"detruit") and selected(.,"aucun"))</t>
  </si>
  <si>
    <t>On ne peut pas cocher "Ne sait pas", "Aucun problème" avec une autre modalité. Aussi, on ne peut pas sélectionner "Endommagé - pas de portes ou fenêtre mais présence de toit, ou usure graduelle pouvant être réparée" ou "Dégâts lourd - plus de portes, fenêtre et toit, ou usure graduelle ne pouvant pas être réparée" ou "Complètement détruit" à la question portant sur l'état de l'abri et venir sélectionner "Aucun problème" ici.</t>
  </si>
  <si>
    <t>liste_pb_abri</t>
  </si>
  <si>
    <t>isolation_abri</t>
  </si>
  <si>
    <t>Problèmes d'isolation faisant en sorte que les membres du ménage ont froid ou anormalement chaud</t>
  </si>
  <si>
    <t>fuite_legere</t>
  </si>
  <si>
    <t>Fuites d'eau et/ou infiltration d'eau lors de pluies légères</t>
  </si>
  <si>
    <t>fuite_forte</t>
  </si>
  <si>
    <t>Fuites d'eau et/ou infiltration d'eau lors de pluies fortes seulement</t>
  </si>
  <si>
    <t>eau_stagnante</t>
  </si>
  <si>
    <t>Eau stagnante lors des pluies</t>
  </si>
  <si>
    <t>ventilation</t>
  </si>
  <si>
    <t>Problèmes de ventilation dû à un espace restreint</t>
  </si>
  <si>
    <t>debris_ordur</t>
  </si>
  <si>
    <t>Débris ou ordures visibles autour de la maison (pouvant être retirées)</t>
  </si>
  <si>
    <t>debris_lourd</t>
  </si>
  <si>
    <t>Débris ou ordures visibles autour de la maison (ne pouvant pas être retirées)</t>
  </si>
  <si>
    <t>pb_termite</t>
  </si>
  <si>
    <t>Problème au niveau de la structure causé par les termites</t>
  </si>
  <si>
    <t>bache_soleil</t>
  </si>
  <si>
    <t>Usure prématurée des bâches, à cause du Soleil notamment</t>
  </si>
  <si>
    <t>ventilation_limite</t>
  </si>
  <si>
    <t>Ventilation limitée (pas de circulation d'air sauf si l'entrée principale est ouverte)</t>
  </si>
  <si>
    <t>aucun_pb</t>
  </si>
  <si>
    <t>Aucun problème</t>
  </si>
  <si>
    <t>autre_i_pb_abri_f</t>
  </si>
  <si>
    <t>Si autre(s) problème(s) pour cet **Abris de fortune**, veuillez préciser:</t>
  </si>
  <si>
    <t>selected(${i_pb_abri_f},"autre")</t>
  </si>
  <si>
    <t>i_abri_3mois_f</t>
  </si>
  <si>
    <t>L'**Abris de fortune** de votre ménage a-t-il été endommagé au cours des 3 derniers mois?</t>
  </si>
  <si>
    <t>i_repar_abri_f</t>
  </si>
  <si>
    <t>Votre ménage a-t-il été en mesure de réparer tous les dégâts au cours des trois derniers mois ?</t>
  </si>
  <si>
    <t>selected(${i_abri_3mois_f},"oui")</t>
  </si>
  <si>
    <t>select_multiple liste_raison_repar</t>
  </si>
  <si>
    <t>i_raison_repar_f</t>
  </si>
  <si>
    <t>Si vous n'avez pas été en mesure de réparer tous les dégâts au cours des trois derniers mois, donner les raisons ?</t>
  </si>
  <si>
    <t>selected(${i_repar_abri_f},"non")</t>
  </si>
  <si>
    <t>not(selected(.,"nsp") and count-selected(.) &gt; 1)</t>
  </si>
  <si>
    <t>On ne peut pas cocher "Ne sait pas" avec une autre modalité.</t>
  </si>
  <si>
    <t>liste_raison_repar</t>
  </si>
  <si>
    <t>autorisation</t>
  </si>
  <si>
    <t>Absence d'autorisation pour effectuer les réparations</t>
  </si>
  <si>
    <t>pro_besoin</t>
  </si>
  <si>
    <t>Besoin d'un professionnel mais impossibilité de payer le service</t>
  </si>
  <si>
    <t>pro_indispo</t>
  </si>
  <si>
    <t>Les professionnels ne sont pas disponibles pour réparer les abris</t>
  </si>
  <si>
    <t>pas_materiel</t>
  </si>
  <si>
    <t>Impossibilité de se procurer le matériel nécessaire pour réparer les abris sur le marché</t>
  </si>
  <si>
    <t>materiel_cher</t>
  </si>
  <si>
    <t>Le matériel de réparation nécessaire est trop cher</t>
  </si>
  <si>
    <t>cout_loyer</t>
  </si>
  <si>
    <t>Les coût de la réhabilitation constitue l’équivalent du loyer</t>
  </si>
  <si>
    <t>autre_i_raison_repar_f</t>
  </si>
  <si>
    <t>Si autre(s) qui vous ont rendu incapable de réparer votre **Abris de fortune**, veuillez préciser:</t>
  </si>
  <si>
    <t>selected(${i_raison_repar_f},"autre")</t>
  </si>
  <si>
    <t>etat_abris_ab_urgence</t>
  </si>
  <si>
    <t>Le ménage vit dans un abri d'urgence</t>
  </si>
  <si>
    <t>selected(${i_type_abri},"abris_urgence")</t>
  </si>
  <si>
    <t>note_abri_urgence</t>
  </si>
  <si>
    <t>Vous avez dit que votre ménage vit dans un **Abris d'urgence**</t>
  </si>
  <si>
    <t>i_etat_abri_u</t>
  </si>
  <si>
    <t>Quel est l'état de cet **Abris d'urgence** dans lequel vit ce ménage ? (à évaluer par l'enquêteur)</t>
  </si>
  <si>
    <t>i_pb_abri_u</t>
  </si>
  <si>
    <t>Cet **Abris d'urgence** a-t-il actuellement un ou plusieurs des problèmes suivants ?</t>
  </si>
  <si>
    <t>not(selected(.,"nsp") and count-selected(.) &gt; 1) and not(selected(.,"aucun_pb") and count-selected(.) &gt; 1) and not(selected(${i_etat_abri_u},"endommage") and selected(.,"aucun")) and not(selected(${i_etat_abri_u},"degat_lourd") and selected(.,"aucun")) and not(selected(${i_etat_abri_u},"detruit") and selected(.,"aucun"))</t>
  </si>
  <si>
    <t>autre_i_pb_abri_u</t>
  </si>
  <si>
    <t>Si autre(s) problème(s) pour cet **Abris d'urgence**, veuillez préciser:</t>
  </si>
  <si>
    <t>selected(${i_pb_abri_u},"autre")</t>
  </si>
  <si>
    <t>i_abri_3mois_u</t>
  </si>
  <si>
    <t>L'**Abris d'urgence** de votre ménage a-t-il été endommagé au cours des 3 derniers mois?</t>
  </si>
  <si>
    <t>i_repar_abri_u</t>
  </si>
  <si>
    <t>selected(${i_abri_3mois_u},"oui")</t>
  </si>
  <si>
    <t>i_raison_repar_u</t>
  </si>
  <si>
    <t>selected(${i_repar_abri_u},"non")</t>
  </si>
  <si>
    <t>autre_i_raison_repar_u</t>
  </si>
  <si>
    <t>Si autre(s) qui vous ont rendu incapable de réparer votre **Abris d'urgence**, veuillez préciser:</t>
  </si>
  <si>
    <t>selected(${i_raison_repar_u},"autre")</t>
  </si>
  <si>
    <t>etat_abris_ab_non_logement</t>
  </si>
  <si>
    <t>Le ménage vit dans un abri de type Constructions non destinées au logement (Hangars, dépôts, constructions auxiliaires des fermes, …)</t>
  </si>
  <si>
    <t>selected(${i_type_abri},"non_logement")</t>
  </si>
  <si>
    <t>note_abri_nlogement</t>
  </si>
  <si>
    <t>Vous avez dit que votre ménage vit dans un abri de type **Constructions non destinées au logement (Hangars, dépôts, constructions auxiliaires des fermes, …)**</t>
  </si>
  <si>
    <t>i_etat_abri_c</t>
  </si>
  <si>
    <t>Quel est l'état de cet abri de type **Constructions non destinées au logement** dans lequel vit ce ménage ? (à évaluer par l'enquêteur)</t>
  </si>
  <si>
    <t>i_pb_abri_c</t>
  </si>
  <si>
    <t>Cet abri de type **Constructions non destinées au logement** a-t-il actuellement un ou plusieurs des problèmes suivants ?</t>
  </si>
  <si>
    <t>not(selected(.,"nsp") and count-selected(.) &gt; 1) and not(selected(.,"aucun_pb") and count-selected(.) &gt; 1) and not(selected(${i_etat_abri_c},"endommage") and selected(.,"aucun")) and not(selected(${i_etat_abri_c},"degat_lourd") and selected(.,"aucun")) and not(selected(${i_etat_abri_c},"detruit") and selected(.,"aucun"))</t>
  </si>
  <si>
    <t>autre_i_pb_abri_c</t>
  </si>
  <si>
    <t>Si autre(s) problème(s) pour cet **Constructions non destinées au logement**, veuillez préciser:</t>
  </si>
  <si>
    <t>selected(${i_pb_abri_c},"autre")</t>
  </si>
  <si>
    <t>i_abri_3mois_c</t>
  </si>
  <si>
    <t>L'abri de type **Constructions non destinées au logement** de votre ménage a-t-il été endommagé au cours des 3 derniers mois?</t>
  </si>
  <si>
    <t>i_repar_abri_c</t>
  </si>
  <si>
    <t>selected(${i_abri_3mois_c},"oui")</t>
  </si>
  <si>
    <t>i_raison_repar_c</t>
  </si>
  <si>
    <t>selected(${i_repar_abri_c},"non")</t>
  </si>
  <si>
    <t>autre_i_raison_repar_c</t>
  </si>
  <si>
    <t>Si autre(s) qui vous ont rendu incapable de réparer votre abri de type **Constructions non destinées au logement**, veuillez préciser:</t>
  </si>
  <si>
    <t>selected(${i_raison_repar_c},"autre")</t>
  </si>
  <si>
    <t>etat_abris_bat_public</t>
  </si>
  <si>
    <t>Le ménage vit dans un abri de type **Bâtiments publics/communautaires**</t>
  </si>
  <si>
    <t>note_abri_fortune_001</t>
  </si>
  <si>
    <t>Vous avez dit que votre ménage vit dans un abri de type **Bâtiments publics/communautaires**</t>
  </si>
  <si>
    <t>i_etat_abri_bc</t>
  </si>
  <si>
    <t>Quel est l'état de cet abri de type **Bâtiments publics/communautaires** dans lequel vit ce ménage ? (à évaluer par l'enquêteur)</t>
  </si>
  <si>
    <t>i_pb_abri_bc</t>
  </si>
  <si>
    <t>Cet abri de type **Bâtiments publics/communautaires** a-t-il actuellement un ou plusieurs des problèmes suivants ?</t>
  </si>
  <si>
    <t>not(selected(.,"nsp") and count-selected(.) &gt; 1) and not(selected(.,"aucun_pb") and count-selected(.) &gt; 1) and not(selected(${i_etat_abri_bc},"endommage") and selected(.,"aucun")) and not(selected(${i_etat_abri_bc},"degat_lourd") and selected(.,"aucun")) and not(selected(${i_etat_abri_bc},"detruit") and selected(.,"aucun"))</t>
  </si>
  <si>
    <t>autre_i_pb_abri_bc</t>
  </si>
  <si>
    <t>Si autre(s) problème(s) pour cet abri de type **Bâtiments publics/communautaires**, veuillez préciser:</t>
  </si>
  <si>
    <t>selected(${i_pb_abri_bc},"autre")</t>
  </si>
  <si>
    <t>i_abri_3mois_bc</t>
  </si>
  <si>
    <t>L'abri de type **Bâtiments publics/communautaires** de votre ménage a-t-il été endommagé au cours des 3 derniers mois?</t>
  </si>
  <si>
    <t>i_repar_abri_bc</t>
  </si>
  <si>
    <t>selected(${i_abri_3mois_bc},"oui")</t>
  </si>
  <si>
    <t>i_raison_repar_bc</t>
  </si>
  <si>
    <t>selected(${i_repar_abri_bc},"non")</t>
  </si>
  <si>
    <t>autre_i_raison_repar_bc</t>
  </si>
  <si>
    <t>Si autre(s) qui vous ont rendu incapable de réparer votre abri de type **Bâtiments publics/communautaires**, veuillez préciser:</t>
  </si>
  <si>
    <t>selected(${i_raison_repar_bc},"autre")</t>
  </si>
  <si>
    <t>etat_abris_maison_construite</t>
  </si>
  <si>
    <t>Le ménage vit dans une **Maison construite**</t>
  </si>
  <si>
    <t>note_abri_maison_construitee</t>
  </si>
  <si>
    <t>Vous avez dit que votre ménage vit dans un **Maison construite**</t>
  </si>
  <si>
    <t>i_etat_abri_mc</t>
  </si>
  <si>
    <t>Quel est l'état de cet abri de type **Maison construite** dans lequel vit ce ménage ? (à évaluer par l'enquêteur)</t>
  </si>
  <si>
    <t>i_pb_abri_mc</t>
  </si>
  <si>
    <t>Cet abri de type **Maison construite** a-t-il actuellement un ou plusieurs des problèmes suivants ?</t>
  </si>
  <si>
    <t>not(selected(.,"nsp") and count-selected(.) &gt; 1) and not(selected(.,"aucun_pb") and count-selected(.) &gt; 1) and not(selected(${i_etat_abri_mc},"endommage") and selected(.,"aucun")) and not(selected(${i_etat_abri_mc},"degat_lourd") and selected(.,"aucun")) and not(selected(${i_etat_abri_mc},"detruit") and selected(.,"aucun"))</t>
  </si>
  <si>
    <t>autre_i_pb_abri_mc</t>
  </si>
  <si>
    <t>Si autre(s) problème(s) pour cet abri de type **Maison construite**, veuillez préciser:</t>
  </si>
  <si>
    <t>selected(${i_pb_abri_mc},"autre")</t>
  </si>
  <si>
    <t>i_abri_3mois_mc</t>
  </si>
  <si>
    <t>L'abri de type **Maison construite** de votre ménage a-t-il été endommagé au cours des 3 derniers mois?</t>
  </si>
  <si>
    <t>i_repar_abri_mc</t>
  </si>
  <si>
    <t>selected(${i_abri_3mois_mc},"oui")</t>
  </si>
  <si>
    <t>i_raison_repar_mc</t>
  </si>
  <si>
    <t>selected(${i_repar_abri_mc},"non")</t>
  </si>
  <si>
    <t>autre_i_raison_repar_mc</t>
  </si>
  <si>
    <t>Si autre(s) qui vous ont rendu incapable de réparer votre abri de type **Maison construite**, veuillez préciser:</t>
  </si>
  <si>
    <t>selected(${i_raison_repar_mc},"autre")</t>
  </si>
  <si>
    <t>etat_abris_bat_inacheve</t>
  </si>
  <si>
    <t>Le ménage vit dans un abri de type **Bâtiment inachevé**</t>
  </si>
  <si>
    <t>selected(${i_type_abri},"bat_inacheve")</t>
  </si>
  <si>
    <t>note_abri_fortune_002</t>
  </si>
  <si>
    <t>Vous avez dit que votre ménage vit dans un abri de type **Bâtiment inachevé**</t>
  </si>
  <si>
    <t>i_etat_abri_bi</t>
  </si>
  <si>
    <t>Quel est l'état de cet abri de type **Bâtiment inachevé** dans lequel vit ce ménage ? (à évaluer par l'enquêteur)</t>
  </si>
  <si>
    <t>i_pb_abri_bi</t>
  </si>
  <si>
    <t>Cet abri de type **Bâtiment inachevé** a-t-il actuellement un ou plusieurs des problèmes suivants ?</t>
  </si>
  <si>
    <t>not(selected(.,"nsp") and count-selected(.) &gt; 1) and not(selected(.,"aucun_pb") and count-selected(.) &gt; 1) and not(selected(${i_etat_abri_bi},"endommage") and selected(.,"aucun")) and not(selected(${i_etat_abri_bi},"degat_lourd") and selected(.,"aucun")) and not(selected(${i_etat_abri_bi},"detruit") and selected(.,"aucun"))</t>
  </si>
  <si>
    <t>autre_i_pb_abri_bi</t>
  </si>
  <si>
    <t>Si autre(s) problème(s) pour cet **Bâtiment inachevé**, veuillez préciser:</t>
  </si>
  <si>
    <t>selected(${i_pb_abri_bi},"autre")</t>
  </si>
  <si>
    <t>i_abri_3mois_bi</t>
  </si>
  <si>
    <t>L'abri de type **Bâtiment inachevé** de votre ménage a-t-il été endommagé au cours des 3 derniers mois?</t>
  </si>
  <si>
    <t>i_repar_abri_bi</t>
  </si>
  <si>
    <t>selected(${i_abri_3mois_bi},"oui")</t>
  </si>
  <si>
    <t>i_raison_repar_bi</t>
  </si>
  <si>
    <t>selected(${i_repar_abri_bi},"non")</t>
  </si>
  <si>
    <t>autre_i_raison_repar_bi</t>
  </si>
  <si>
    <t>Si autre(s) qui vous ont rendu incapable de réparer votre de type **Bâtiment inachevé**, veuillez préciser:</t>
  </si>
  <si>
    <t>selected(${i_raison_repar_bi},"autre")</t>
  </si>
  <si>
    <t>etat_abris_autre</t>
  </si>
  <si>
    <t>Le ménage vit dans un abri de type **${autre_i_type_abri}**</t>
  </si>
  <si>
    <t>note_abri_autre</t>
  </si>
  <si>
    <t>Vous avez dit que votre ménage vit dans un abri de type **${autre_i_type_abri}**</t>
  </si>
  <si>
    <t>i_etat_abri_a</t>
  </si>
  <si>
    <t>Quel est l'état de cet abri de type **${autre_i_type_abri}** dans lequel vit ce ménage ? (à évaluer par l'enquêteur)</t>
  </si>
  <si>
    <t>i_pb_abri_a</t>
  </si>
  <si>
    <t>Cet abri de type **${autre_i_type_abri}** a-t-il actuellement un ou plusieurs des problèmes suivants ?</t>
  </si>
  <si>
    <t>not(selected(.,"nsp") and count-selected(.) &gt; 1) and not(selected(.,"aucun_pb") and count-selected(.) &gt; 1) and not(selected(${i_etat_abri_a},"endommage") and selected(.,"aucun")) and not(selected(${i_etat_abri_a},"degat_lourd") and selected(.,"aucun")) and not(selected(${i_etat_abri_a},"detruit") and selected(.,"aucun"))</t>
  </si>
  <si>
    <t>autre_i_pb_abri_a</t>
  </si>
  <si>
    <t>Si autre(s) problème(s) pour cet abri de type **Autre**, veuillez préciser:</t>
  </si>
  <si>
    <t>selected(${i_pb_abri_a},"autre")</t>
  </si>
  <si>
    <t>i_abri_3mois_a</t>
  </si>
  <si>
    <t>L'abri de type **${autre_i_type_abri}** de votre ménage a-t-il été endommagé au cours des 3 derniers mois?</t>
  </si>
  <si>
    <t>i_repar_abri_a</t>
  </si>
  <si>
    <t>selected(${i_abri_3mois_a},"oui")</t>
  </si>
  <si>
    <t>i_raison_repar_a</t>
  </si>
  <si>
    <t>selected(${i_repar_abri_a},"non")</t>
  </si>
  <si>
    <t>autre_i_raison_repar_a</t>
  </si>
  <si>
    <t>Si autre(s) qui vous ont rendu incapable de réparer votre abri de type **${autre_i_type_abri}**, veuillez préciser:</t>
  </si>
  <si>
    <t>selected(${i_raison_repar_a},"autre")</t>
  </si>
  <si>
    <t>ame</t>
  </si>
  <si>
    <t>AME</t>
  </si>
  <si>
    <t>select_multiple liste_ame</t>
  </si>
  <si>
    <t>i_procur_ame</t>
  </si>
  <si>
    <t>Parmi les AME suivant, y-en-a-t-il que votre ménage n'a pas du tout été en mesure de se procurer au cours des derniers 6 mois?</t>
  </si>
  <si>
    <t>Lire les options de réponse</t>
  </si>
  <si>
    <t>not(selected(.,"nsp") and count-selected(.) &gt; 1) and not(selected(.,"aucun_ame") and count-selected(.) &gt; 1)</t>
  </si>
  <si>
    <t>On ne peut pas cocher "Ne sait pas" ou "Aucun" avec une autre modalité.</t>
  </si>
  <si>
    <t>liste_ame</t>
  </si>
  <si>
    <t>couverture</t>
  </si>
  <si>
    <t>Couverture</t>
  </si>
  <si>
    <t>marmite</t>
  </si>
  <si>
    <t>Marmite</t>
  </si>
  <si>
    <t>natte</t>
  </si>
  <si>
    <t>Natte de couchage</t>
  </si>
  <si>
    <t>bidon</t>
  </si>
  <si>
    <t>Bidon ou jerrican</t>
  </si>
  <si>
    <t>moutisquaire</t>
  </si>
  <si>
    <t>Moustiquaire</t>
  </si>
  <si>
    <t>seau</t>
  </si>
  <si>
    <t>Seau</t>
  </si>
  <si>
    <t>bassine</t>
  </si>
  <si>
    <t>Bassine de lavage</t>
  </si>
  <si>
    <t>savon</t>
  </si>
  <si>
    <t>vaisselle</t>
  </si>
  <si>
    <t>Vaisselle (assiette, gobelets, cuillères, louche et spatule)</t>
  </si>
  <si>
    <t>pagne</t>
  </si>
  <si>
    <t>Pagne</t>
  </si>
  <si>
    <t>torche</t>
  </si>
  <si>
    <t>Torche et lampe solaire</t>
  </si>
  <si>
    <t>gazeniere</t>
  </si>
  <si>
    <t>Gazinière</t>
  </si>
  <si>
    <t>aucun_ame</t>
  </si>
  <si>
    <t>Aucun besoin en AME</t>
  </si>
  <si>
    <t>autre_i_procur_ame</t>
  </si>
  <si>
    <t>Si autre(s) autre AME dont votre ménage n'a pas été du tout en mesure de se procurer les derniers 6 mois, veuillez préciser:</t>
  </si>
  <si>
    <t>selected(${i_procur_ame},"autre")</t>
  </si>
  <si>
    <t>i_besoinp_ame</t>
  </si>
  <si>
    <t>Quels sont les trois principaux AME dont votre ménage a actuellement le plus besoin ?</t>
  </si>
  <si>
    <t>count-selected(.) &lt;= 3 and not(selected(.,"nsp") and count-selected(.) &gt; 1) and not(selected(.,"aucun_ame") and count-selected(.) &gt; 1)</t>
  </si>
  <si>
    <t>autre_i_besoinp_ame</t>
  </si>
  <si>
    <t>Si autre(s) AME dont votre ménage a le plus besoin, veuillez préciser:</t>
  </si>
  <si>
    <t>selected(${i_besoinp_ame},"autre")</t>
  </si>
  <si>
    <t>p</t>
  </si>
  <si>
    <t>Protection</t>
  </si>
  <si>
    <t>Protection de l'enfance</t>
  </si>
  <si>
    <t>note_pe</t>
  </si>
  <si>
    <t>Nous allons nous intéresser maintenant à la protection de l'enfance</t>
  </si>
  <si>
    <t>pe_enft_ailleurs</t>
  </si>
  <si>
    <t>Votre ménage a-t-il un enfant, un fils ou une fille (&lt;18 ans) qui ne vit pas actuellement dans le ménage ?</t>
  </si>
  <si>
    <t>pe_garcon_ailleurs</t>
  </si>
  <si>
    <t>Si oui, combien de garçons?</t>
  </si>
  <si>
    <t>selected(${pe_enft_ailleurs},"oui")</t>
  </si>
  <si>
    <t>pe_femme_ailleurs</t>
  </si>
  <si>
    <t>Si oui, combien de filles?</t>
  </si>
  <si>
    <t>pe_enft_ailleurs_check</t>
  </si>
  <si>
    <t>Nombre des enfants qui vivent ailleurs</t>
  </si>
  <si>
    <t>${pe_garcon_ailleurs}+${pe_femme_ailleurs}</t>
  </si>
  <si>
    <t>note_pe_enfant_ailleurs</t>
  </si>
  <si>
    <t>Vous aviez dit que vous avez des enfants qui vivent ailleurs. Or, vous venez de dire qu'il n'y a ni garçon, ni fille qui ailleurs. Veuillez revoir les trois réponses précédentes</t>
  </si>
  <si>
    <t>${pe_enft_ailleurs_check}=0</t>
  </si>
  <si>
    <t>select_multiple liste_vit_ailleurs</t>
  </si>
  <si>
    <t>pe_raison_eft_ailleurs</t>
  </si>
  <si>
    <t>Quelle est la raison pour laquelle votre/vos enfant(s) ne vit/vivent pas dans le ménage ?</t>
  </si>
  <si>
    <t>Sélectionner la raison principale pour chaque enfant ne vivant pas avec le ménage</t>
  </si>
  <si>
    <t>On ne peut pas cocher "Ne sait pas", "Je préfère ne pas répondre" avec une autre modalité.</t>
  </si>
  <si>
    <t>liste_vit_ailleurs</t>
  </si>
  <si>
    <t>marie</t>
  </si>
  <si>
    <t>Marié et a quitté la maison</t>
  </si>
  <si>
    <t>emploi</t>
  </si>
  <si>
    <t>A quitté la maison pour accéder à un emploi</t>
  </si>
  <si>
    <t>etude</t>
  </si>
  <si>
    <t>A quitté a maison pour étudier</t>
  </si>
  <si>
    <t>grp_arme</t>
  </si>
  <si>
    <t>A quitté la maison pour s'engager avec un groupe armé / les forces armés ou de sécurité</t>
  </si>
  <si>
    <t>enleve</t>
  </si>
  <si>
    <t>A été enlevé</t>
  </si>
  <si>
    <t>disparu</t>
  </si>
  <si>
    <t>Est disparu (aucune nouvelles)</t>
  </si>
  <si>
    <t>detenu</t>
  </si>
  <si>
    <t>Est détenu (en prison)</t>
  </si>
  <si>
    <t>pe_enft_act_pro</t>
  </si>
  <si>
    <t>Au cours des 30 derniers jours, est-ce que certains de vos enfants ont participé aux activités professionnelles de la famille?</t>
  </si>
  <si>
    <t>pe_garcon_act_pro</t>
  </si>
  <si>
    <t>Combien de garçons ont contribué ou contribuent aux activités professionnelles de la famille au cours des 30 derniers jours?</t>
  </si>
  <si>
    <t>Entrer 0 si pas de garçon participant aux activités professionnelles, entrer 999 si ne sait pas</t>
  </si>
  <si>
    <t>selected(${pe_enft_act_pro},"oui") and ${demo_total_0_17_hommes}&gt;0</t>
  </si>
  <si>
    <t>.&lt;= ${demo_total_0_17_hommes}</t>
  </si>
  <si>
    <t>Ce nombre ne peut excéder celui du nombre total des garçons dans le ménage.</t>
  </si>
  <si>
    <t>pe_fille_act_pro</t>
  </si>
  <si>
    <t>Combien de filles ont contribué ou contribuent aux activités professionnelles de la famille au cours des 30 derniers jours?</t>
  </si>
  <si>
    <t>Entrer 0 si pas de fille participant aux activités professionnelles, entrer 999 si ne sait pas</t>
  </si>
  <si>
    <t>selected(${pe_enft_act_pro},"oui") and ${demo_total_0_17_femmes}&gt;0</t>
  </si>
  <si>
    <t>.&lt;= ${demo_total_0_17_femmes}</t>
  </si>
  <si>
    <t>Ce nombre ne peut excéder celui du nombre total des filles dans le ménage.</t>
  </si>
  <si>
    <t>pe_doc_etat_civil</t>
  </si>
  <si>
    <t>Y a-t-il des enfants dans votre ménage qui ne disposent pas des documents d'état civil?</t>
  </si>
  <si>
    <t>pe_garcons_docu</t>
  </si>
  <si>
    <t>Combien de garçons du ménage n'ont PAS de documents d'état civil?</t>
  </si>
  <si>
    <t>Entrer 999 si "Ne sait pas"</t>
  </si>
  <si>
    <t>${demo_total_0_17_hommes}&gt;0 and selected(${pe_doc_etat_civil},"oui")</t>
  </si>
  <si>
    <t>pe_filles_docu</t>
  </si>
  <si>
    <t>Combien de filles du ménage n'ont PAS de documents d'état civil?</t>
  </si>
  <si>
    <t>${demo_total_0_17_femmes}&gt;0 and selected(${pe_doc_etat_civil},"oui")</t>
  </si>
  <si>
    <t>pg</t>
  </si>
  <si>
    <t>Protection générale</t>
  </si>
  <si>
    <t>note_pg</t>
  </si>
  <si>
    <t>Nous allons maintenant poser des questions portant sur la protection en générale</t>
  </si>
  <si>
    <t>select_multiple liste_restriction</t>
  </si>
  <si>
    <t>pg_restriction</t>
  </si>
  <si>
    <t>Au cours des 30 derniers jours est-ce qu'un ou plusieurs membres de votre ménage a fait face à des restrictions de mouvement?</t>
  </si>
  <si>
    <t>not(selected(.,"nsp") and count-selected(.) &gt; 1) and not(selected(.,"pnpr") and count-selected(.) &gt; 1) and not(selected(.,"pas_tente_dep") and count-selected(.) &gt; 1) and not(selected(.,"non") and count-selected(.) &gt; 1)</t>
  </si>
  <si>
    <t>On ne peut pas cocher "Ne sait pas", "Je préfère ne pas répondre/ Ne souhaite pas répondre" ou "Nous n'avons pas tenté de nous déplacer" ou "Non" avec une autre modalité.</t>
  </si>
  <si>
    <t>liste_restriction</t>
  </si>
  <si>
    <t>oui_bord_site</t>
  </si>
  <si>
    <t>Oui, à l'entrée ou la sortie de notre site d'accueil temporaire</t>
  </si>
  <si>
    <t>oui_bord_village</t>
  </si>
  <si>
    <t>Oui, à l'entrée ou la sortie de notre village</t>
  </si>
  <si>
    <t>oui_sat</t>
  </si>
  <si>
    <t>Oui, entre les sites d'accueil temporaire</t>
  </si>
  <si>
    <t>oui_entr_village</t>
  </si>
  <si>
    <t>Oui, entre les villages</t>
  </si>
  <si>
    <t>oui_entr_admin3</t>
  </si>
  <si>
    <t>Oui, entre les communes</t>
  </si>
  <si>
    <t>oui_entr_admin2</t>
  </si>
  <si>
    <t>Oui, entre les provinces</t>
  </si>
  <si>
    <t>oui_entr_admin1</t>
  </si>
  <si>
    <t>Oui, entre les régions</t>
  </si>
  <si>
    <t>pas_tente_dep</t>
  </si>
  <si>
    <t>Nous n'avons pas tenté de nous déplacer</t>
  </si>
  <si>
    <t>select_multiple liste_restriction_vecu</t>
  </si>
  <si>
    <t>pg_restrict_vecu</t>
  </si>
  <si>
    <t>Si oui, à quelles restrictions de mouvement les membres du ménage ont-ils fait face?</t>
  </si>
  <si>
    <t>not(selected(${pg_restriction},"nsp") or selected(${pg_restriction},"pnpr") or selected(${pg_restriction},"pas_tente_dep") or selected(${pg_restriction},"non"))</t>
  </si>
  <si>
    <t>not(selected(.,"non_aucune") and count-selected(.) &gt; 1)</t>
  </si>
  <si>
    <t>On ne peut pas cocher "Non, aucune des restrictions ci-dessus" avec une autre modalité.</t>
  </si>
  <si>
    <t>liste_restriction_vecu</t>
  </si>
  <si>
    <t>route_ferme</t>
  </si>
  <si>
    <t>Oui, des routes fermées</t>
  </si>
  <si>
    <t>route_ferme_covid</t>
  </si>
  <si>
    <t>Oui, fermeture des routes lié au COVID</t>
  </si>
  <si>
    <t>route_ferme_autre</t>
  </si>
  <si>
    <t>Oui, autre fermetures de routes imposés par le gouvernement</t>
  </si>
  <si>
    <t>peur_secure</t>
  </si>
  <si>
    <t>Oui, peur pour la sécurité</t>
  </si>
  <si>
    <t>manque_doc</t>
  </si>
  <si>
    <t>Oui, manque de documents appropriés pour voyager</t>
  </si>
  <si>
    <t>moins_argent</t>
  </si>
  <si>
    <t>Oui, insuffisance de l'argent/ difficulté de se payer le voyage</t>
  </si>
  <si>
    <t>discrim_statut</t>
  </si>
  <si>
    <t>Oui, discrimination en raison du statut de déplacement</t>
  </si>
  <si>
    <t>discrim_autre</t>
  </si>
  <si>
    <t>Oui, à cause d'autres discriminations</t>
  </si>
  <si>
    <t>oui_autre</t>
  </si>
  <si>
    <t>Oui, autre</t>
  </si>
  <si>
    <t>autre_pg_restrict_vecu</t>
  </si>
  <si>
    <t>Si autre(s) restriction(s) vécue(s), veuillez préciser:</t>
  </si>
  <si>
    <t>selected(${pg_restrict_vecu},"oui_autre")</t>
  </si>
  <si>
    <t>pg_secure_hoe</t>
  </si>
  <si>
    <t>Au cours des trois derniers mois, est-ce que vous avez craint pour la sécurité des hommes de votre ménage?</t>
  </si>
  <si>
    <t>${demo_homme}&gt;0</t>
  </si>
  <si>
    <t>pg_secure_fem</t>
  </si>
  <si>
    <t>Au cours des trois derniers mois, est-ce que vous avez craint pour la sécurité des femmes de votre ménage?</t>
  </si>
  <si>
    <t>${demo_femme}&gt;0</t>
  </si>
  <si>
    <t>pg_secure_garcon</t>
  </si>
  <si>
    <t>Au cours des trois derniers mois, est-ce que vous avez craint pour la sécurité des garçons de votre ménage?</t>
  </si>
  <si>
    <t>${demo_total_0_17_hommes}&gt;0</t>
  </si>
  <si>
    <t>pg_secure_fille</t>
  </si>
  <si>
    <t>Au cours des trois derniers mois, est-ce que vous avez craint pour la sécurité des filles de votre ménage?</t>
  </si>
  <si>
    <t>${demo_total_0_17_femmes}&gt;0</t>
  </si>
  <si>
    <t>select_one liste_protect_sensible</t>
  </si>
  <si>
    <t>pg_sub_menace</t>
  </si>
  <si>
    <t>Au cours des trois derniers mois, est-ce que votre ménage a craint de subir des menaces?</t>
  </si>
  <si>
    <t>liste_protect_sensible</t>
  </si>
  <si>
    <t>pas_aise</t>
  </si>
  <si>
    <t>Je ne me sens pas à l'aise de poser cette question dans cette zone (enquêteur)</t>
  </si>
  <si>
    <t>pg_sub_blessure</t>
  </si>
  <si>
    <t>Au cours des trois derniers mois, est-ce que votre ménage a craint de subir des blessures graves pour cause d'accident ou de violence ?</t>
  </si>
  <si>
    <t>pg_sub_enlevement</t>
  </si>
  <si>
    <t>Au cours des trois derniers mois, est-ce que votre ménage a craint de subir un enlèvement?</t>
  </si>
  <si>
    <t>pg_sub_menace_assassinat</t>
  </si>
  <si>
    <t>Au cours des trois derniers mois, est-ce que votre ménage a craint de subir un assassinat?</t>
  </si>
  <si>
    <t>select_multiple liste_insecure</t>
  </si>
  <si>
    <t>pg_subi_hh</t>
  </si>
  <si>
    <t>Est-ce qu'un membre de votre ménage a subit l'une des choses suivantes au cours de l'année passée?</t>
  </si>
  <si>
    <t>not(selected(.,"nsp") and count-selected(.) &gt; 1) and not(selected(.,"pnpr") and count-selected(.) &gt; 1) and not(selected(.,"non_aucune") and count-selected(.) &gt; 1) and not(selected(.,"pas_aise") and count-selected(.) &gt; 1)</t>
  </si>
  <si>
    <t>On ne peut pas cocher "Ne sait pas", "Je préfère ne pas répondre" ou "Aucune" ou "Je ne me sens pas à l'aise de poser cette question dans cette zone (enquêteur)" avec une autre modalité.</t>
  </si>
  <si>
    <t>liste_insecure</t>
  </si>
  <si>
    <t>attaq_menac</t>
  </si>
  <si>
    <t>Attaques ou menaces</t>
  </si>
  <si>
    <t>assassinat_subi</t>
  </si>
  <si>
    <t>Assassinat</t>
  </si>
  <si>
    <t>blesse_grav</t>
  </si>
  <si>
    <t>Blessures graves</t>
  </si>
  <si>
    <t>explosion_mine</t>
  </si>
  <si>
    <t>Explosion / mines</t>
  </si>
  <si>
    <t>enlevement_subi</t>
  </si>
  <si>
    <t>Enlèvement, recrutement forcé, détention</t>
  </si>
  <si>
    <t>abus_exploit</t>
  </si>
  <si>
    <t>Abus ou exploitation</t>
  </si>
  <si>
    <t>viol_sexuel</t>
  </si>
  <si>
    <t>Violences sexuelles</t>
  </si>
  <si>
    <t>restric_pas_covid</t>
  </si>
  <si>
    <t>Restrictions de mouvement (pas liée à COVID-19)</t>
  </si>
  <si>
    <t>destruc_terre</t>
  </si>
  <si>
    <t>Destruction violente des terres cultivables ou de la propriété</t>
  </si>
  <si>
    <t>non_aucune</t>
  </si>
  <si>
    <t>Non, aucune</t>
  </si>
  <si>
    <t>autre_pg_subi_hh</t>
  </si>
  <si>
    <t>Si autre(s) chose(s) vécue(s), veuillez préciser:</t>
  </si>
  <si>
    <t>selected(${pg_subi_hh},"autre")</t>
  </si>
  <si>
    <t>pg_propriete_endommage</t>
  </si>
  <si>
    <t>Est-ce que des propriétés ou possessions de votre ménage ont été endommagées ou volées au cours de la dernière année?</t>
  </si>
  <si>
    <t>select_multiple liste_refer_crime</t>
  </si>
  <si>
    <t>pg_crime</t>
  </si>
  <si>
    <t>Si un crime était commis envers votre ménage, vers quelle(s) ressource(s) vous tourneriez-vous?</t>
  </si>
  <si>
    <t>not(selected(.,"nsp") and count-selected(.) &gt; 1) and not(selected(.,"nulle_part") and count-selected(.) &gt; 1) and not(selected(.,"pas_inform") and count-selected(.) &gt; 1)</t>
  </si>
  <si>
    <t>On ne peut pas cocher "Ne sait pas", "Je préfère ne pas répondre" ou "Aucune" avec une autre modalité.</t>
  </si>
  <si>
    <t>liste_refer_crime</t>
  </si>
  <si>
    <t>leader_com</t>
  </si>
  <si>
    <t>Leader communautaire</t>
  </si>
  <si>
    <t>autorite_tradi</t>
  </si>
  <si>
    <t>Autorité traditionnelle</t>
  </si>
  <si>
    <t>centre_sante</t>
  </si>
  <si>
    <t>Centre de santé</t>
  </si>
  <si>
    <t>agence_un_ong</t>
  </si>
  <si>
    <t>Agence UN, ONG</t>
  </si>
  <si>
    <t>police</t>
  </si>
  <si>
    <t>Police</t>
  </si>
  <si>
    <t>gfat</t>
  </si>
  <si>
    <t>Groupe armé</t>
  </si>
  <si>
    <t>relais_com</t>
  </si>
  <si>
    <t>Relais communautaire ou comité de protection</t>
  </si>
  <si>
    <t>nulle_part</t>
  </si>
  <si>
    <t>Nulle part ou rapporter l'information</t>
  </si>
  <si>
    <t>pas_inform</t>
  </si>
  <si>
    <t>Nous ne souhaiterions pas rapporter l'information</t>
  </si>
  <si>
    <t>autorite_publique</t>
  </si>
  <si>
    <t>Autorités publiques</t>
  </si>
  <si>
    <t>service_social</t>
  </si>
  <si>
    <t>Services sociaux</t>
  </si>
  <si>
    <t>autre_pg_crime</t>
  </si>
  <si>
    <t>Si autre(s) ressource(s) de référence, veuillez préciser:</t>
  </si>
  <si>
    <t>selected(${pg_crime},"autre")</t>
  </si>
  <si>
    <t>select_one oui_non_nsp_pnpr_f</t>
  </si>
  <si>
    <t>pg_meca_com_fonc</t>
  </si>
  <si>
    <t>Y a-t-il des mécanismes de protection communautaire fonctionnels dans votre communauté ?</t>
  </si>
  <si>
    <t>Les mécanismes communautaires sont les leaders communautaires, les comités mixtes, les comités sectoriels.</t>
  </si>
  <si>
    <t>oui_non_nsp_pnpr_f</t>
  </si>
  <si>
    <t>pas_familier</t>
  </si>
  <si>
    <t>Je ne suis pas familier avec ces mécanismes</t>
  </si>
  <si>
    <t>select_multiple liste_meca_com</t>
  </si>
  <si>
    <t>pg_meca_com</t>
  </si>
  <si>
    <t>Si oui, des mécanismes communautaires fonctionnels, lesquels?</t>
  </si>
  <si>
    <t>selected(${pg_meca_com_fonc},"oui")</t>
  </si>
  <si>
    <t>liste_meca_com</t>
  </si>
  <si>
    <t>comite_mixte</t>
  </si>
  <si>
    <t>Comité mixte</t>
  </si>
  <si>
    <t>comite_secto</t>
  </si>
  <si>
    <t>Comité sectoriels</t>
  </si>
  <si>
    <t>groupe_communautaire_defense</t>
  </si>
  <si>
    <t>Kolgweogo/Dozo/VDP</t>
  </si>
  <si>
    <t>autre_pg_meca_com</t>
  </si>
  <si>
    <t>Si autre(s) mécanisme(s) communautaire(s) fonctionnels, veuillez préciser:</t>
  </si>
  <si>
    <t>selected(${pg_meca_com},"autre")</t>
  </si>
  <si>
    <t>lam</t>
  </si>
  <si>
    <t>Mines</t>
  </si>
  <si>
    <t>pg_tombe_mine</t>
  </si>
  <si>
    <t>Au cours des trois derniers mois est-ce que votre ménage a craint de tomber sur une mine ou engin explosif en raison de suspicions quant à la présence de mines à proximité?</t>
  </si>
  <si>
    <t>groupe_vbg</t>
  </si>
  <si>
    <t>VBG</t>
  </si>
  <si>
    <t>pg_vbg</t>
  </si>
  <si>
    <t>Au cours des trois derniers mois est-ce que votre ménage a craint de subir des violences sexuelles ou basées sur le genre? (violences sexuelles, harcèlement sexuel, violence domestique, etc.)</t>
  </si>
  <si>
    <t>select_one liste_ressource_vbg</t>
  </si>
  <si>
    <t>pg_vbg_ressource</t>
  </si>
  <si>
    <t>Si un acte de violence basée sur le genre était commis envers un / une membre de votre ménage, vers quelle ressource vous tourneriez-vous?</t>
  </si>
  <si>
    <t>liste_ressource_vbg</t>
  </si>
  <si>
    <t>leader_communautaire</t>
  </si>
  <si>
    <t>autorite_traditionnelle</t>
  </si>
  <si>
    <t>un_ong</t>
  </si>
  <si>
    <t>groupe_arme</t>
  </si>
  <si>
    <t>nulle_part_ou_rapporter</t>
  </si>
  <si>
    <t>pas_rapporter</t>
  </si>
  <si>
    <t>Action sociale</t>
  </si>
  <si>
    <t>comite_plainte</t>
  </si>
  <si>
    <t>Comité de plainte</t>
  </si>
  <si>
    <t>autre_pg_vbg_ressource</t>
  </si>
  <si>
    <t>Merci de préciser</t>
  </si>
  <si>
    <t>selected(${pg_vbg_ressource},"autre")</t>
  </si>
  <si>
    <t>ltb</t>
  </si>
  <si>
    <t>Logement, terre et biens</t>
  </si>
  <si>
    <t>pg_presence_deplace</t>
  </si>
  <si>
    <t>Y a-t-il des ménages déplacés qui vivent dans votre localité?</t>
  </si>
  <si>
    <t>selected(${d_statut_menage},"pop_local")</t>
  </si>
  <si>
    <t>select_one liste_relation</t>
  </si>
  <si>
    <t>pg_relation_deplace</t>
  </si>
  <si>
    <t>Comment jugez-vous votre relation avec les ménages déplacés vivant autour de vous?</t>
  </si>
  <si>
    <t>selected(${pg_presence_deplace},"oui")</t>
  </si>
  <si>
    <t>liste_relation</t>
  </si>
  <si>
    <t>tres_bonne</t>
  </si>
  <si>
    <t>Très bonne</t>
  </si>
  <si>
    <t>bonne</t>
  </si>
  <si>
    <t>Bonne</t>
  </si>
  <si>
    <t>mauvaise</t>
  </si>
  <si>
    <t>Mauvaise</t>
  </si>
  <si>
    <t>tres_mauvaise</t>
  </si>
  <si>
    <t>Très mauvaise</t>
  </si>
  <si>
    <t>pg_relation_hote</t>
  </si>
  <si>
    <t>Comment jugez-vous votre relation avec les ménages hôtes</t>
  </si>
  <si>
    <t>select_one liste_acces_loge</t>
  </si>
  <si>
    <t>pg_acces_loge</t>
  </si>
  <si>
    <t>Quelle est la situation de votre ménage en matière d'accès au logement actuellement ?</t>
  </si>
  <si>
    <t>liste_acces_loge</t>
  </si>
  <si>
    <t>aucun_accord</t>
  </si>
  <si>
    <t>Sans aucun type d'accord (occupation spontanée)</t>
  </si>
  <si>
    <t>accueil</t>
  </si>
  <si>
    <t>Accueil (spécifiquement dans la maison d'une famille d'accueil)</t>
  </si>
  <si>
    <t>location</t>
  </si>
  <si>
    <t>Location</t>
  </si>
  <si>
    <t>propriete_loge</t>
  </si>
  <si>
    <t>Propriétaire du logement</t>
  </si>
  <si>
    <t>pret_don</t>
  </si>
  <si>
    <t>Prêt ou don</t>
  </si>
  <si>
    <t>site_accueil</t>
  </si>
  <si>
    <t>Un lieu d'accueil autre qu'une famille</t>
  </si>
  <si>
    <t>autre_pg_acces_loge</t>
  </si>
  <si>
    <t>Si autre situation de votre ménage en matière d'accès au logement, veuillez préciser:</t>
  </si>
  <si>
    <t>selected(${pg_acces_loge},"autre")</t>
  </si>
  <si>
    <t>pg_doc_abri</t>
  </si>
  <si>
    <t>Avez-vous des documents écrits officiels pour votre abri d'occupation (par exemple, contrat de location écrit, documents de propriété)?</t>
  </si>
  <si>
    <t>selected(${pg_acces_loge},"location") or selected(${pg_acces_loge},"propriete_loge") or selected(${pg_acces_loge},"pret_don") or selected(${pg_acces_loge},"autre")</t>
  </si>
  <si>
    <t>pg_terre_cultive</t>
  </si>
  <si>
    <t>Avez-vous un accès à des terres pour cultiver dans votre localité d'accueil?</t>
  </si>
  <si>
    <t>select_multiple liste_pg_pb_abri</t>
  </si>
  <si>
    <t>pg_pb_abri</t>
  </si>
  <si>
    <t>Est-ce que vous subissez actuellement l'un des problèmes suivant liés à votre abris?</t>
  </si>
  <si>
    <t>not(selected(.,"nsp") and count-selected(.) &gt; 1) and not(selected(.,"pnpr") and count-selected(.) &gt; 1) and not(selected(.,"aucune_reponse") and count-selected(.) &gt; 1)</t>
  </si>
  <si>
    <t>On ne peut pas cocher "Ne sait pas", "Je préfère ne pas répondre" ou "Aucune de ces réponses" avec une autre modalité.</t>
  </si>
  <si>
    <t>liste_pg_pb_abri</t>
  </si>
  <si>
    <t>conflit_propriete</t>
  </si>
  <si>
    <t>Conflit au sujet de la propriété</t>
  </si>
  <si>
    <t>propriete_illegal</t>
  </si>
  <si>
    <t>La propriété / une partie de la propriété est occupée par d'autres illégalement</t>
  </si>
  <si>
    <t>conflit_loyer</t>
  </si>
  <si>
    <t>Conflit au sujet du loyer</t>
  </si>
  <si>
    <t>dispute_succession</t>
  </si>
  <si>
    <t>Disputes liées à la succession</t>
  </si>
  <si>
    <t>perte_doc_pro</t>
  </si>
  <si>
    <t>Perte des documents de propriété</t>
  </si>
  <si>
    <t>pillage_propriete</t>
  </si>
  <si>
    <t>Pillage de la propriété</t>
  </si>
  <si>
    <t>menace_eviction</t>
  </si>
  <si>
    <t>Menaces d'éviction</t>
  </si>
  <si>
    <t>aucune_reponse</t>
  </si>
  <si>
    <t>Aucune de ces réponses</t>
  </si>
  <si>
    <t>autre_pg_pb_abri</t>
  </si>
  <si>
    <t>Si autre problème subi relatif à votre abri, veuillez préciser:</t>
  </si>
  <si>
    <t>selected(${pg_pb_abri},"autre")</t>
  </si>
  <si>
    <t>pg_risque_eviction</t>
  </si>
  <si>
    <t>Votre ménage risque-t-il une éviction au cours des 6 prochains mois ?</t>
  </si>
  <si>
    <t>select_one liste_motif_eviction</t>
  </si>
  <si>
    <t>pg_motif_eviction</t>
  </si>
  <si>
    <t>Si oui, quel est le motif d'éviction craint par votre ménage ?</t>
  </si>
  <si>
    <t>selected(${pg_risque_eviction},"oui")</t>
  </si>
  <si>
    <t>liste_motif_eviction</t>
  </si>
  <si>
    <t>dispute_propriete</t>
  </si>
  <si>
    <t>Dispute sur le droit de propriété</t>
  </si>
  <si>
    <t>dispute_loyer</t>
  </si>
  <si>
    <t>Dispute concernant le montant du loyer</t>
  </si>
  <si>
    <t>dispute_accueil</t>
  </si>
  <si>
    <t>Dispute avec la famille d'accueil</t>
  </si>
  <si>
    <t>incapacite_loyer</t>
  </si>
  <si>
    <t>Incapacité à payer le loyer</t>
  </si>
  <si>
    <t>reclame_abri</t>
  </si>
  <si>
    <t>Le propriétaire terrien est revenu et a réclamé l'abri</t>
  </si>
  <si>
    <t>dispute_occup</t>
  </si>
  <si>
    <t>Dispute autour de l'occupation avec le propriétaire</t>
  </si>
  <si>
    <t>autre_dispute_prop</t>
  </si>
  <si>
    <t>Dispute autre avec le propriétaire</t>
  </si>
  <si>
    <t>eviction_abri</t>
  </si>
  <si>
    <t>Éviction pour donner l'abri / un autre ménage en capacité de payer le loyer ou un loyer plus élevé</t>
  </si>
  <si>
    <t>demande_autorite</t>
  </si>
  <si>
    <t>Demande des autorités</t>
  </si>
  <si>
    <t>autre_pg_motif_eviction</t>
  </si>
  <si>
    <t>Si autre motif d'éviction, veuillez préciser:</t>
  </si>
  <si>
    <t>selected(${pg_motif_eviction},"autre")</t>
  </si>
  <si>
    <t>f</t>
  </si>
  <si>
    <t>Sécurité alimentaire</t>
  </si>
  <si>
    <t>note_f</t>
  </si>
  <si>
    <t>Nous allons vous poser maintenant des questions en rapport avec la sécurité alimentaire dans votre ménage</t>
  </si>
  <si>
    <t>select_one liste_source_nourit</t>
  </si>
  <si>
    <t>f_source_nourriture</t>
  </si>
  <si>
    <t>Quelle était la source principale de nourriture de votre ménage au cours des 3 derniers mois?</t>
  </si>
  <si>
    <t>.!="aucune"</t>
  </si>
  <si>
    <t>Vous ne pouvez pas dire que vous n'avez aucune source de nourriture</t>
  </si>
  <si>
    <t>liste_source_nourit</t>
  </si>
  <si>
    <t>propre_production</t>
  </si>
  <si>
    <t>Propre production (champ)</t>
  </si>
  <si>
    <t>achat</t>
  </si>
  <si>
    <t>Achats (marché, boutique)</t>
  </si>
  <si>
    <t>emprunt</t>
  </si>
  <si>
    <t>Emprunt  (crédit de la boutique, emprunt en nature, emprunt chez un tiers)</t>
  </si>
  <si>
    <t>dons</t>
  </si>
  <si>
    <t>Dons d’amis/de voisins/parents</t>
  </si>
  <si>
    <t>brousse</t>
  </si>
  <si>
    <t>Chasse/cueillette/pêche/collecte</t>
  </si>
  <si>
    <t>echange_aliment</t>
  </si>
  <si>
    <t>Échanges d’aliments contre du travail ou biens</t>
  </si>
  <si>
    <t>aide_osc_ong</t>
  </si>
  <si>
    <t>Aides alimentaires de la société civile, d’ONG, du gouvernement, du PAM, etc.</t>
  </si>
  <si>
    <t>autre_f_source_nourriture</t>
  </si>
  <si>
    <t>Si autre principale source de nourriture, veuillez préciser:</t>
  </si>
  <si>
    <t>selected(${f_source_nourriture},"autre")</t>
  </si>
  <si>
    <t>select_one liste_temps_m</t>
  </si>
  <si>
    <t>f_temps_marche</t>
  </si>
  <si>
    <t>Combien de temps est normalement nécessaire pour vous rendre au marché fonctionnel le plus proche?</t>
  </si>
  <si>
    <t>Un marché fonctionnel est un marché suffisamment approvisionné pour combler les besoins essentiels en biens alimentaires et non alimentaires des ménages</t>
  </si>
  <si>
    <t>liste_temps_m</t>
  </si>
  <si>
    <t>pas_marche_fonctionel</t>
  </si>
  <si>
    <t>Pas de marché à distance de marche</t>
  </si>
  <si>
    <t>f_moyen_dep</t>
  </si>
  <si>
    <t>Comment vous rendez-vous généralement au marché?</t>
  </si>
  <si>
    <t>Moto et tricycle vont ensemble</t>
  </si>
  <si>
    <t>f_confirm_moyen_dep</t>
  </si>
  <si>
    <t>Vous aviez dit précédemment qu'il n'y a pas de marché fonctionnel à une distance de marche. Confirmez-vous cette réponse.</t>
  </si>
  <si>
    <t>selected(${f_moyen_dep},"marche") and selected(${f_temps_marche},"pas_marche_fonctionel")</t>
  </si>
  <si>
    <t>autre_f_moyen_dep</t>
  </si>
  <si>
    <t>Si autre moyen de déplacement pour se rendre au marché, veuillez préciser:</t>
  </si>
  <si>
    <t>selected(${f_moyen_dep},"autre")</t>
  </si>
  <si>
    <t>select_one liste_desc_marche</t>
  </si>
  <si>
    <t>f_desc_marche</t>
  </si>
  <si>
    <t>Lequel des énoncés suivants décrit le mieux le marché que vous fréquentez habituellement?</t>
  </si>
  <si>
    <t>liste_desc_marche</t>
  </si>
  <si>
    <t>pas_marche_dist</t>
  </si>
  <si>
    <t>Il n'y a pas de marchés à distance de marche dans la zone (aller-retour impossible dans la journée) ;</t>
  </si>
  <si>
    <t>pas_marche_zone</t>
  </si>
  <si>
    <t>Il y a un marché dans la zone, mais je ne peux m'y rendre pour cause d'insécurité sur la route</t>
  </si>
  <si>
    <t>transport_marche</t>
  </si>
  <si>
    <t>Il y a un marché dans la zone, mais je ne peux m'y rendre pour cause d'absence de moyens de transport</t>
  </si>
  <si>
    <t>handicap_marche</t>
  </si>
  <si>
    <t>Il y a un marché dans la zone, mais je ne peux m'y rendre car j'ai des difficultés à me déplacer</t>
  </si>
  <si>
    <t>marche_covid</t>
  </si>
  <si>
    <t>Le marché a été fermé dans le cadre de mesures de confinement liées au COVID-19</t>
  </si>
  <si>
    <t>prix_marche</t>
  </si>
  <si>
    <t>J'ai accès à un marché, mais les prix sont trop élevés, et je ne peux m'y approvisionner complètement par conséquent ;</t>
  </si>
  <si>
    <t>moins_approvision_ba</t>
  </si>
  <si>
    <t>Le marché est accessible, mais il n'est pas correctement approvisionné en biens alimentaires ;</t>
  </si>
  <si>
    <t>moins_approvision_bna</t>
  </si>
  <si>
    <t>Le marché est accessible, mais il n'est pas correctement approvisionné en articles non-alimentaires ;</t>
  </si>
  <si>
    <t>marche_accessible</t>
  </si>
  <si>
    <t>Le marché est accessible, approvisionné, et à prix abordable pour mon ménage</t>
  </si>
  <si>
    <t>f_consommation</t>
  </si>
  <si>
    <t>Score de consommation alimentaire</t>
  </si>
  <si>
    <t>note_f_consommation</t>
  </si>
  <si>
    <t>Au cours des 7 derniers jours combien de jours est-ce que vous ménage a consommé les groupes alimentaires suivant?</t>
  </si>
  <si>
    <t>f_consom_cereale</t>
  </si>
  <si>
    <t>Céréales, Racines, tubercules  (sorgho, mil, maïs, blé, riz, pain/galette, beignets, farine, pâtes alimentaire, pomme de terre, patates douces, ignames, et autres tubercules)</t>
  </si>
  <si>
    <t>. &gt;= 0 and . &lt;= 7</t>
  </si>
  <si>
    <t>f_consom_noix</t>
  </si>
  <si>
    <t>Légumineuses / noix (haricots, arachides, lentilles, amande, et/ou autre noix)</t>
  </si>
  <si>
    <t>f_consom_lait</t>
  </si>
  <si>
    <t>Lait et autres produits laitiers (Lait frais / aigri, yaourt, fromage, autre produits laitiers SAUF margarine / beurre ou de petites quantités de lait pour le thé / café (Lait en poudre : seulement si des verres de lait en poudre sont consommés))</t>
  </si>
  <si>
    <t>f_consom_viande</t>
  </si>
  <si>
    <t>Viande, Poisson, Œufs (chèvres, mouton, bœuf, poulets, fruits de mer, thon en boite, chenilles, termites, etc.)</t>
  </si>
  <si>
    <t>f_consom_legume</t>
  </si>
  <si>
    <t>Légumes et feuilles vertes (carotte, poivron rouge, citrouille, épinard, brocoli, manioc, patates, niébé oignon, tomates, concombre, haricot vert, petit pois, etc.</t>
  </si>
  <si>
    <t>f_consom_fruit</t>
  </si>
  <si>
    <t>Fruits : mangue, papaye, banane, pomme, citron, mandarine, orange, goyave, etc.</t>
  </si>
  <si>
    <t>f_consom_huile</t>
  </si>
  <si>
    <t>Huile / gras / beurre (huile de cuisson, beurre de karité, margarine, autres gras/huile)</t>
  </si>
  <si>
    <t>f_consom_sucre</t>
  </si>
  <si>
    <t>Sucre ou produits sucré (miel, confiture, beignets, bonbons, biscuits, pâtisseries, gâteaux et autre produits sucré)</t>
  </si>
  <si>
    <t>f_consom_epice</t>
  </si>
  <si>
    <t>Épices / condiments (thé, café/cacao, sel, ail, épices, levure/poudre à pâte, tomate/sauce piquante, autres condiments y compris petite quantité de lait pour le thé/café)</t>
  </si>
  <si>
    <t>fcs_score</t>
  </si>
  <si>
    <t>Le score de consommation</t>
  </si>
  <si>
    <t>${f_consom_cereale}*2+${f_consom_noix}*3+${f_consom_lait}*4+${f_consom_viande}*4+${f_consom_legume}*1+${f_consom_fruit}*1+${f_consom_huile}*0.5 +${f_consom_sucre}*0.5</t>
  </si>
  <si>
    <t>fcs_score_classe</t>
  </si>
  <si>
    <t>Classification du ménage pour le score de consommation</t>
  </si>
  <si>
    <t>if((${fcs_score}&lt;=21),"Faible",if((${fcs_score}&gt;=21.5 and ${fcs_score}&lt;=35),"Frontière",if((${fcs_score}&gt;35),"Acceptable","")))</t>
  </si>
  <si>
    <t>f_hhs</t>
  </si>
  <si>
    <t>Échelle de la faim</t>
  </si>
  <si>
    <t>fh_aucun_aliment</t>
  </si>
  <si>
    <t>Au cours des 4 dernières semaines (30 jours), est-il arrivé qu'il n'y ait pas eu de nourriture à manger dans votre foyer par manque de ressources pour se procurer de la nourriture ?</t>
  </si>
  <si>
    <t>select_one liste_aucun_aliment</t>
  </si>
  <si>
    <t>fh_nb_aucun_aliment</t>
  </si>
  <si>
    <t>A quelle fréquence cela (pas eu de nourriture à manger dans votre foyer par manque de ressources pour se procurer de la nourriture) s'est-il produit dans les 4 dernières semaines (30 jours)?</t>
  </si>
  <si>
    <t>selected(${fh_aucun_aliment},"oui")</t>
  </si>
  <si>
    <t>liste_aucun_aliment</t>
  </si>
  <si>
    <t>rarement</t>
  </si>
  <si>
    <t>Rarement (1 à 2 fois)</t>
  </si>
  <si>
    <t>parfois</t>
  </si>
  <si>
    <t>Parfois (3 à 10 fois)</t>
  </si>
  <si>
    <t>souvent</t>
  </si>
  <si>
    <t>Souvent (plus que 10 fois)</t>
  </si>
  <si>
    <t>fh_dormir_affame</t>
  </si>
  <si>
    <t>Au cours des 4 dernières semaines (30 jours), est-ce que vous ou un membre de votre foyer vous êtes endormis le soir en ayant faim parce qu'il n'y avait pas assez de nourriture ?</t>
  </si>
  <si>
    <t>fh_nb_dormir_affame</t>
  </si>
  <si>
    <t>A quelle fréquence cela (vous ou un membre de votre foyer vous êtes endormis le soir en ayant faim parce qu'il n'y avait pas assez de nourriture) s'est-il produit dans les 4 dernières semaines (30 jours)?</t>
  </si>
  <si>
    <t>selected(${fh_dormir_affame},"oui")</t>
  </si>
  <si>
    <t>fh_pas_assez_nourriture</t>
  </si>
  <si>
    <t>Au cours des 4 dernières semaines (30 jours), est-ce que vous ou un membre de votre foyer avez passé une journée et une nuit entière sans manger du tout parce qu'il n'y avait pas assez de nourriture ?</t>
  </si>
  <si>
    <t>fh_nbr_pas_assez_nourriture</t>
  </si>
  <si>
    <t>A quelle fréquence cela (vous ou un membre de votre foyer avez passé une journée et une nuit entière sans manger du tout parce qu'il n'y avait pas assez de nourriture) s'est-il produit dans les 4 dernières semaines (30 jours)?</t>
  </si>
  <si>
    <t>selected(${fh_pas_assez_nourriture},"oui")</t>
  </si>
  <si>
    <t>fh_nb_aucun_aliment_s</t>
  </si>
  <si>
    <t>Score pour manque de nourriture par manque de ressources</t>
  </si>
  <si>
    <t>if(selected(${fh_nb_aucun_aliment},"rarement") or selected(${fh_nb_aucun_aliment},"parfois"),1,if(selected(${fh_nb_aucun_aliment},"souvent"),2,0))</t>
  </si>
  <si>
    <t>fh_nb_dormir_affame_s</t>
  </si>
  <si>
    <t>Score pour avoir dormi affamé</t>
  </si>
  <si>
    <t>if(selected(${fh_nb_dormir_affame},"rarement") or selected(${fh_nb_dormir_affame},"parfois"),1,if(selected(${fh_nb_dormir_affame},"souvent"),2,0))</t>
  </si>
  <si>
    <t>fh_nb_pas_assez_nourriture_s</t>
  </si>
  <si>
    <t>Score pour n'avoir pas mangé un jour complet</t>
  </si>
  <si>
    <t>if(selected(${fh_nbr_pas_assez_nourriture},"rarement") or selected(${fh_nbr_pas_assez_nourriture},"parfois"),1,if(selected(${fh_nbr_pas_assez_nourriture},"souvent"),2,0))</t>
  </si>
  <si>
    <t>f_hhs_score</t>
  </si>
  <si>
    <t>Score de l'échelle de faim du ménage</t>
  </si>
  <si>
    <t>${fh_nb_aucun_aliment_s}+${fh_nb_dormir_affame_s}+${fh_nb_dormir_affame_s}</t>
  </si>
  <si>
    <t>f_hhs_score_classe</t>
  </si>
  <si>
    <t>Classification du ménage selon l'échelle de faim</t>
  </si>
  <si>
    <t>if((${f_hhs_score}&lt;=1),"Peu ou pas de faim dans le ménage",if((${f_hhs_score}&gt;=2 and ${f_hhs_score}&lt;=3),"Faim modérée dans le ménage",if((${f_hhs_score}&gt;3),"Faim sévère dans le ménage","")))</t>
  </si>
  <si>
    <t>f_rcsi</t>
  </si>
  <si>
    <t>rCSI</t>
  </si>
  <si>
    <t>note_strategie_adaptation</t>
  </si>
  <si>
    <t>Au cours des 7 derniers jours, est-ce que quelqu’un dans votre ménage a dû :</t>
  </si>
  <si>
    <t>fr_moins_prefere</t>
  </si>
  <si>
    <t>Consommer des aliments moins préférés et moins chers</t>
  </si>
  <si>
    <t>fr_jr_moins_prefere</t>
  </si>
  <si>
    <t>Si Oui, combien de jours ces aliments moins préférés ont été consommés au cours des 7 derniers jours?</t>
  </si>
  <si>
    <t>selected(${fr_moins_prefere},"oui")</t>
  </si>
  <si>
    <t>.&gt;0 and .&lt;=7</t>
  </si>
  <si>
    <t>Le nombre de jour doit être compris entre 1 et 7</t>
  </si>
  <si>
    <t>fr_emprunt_nourriture</t>
  </si>
  <si>
    <t>Emprunter de la nourriture ou recourir à l’aide des parents, des voisins ou des amis</t>
  </si>
  <si>
    <t>fr_jr_emprunt_nourriture</t>
  </si>
  <si>
    <t>Si Oui, combien de jours il y a eu emprunt de nourriture ou recours à l'aide de parents, voisins ou des amis au cours des 7 derniers jours?</t>
  </si>
  <si>
    <t>selected(${fr_emprunt_nourriture},"oui")</t>
  </si>
  <si>
    <t>fr_diminu_quantite</t>
  </si>
  <si>
    <t>Diminuer la quantité consommée pendant les repas</t>
  </si>
  <si>
    <t>fr_jr_diminu_quantite</t>
  </si>
  <si>
    <t>Si Oui, combien de jours il y a eu diminution de la quantité consommée au cours des 7 derniers jours?</t>
  </si>
  <si>
    <t>selected(${fr_diminu_quantite},"oui")</t>
  </si>
  <si>
    <t>fr_rest_consommation</t>
  </si>
  <si>
    <t>Restreindre la consommation des adultes pour permettre aux plus jeunes de manger davantage?</t>
  </si>
  <si>
    <t>fr_jr_rest_consommation</t>
  </si>
  <si>
    <t>Si Oui, combien de jours il y a eu diminution de la consommation des adultes au cours des 7 derniers jours?</t>
  </si>
  <si>
    <t>selected(${fr_rest_consommation},"oui")</t>
  </si>
  <si>
    <t>fr_nb_repas</t>
  </si>
  <si>
    <t>Diminuer le nombre de repas par jour ?</t>
  </si>
  <si>
    <t>fr_jr_nb_repas</t>
  </si>
  <si>
    <t>Si Oui, combien de jours il y a eu diminution du nombre de repas au cours des 7 derniers jours?</t>
  </si>
  <si>
    <t>selected(${fr_nb_repas},"oui")</t>
  </si>
  <si>
    <t>f_rcsi_score</t>
  </si>
  <si>
    <t>Score de l'échelle de selon les stratégies de consommation</t>
  </si>
  <si>
    <t>${fr_jr_moins_prefere}+${fr_jr_emprunt_nourriture}*2+${fr_jr_nb_repas}+${fr_jr_rest_consommation}*3+${fr_jr_diminu_quantite}</t>
  </si>
  <si>
    <t>f_rcsi_classe</t>
  </si>
  <si>
    <t>Classification du ménage selon les stratégies de consommation</t>
  </si>
  <si>
    <t>if((${f_hhs_score}&lt;=3),"Phase 1",if((${f_hhs_score}&gt;=4 and ${f_hhs_score}&lt;=18),"Phase 2",if((${f_hhs_score}&gt;=19),"Phase 3","")))</t>
  </si>
  <si>
    <t>f_vente</t>
  </si>
  <si>
    <t>LCS</t>
  </si>
  <si>
    <t>note_f_vente</t>
  </si>
  <si>
    <t>Au cours des 30 derniers jours, est-ce que quelqu’un dans votre ménage a dû faire l’une des choses suivantes parce qu'il n'y avait pas assez de nourriture ou d'argent pour l'acheter ?</t>
  </si>
  <si>
    <t>Pour ces questions, vous ne lirez pas les options de réponse mais vous expliquerez la différence entre "Non, parce que je n’en ai pas eu besoin" et "Non, parce que j’ai déjà vendu ces actifs ou mené cette activité au cours des 12 derniers mois et je ne peux pas continuer à le faire"</t>
  </si>
  <si>
    <t>select_one liste_f_vente</t>
  </si>
  <si>
    <t>fl_vente_actif_nproductif</t>
  </si>
  <si>
    <t>Vendre des actifs non productifs du ménage (radio, meubles, réfrigérateur, télévision, bijoux, etc.)</t>
  </si>
  <si>
    <t>liste_f_vente</t>
  </si>
  <si>
    <t>non_pas_besoin</t>
  </si>
  <si>
    <t>Non, parce que je n’en ai pas eu besoin</t>
  </si>
  <si>
    <t>non_vendu</t>
  </si>
  <si>
    <t>Non, parce que j’ai déjà vendu ces actifs ou mené cette activité au cours des 12 derniers mois et je ne peux pas continuer à le faire</t>
  </si>
  <si>
    <t>non_pertinent</t>
  </si>
  <si>
    <t>Non pertinent</t>
  </si>
  <si>
    <t>fl_vente_actif_productif</t>
  </si>
  <si>
    <t>Vendre des actifs productifs ou moyens de transport (matériel agricole, machine à coudre, brouette, vélo, voiture, etc.)</t>
  </si>
  <si>
    <t>fl_reduc_dep</t>
  </si>
  <si>
    <t>Réduire les dépenses non alimentaires essentielles telles que l’éducation, la santé</t>
  </si>
  <si>
    <t>fl_dep_epargne</t>
  </si>
  <si>
    <t>Dépenser l’épargne</t>
  </si>
  <si>
    <t>fl_emprunt_argent</t>
  </si>
  <si>
    <t>Emprunter de l’argent/nourriture à un préteur officielle/banque</t>
  </si>
  <si>
    <t>fl_retrait_ecol</t>
  </si>
  <si>
    <t>Retirer les enfants de l’école</t>
  </si>
  <si>
    <t>fl_vente_maison_parcel</t>
  </si>
  <si>
    <t>Vendre la maison, la parcelle de terrain ou le champ</t>
  </si>
  <si>
    <t>fl_activite_risque</t>
  </si>
  <si>
    <t>Un membre de la famille a dû s’engager dans des activités risquées ou illégales génératrices de revenus (vols, vente de la drogue, travail avec groupes armés, prostitution, etc.)</t>
  </si>
  <si>
    <t>fl_mendie</t>
  </si>
  <si>
    <t>Mendier</t>
  </si>
  <si>
    <t>fl_vente_animal</t>
  </si>
  <si>
    <t>Vendre plus d’animaux (non-productifs) que d’habitude</t>
  </si>
  <si>
    <t>fl_consom_semence</t>
  </si>
  <si>
    <t>Consommation des semences</t>
  </si>
  <si>
    <t>fl_stress</t>
  </si>
  <si>
    <t>if(selected(${fl_vente_actif_nproductif},"oui") or selected(${fl_vente_actif_nproductif},"non_vendu") or selected(${fl_dep_epargne},"oui") or selected(${fl_dep_epargne},"non_vendu") or selected(${fl_emprunt_argent},"oui") or selected(${fl_emprunt_argent},"non_vendu") or selected(${fl_vente_animal},"oui") or selected(${fl_vente_animal},"non_vendu"),1,0)</t>
  </si>
  <si>
    <t>fl_crisis</t>
  </si>
  <si>
    <t>if(selected(${fl_vente_actif_productif},"oui") or selected(${fl_vente_actif_productif},"non_vendu") or selected(${fl_reduc_dep},"oui") or selected(${fl_reduc_dep},"non_vendu") or selected(${fl_retrait_ecol},"oui") or selected(${fl_retrait_ecol},"non_vendu") or selected(${fl_consom_semence},"oui") or selected(${fl_consom_semence},"non_vendu"),1,0)</t>
  </si>
  <si>
    <t>fl_emergency</t>
  </si>
  <si>
    <t>if(selected(${fl_vente_maison_parcel},"oui") or selected(${fl_vente_maison_parcel},"non_vendu") or selected(${fl_activite_risque},"oui") or selected(${fl_activite_risque},"non_vendu") or selected(${fl_mendie},"oui") or selected(${fl_mendie},"non_vendu"),1,0)</t>
  </si>
  <si>
    <t>fl_stress_rec</t>
  </si>
  <si>
    <t>if((${fl_stress}=0),0,2)</t>
  </si>
  <si>
    <t>fl_crisis_rec</t>
  </si>
  <si>
    <t>if((${fl_crisis}=0),0,3)</t>
  </si>
  <si>
    <t>fl_emergency_rec</t>
  </si>
  <si>
    <t>if((${fl_emergency}=0),0,4)</t>
  </si>
  <si>
    <t>lcsi_score</t>
  </si>
  <si>
    <t>max(${fl_stress_rec},${fl_crisis_rec},${fl_emergency_rec})</t>
  </si>
  <si>
    <t>lcsi_classe</t>
  </si>
  <si>
    <t>if((${lcsi_score}=3),"N'a pas adopté une stratégie d'adaptation",if((${lcsi_score}=2),"stress",if((${lcsi_score}=3),"Crise",if((${lcsi_score}=3),"Emergence",""))))</t>
  </si>
  <si>
    <t>f_choc</t>
  </si>
  <si>
    <t>Chocs</t>
  </si>
  <si>
    <t>select_multiple liste_diff_choc</t>
  </si>
  <si>
    <t>f_diff_choc</t>
  </si>
  <si>
    <t>Votre ménage a-t-il connu des difficultés ou des chocs au cours des 3 derniers mois? Nommez les 3 chocs principaux, le cas échéant.</t>
  </si>
  <si>
    <t>(count-selected(.)&lt;=3 and not(selected(.,"aucun_choc") and count-selected(.)&gt;1))</t>
  </si>
  <si>
    <t>liste_diff_choc</t>
  </si>
  <si>
    <t>aucun_choc</t>
  </si>
  <si>
    <t>Aucun choc n'a affecté ma maison</t>
  </si>
  <si>
    <t>Covid-19</t>
  </si>
  <si>
    <t>perte_emploi</t>
  </si>
  <si>
    <t>Perte ou réduction d'emploi pour tout membre du ménage</t>
  </si>
  <si>
    <t>revenu_reduit</t>
  </si>
  <si>
    <t>Revenu réduit d'un membre du ménage</t>
  </si>
  <si>
    <t>maladie_grave</t>
  </si>
  <si>
    <t>Maladie grave ou accident entraînant des blessures pour un membre du ménage</t>
  </si>
  <si>
    <t>deces_membre</t>
  </si>
  <si>
    <t>Décès d'un membre adulte actif du ménage</t>
  </si>
  <si>
    <t>prix_ali_eleve</t>
  </si>
  <si>
    <t>Prix alimentaires inhabituellement élevés</t>
  </si>
  <si>
    <t>prix_carburant</t>
  </si>
  <si>
    <t>Prix inhabituellement élevés du carburant / du transport et autres prix non alimentaires</t>
  </si>
  <si>
    <t>secheresse_pluie_irreguliere</t>
  </si>
  <si>
    <t>Sécheresse / pluies irrégulières, sécheresse prolongée</t>
  </si>
  <si>
    <t>ravageurs</t>
  </si>
  <si>
    <t>Niveau inhabituellement élevé de ravageurs et de maladies des cultures</t>
  </si>
  <si>
    <t>insecurite_pillage</t>
  </si>
  <si>
    <t>Insécurité / violence / raids / pillages</t>
  </si>
  <si>
    <t>viol_crime</t>
  </si>
  <si>
    <t>Vol non violent / criminels</t>
  </si>
  <si>
    <t>epidemie</t>
  </si>
  <si>
    <t>Épidémie de maladie</t>
  </si>
  <si>
    <t>pluie_inondation</t>
  </si>
  <si>
    <t>Trop de pluie, inondations</t>
  </si>
  <si>
    <t>epidemie_maladie_betail</t>
  </si>
  <si>
    <t>Épidémie de maladie du bétail</t>
  </si>
  <si>
    <t>pas_terre</t>
  </si>
  <si>
    <t>Manque de terres cultivables</t>
  </si>
  <si>
    <t>perte_animal</t>
  </si>
  <si>
    <t>Perte d'animal/animaux</t>
  </si>
  <si>
    <t>autre_f_diff_choc</t>
  </si>
  <si>
    <t>Si autre difficulté ou choc connu, veuillez préciser:</t>
  </si>
  <si>
    <t>selected(${f_diff_choc},"autre")</t>
  </si>
  <si>
    <t>f_choc_reduit</t>
  </si>
  <si>
    <t>Le choc a-t-il réduit la capacité de votre ménage à obtenir de l’argent ou de la nourriture?</t>
  </si>
  <si>
    <t>not(selected(${f_diff_choc},"aucun_choc"))</t>
  </si>
  <si>
    <t>f_choc_faim</t>
  </si>
  <si>
    <t>L'impact du choc a-t-il causé la faim dans votre ménage?</t>
  </si>
  <si>
    <t>selected(${f_choc_reduit},"oui")</t>
  </si>
  <si>
    <t>f_agri</t>
  </si>
  <si>
    <t>Pratique optimale de l'agriculture</t>
  </si>
  <si>
    <t>select_one oui_non_nsp_pas_culti</t>
  </si>
  <si>
    <t>f_pratiq_agri</t>
  </si>
  <si>
    <t>Votre ménage pratique-t-il l’agriculture au cours de cette saison de façon optimale par rapport aux années précédentes ?</t>
  </si>
  <si>
    <t>Y a-t-il des perturbations qui vous empêche de cultiver comme lors d'une année normale</t>
  </si>
  <si>
    <t>oui_non_nsp_pas_culti</t>
  </si>
  <si>
    <t>pas_culti</t>
  </si>
  <si>
    <t>L'agriculture ne fait pas partie de nos activités</t>
  </si>
  <si>
    <t>select_multiple liste_non_agri</t>
  </si>
  <si>
    <t>f_non_pratiq_agri</t>
  </si>
  <si>
    <t>Si non, pourquoi ? Merci de citer les 3 raisons principales</t>
  </si>
  <si>
    <t>selected(${f_pratiq_agri},"non")</t>
  </si>
  <si>
    <t>(count-selected(.)&lt;=3 and not(selected(.,"nsp") and count-selected(.)&gt;1) and not(selected(.,"pnpr") and count-selected(.)&gt;1))</t>
  </si>
  <si>
    <t>liste_non_agri</t>
  </si>
  <si>
    <t>acces_terre</t>
  </si>
  <si>
    <t>Pas d’accès à la terre / Parcelle trop loin / Manque de terre</t>
  </si>
  <si>
    <t>emploi_insecurite</t>
  </si>
  <si>
    <t>Insécurité lors de la culture ou la récolte</t>
  </si>
  <si>
    <t>semence</t>
  </si>
  <si>
    <t>Manque de semences / outils</t>
  </si>
  <si>
    <t>main_oeuvre</t>
  </si>
  <si>
    <t>Manque / Insuffisance de main d’œuvre</t>
  </si>
  <si>
    <t>sol_pauvre</t>
  </si>
  <si>
    <t>Sols trop pauvres</t>
  </si>
  <si>
    <t>insuff_pluie</t>
  </si>
  <si>
    <t>Manque / Insuffisance de pluie</t>
  </si>
  <si>
    <t>cultive</t>
  </si>
  <si>
    <t>Jamais cultivé / Autres sources de revenu</t>
  </si>
  <si>
    <t>finance</t>
  </si>
  <si>
    <t>Manque de moyens financiers</t>
  </si>
  <si>
    <t>autre_f_non_pratiq_agri</t>
  </si>
  <si>
    <t>Si autre raison de non pratique de l'agriculture au cours de cette saison, veuillez préciser</t>
  </si>
  <si>
    <t>selected(${f_non_pratiq_agri},"autre")</t>
  </si>
  <si>
    <t>aap</t>
  </si>
  <si>
    <t>Redevabilité</t>
  </si>
  <si>
    <t>note_aap</t>
  </si>
  <si>
    <t>Nous allons nous intéresser enfin aux questions de redevabilité</t>
  </si>
  <si>
    <t>select_one liste_niveau_lang</t>
  </si>
  <si>
    <t>a_lecture_fr</t>
  </si>
  <si>
    <t>Comment évaluez-vous votre capacité à lire en Français?</t>
  </si>
  <si>
    <t>Cette question concerne le chef de ménage</t>
  </si>
  <si>
    <t>liste_niveau_lang</t>
  </si>
  <si>
    <t>parfaitement</t>
  </si>
  <si>
    <t>Parfaitement</t>
  </si>
  <si>
    <t>assez_bien</t>
  </si>
  <si>
    <t>Assez bien</t>
  </si>
  <si>
    <t>avec_difficulte</t>
  </si>
  <si>
    <t>Avec difficulté</t>
  </si>
  <si>
    <t>pas_du_tout</t>
  </si>
  <si>
    <t>Pas du tout</t>
  </si>
  <si>
    <t>a_ecriture_fr</t>
  </si>
  <si>
    <t>Comment évaluez-vous votre capacité à écrire en Français?</t>
  </si>
  <si>
    <t>select_one liste_langue</t>
  </si>
  <si>
    <t>a_langue_parle</t>
  </si>
  <si>
    <t>Quelle est la langue parlée principale au sein de votre ménage (à la maison)</t>
  </si>
  <si>
    <t>liste_langue</t>
  </si>
  <si>
    <t>Bisa</t>
  </si>
  <si>
    <t>bomou</t>
  </si>
  <si>
    <t>Bomou</t>
  </si>
  <si>
    <t>bwamu</t>
  </si>
  <si>
    <t>Buamu</t>
  </si>
  <si>
    <t>marka</t>
  </si>
  <si>
    <t>Marka</t>
  </si>
  <si>
    <t>dagara</t>
  </si>
  <si>
    <t>Dagara</t>
  </si>
  <si>
    <t>dioula</t>
  </si>
  <si>
    <t>Dioula, Bambara</t>
  </si>
  <si>
    <t>dogon</t>
  </si>
  <si>
    <t>Dogon</t>
  </si>
  <si>
    <t>fulfulde</t>
  </si>
  <si>
    <t>Fulfulde</t>
  </si>
  <si>
    <t>fulse</t>
  </si>
  <si>
    <t>Fulsé</t>
  </si>
  <si>
    <t>Gouin</t>
  </si>
  <si>
    <t>zama</t>
  </si>
  <si>
    <t>Zarma</t>
  </si>
  <si>
    <t>gourmantche</t>
  </si>
  <si>
    <t>Gourmantché</t>
  </si>
  <si>
    <t>kassena</t>
  </si>
  <si>
    <t>Kassena</t>
  </si>
  <si>
    <t>Ko</t>
  </si>
  <si>
    <t>koussasse</t>
  </si>
  <si>
    <t>Koussassé</t>
  </si>
  <si>
    <t>lyele</t>
  </si>
  <si>
    <t>Lyélé</t>
  </si>
  <si>
    <t>lobiri</t>
  </si>
  <si>
    <t>Lobiri</t>
  </si>
  <si>
    <t>minyanka</t>
  </si>
  <si>
    <t>Minyanka</t>
  </si>
  <si>
    <t>moore</t>
  </si>
  <si>
    <t>Mòoré, Moose</t>
  </si>
  <si>
    <t>nounouma</t>
  </si>
  <si>
    <t>Nounouma</t>
  </si>
  <si>
    <t>samo</t>
  </si>
  <si>
    <t>Samo, Samogho</t>
  </si>
  <si>
    <t>haoussa</t>
  </si>
  <si>
    <t>Haoussa</t>
  </si>
  <si>
    <t>sembla</t>
  </si>
  <si>
    <t>Sembla</t>
  </si>
  <si>
    <t>senoufo</t>
  </si>
  <si>
    <t>Senoufo</t>
  </si>
  <si>
    <t>siamou</t>
  </si>
  <si>
    <t>Siamou</t>
  </si>
  <si>
    <t>sissaka</t>
  </si>
  <si>
    <t>Sissaka</t>
  </si>
  <si>
    <t>sonrhai</t>
  </si>
  <si>
    <t>Sonrhai</t>
  </si>
  <si>
    <t>tamacheque</t>
  </si>
  <si>
    <t>Tamacheque, Bella</t>
  </si>
  <si>
    <t>kalamse</t>
  </si>
  <si>
    <t>Kalamsé</t>
  </si>
  <si>
    <t>wolof</t>
  </si>
  <si>
    <t>Wolof</t>
  </si>
  <si>
    <t>yoruba</t>
  </si>
  <si>
    <t>Yoruba</t>
  </si>
  <si>
    <t>francais</t>
  </si>
  <si>
    <t>Français</t>
  </si>
  <si>
    <t>arabe</t>
  </si>
  <si>
    <t>Arabe</t>
  </si>
  <si>
    <t>yaana</t>
  </si>
  <si>
    <t>Yaana</t>
  </si>
  <si>
    <t>anglais</t>
  </si>
  <si>
    <t>Anglais</t>
  </si>
  <si>
    <t>signe_americaine</t>
  </si>
  <si>
    <t>Langue de Signes Américaine</t>
  </si>
  <si>
    <t>signe_burkinabe</t>
  </si>
  <si>
    <t>Langue de Signes Burkinabé</t>
  </si>
  <si>
    <t>autre_a_langue_parle</t>
  </si>
  <si>
    <t>Si autre principale langue parlée au sein de votre ménage, veuillez préciser:</t>
  </si>
  <si>
    <t>selected(${a_langue_parle},"autre")</t>
  </si>
  <si>
    <t>a_lang_info_ecrit</t>
  </si>
  <si>
    <t>En quelle langue votre ménage préfère-t-il recevoir de l'information écrite?</t>
  </si>
  <si>
    <t xml:space="preserve">Ne peut pas lire du tout </t>
  </si>
  <si>
    <t>autre_a_lang_info_ecrit</t>
  </si>
  <si>
    <t>Si autre principale langue préférée pour recevoir une information écrite au sein de votre ménage, veuillez préciser:</t>
  </si>
  <si>
    <t>selected(${a_lang_info_ecrit},"autre")</t>
  </si>
  <si>
    <t>a_lang_info_oral</t>
  </si>
  <si>
    <t>En quelle langue votre ménage préfère-t-il recevoir de l'information orale?</t>
  </si>
  <si>
    <t>autre_a_lang_info_oral</t>
  </si>
  <si>
    <t>Si autre principale langue préférée pour recevoir une information orale au sein de votre ménage, veuillez préciser:</t>
  </si>
  <si>
    <t>selected(${a_lang_info_oral},"autre")</t>
  </si>
  <si>
    <t>a_con_aideh</t>
  </si>
  <si>
    <t>Avez-vous eu connaissance de l'existence d'assistance humanitaire dans votre commune au cours des 12 derniers mois?</t>
  </si>
  <si>
    <t>L'assistance humanitaire ne se limite pas aux distributions alimentaires et peut prendre beaucoup d'autres formes</t>
  </si>
  <si>
    <t>a_recu_aideh</t>
  </si>
  <si>
    <t>Est-ce que votre ménage a reçu de l'assistance humanitaire de toute sorte au sein de votre localité au cours des 12 derniers mois?</t>
  </si>
  <si>
    <t>L'assistance humanitaire peut avoir été délivrée par des structures de l’État (Conasur, Action Sociale)</t>
  </si>
  <si>
    <t>selected(${a_con_aideh},"oui")</t>
  </si>
  <si>
    <t>select_multiple liste_aide_recu</t>
  </si>
  <si>
    <t>a_type_aidehr</t>
  </si>
  <si>
    <t>Quel(s) type(s) d'assistance est-ce que votre ménage a reçu?</t>
  </si>
  <si>
    <t>selected(${a_recu_aideh},"oui")</t>
  </si>
  <si>
    <t>not(selected(.,"non") and count-selected(.) &gt; 1)</t>
  </si>
  <si>
    <t>liste_aide_recu</t>
  </si>
  <si>
    <t>eha</t>
  </si>
  <si>
    <t>Les services de l’eau, hygiène et assainissement (accès à l’eau potable, kits d’hygiène, toilettes, douches)</t>
  </si>
  <si>
    <t>dist_nourriture</t>
  </si>
  <si>
    <t>Les distributions de nourriture</t>
  </si>
  <si>
    <t>psychologique</t>
  </si>
  <si>
    <t>Le soutien psychologique</t>
  </si>
  <si>
    <t>aide_sante</t>
  </si>
  <si>
    <t>Les services de santé (vaccinations, traitements médicaux, couverture des frais médicaux)</t>
  </si>
  <si>
    <t>aide_educ</t>
  </si>
  <si>
    <t>Les services d’éducation</t>
  </si>
  <si>
    <t>aide_abri</t>
  </si>
  <si>
    <t>Les services d’abris (construction/réparation d’abris)</t>
  </si>
  <si>
    <t>aide_ame</t>
  </si>
  <si>
    <t>Les distributions des biens non alimentaires (vêtements, ustensiles de cuisine)</t>
  </si>
  <si>
    <t>aide_subsistance</t>
  </si>
  <si>
    <t>Les services de moyens de subsistance (formations, moyens pour l’agriculture, activités génératrices revenus)</t>
  </si>
  <si>
    <t>aide_wgq</t>
  </si>
  <si>
    <t>Les distributions des aides techniques à la vue ou à la mobilité (lunettes, appareils auditifs, béquilles, fauteuil, tricycle)</t>
  </si>
  <si>
    <t>aide_protection</t>
  </si>
  <si>
    <t>Les services de protection (service juridique, prévention et protection VBG, médiation)</t>
  </si>
  <si>
    <t>aide_nutrition</t>
  </si>
  <si>
    <t>Les services nutritionnels</t>
  </si>
  <si>
    <t>transfert_argent</t>
  </si>
  <si>
    <t>Oui, transferts monétaires sans condition</t>
  </si>
  <si>
    <t>autre_a_type_aidehr</t>
  </si>
  <si>
    <t>Si autre aide humanitaire reçue, veuillez préciser:</t>
  </si>
  <si>
    <t>selected(${a_type_aidehr},"autre")</t>
  </si>
  <si>
    <t>a_aide_satisfaction</t>
  </si>
  <si>
    <t>Si vous avez reçu une aide au cours des 12 derniers mois, votre ménage était-il satisfait de l'aide que vous avez reçue?</t>
  </si>
  <si>
    <t>a_respect_aide</t>
  </si>
  <si>
    <t>Avez-vous (votre ménage) été traité avec respect par ceux qui fournissent l’aide ?</t>
  </si>
  <si>
    <t>select_multiple liste_barriere_assistance</t>
  </si>
  <si>
    <t>a_barriere_assist</t>
  </si>
  <si>
    <t>Est-ce que votre ménage a fait face à des barrières dans l'accès à l'assistance disponible au cours de la dernière année? Merci de citer les 3 barrières principales.</t>
  </si>
  <si>
    <t>count-selected(.) &lt;= 3 and not(selected(.,"nsp") and count-selected(.) &gt; 1) and not(selected(.,"pas_barriere") and count-selected(.) &gt; 1) and not(selected(.,"pnpr") and count-selected(.) &gt; 1) and not(selected(.,"pas_besoin") and count-selected(.) &gt; 1)</t>
  </si>
  <si>
    <t>liste_barriere_assistance</t>
  </si>
  <si>
    <t>pas_barriere</t>
  </si>
  <si>
    <t>Non, aucune barrière</t>
  </si>
  <si>
    <t>Aucun besoin d'assistance</t>
  </si>
  <si>
    <t>route_insecure</t>
  </si>
  <si>
    <t>Insécurité pour se rendre au point de distribution</t>
  </si>
  <si>
    <t>insecure_dist</t>
  </si>
  <si>
    <t>Insécurité au point de distribution</t>
  </si>
  <si>
    <t>exclusion</t>
  </si>
  <si>
    <t>Exclusion des listes de distribution pour motifs non valables</t>
  </si>
  <si>
    <t>exige_faveur</t>
  </si>
  <si>
    <t>Exigence de faveurs en échange de l'assistance</t>
  </si>
  <si>
    <t>moins_info</t>
  </si>
  <si>
    <t>Pas accès à suffisamment d'information pour savoir comment y accéder</t>
  </si>
  <si>
    <t>pas_critere</t>
  </si>
  <si>
    <t>Mon ménage ne répond pas/plus aux critères de vulnérabilité définis pour recevoir l'assistance</t>
  </si>
  <si>
    <t>Traitement inacceptable à l'égard de votre personne</t>
  </si>
  <si>
    <t>autre_a_barriere_assist</t>
  </si>
  <si>
    <t>Si autre(s) barrière(s) à l'accès à l'assistance à l'aide au cours de la dernière année, veuillez préciser:</t>
  </si>
  <si>
    <t>selected(${a_barriere_assist},"autre")</t>
  </si>
  <si>
    <t>a_paye_list_dist</t>
  </si>
  <si>
    <t>Est-ce que quelqu'un dans votre ménage a dû payer un montant ou encore échanger des faveurs afin de pouvoir être inscrit sur une liste de distribution d'une ONG ou pour accéder à de l'assistance?</t>
  </si>
  <si>
    <t>select_one liste_moyen_info_assis</t>
  </si>
  <si>
    <t>a_moyen_info_assis</t>
  </si>
  <si>
    <t>Quel serait le moyen de communication privilégié par votre ménage pour recevoir de l'information au sujet de l'assistance humanitaire disponible?</t>
  </si>
  <si>
    <t>liste_moyen_info_assis</t>
  </si>
  <si>
    <t>pas_besoin_info</t>
  </si>
  <si>
    <t>Pas besoin d'information</t>
  </si>
  <si>
    <t>appel</t>
  </si>
  <si>
    <t>Appel téléphonique</t>
  </si>
  <si>
    <t>radio</t>
  </si>
  <si>
    <t>Radio</t>
  </si>
  <si>
    <t>sms</t>
  </si>
  <si>
    <t>SMS</t>
  </si>
  <si>
    <t>twitter</t>
  </si>
  <si>
    <t>Réseaux sociaux (WhatsApp, Twitter, etc.)</t>
  </si>
  <si>
    <t>tv</t>
  </si>
  <si>
    <t>Télévision</t>
  </si>
  <si>
    <t>journaux</t>
  </si>
  <si>
    <t>Journaux</t>
  </si>
  <si>
    <t>panneaux_info</t>
  </si>
  <si>
    <t>Sur des panneaux informatifs</t>
  </si>
  <si>
    <t>poster</t>
  </si>
  <si>
    <t>Sur des posters</t>
  </si>
  <si>
    <t>feuillet</t>
  </si>
  <si>
    <t>Par feuillets</t>
  </si>
  <si>
    <t>haut_parleur</t>
  </si>
  <si>
    <t>Par des hauts parleurs</t>
  </si>
  <si>
    <t>film</t>
  </si>
  <si>
    <t>Dans un film</t>
  </si>
  <si>
    <t>face_face</t>
  </si>
  <si>
    <t>En personne, face à face</t>
  </si>
  <si>
    <t>autre_a_moyen_info_assis</t>
  </si>
  <si>
    <t>Si autre moyen de communication privilégié, veuillez préciser:</t>
  </si>
  <si>
    <t>selected(${a_moyen_info_assis},"autre")</t>
  </si>
  <si>
    <t>select_one liste_source_info_assis</t>
  </si>
  <si>
    <t>a_source_info_assis</t>
  </si>
  <si>
    <t>En quelle source avez-vous le plus confiance pour recevoir les informations dont vous avez besoin?</t>
  </si>
  <si>
    <t>liste_source_info_assis</t>
  </si>
  <si>
    <t>info_chef_coutumier</t>
  </si>
  <si>
    <t>De la part du chef coutumier</t>
  </si>
  <si>
    <t>info_leader_communautaire</t>
  </si>
  <si>
    <t>De la part du leader communautaire</t>
  </si>
  <si>
    <t>info_lieu_culte</t>
  </si>
  <si>
    <t>Sur les lieux de culte</t>
  </si>
  <si>
    <t>info_gouvernement</t>
  </si>
  <si>
    <t>De la part des fonctionnaires du gouvernement</t>
  </si>
  <si>
    <t>info_famille_ami</t>
  </si>
  <si>
    <t>De la part d'amis et de la famille</t>
  </si>
  <si>
    <t>info_travail_humanitaire</t>
  </si>
  <si>
    <t>De la part des travailleurs humanitaires des Nations Unies / ONG</t>
  </si>
  <si>
    <t>info_fds</t>
  </si>
  <si>
    <t>De la part des forces de sécurité</t>
  </si>
  <si>
    <t>info_aucun_source</t>
  </si>
  <si>
    <t>Aucune des sources ci-dessus</t>
  </si>
  <si>
    <t>autre_a_source_info_assis</t>
  </si>
  <si>
    <t>Si autre source de confiance, veuillez préciser:</t>
  </si>
  <si>
    <t>selected(${a_source_info_assis},"autre")</t>
  </si>
  <si>
    <t>select_one liste_type_info</t>
  </si>
  <si>
    <t>a_type_info</t>
  </si>
  <si>
    <t>Quel type d’information aimeriez-vous recevoir ?</t>
  </si>
  <si>
    <t>liste_type_info</t>
  </si>
  <si>
    <t>zone_situe</t>
  </si>
  <si>
    <t>Des nouvelles sur ce qu’il se passe dans la zone où vous vous situez (incluant la situation sécuritaire)</t>
  </si>
  <si>
    <t>zone_habit</t>
  </si>
  <si>
    <t>Des nouvelles sur ce qu’il se passe dans la zone où vous habitiez avant (si différent)</t>
  </si>
  <si>
    <t>retrouve_pers</t>
  </si>
  <si>
    <t>Retrouver des personnes manquantes</t>
  </si>
  <si>
    <t>enregistre_aide</t>
  </si>
  <si>
    <t>Savoir comment s’enregistrer pour obtenir de l’aide humanitaire</t>
  </si>
  <si>
    <t>obtenir_eau</t>
  </si>
  <si>
    <t>Savoir comment obtenir de l’eau</t>
  </si>
  <si>
    <t>obtenir_nourriture</t>
  </si>
  <si>
    <t>Savoir comment obtenir de la nourriture</t>
  </si>
  <si>
    <t>Savoir comment obtenir un abri / un logement / du matériel pour construire un abri</t>
  </si>
  <si>
    <t>obtenir_soin</t>
  </si>
  <si>
    <t>Savoir comment obtenir des soins / une consultation médicale / de l’information nutritionnelle</t>
  </si>
  <si>
    <t>obtenir_aides</t>
  </si>
  <si>
    <t>Savoir comment obtenir de l’aide ou du soutien après avoir été attaqué, harcelé, enlevé, forcé à travailler, été victime de violences sexuelles</t>
  </si>
  <si>
    <t>reste_secure</t>
  </si>
  <si>
    <t>Savoir comment rester en sécurité afin de prévenir les attaques, le harcèlement ou les enlèvements</t>
  </si>
  <si>
    <t>retour_secure</t>
  </si>
  <si>
    <t>Des nouvelles sur la sécurité et les possibilités de retour</t>
  </si>
  <si>
    <t>obtenir_education</t>
  </si>
  <si>
    <t>Savoir comment avoir accès à de l’éducation</t>
  </si>
  <si>
    <t>obtenir_travail</t>
  </si>
  <si>
    <t>Savoir comment trouver du travail</t>
  </si>
  <si>
    <t>plainte_humanitaire</t>
  </si>
  <si>
    <t>Savoir comment pouvoir se plaindre après avoir reçu de l’aide humanitaire</t>
  </si>
  <si>
    <t>info_sante_covid</t>
  </si>
  <si>
    <t>Info générales sur la santé et info sur le Covid 19</t>
  </si>
  <si>
    <t>autre_a_type_info</t>
  </si>
  <si>
    <t>Si autre type d'information que vous aimeriez recevoir, veuillez préciser:</t>
  </si>
  <si>
    <t>selected(${a_type_info},"autre")</t>
  </si>
  <si>
    <t>a_meca_retour_info</t>
  </si>
  <si>
    <t>Connaissez-vous des mécanismes de retour d'information ou des mécanismes de plainte pour atteindre les prestataires d'aide sur les besoins de la communauté, l'assistance reçue ou les problèmes d'assistance?</t>
  </si>
  <si>
    <t>select_one liste_retour_info_aideh</t>
  </si>
  <si>
    <t>a_retour_info_aideh</t>
  </si>
  <si>
    <t>Comment préféreriez-vous donner un retour aux fournisseurs d’aide humanitaire pour les informer sur la qualité, la quantité et l’adéquation de l’aide que vous pourriez recevoir ?</t>
  </si>
  <si>
    <t>liste_retour_info_aideh</t>
  </si>
  <si>
    <t>face_maison</t>
  </si>
  <si>
    <t>Face à face à la maison avec le travailleur humanitaire</t>
  </si>
  <si>
    <t>face_bureau</t>
  </si>
  <si>
    <t>Face à face dans un bureau ou autre avec le travailleur humanitaire</t>
  </si>
  <si>
    <t>reunion</t>
  </si>
  <si>
    <t>Lors de réunion communautaire dans les localités / du village</t>
  </si>
  <si>
    <t>via_lead_com</t>
  </si>
  <si>
    <t>Via les leaders communautaires</t>
  </si>
  <si>
    <t>comite</t>
  </si>
  <si>
    <t>Comité de gestion de plainte</t>
  </si>
  <si>
    <t>radior</t>
  </si>
  <si>
    <t>Par radio</t>
  </si>
  <si>
    <t>smsr</t>
  </si>
  <si>
    <t>Par SMS</t>
  </si>
  <si>
    <t>email_r</t>
  </si>
  <si>
    <t>Par courriel</t>
  </si>
  <si>
    <t>lettre_courriel</t>
  </si>
  <si>
    <t>Par lettre</t>
  </si>
  <si>
    <t>via_reseau_social</t>
  </si>
  <si>
    <t>Via un réseau social (Facebook, Twitter, etc.)</t>
  </si>
  <si>
    <t>via_plaintes</t>
  </si>
  <si>
    <t>Via une boîte à plaintes / à suggestion</t>
  </si>
  <si>
    <t>autre_a_retour_info_aideh</t>
  </si>
  <si>
    <t>Si autre moyen de préférence pour faire le retour aux fournisseurs d'aide humanitaire, veuillez précisez:</t>
  </si>
  <si>
    <t>selected(${a_retour_info_aideh},"autre")</t>
  </si>
  <si>
    <t>aap_besoinp</t>
  </si>
  <si>
    <t>Besoins prioritaires</t>
  </si>
  <si>
    <t>note_aap_besoinp</t>
  </si>
  <si>
    <t>Nous allons demander vos besoins prioritaires par ordre d'importance.
Quels sont les trois besoins prioritaires de votre ménage?</t>
  </si>
  <si>
    <t>select_one liste_besoinp</t>
  </si>
  <si>
    <t>a_besoinp1</t>
  </si>
  <si>
    <t>Priorité 1</t>
  </si>
  <si>
    <t>liste_besoinp</t>
  </si>
  <si>
    <t>aucun_besoin</t>
  </si>
  <si>
    <t>Aucun besoin</t>
  </si>
  <si>
    <t>acces_nourriture</t>
  </si>
  <si>
    <t>Avoir accès à de la nourriture</t>
  </si>
  <si>
    <t>acces_activite</t>
  </si>
  <si>
    <t>Avoir accès à des activités génératrices de revenu</t>
  </si>
  <si>
    <t>acces_eha</t>
  </si>
  <si>
    <t>Avoir accès à de l'eau / à des latrines ou à une meilleure hygiène de vie</t>
  </si>
  <si>
    <t>acces_service_sante</t>
  </si>
  <si>
    <t>Avoir accès aux services de santé</t>
  </si>
  <si>
    <t>acces_nutrition</t>
  </si>
  <si>
    <t>Avoir accès à des services nutritionnels</t>
  </si>
  <si>
    <t>rejoindre_famille</t>
  </si>
  <si>
    <t>Pouvoir rejoindre les membres de ma famille</t>
  </si>
  <si>
    <t>acces_psy</t>
  </si>
  <si>
    <t>Avoir accès à un service de support psychosocial / psychologique</t>
  </si>
  <si>
    <t>acces_sup_handicap</t>
  </si>
  <si>
    <t>Avoir accès à un support particulier pour les personnes en situation de handicap</t>
  </si>
  <si>
    <t>recupere_doc_legal</t>
  </si>
  <si>
    <t>Récupérer des documents légaux d'identité pour ma famille</t>
  </si>
  <si>
    <t>acces_protection</t>
  </si>
  <si>
    <t>Avoir accès à la protection</t>
  </si>
  <si>
    <t>acces_education</t>
  </si>
  <si>
    <t>Avoir accès à l'éducation pour les enfants de ma famille</t>
  </si>
  <si>
    <t>acces_abris_secu</t>
  </si>
  <si>
    <t>Avoir accès à un abri sécurisé</t>
  </si>
  <si>
    <t>acces_bna</t>
  </si>
  <si>
    <t>Avoir accès à des biens non-alimentaires (couvertures, moustiquaires, seaux, etc.)</t>
  </si>
  <si>
    <t>infras_route</t>
  </si>
  <si>
    <t>Avoir accès à de bonnes routes</t>
  </si>
  <si>
    <t>Avoir accès aux outils/matériels de travail pour l'agriculture</t>
  </si>
  <si>
    <t>cash</t>
  </si>
  <si>
    <t>Recevoir de l'argent en cash</t>
  </si>
  <si>
    <t>electricite</t>
  </si>
  <si>
    <t>Avoir accès à l'électricité</t>
  </si>
  <si>
    <t>Pouvoir pratiquer l’élevage</t>
  </si>
  <si>
    <t>Avoir les moyens de transport</t>
  </si>
  <si>
    <t>autre_a_besoinp1</t>
  </si>
  <si>
    <t>Si autre besoin prioritaire 1, veuillez préciser</t>
  </si>
  <si>
    <t>selected(${a_besoinp1},"autre")</t>
  </si>
  <si>
    <t>select_one liste_souhait_besoinp</t>
  </si>
  <si>
    <t>a_as_besoinp1</t>
  </si>
  <si>
    <t>Si vous deviez recevoir une assistance dans ce secteur de priorité 1, quel serait votre souhait (modalité) ?</t>
  </si>
  <si>
    <t>not(selected(${a_besoinp1},"aucun_besoin")) and not(selected(${a_besoinp1},"nsp")) and not(selected(${a_besoinp1},"pnpr"))</t>
  </si>
  <si>
    <t>liste_souhait_besoinp</t>
  </si>
  <si>
    <t>transfert_mone</t>
  </si>
  <si>
    <t>Transferts monétaires</t>
  </si>
  <si>
    <t>nature</t>
  </si>
  <si>
    <t>En nature</t>
  </si>
  <si>
    <t>voucher</t>
  </si>
  <si>
    <t>Vouchers</t>
  </si>
  <si>
    <t>conseil_services</t>
  </si>
  <si>
    <t>Conseils ou services</t>
  </si>
  <si>
    <t>pas_besoin_assis</t>
  </si>
  <si>
    <t>Pas besoin d'assistance</t>
  </si>
  <si>
    <t>a_besoinp2</t>
  </si>
  <si>
    <t>Priorité 2</t>
  </si>
  <si>
    <t>not(selected(${a_besoinp1},"aucun_besoin") or selected(${a_besoinp1},"nsp") or selected(${a_besoinp1},"pnpr"))</t>
  </si>
  <si>
    <t>not(selected(${a_besoinp1},name)) or  selected(${a_besoinp1},"autre")</t>
  </si>
  <si>
    <t>autre_a_besoinp2</t>
  </si>
  <si>
    <t>Si autre besoin prioritaire 2, veuillez préciser</t>
  </si>
  <si>
    <t>selected(${a_besoinp2},"autre")</t>
  </si>
  <si>
    <t>a_as_besoinp2</t>
  </si>
  <si>
    <t>Si vous deviez recevoir une assistance dans ce secteur de priorité 2, quel serait votre souhait (modalité) ?</t>
  </si>
  <si>
    <t>not(selected(${a_besoinp1},"aucun_besoin") or selected(${a_besoinp1},"nsp") or selected(${a_besoinp1},"pnpr")) and ${a_besoinp2}!="" and ${a_besoinp2}!="aucun_besoin" and ${a_besoinp2}!="nsp" and ${a_besoinp2}!="pnpr"</t>
  </si>
  <si>
    <t>a_besoinp3</t>
  </si>
  <si>
    <t>Priorité 3</t>
  </si>
  <si>
    <t>not(selected(${a_besoinp2},"aucun_besoin")) and not(selected(${a_besoinp2},"nsp")) and not(selected(${a_besoinp2},"pnpr")) and not(selected(${a_besoinp1},"aucun_besoin")) and not(selected(${a_besoinp1},"nsp")) and not(selected(${a_besoinp1},"pnpr"))</t>
  </si>
  <si>
    <t>not(selected(${a_besoinp1},name)) and not(selected(${a_besoinp2},name)) or selected(${a_besoinp2},"autre")</t>
  </si>
  <si>
    <t>autre_a_besoinp3</t>
  </si>
  <si>
    <t>Si autre besoin prioritaire 3, veuillez préciser</t>
  </si>
  <si>
    <t>selected(${a_besoinp3},"autre")</t>
  </si>
  <si>
    <t>a_as_besoinp3</t>
  </si>
  <si>
    <t>Si vous deviez recevoir une assistance dans ce secteur de priorité 3, quel serait votre souhait (modalité) ?</t>
  </si>
  <si>
    <t>not(selected(${a_besoinp1},"aucun_besoin") or selected(${a_besoinp1},"nsp") or selected(${a_besoinp1},"pnpr")) and ${a_besoinp2}!="" and ${a_besoinp2}!="aucun_besoin" and ${a_besoinp2}!="nsp" and ${a_besoinp2}!="pnpr" and ${a_besoinp3}!="" and ${a_besoinp3}!="aucun_besoin" and ${a_besoinp3}!="nsp" and ${a_besoinp3}!="pnpr"</t>
  </si>
  <si>
    <t>geopoint</t>
  </si>
  <si>
    <t>gpsmenage</t>
  </si>
  <si>
    <t>Collecter les coordonnées GPS du ménage (OBLIGATOIRE - Toute enquête sans point GPS sera supprimée. Merci d'attendre d'avoir un point GPS avant finaliser le questionnaire, sauf en cas de problème technique):</t>
  </si>
  <si>
    <t>comm_fin</t>
  </si>
  <si>
    <t>Merci. L'enquête est maintenant terminée. Remerciez la personne pour sa disponibilité, le temps et les réponses apportées. Demandez-lui si elle a d'autres questions. Cette espace vous permet de signaler tout ce qui a pu être particulier pendant l'enquête</t>
  </si>
  <si>
    <t>accord_coordonnee</t>
  </si>
  <si>
    <t>Notre équipe de traitement des données peut avoir des questions de suivi sur vos réponses lorsqu'elle vérifie et analyse les données. Seriez-vous prêt à partager vos coordonnées pour ces clarifications? Ces informations seront supprimées dès que l'étape de traitement des données sera finalisée.</t>
  </si>
  <si>
    <t>phone_number</t>
  </si>
  <si>
    <t>Quel est votre numéro de téléphoné?</t>
  </si>
  <si>
    <t>selected(${accord_coordonnee},"oui")</t>
  </si>
  <si>
    <t>regex(.,'[0-9]{8}')</t>
  </si>
  <si>
    <t>__version__</t>
  </si>
  <si>
    <t>'vBbxwAwvSFhv6ihDMBkWwG'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</si>
</sst>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charset val="1"/>
    </font>
    <font>
      <b/>
      <sz val="11"/>
      <color rgb="FF000000"/>
      <name val="Calibri"/>
      <family val="2"/>
      <charset val="1"/>
    </font>
    <font>
      <b/>
      <sz val="11"/>
      <color rgb="FF000000"/>
      <name val="Calibri"/>
      <family val="2"/>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left"/>
    </xf>
    <xf numFmtId="0" fontId="1" fillId="0" borderId="0" xfId="0" applyFont="1" applyAlignment="1">
      <alignment horizontal="left"/>
    </xf>
    <xf numFmtId="0" fontId="1" fillId="2" borderId="0" xfId="0" applyFont="1" applyFill="1" applyAlignment="1">
      <alignment horizontal="left"/>
    </xf>
    <xf numFmtId="0" fontId="2" fillId="2" borderId="0" xfId="0" applyFont="1" applyFill="1" applyAlignment="1">
      <alignment horizontal="left"/>
    </xf>
    <xf numFmtId="0" fontId="0" fillId="2" borderId="0" xfId="0" applyFont="1" applyFill="1" applyAlignment="1">
      <alignment horizontal="left"/>
    </xf>
    <xf numFmtId="0" fontId="0" fillId="0" borderId="0" xfId="0" applyFont="1" applyAlignment="1">
      <alignment horizontal="left" wrapText="1"/>
    </xf>
    <xf numFmtId="0" fontId="0" fillId="2" borderId="0" xfId="0" applyFill="1" applyAlignment="1">
      <alignment horizontal="left"/>
    </xf>
    <xf numFmtId="0" fontId="0" fillId="2" borderId="0" xfId="0" applyFont="1" applyFill="1" applyAlignment="1">
      <alignment horizontal="left" vertical="center"/>
    </xf>
    <xf numFmtId="0" fontId="0" fillId="2" borderId="0" xfId="0" applyFill="1" applyAlignment="1">
      <alignment horizontal="left" vertical="center"/>
    </xf>
    <xf numFmtId="0" fontId="0"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4960"/>
  <sheetViews>
    <sheetView tabSelected="1" topLeftCell="A14170" zoomScaleNormal="100" workbookViewId="0">
      <selection activeCell="K14187" sqref="K14187"/>
    </sheetView>
  </sheetViews>
  <sheetFormatPr defaultColWidth="8.6640625" defaultRowHeight="14.4" x14ac:dyDescent="0.3"/>
  <cols>
    <col min="1" max="1" width="13.88671875" style="1" customWidth="1"/>
    <col min="2" max="2" width="29.33203125" style="1" customWidth="1"/>
    <col min="3" max="3" width="36.5546875" style="1" customWidth="1"/>
    <col min="4" max="13" width="8.6640625" style="1"/>
    <col min="14" max="14" width="16.33203125" style="1" customWidth="1"/>
    <col min="15" max="15" width="25.5546875" style="1" customWidth="1"/>
    <col min="16" max="16" width="21.21875" style="1" customWidth="1"/>
    <col min="17" max="17" width="26.44140625" style="1" customWidth="1"/>
    <col min="18" max="1024" width="8.6640625" style="1"/>
  </cols>
  <sheetData>
    <row r="1" spans="1:21" s="2" customFormat="1"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row>
    <row r="2" spans="1:21" s="3" customFormat="1" x14ac:dyDescent="0.3">
      <c r="A2" s="3" t="s">
        <v>21</v>
      </c>
      <c r="B2" s="3" t="s">
        <v>22</v>
      </c>
      <c r="C2" s="3" t="s">
        <v>23</v>
      </c>
      <c r="N2" s="3" t="s">
        <v>24</v>
      </c>
      <c r="O2" s="3" t="s">
        <v>25</v>
      </c>
      <c r="P2" s="3" t="s">
        <v>26</v>
      </c>
      <c r="Q2" s="3" t="s">
        <v>27</v>
      </c>
    </row>
    <row r="3" spans="1:21" s="3" customFormat="1" x14ac:dyDescent="0.3">
      <c r="A3" s="3" t="s">
        <v>21</v>
      </c>
      <c r="B3" s="3" t="s">
        <v>22</v>
      </c>
      <c r="C3" s="3" t="s">
        <v>23</v>
      </c>
      <c r="N3" s="3" t="s">
        <v>24</v>
      </c>
      <c r="O3" s="3" t="s">
        <v>25</v>
      </c>
      <c r="P3" s="3" t="s">
        <v>28</v>
      </c>
      <c r="Q3" s="3" t="s">
        <v>29</v>
      </c>
    </row>
    <row r="4" spans="1:21" s="3" customFormat="1" x14ac:dyDescent="0.3">
      <c r="A4" s="3" t="s">
        <v>21</v>
      </c>
      <c r="B4" s="3" t="s">
        <v>22</v>
      </c>
      <c r="C4" s="3" t="s">
        <v>23</v>
      </c>
      <c r="N4" s="3" t="s">
        <v>24</v>
      </c>
      <c r="O4" s="3" t="s">
        <v>25</v>
      </c>
      <c r="P4" s="3" t="s">
        <v>30</v>
      </c>
      <c r="Q4" s="3" t="s">
        <v>31</v>
      </c>
    </row>
    <row r="5" spans="1:21" s="3" customFormat="1" x14ac:dyDescent="0.3">
      <c r="A5" s="3" t="s">
        <v>21</v>
      </c>
      <c r="B5" s="3" t="s">
        <v>22</v>
      </c>
      <c r="C5" s="3" t="s">
        <v>23</v>
      </c>
      <c r="N5" s="3" t="s">
        <v>24</v>
      </c>
      <c r="O5" s="3" t="s">
        <v>25</v>
      </c>
      <c r="P5" s="3" t="s">
        <v>32</v>
      </c>
      <c r="Q5" s="4" t="s">
        <v>33</v>
      </c>
    </row>
    <row r="6" spans="1:21" s="3" customFormat="1" x14ac:dyDescent="0.3">
      <c r="A6" s="3" t="s">
        <v>21</v>
      </c>
      <c r="B6" s="3" t="s">
        <v>22</v>
      </c>
      <c r="C6" s="3" t="s">
        <v>23</v>
      </c>
      <c r="N6" s="3" t="s">
        <v>24</v>
      </c>
      <c r="O6" s="3" t="s">
        <v>25</v>
      </c>
      <c r="P6" s="3" t="s">
        <v>34</v>
      </c>
      <c r="Q6" s="3" t="s">
        <v>35</v>
      </c>
    </row>
    <row r="7" spans="1:21" s="3" customFormat="1" x14ac:dyDescent="0.3">
      <c r="A7" s="3" t="s">
        <v>21</v>
      </c>
      <c r="B7" s="3" t="s">
        <v>22</v>
      </c>
      <c r="C7" s="3" t="s">
        <v>23</v>
      </c>
      <c r="N7" s="3" t="s">
        <v>24</v>
      </c>
      <c r="O7" s="3" t="s">
        <v>25</v>
      </c>
      <c r="P7" s="3" t="s">
        <v>36</v>
      </c>
      <c r="Q7" s="3" t="s">
        <v>37</v>
      </c>
    </row>
    <row r="8" spans="1:21" s="3" customFormat="1" x14ac:dyDescent="0.3">
      <c r="A8" s="3" t="s">
        <v>21</v>
      </c>
      <c r="B8" s="3" t="s">
        <v>22</v>
      </c>
      <c r="C8" s="3" t="s">
        <v>23</v>
      </c>
      <c r="N8" s="3" t="s">
        <v>24</v>
      </c>
      <c r="O8" s="3" t="s">
        <v>25</v>
      </c>
      <c r="P8" s="3" t="s">
        <v>38</v>
      </c>
      <c r="Q8" s="3" t="s">
        <v>39</v>
      </c>
    </row>
    <row r="9" spans="1:21" s="3" customFormat="1" x14ac:dyDescent="0.3">
      <c r="A9" s="3" t="s">
        <v>40</v>
      </c>
      <c r="B9" s="3" t="s">
        <v>41</v>
      </c>
      <c r="C9" s="5" t="s">
        <v>42</v>
      </c>
      <c r="N9" s="3" t="s">
        <v>24</v>
      </c>
      <c r="O9" s="3" t="s">
        <v>43</v>
      </c>
      <c r="P9" s="3" t="s">
        <v>44</v>
      </c>
      <c r="Q9" s="3" t="s">
        <v>45</v>
      </c>
    </row>
    <row r="10" spans="1:21" s="3" customFormat="1" x14ac:dyDescent="0.3">
      <c r="A10" s="3" t="s">
        <v>40</v>
      </c>
      <c r="B10" s="3" t="s">
        <v>41</v>
      </c>
      <c r="C10" s="5" t="s">
        <v>42</v>
      </c>
      <c r="N10" s="3" t="s">
        <v>24</v>
      </c>
      <c r="O10" s="3" t="s">
        <v>43</v>
      </c>
      <c r="P10" s="3" t="s">
        <v>46</v>
      </c>
      <c r="Q10" s="3" t="s">
        <v>47</v>
      </c>
    </row>
    <row r="11" spans="1:21" s="3" customFormat="1" x14ac:dyDescent="0.3">
      <c r="A11" s="3" t="s">
        <v>40</v>
      </c>
      <c r="B11" s="3" t="s">
        <v>41</v>
      </c>
      <c r="C11" s="5" t="s">
        <v>42</v>
      </c>
      <c r="N11" s="3" t="s">
        <v>24</v>
      </c>
      <c r="O11" s="3" t="s">
        <v>43</v>
      </c>
      <c r="P11" s="3" t="s">
        <v>48</v>
      </c>
      <c r="Q11" s="3" t="s">
        <v>49</v>
      </c>
    </row>
    <row r="12" spans="1:21" s="3" customFormat="1" x14ac:dyDescent="0.3">
      <c r="A12" s="3" t="s">
        <v>40</v>
      </c>
      <c r="B12" s="3" t="s">
        <v>41</v>
      </c>
      <c r="C12" s="5" t="s">
        <v>42</v>
      </c>
      <c r="N12" s="3" t="s">
        <v>24</v>
      </c>
      <c r="O12" s="3" t="s">
        <v>43</v>
      </c>
      <c r="P12" s="3" t="s">
        <v>50</v>
      </c>
      <c r="Q12" s="3" t="s">
        <v>51</v>
      </c>
    </row>
    <row r="13" spans="1:21" s="3" customFormat="1" x14ac:dyDescent="0.3">
      <c r="A13" s="3" t="s">
        <v>40</v>
      </c>
      <c r="B13" s="3" t="s">
        <v>41</v>
      </c>
      <c r="C13" s="5" t="s">
        <v>42</v>
      </c>
      <c r="N13" s="3" t="s">
        <v>24</v>
      </c>
      <c r="O13" s="3" t="s">
        <v>43</v>
      </c>
      <c r="P13" s="3" t="s">
        <v>52</v>
      </c>
      <c r="Q13" s="3" t="s">
        <v>53</v>
      </c>
    </row>
    <row r="14" spans="1:21" s="3" customFormat="1" x14ac:dyDescent="0.3">
      <c r="A14" s="3" t="s">
        <v>40</v>
      </c>
      <c r="B14" s="3" t="s">
        <v>41</v>
      </c>
      <c r="C14" s="5" t="s">
        <v>42</v>
      </c>
      <c r="N14" s="3" t="s">
        <v>24</v>
      </c>
      <c r="O14" s="3" t="s">
        <v>43</v>
      </c>
      <c r="P14" s="3" t="s">
        <v>54</v>
      </c>
      <c r="Q14" s="3" t="s">
        <v>55</v>
      </c>
    </row>
    <row r="15" spans="1:21" s="2" customFormat="1" x14ac:dyDescent="0.3">
      <c r="A15" s="3" t="s">
        <v>40</v>
      </c>
      <c r="B15" s="3" t="s">
        <v>41</v>
      </c>
      <c r="C15" s="5" t="s">
        <v>42</v>
      </c>
      <c r="N15" s="3" t="s">
        <v>24</v>
      </c>
      <c r="O15" s="3" t="s">
        <v>43</v>
      </c>
      <c r="P15" s="2" t="s">
        <v>56</v>
      </c>
      <c r="Q15" s="2" t="s">
        <v>57</v>
      </c>
    </row>
    <row r="16" spans="1:21" s="2" customFormat="1" x14ac:dyDescent="0.3">
      <c r="A16" s="3" t="s">
        <v>40</v>
      </c>
      <c r="B16" s="3" t="s">
        <v>41</v>
      </c>
      <c r="C16" s="5" t="s">
        <v>42</v>
      </c>
      <c r="N16" s="3" t="s">
        <v>24</v>
      </c>
      <c r="O16" s="3" t="s">
        <v>43</v>
      </c>
      <c r="P16" s="2" t="s">
        <v>58</v>
      </c>
      <c r="Q16" s="2" t="s">
        <v>59</v>
      </c>
    </row>
    <row r="17" spans="1:17" s="3" customFormat="1" x14ac:dyDescent="0.3">
      <c r="A17" s="3" t="s">
        <v>60</v>
      </c>
      <c r="B17" s="3" t="s">
        <v>61</v>
      </c>
      <c r="C17" s="5" t="s">
        <v>62</v>
      </c>
      <c r="N17" s="3" t="s">
        <v>24</v>
      </c>
      <c r="O17" s="3" t="s">
        <v>63</v>
      </c>
      <c r="P17" s="3" t="s">
        <v>64</v>
      </c>
      <c r="Q17" s="3" t="s">
        <v>65</v>
      </c>
    </row>
    <row r="18" spans="1:17" s="3" customFormat="1" x14ac:dyDescent="0.3">
      <c r="A18" s="3" t="s">
        <v>60</v>
      </c>
      <c r="B18" s="3" t="s">
        <v>61</v>
      </c>
      <c r="C18" s="5" t="s">
        <v>62</v>
      </c>
      <c r="N18" s="3" t="s">
        <v>24</v>
      </c>
      <c r="O18" s="3" t="s">
        <v>63</v>
      </c>
      <c r="P18" s="3" t="s">
        <v>66</v>
      </c>
      <c r="Q18" s="3" t="s">
        <v>67</v>
      </c>
    </row>
    <row r="19" spans="1:17" s="3" customFormat="1" x14ac:dyDescent="0.3">
      <c r="A19" s="3" t="s">
        <v>60</v>
      </c>
      <c r="B19" s="3" t="s">
        <v>61</v>
      </c>
      <c r="C19" s="5" t="s">
        <v>62</v>
      </c>
      <c r="N19" s="3" t="s">
        <v>24</v>
      </c>
      <c r="O19" s="3" t="s">
        <v>63</v>
      </c>
      <c r="P19" s="3" t="s">
        <v>68</v>
      </c>
      <c r="Q19" s="3" t="s">
        <v>69</v>
      </c>
    </row>
    <row r="20" spans="1:17" s="3" customFormat="1" x14ac:dyDescent="0.3">
      <c r="A20" s="3" t="s">
        <v>60</v>
      </c>
      <c r="B20" s="3" t="s">
        <v>61</v>
      </c>
      <c r="C20" s="5" t="s">
        <v>62</v>
      </c>
      <c r="N20" s="3" t="s">
        <v>24</v>
      </c>
      <c r="O20" s="3" t="s">
        <v>63</v>
      </c>
      <c r="P20" s="3" t="s">
        <v>70</v>
      </c>
      <c r="Q20" s="3" t="s">
        <v>71</v>
      </c>
    </row>
    <row r="21" spans="1:17" s="3" customFormat="1" x14ac:dyDescent="0.3">
      <c r="A21" s="3" t="s">
        <v>72</v>
      </c>
      <c r="B21" s="3" t="s">
        <v>73</v>
      </c>
      <c r="C21" s="5" t="s">
        <v>74</v>
      </c>
      <c r="N21" s="3" t="s">
        <v>24</v>
      </c>
      <c r="O21" s="3" t="s">
        <v>75</v>
      </c>
      <c r="P21" s="3" t="s">
        <v>76</v>
      </c>
      <c r="Q21" s="3" t="s">
        <v>77</v>
      </c>
    </row>
    <row r="22" spans="1:17" s="3" customFormat="1" x14ac:dyDescent="0.3">
      <c r="A22" s="3" t="s">
        <v>72</v>
      </c>
      <c r="B22" s="3" t="s">
        <v>73</v>
      </c>
      <c r="C22" s="5" t="s">
        <v>74</v>
      </c>
      <c r="N22" s="3" t="s">
        <v>24</v>
      </c>
      <c r="O22" s="3" t="s">
        <v>75</v>
      </c>
      <c r="P22" s="3" t="s">
        <v>78</v>
      </c>
      <c r="Q22" s="3" t="s">
        <v>79</v>
      </c>
    </row>
    <row r="23" spans="1:17" s="3" customFormat="1" x14ac:dyDescent="0.3">
      <c r="A23" s="3" t="s">
        <v>72</v>
      </c>
      <c r="B23" s="3" t="s">
        <v>73</v>
      </c>
      <c r="C23" s="5" t="s">
        <v>74</v>
      </c>
      <c r="N23" s="3" t="s">
        <v>24</v>
      </c>
      <c r="O23" s="3" t="s">
        <v>75</v>
      </c>
      <c r="P23" s="3" t="s">
        <v>80</v>
      </c>
      <c r="Q23" s="3" t="s">
        <v>81</v>
      </c>
    </row>
    <row r="24" spans="1:17" s="3" customFormat="1" x14ac:dyDescent="0.3">
      <c r="A24" s="3" t="s">
        <v>82</v>
      </c>
      <c r="B24" s="3" t="s">
        <v>83</v>
      </c>
      <c r="C24" s="5" t="s">
        <v>84</v>
      </c>
      <c r="N24" s="3" t="s">
        <v>24</v>
      </c>
      <c r="O24" s="3" t="s">
        <v>85</v>
      </c>
      <c r="P24" s="3" t="s">
        <v>86</v>
      </c>
      <c r="Q24" s="3" t="s">
        <v>87</v>
      </c>
    </row>
    <row r="25" spans="1:17" s="3" customFormat="1" x14ac:dyDescent="0.3">
      <c r="A25" s="3" t="s">
        <v>82</v>
      </c>
      <c r="B25" s="3" t="s">
        <v>83</v>
      </c>
      <c r="C25" s="5" t="s">
        <v>84</v>
      </c>
      <c r="N25" s="3" t="s">
        <v>24</v>
      </c>
      <c r="O25" s="3" t="s">
        <v>85</v>
      </c>
      <c r="P25" s="3" t="s">
        <v>88</v>
      </c>
      <c r="Q25" s="3" t="s">
        <v>89</v>
      </c>
    </row>
    <row r="26" spans="1:17" s="3" customFormat="1" x14ac:dyDescent="0.3">
      <c r="A26" s="3" t="s">
        <v>82</v>
      </c>
      <c r="B26" s="3" t="s">
        <v>83</v>
      </c>
      <c r="C26" s="5" t="s">
        <v>84</v>
      </c>
      <c r="N26" s="3" t="s">
        <v>24</v>
      </c>
      <c r="O26" s="3" t="s">
        <v>85</v>
      </c>
      <c r="P26" s="3" t="s">
        <v>90</v>
      </c>
      <c r="Q26" s="3" t="s">
        <v>91</v>
      </c>
    </row>
    <row r="27" spans="1:17" s="3" customFormat="1" x14ac:dyDescent="0.3">
      <c r="A27" s="5" t="s">
        <v>92</v>
      </c>
      <c r="B27" s="3" t="s">
        <v>93</v>
      </c>
      <c r="C27" s="5" t="s">
        <v>94</v>
      </c>
      <c r="N27" s="3" t="s">
        <v>24</v>
      </c>
      <c r="O27" s="3" t="s">
        <v>93</v>
      </c>
      <c r="P27" s="3" t="s">
        <v>95</v>
      </c>
      <c r="Q27" s="3" t="s">
        <v>96</v>
      </c>
    </row>
    <row r="28" spans="1:17" s="3" customFormat="1" x14ac:dyDescent="0.3">
      <c r="A28" s="5" t="s">
        <v>92</v>
      </c>
      <c r="B28" s="3" t="s">
        <v>93</v>
      </c>
      <c r="C28" s="5" t="s">
        <v>94</v>
      </c>
      <c r="N28" s="3" t="s">
        <v>24</v>
      </c>
      <c r="O28" s="3" t="s">
        <v>93</v>
      </c>
      <c r="P28" s="3" t="s">
        <v>97</v>
      </c>
      <c r="Q28" s="3" t="s">
        <v>98</v>
      </c>
    </row>
    <row r="29" spans="1:17" s="3" customFormat="1" x14ac:dyDescent="0.3">
      <c r="A29" s="5" t="s">
        <v>92</v>
      </c>
      <c r="B29" s="3" t="s">
        <v>93</v>
      </c>
      <c r="C29" s="5" t="s">
        <v>94</v>
      </c>
      <c r="N29" s="3" t="s">
        <v>24</v>
      </c>
      <c r="O29" s="3" t="s">
        <v>93</v>
      </c>
      <c r="P29" s="3" t="s">
        <v>99</v>
      </c>
      <c r="Q29" s="3" t="s">
        <v>100</v>
      </c>
    </row>
    <row r="30" spans="1:17" x14ac:dyDescent="0.3">
      <c r="A30" s="1" t="s">
        <v>101</v>
      </c>
      <c r="B30" s="1" t="s">
        <v>101</v>
      </c>
      <c r="N30" s="1" t="s">
        <v>101</v>
      </c>
      <c r="O30" s="1" t="s">
        <v>102</v>
      </c>
    </row>
    <row r="31" spans="1:17" x14ac:dyDescent="0.3">
      <c r="A31" s="1" t="s">
        <v>103</v>
      </c>
      <c r="B31" s="1" t="s">
        <v>103</v>
      </c>
      <c r="N31" s="1" t="s">
        <v>103</v>
      </c>
      <c r="O31" s="1" t="s">
        <v>102</v>
      </c>
    </row>
    <row r="32" spans="1:17" x14ac:dyDescent="0.3">
      <c r="A32" s="1" t="s">
        <v>104</v>
      </c>
      <c r="B32" s="1" t="s">
        <v>104</v>
      </c>
      <c r="N32" s="1" t="s">
        <v>104</v>
      </c>
      <c r="O32" s="1" t="s">
        <v>102</v>
      </c>
    </row>
    <row r="33" spans="1:17" x14ac:dyDescent="0.3">
      <c r="A33" s="1" t="s">
        <v>105</v>
      </c>
      <c r="B33" s="1" t="s">
        <v>105</v>
      </c>
      <c r="N33" s="1" t="s">
        <v>105</v>
      </c>
      <c r="O33" s="1" t="s">
        <v>102</v>
      </c>
    </row>
    <row r="34" spans="1:17" x14ac:dyDescent="0.3">
      <c r="A34" s="1" t="s">
        <v>106</v>
      </c>
      <c r="B34" s="1" t="s">
        <v>106</v>
      </c>
      <c r="N34" s="1" t="s">
        <v>106</v>
      </c>
      <c r="O34" s="1" t="s">
        <v>102</v>
      </c>
    </row>
    <row r="35" spans="1:17" ht="409.6" x14ac:dyDescent="0.3">
      <c r="A35" s="1" t="s">
        <v>107</v>
      </c>
      <c r="B35" s="1" t="s">
        <v>108</v>
      </c>
      <c r="C35" s="6" t="s">
        <v>109</v>
      </c>
      <c r="E35" s="1" t="b">
        <f>TRUE()</f>
        <v>1</v>
      </c>
      <c r="N35" s="1" t="s">
        <v>24</v>
      </c>
      <c r="O35" s="1" t="s">
        <v>110</v>
      </c>
      <c r="P35" s="1" t="s">
        <v>111</v>
      </c>
      <c r="Q35" s="1" t="s">
        <v>112</v>
      </c>
    </row>
    <row r="36" spans="1:17" ht="409.6" x14ac:dyDescent="0.3">
      <c r="A36" s="1" t="s">
        <v>107</v>
      </c>
      <c r="B36" s="1" t="s">
        <v>108</v>
      </c>
      <c r="C36" s="6" t="s">
        <v>109</v>
      </c>
      <c r="E36" s="1" t="b">
        <f>TRUE()</f>
        <v>1</v>
      </c>
      <c r="N36" s="1" t="s">
        <v>24</v>
      </c>
      <c r="O36" s="1" t="s">
        <v>110</v>
      </c>
      <c r="P36" s="1" t="s">
        <v>38</v>
      </c>
      <c r="Q36" s="1" t="s">
        <v>113</v>
      </c>
    </row>
    <row r="37" spans="1:17" ht="409.6" x14ac:dyDescent="0.3">
      <c r="A37" s="1" t="s">
        <v>107</v>
      </c>
      <c r="B37" s="1" t="s">
        <v>108</v>
      </c>
      <c r="C37" s="6" t="s">
        <v>109</v>
      </c>
      <c r="E37" s="1" t="b">
        <f>TRUE()</f>
        <v>1</v>
      </c>
      <c r="N37" s="1" t="s">
        <v>24</v>
      </c>
      <c r="O37" s="1" t="s">
        <v>110</v>
      </c>
      <c r="P37" s="1" t="s">
        <v>114</v>
      </c>
      <c r="Q37" s="1" t="s">
        <v>115</v>
      </c>
    </row>
    <row r="38" spans="1:17" ht="409.6" x14ac:dyDescent="0.3">
      <c r="A38" s="1" t="s">
        <v>107</v>
      </c>
      <c r="B38" s="1" t="s">
        <v>108</v>
      </c>
      <c r="C38" s="6" t="s">
        <v>109</v>
      </c>
      <c r="E38" s="1" t="b">
        <f>TRUE()</f>
        <v>1</v>
      </c>
      <c r="N38" s="1" t="s">
        <v>24</v>
      </c>
      <c r="O38" s="1" t="s">
        <v>110</v>
      </c>
      <c r="P38" s="1" t="s">
        <v>116</v>
      </c>
      <c r="Q38" s="1" t="s">
        <v>117</v>
      </c>
    </row>
    <row r="39" spans="1:17" x14ac:dyDescent="0.3">
      <c r="A39" s="1" t="s">
        <v>118</v>
      </c>
      <c r="B39" s="1" t="s">
        <v>119</v>
      </c>
      <c r="C39" s="1" t="s">
        <v>120</v>
      </c>
      <c r="E39" s="1" t="b">
        <f>TRUE()</f>
        <v>1</v>
      </c>
      <c r="F39" s="1" t="s">
        <v>121</v>
      </c>
      <c r="N39" s="1" t="s">
        <v>118</v>
      </c>
      <c r="O39" s="1" t="s">
        <v>102</v>
      </c>
    </row>
    <row r="40" spans="1:17" x14ac:dyDescent="0.3">
      <c r="A40" s="1" t="s">
        <v>118</v>
      </c>
      <c r="B40" s="1" t="s">
        <v>122</v>
      </c>
      <c r="C40" s="1" t="s">
        <v>123</v>
      </c>
      <c r="N40" s="1" t="s">
        <v>118</v>
      </c>
      <c r="O40" s="1" t="s">
        <v>102</v>
      </c>
    </row>
    <row r="41" spans="1:17" x14ac:dyDescent="0.3">
      <c r="A41" s="1" t="s">
        <v>124</v>
      </c>
      <c r="B41" s="1" t="s">
        <v>125</v>
      </c>
      <c r="C41" s="1" t="s">
        <v>126</v>
      </c>
      <c r="N41" s="1" t="s">
        <v>124</v>
      </c>
      <c r="O41" s="1" t="s">
        <v>102</v>
      </c>
    </row>
    <row r="42" spans="1:17" x14ac:dyDescent="0.3">
      <c r="A42" s="1" t="s">
        <v>127</v>
      </c>
      <c r="B42" s="1" t="s">
        <v>128</v>
      </c>
      <c r="C42" s="1" t="s">
        <v>129</v>
      </c>
      <c r="E42" s="1" t="b">
        <f>TRUE()</f>
        <v>1</v>
      </c>
      <c r="N42" s="1" t="s">
        <v>24</v>
      </c>
      <c r="O42" s="1" t="s">
        <v>130</v>
      </c>
      <c r="P42" s="1" t="s">
        <v>131</v>
      </c>
      <c r="Q42" s="1" t="s">
        <v>132</v>
      </c>
    </row>
    <row r="43" spans="1:17" x14ac:dyDescent="0.3">
      <c r="A43" s="1" t="s">
        <v>127</v>
      </c>
      <c r="B43" s="1" t="s">
        <v>128</v>
      </c>
      <c r="C43" s="1" t="s">
        <v>129</v>
      </c>
      <c r="E43" s="1" t="b">
        <f>TRUE()</f>
        <v>1</v>
      </c>
      <c r="N43" s="1" t="s">
        <v>24</v>
      </c>
      <c r="O43" s="1" t="s">
        <v>130</v>
      </c>
      <c r="P43" s="1" t="s">
        <v>133</v>
      </c>
      <c r="Q43" s="1" t="s">
        <v>134</v>
      </c>
    </row>
    <row r="44" spans="1:17" x14ac:dyDescent="0.3">
      <c r="A44" s="1" t="s">
        <v>127</v>
      </c>
      <c r="B44" s="1" t="s">
        <v>128</v>
      </c>
      <c r="C44" s="1" t="s">
        <v>129</v>
      </c>
      <c r="E44" s="1" t="b">
        <f>TRUE()</f>
        <v>1</v>
      </c>
      <c r="N44" s="1" t="s">
        <v>24</v>
      </c>
      <c r="O44" s="1" t="s">
        <v>130</v>
      </c>
      <c r="P44" s="1" t="s">
        <v>135</v>
      </c>
      <c r="Q44" s="1" t="s">
        <v>136</v>
      </c>
    </row>
    <row r="45" spans="1:17" x14ac:dyDescent="0.3">
      <c r="A45" s="1" t="s">
        <v>127</v>
      </c>
      <c r="B45" s="1" t="s">
        <v>128</v>
      </c>
      <c r="C45" s="1" t="s">
        <v>129</v>
      </c>
      <c r="E45" s="1" t="b">
        <f>TRUE()</f>
        <v>1</v>
      </c>
      <c r="N45" s="1" t="s">
        <v>24</v>
      </c>
      <c r="O45" s="1" t="s">
        <v>130</v>
      </c>
      <c r="P45" s="1" t="s">
        <v>137</v>
      </c>
      <c r="Q45" s="1" t="s">
        <v>138</v>
      </c>
    </row>
    <row r="46" spans="1:17" x14ac:dyDescent="0.3">
      <c r="A46" s="1" t="s">
        <v>127</v>
      </c>
      <c r="B46" s="1" t="s">
        <v>128</v>
      </c>
      <c r="C46" s="1" t="s">
        <v>129</v>
      </c>
      <c r="E46" s="1" t="b">
        <f>TRUE()</f>
        <v>1</v>
      </c>
      <c r="N46" s="1" t="s">
        <v>24</v>
      </c>
      <c r="O46" s="1" t="s">
        <v>130</v>
      </c>
      <c r="P46" s="1" t="s">
        <v>139</v>
      </c>
      <c r="Q46" s="1" t="s">
        <v>140</v>
      </c>
    </row>
    <row r="47" spans="1:17" x14ac:dyDescent="0.3">
      <c r="A47" s="1" t="s">
        <v>127</v>
      </c>
      <c r="B47" s="1" t="s">
        <v>128</v>
      </c>
      <c r="C47" s="1" t="s">
        <v>129</v>
      </c>
      <c r="E47" s="1" t="b">
        <f>TRUE()</f>
        <v>1</v>
      </c>
      <c r="N47" s="1" t="s">
        <v>24</v>
      </c>
      <c r="O47" s="1" t="s">
        <v>130</v>
      </c>
      <c r="P47" s="1" t="s">
        <v>141</v>
      </c>
      <c r="Q47" s="1" t="s">
        <v>142</v>
      </c>
    </row>
    <row r="48" spans="1:17" x14ac:dyDescent="0.3">
      <c r="A48" s="1" t="s">
        <v>127</v>
      </c>
      <c r="B48" s="1" t="s">
        <v>128</v>
      </c>
      <c r="C48" s="1" t="s">
        <v>129</v>
      </c>
      <c r="E48" s="1" t="b">
        <f>TRUE()</f>
        <v>1</v>
      </c>
      <c r="N48" s="1" t="s">
        <v>24</v>
      </c>
      <c r="O48" s="1" t="s">
        <v>130</v>
      </c>
      <c r="P48" s="1" t="s">
        <v>143</v>
      </c>
      <c r="Q48" s="1" t="s">
        <v>144</v>
      </c>
    </row>
    <row r="49" spans="1:18" x14ac:dyDescent="0.3">
      <c r="A49" s="1" t="s">
        <v>127</v>
      </c>
      <c r="B49" s="1" t="s">
        <v>128</v>
      </c>
      <c r="C49" s="1" t="s">
        <v>129</v>
      </c>
      <c r="E49" s="1" t="b">
        <f>TRUE()</f>
        <v>1</v>
      </c>
      <c r="N49" s="1" t="s">
        <v>24</v>
      </c>
      <c r="O49" s="1" t="s">
        <v>130</v>
      </c>
      <c r="P49" s="1" t="s">
        <v>145</v>
      </c>
      <c r="Q49" s="1" t="s">
        <v>146</v>
      </c>
    </row>
    <row r="50" spans="1:18" x14ac:dyDescent="0.3">
      <c r="A50" s="1" t="s">
        <v>147</v>
      </c>
      <c r="B50" s="1" t="s">
        <v>148</v>
      </c>
      <c r="C50" s="1" t="s">
        <v>149</v>
      </c>
      <c r="E50" s="1" t="b">
        <f>TRUE()</f>
        <v>1</v>
      </c>
      <c r="N50" s="1" t="s">
        <v>24</v>
      </c>
      <c r="O50" s="1" t="s">
        <v>150</v>
      </c>
      <c r="P50" s="1" t="s">
        <v>151</v>
      </c>
      <c r="Q50" s="1" t="s">
        <v>152</v>
      </c>
    </row>
    <row r="51" spans="1:18" x14ac:dyDescent="0.3">
      <c r="A51" s="1" t="s">
        <v>147</v>
      </c>
      <c r="B51" s="1" t="s">
        <v>148</v>
      </c>
      <c r="C51" s="1" t="s">
        <v>149</v>
      </c>
      <c r="E51" s="1" t="b">
        <f>TRUE()</f>
        <v>1</v>
      </c>
      <c r="N51" s="1" t="s">
        <v>24</v>
      </c>
      <c r="O51" s="1" t="s">
        <v>150</v>
      </c>
      <c r="P51" s="1" t="s">
        <v>153</v>
      </c>
      <c r="Q51" s="1" t="s">
        <v>154</v>
      </c>
    </row>
    <row r="52" spans="1:18" x14ac:dyDescent="0.3">
      <c r="A52" s="1" t="s">
        <v>147</v>
      </c>
      <c r="B52" s="1" t="s">
        <v>148</v>
      </c>
      <c r="C52" s="1" t="s">
        <v>149</v>
      </c>
      <c r="E52" s="1" t="b">
        <f>TRUE()</f>
        <v>1</v>
      </c>
      <c r="N52" s="1" t="s">
        <v>24</v>
      </c>
      <c r="O52" s="1" t="s">
        <v>150</v>
      </c>
      <c r="P52" s="1" t="s">
        <v>155</v>
      </c>
      <c r="Q52" s="1" t="s">
        <v>156</v>
      </c>
    </row>
    <row r="53" spans="1:18" x14ac:dyDescent="0.3">
      <c r="A53" s="1" t="s">
        <v>157</v>
      </c>
      <c r="B53" s="1" t="s">
        <v>158</v>
      </c>
      <c r="C53" s="1" t="s">
        <v>159</v>
      </c>
      <c r="E53" s="1" t="b">
        <f>TRUE()</f>
        <v>1</v>
      </c>
      <c r="G53" s="1" t="s">
        <v>160</v>
      </c>
      <c r="N53" s="1" t="s">
        <v>24</v>
      </c>
      <c r="O53" s="1" t="s">
        <v>161</v>
      </c>
      <c r="P53" s="1" t="s">
        <v>162</v>
      </c>
      <c r="Q53" s="1" t="s">
        <v>162</v>
      </c>
      <c r="R53" s="1" t="s">
        <v>135</v>
      </c>
    </row>
    <row r="54" spans="1:18" x14ac:dyDescent="0.3">
      <c r="A54" s="1" t="s">
        <v>157</v>
      </c>
      <c r="B54" s="1" t="s">
        <v>158</v>
      </c>
      <c r="C54" s="1" t="s">
        <v>159</v>
      </c>
      <c r="E54" s="1" t="b">
        <f>TRUE()</f>
        <v>1</v>
      </c>
      <c r="G54" s="1" t="s">
        <v>160</v>
      </c>
      <c r="N54" s="1" t="s">
        <v>24</v>
      </c>
      <c r="O54" s="1" t="s">
        <v>161</v>
      </c>
      <c r="P54" s="1" t="s">
        <v>163</v>
      </c>
      <c r="Q54" s="1" t="s">
        <v>163</v>
      </c>
      <c r="R54" s="1" t="s">
        <v>135</v>
      </c>
    </row>
    <row r="55" spans="1:18" x14ac:dyDescent="0.3">
      <c r="A55" s="1" t="s">
        <v>157</v>
      </c>
      <c r="B55" s="1" t="s">
        <v>158</v>
      </c>
      <c r="C55" s="1" t="s">
        <v>159</v>
      </c>
      <c r="E55" s="1" t="b">
        <f>TRUE()</f>
        <v>1</v>
      </c>
      <c r="G55" s="1" t="s">
        <v>160</v>
      </c>
      <c r="N55" s="1" t="s">
        <v>24</v>
      </c>
      <c r="O55" s="1" t="s">
        <v>161</v>
      </c>
      <c r="P55" s="1" t="s">
        <v>164</v>
      </c>
      <c r="Q55" s="1" t="s">
        <v>164</v>
      </c>
      <c r="R55" s="1" t="s">
        <v>135</v>
      </c>
    </row>
    <row r="56" spans="1:18" x14ac:dyDescent="0.3">
      <c r="A56" s="1" t="s">
        <v>157</v>
      </c>
      <c r="B56" s="1" t="s">
        <v>158</v>
      </c>
      <c r="C56" s="1" t="s">
        <v>159</v>
      </c>
      <c r="E56" s="1" t="b">
        <f>TRUE()</f>
        <v>1</v>
      </c>
      <c r="G56" s="1" t="s">
        <v>160</v>
      </c>
      <c r="N56" s="1" t="s">
        <v>24</v>
      </c>
      <c r="O56" s="1" t="s">
        <v>161</v>
      </c>
      <c r="P56" s="1" t="s">
        <v>165</v>
      </c>
      <c r="Q56" s="1" t="s">
        <v>165</v>
      </c>
      <c r="R56" s="1" t="s">
        <v>135</v>
      </c>
    </row>
    <row r="57" spans="1:18" x14ac:dyDescent="0.3">
      <c r="A57" s="1" t="s">
        <v>157</v>
      </c>
      <c r="B57" s="1" t="s">
        <v>158</v>
      </c>
      <c r="C57" s="1" t="s">
        <v>159</v>
      </c>
      <c r="E57" s="1" t="b">
        <f>TRUE()</f>
        <v>1</v>
      </c>
      <c r="G57" s="1" t="s">
        <v>160</v>
      </c>
      <c r="N57" s="1" t="s">
        <v>24</v>
      </c>
      <c r="O57" s="1" t="s">
        <v>161</v>
      </c>
      <c r="P57" s="1" t="s">
        <v>166</v>
      </c>
      <c r="Q57" s="1" t="s">
        <v>166</v>
      </c>
      <c r="R57" s="1" t="s">
        <v>135</v>
      </c>
    </row>
    <row r="58" spans="1:18" x14ac:dyDescent="0.3">
      <c r="A58" s="1" t="s">
        <v>157</v>
      </c>
      <c r="B58" s="1" t="s">
        <v>158</v>
      </c>
      <c r="C58" s="1" t="s">
        <v>159</v>
      </c>
      <c r="E58" s="1" t="b">
        <f>TRUE()</f>
        <v>1</v>
      </c>
      <c r="G58" s="1" t="s">
        <v>160</v>
      </c>
      <c r="N58" s="1" t="s">
        <v>24</v>
      </c>
      <c r="O58" s="1" t="s">
        <v>161</v>
      </c>
      <c r="P58" s="1" t="s">
        <v>167</v>
      </c>
      <c r="Q58" s="1" t="s">
        <v>167</v>
      </c>
      <c r="R58" s="1" t="s">
        <v>135</v>
      </c>
    </row>
    <row r="59" spans="1:18" x14ac:dyDescent="0.3">
      <c r="A59" s="1" t="s">
        <v>157</v>
      </c>
      <c r="B59" s="1" t="s">
        <v>158</v>
      </c>
      <c r="C59" s="1" t="s">
        <v>159</v>
      </c>
      <c r="E59" s="1" t="b">
        <f>TRUE()</f>
        <v>1</v>
      </c>
      <c r="G59" s="1" t="s">
        <v>160</v>
      </c>
      <c r="N59" s="1" t="s">
        <v>24</v>
      </c>
      <c r="O59" s="1" t="s">
        <v>161</v>
      </c>
      <c r="P59" s="1" t="s">
        <v>168</v>
      </c>
      <c r="Q59" s="1" t="s">
        <v>168</v>
      </c>
      <c r="R59" s="1" t="s">
        <v>135</v>
      </c>
    </row>
    <row r="60" spans="1:18" x14ac:dyDescent="0.3">
      <c r="A60" s="1" t="s">
        <v>157</v>
      </c>
      <c r="B60" s="1" t="s">
        <v>158</v>
      </c>
      <c r="C60" s="1" t="s">
        <v>159</v>
      </c>
      <c r="E60" s="1" t="b">
        <f>TRUE()</f>
        <v>1</v>
      </c>
      <c r="G60" s="1" t="s">
        <v>160</v>
      </c>
      <c r="N60" s="1" t="s">
        <v>24</v>
      </c>
      <c r="O60" s="1" t="s">
        <v>161</v>
      </c>
      <c r="P60" s="1" t="s">
        <v>169</v>
      </c>
      <c r="Q60" s="1" t="s">
        <v>169</v>
      </c>
      <c r="R60" s="1" t="s">
        <v>135</v>
      </c>
    </row>
    <row r="61" spans="1:18" x14ac:dyDescent="0.3">
      <c r="A61" s="1" t="s">
        <v>157</v>
      </c>
      <c r="B61" s="1" t="s">
        <v>158</v>
      </c>
      <c r="C61" s="1" t="s">
        <v>159</v>
      </c>
      <c r="E61" s="1" t="b">
        <f>TRUE()</f>
        <v>1</v>
      </c>
      <c r="G61" s="1" t="s">
        <v>160</v>
      </c>
      <c r="N61" s="1" t="s">
        <v>24</v>
      </c>
      <c r="O61" s="1" t="s">
        <v>161</v>
      </c>
      <c r="P61" s="1" t="s">
        <v>170</v>
      </c>
      <c r="Q61" s="1" t="s">
        <v>170</v>
      </c>
      <c r="R61" s="1" t="s">
        <v>135</v>
      </c>
    </row>
    <row r="62" spans="1:18" x14ac:dyDescent="0.3">
      <c r="A62" s="1" t="s">
        <v>157</v>
      </c>
      <c r="B62" s="1" t="s">
        <v>158</v>
      </c>
      <c r="C62" s="1" t="s">
        <v>159</v>
      </c>
      <c r="E62" s="1" t="b">
        <f>TRUE()</f>
        <v>1</v>
      </c>
      <c r="G62" s="1" t="s">
        <v>160</v>
      </c>
      <c r="N62" s="1" t="s">
        <v>24</v>
      </c>
      <c r="O62" s="1" t="s">
        <v>161</v>
      </c>
      <c r="P62" s="1" t="s">
        <v>171</v>
      </c>
      <c r="Q62" s="1" t="s">
        <v>171</v>
      </c>
      <c r="R62" s="1" t="s">
        <v>135</v>
      </c>
    </row>
    <row r="63" spans="1:18" x14ac:dyDescent="0.3">
      <c r="A63" s="1" t="s">
        <v>157</v>
      </c>
      <c r="B63" s="1" t="s">
        <v>158</v>
      </c>
      <c r="C63" s="1" t="s">
        <v>159</v>
      </c>
      <c r="E63" s="1" t="b">
        <f>TRUE()</f>
        <v>1</v>
      </c>
      <c r="G63" s="1" t="s">
        <v>160</v>
      </c>
      <c r="N63" s="1" t="s">
        <v>24</v>
      </c>
      <c r="O63" s="1" t="s">
        <v>161</v>
      </c>
      <c r="P63" s="1" t="s">
        <v>172</v>
      </c>
      <c r="Q63" s="1" t="s">
        <v>172</v>
      </c>
      <c r="R63" s="1" t="s">
        <v>135</v>
      </c>
    </row>
    <row r="64" spans="1:18" x14ac:dyDescent="0.3">
      <c r="A64" s="1" t="s">
        <v>157</v>
      </c>
      <c r="B64" s="1" t="s">
        <v>158</v>
      </c>
      <c r="C64" s="1" t="s">
        <v>159</v>
      </c>
      <c r="E64" s="1" t="b">
        <f>TRUE()</f>
        <v>1</v>
      </c>
      <c r="G64" s="1" t="s">
        <v>160</v>
      </c>
      <c r="N64" s="1" t="s">
        <v>24</v>
      </c>
      <c r="O64" s="1" t="s">
        <v>161</v>
      </c>
      <c r="P64" s="1" t="s">
        <v>173</v>
      </c>
      <c r="Q64" s="1" t="s">
        <v>173</v>
      </c>
      <c r="R64" s="1" t="s">
        <v>135</v>
      </c>
    </row>
    <row r="65" spans="1:18" x14ac:dyDescent="0.3">
      <c r="A65" s="1" t="s">
        <v>157</v>
      </c>
      <c r="B65" s="1" t="s">
        <v>158</v>
      </c>
      <c r="C65" s="1" t="s">
        <v>159</v>
      </c>
      <c r="E65" s="1" t="b">
        <f>TRUE()</f>
        <v>1</v>
      </c>
      <c r="G65" s="1" t="s">
        <v>160</v>
      </c>
      <c r="N65" s="1" t="s">
        <v>24</v>
      </c>
      <c r="O65" s="1" t="s">
        <v>161</v>
      </c>
      <c r="P65" s="1" t="s">
        <v>174</v>
      </c>
      <c r="Q65" s="1" t="s">
        <v>174</v>
      </c>
      <c r="R65" s="1" t="s">
        <v>135</v>
      </c>
    </row>
    <row r="66" spans="1:18" x14ac:dyDescent="0.3">
      <c r="A66" s="1" t="s">
        <v>157</v>
      </c>
      <c r="B66" s="1" t="s">
        <v>158</v>
      </c>
      <c r="C66" s="1" t="s">
        <v>159</v>
      </c>
      <c r="E66" s="1" t="b">
        <f>TRUE()</f>
        <v>1</v>
      </c>
      <c r="G66" s="1" t="s">
        <v>160</v>
      </c>
      <c r="N66" s="1" t="s">
        <v>24</v>
      </c>
      <c r="O66" s="1" t="s">
        <v>161</v>
      </c>
      <c r="P66" s="1" t="s">
        <v>175</v>
      </c>
      <c r="Q66" s="1" t="s">
        <v>175</v>
      </c>
      <c r="R66" s="1" t="s">
        <v>135</v>
      </c>
    </row>
    <row r="67" spans="1:18" x14ac:dyDescent="0.3">
      <c r="A67" s="1" t="s">
        <v>157</v>
      </c>
      <c r="B67" s="1" t="s">
        <v>158</v>
      </c>
      <c r="C67" s="1" t="s">
        <v>159</v>
      </c>
      <c r="E67" s="1" t="b">
        <f>TRUE()</f>
        <v>1</v>
      </c>
      <c r="G67" s="1" t="s">
        <v>160</v>
      </c>
      <c r="N67" s="1" t="s">
        <v>24</v>
      </c>
      <c r="O67" s="1" t="s">
        <v>161</v>
      </c>
      <c r="P67" s="1" t="s">
        <v>176</v>
      </c>
      <c r="Q67" s="1" t="s">
        <v>176</v>
      </c>
      <c r="R67" s="1" t="s">
        <v>135</v>
      </c>
    </row>
    <row r="68" spans="1:18" x14ac:dyDescent="0.3">
      <c r="A68" s="1" t="s">
        <v>157</v>
      </c>
      <c r="B68" s="1" t="s">
        <v>158</v>
      </c>
      <c r="C68" s="1" t="s">
        <v>159</v>
      </c>
      <c r="E68" s="1" t="b">
        <f>TRUE()</f>
        <v>1</v>
      </c>
      <c r="G68" s="1" t="s">
        <v>160</v>
      </c>
      <c r="N68" s="1" t="s">
        <v>24</v>
      </c>
      <c r="O68" s="1" t="s">
        <v>161</v>
      </c>
      <c r="P68" s="1" t="s">
        <v>177</v>
      </c>
      <c r="Q68" s="1" t="s">
        <v>177</v>
      </c>
      <c r="R68" s="1" t="s">
        <v>133</v>
      </c>
    </row>
    <row r="69" spans="1:18" x14ac:dyDescent="0.3">
      <c r="A69" s="1" t="s">
        <v>157</v>
      </c>
      <c r="B69" s="1" t="s">
        <v>158</v>
      </c>
      <c r="C69" s="1" t="s">
        <v>159</v>
      </c>
      <c r="E69" s="1" t="b">
        <f>TRUE()</f>
        <v>1</v>
      </c>
      <c r="G69" s="1" t="s">
        <v>160</v>
      </c>
      <c r="N69" s="1" t="s">
        <v>24</v>
      </c>
      <c r="O69" s="1" t="s">
        <v>161</v>
      </c>
      <c r="P69" s="1" t="s">
        <v>178</v>
      </c>
      <c r="Q69" s="1" t="s">
        <v>178</v>
      </c>
      <c r="R69" s="1" t="s">
        <v>133</v>
      </c>
    </row>
    <row r="70" spans="1:18" x14ac:dyDescent="0.3">
      <c r="A70" s="1" t="s">
        <v>157</v>
      </c>
      <c r="B70" s="1" t="s">
        <v>158</v>
      </c>
      <c r="C70" s="1" t="s">
        <v>159</v>
      </c>
      <c r="E70" s="1" t="b">
        <f>TRUE()</f>
        <v>1</v>
      </c>
      <c r="G70" s="1" t="s">
        <v>160</v>
      </c>
      <c r="N70" s="1" t="s">
        <v>24</v>
      </c>
      <c r="O70" s="1" t="s">
        <v>161</v>
      </c>
      <c r="P70" s="1" t="s">
        <v>179</v>
      </c>
      <c r="Q70" s="1" t="s">
        <v>179</v>
      </c>
      <c r="R70" s="1" t="s">
        <v>133</v>
      </c>
    </row>
    <row r="71" spans="1:18" x14ac:dyDescent="0.3">
      <c r="A71" s="1" t="s">
        <v>157</v>
      </c>
      <c r="B71" s="1" t="s">
        <v>158</v>
      </c>
      <c r="C71" s="1" t="s">
        <v>159</v>
      </c>
      <c r="E71" s="1" t="b">
        <f>TRUE()</f>
        <v>1</v>
      </c>
      <c r="G71" s="1" t="s">
        <v>160</v>
      </c>
      <c r="N71" s="1" t="s">
        <v>24</v>
      </c>
      <c r="O71" s="1" t="s">
        <v>161</v>
      </c>
      <c r="P71" s="1" t="s">
        <v>180</v>
      </c>
      <c r="Q71" s="1" t="s">
        <v>180</v>
      </c>
      <c r="R71" s="1" t="s">
        <v>133</v>
      </c>
    </row>
    <row r="72" spans="1:18" x14ac:dyDescent="0.3">
      <c r="A72" s="1" t="s">
        <v>157</v>
      </c>
      <c r="B72" s="1" t="s">
        <v>158</v>
      </c>
      <c r="C72" s="1" t="s">
        <v>159</v>
      </c>
      <c r="E72" s="1" t="b">
        <f>TRUE()</f>
        <v>1</v>
      </c>
      <c r="G72" s="1" t="s">
        <v>160</v>
      </c>
      <c r="N72" s="1" t="s">
        <v>24</v>
      </c>
      <c r="O72" s="1" t="s">
        <v>161</v>
      </c>
      <c r="P72" s="1" t="s">
        <v>181</v>
      </c>
      <c r="Q72" s="1" t="s">
        <v>181</v>
      </c>
      <c r="R72" s="1" t="s">
        <v>133</v>
      </c>
    </row>
    <row r="73" spans="1:18" x14ac:dyDescent="0.3">
      <c r="A73" s="1" t="s">
        <v>157</v>
      </c>
      <c r="B73" s="1" t="s">
        <v>158</v>
      </c>
      <c r="C73" s="1" t="s">
        <v>159</v>
      </c>
      <c r="E73" s="1" t="b">
        <f>TRUE()</f>
        <v>1</v>
      </c>
      <c r="G73" s="1" t="s">
        <v>160</v>
      </c>
      <c r="N73" s="1" t="s">
        <v>24</v>
      </c>
      <c r="O73" s="1" t="s">
        <v>161</v>
      </c>
      <c r="P73" s="1" t="s">
        <v>182</v>
      </c>
      <c r="Q73" s="1" t="s">
        <v>182</v>
      </c>
      <c r="R73" s="1" t="s">
        <v>133</v>
      </c>
    </row>
    <row r="74" spans="1:18" x14ac:dyDescent="0.3">
      <c r="A74" s="1" t="s">
        <v>157</v>
      </c>
      <c r="B74" s="1" t="s">
        <v>158</v>
      </c>
      <c r="C74" s="1" t="s">
        <v>159</v>
      </c>
      <c r="E74" s="1" t="b">
        <f>TRUE()</f>
        <v>1</v>
      </c>
      <c r="G74" s="1" t="s">
        <v>160</v>
      </c>
      <c r="N74" s="1" t="s">
        <v>24</v>
      </c>
      <c r="O74" s="1" t="s">
        <v>161</v>
      </c>
      <c r="P74" s="1" t="s">
        <v>183</v>
      </c>
      <c r="Q74" s="1" t="s">
        <v>183</v>
      </c>
      <c r="R74" s="1" t="s">
        <v>133</v>
      </c>
    </row>
    <row r="75" spans="1:18" x14ac:dyDescent="0.3">
      <c r="A75" s="1" t="s">
        <v>157</v>
      </c>
      <c r="B75" s="1" t="s">
        <v>158</v>
      </c>
      <c r="C75" s="1" t="s">
        <v>159</v>
      </c>
      <c r="E75" s="1" t="b">
        <f>TRUE()</f>
        <v>1</v>
      </c>
      <c r="G75" s="1" t="s">
        <v>160</v>
      </c>
      <c r="N75" s="1" t="s">
        <v>24</v>
      </c>
      <c r="O75" s="1" t="s">
        <v>161</v>
      </c>
      <c r="P75" s="1" t="s">
        <v>184</v>
      </c>
      <c r="Q75" s="1" t="s">
        <v>184</v>
      </c>
      <c r="R75" s="1" t="s">
        <v>133</v>
      </c>
    </row>
    <row r="76" spans="1:18" x14ac:dyDescent="0.3">
      <c r="A76" s="1" t="s">
        <v>157</v>
      </c>
      <c r="B76" s="1" t="s">
        <v>158</v>
      </c>
      <c r="C76" s="1" t="s">
        <v>159</v>
      </c>
      <c r="E76" s="1" t="b">
        <f>TRUE()</f>
        <v>1</v>
      </c>
      <c r="G76" s="1" t="s">
        <v>160</v>
      </c>
      <c r="N76" s="1" t="s">
        <v>24</v>
      </c>
      <c r="O76" s="1" t="s">
        <v>161</v>
      </c>
      <c r="P76" s="1" t="s">
        <v>185</v>
      </c>
      <c r="Q76" s="1" t="s">
        <v>185</v>
      </c>
      <c r="R76" s="1" t="s">
        <v>133</v>
      </c>
    </row>
    <row r="77" spans="1:18" x14ac:dyDescent="0.3">
      <c r="A77" s="1" t="s">
        <v>157</v>
      </c>
      <c r="B77" s="1" t="s">
        <v>158</v>
      </c>
      <c r="C77" s="1" t="s">
        <v>159</v>
      </c>
      <c r="E77" s="1" t="b">
        <f>TRUE()</f>
        <v>1</v>
      </c>
      <c r="G77" s="1" t="s">
        <v>160</v>
      </c>
      <c r="N77" s="1" t="s">
        <v>24</v>
      </c>
      <c r="O77" s="1" t="s">
        <v>161</v>
      </c>
      <c r="P77" s="1" t="s">
        <v>186</v>
      </c>
      <c r="Q77" s="1" t="s">
        <v>186</v>
      </c>
      <c r="R77" s="1" t="s">
        <v>133</v>
      </c>
    </row>
    <row r="78" spans="1:18" x14ac:dyDescent="0.3">
      <c r="A78" s="1" t="s">
        <v>157</v>
      </c>
      <c r="B78" s="1" t="s">
        <v>158</v>
      </c>
      <c r="C78" s="1" t="s">
        <v>159</v>
      </c>
      <c r="E78" s="1" t="b">
        <f>TRUE()</f>
        <v>1</v>
      </c>
      <c r="G78" s="1" t="s">
        <v>160</v>
      </c>
      <c r="N78" s="1" t="s">
        <v>24</v>
      </c>
      <c r="O78" s="1" t="s">
        <v>161</v>
      </c>
      <c r="P78" s="1" t="s">
        <v>187</v>
      </c>
      <c r="Q78" s="1" t="s">
        <v>187</v>
      </c>
      <c r="R78" s="1" t="s">
        <v>133</v>
      </c>
    </row>
    <row r="79" spans="1:18" x14ac:dyDescent="0.3">
      <c r="A79" s="1" t="s">
        <v>157</v>
      </c>
      <c r="B79" s="1" t="s">
        <v>158</v>
      </c>
      <c r="C79" s="1" t="s">
        <v>159</v>
      </c>
      <c r="E79" s="1" t="b">
        <f>TRUE()</f>
        <v>1</v>
      </c>
      <c r="G79" s="1" t="s">
        <v>160</v>
      </c>
      <c r="N79" s="1" t="s">
        <v>24</v>
      </c>
      <c r="O79" s="1" t="s">
        <v>161</v>
      </c>
      <c r="P79" s="1" t="s">
        <v>188</v>
      </c>
      <c r="Q79" s="1" t="s">
        <v>188</v>
      </c>
      <c r="R79" s="1" t="s">
        <v>133</v>
      </c>
    </row>
    <row r="80" spans="1:18" x14ac:dyDescent="0.3">
      <c r="A80" s="1" t="s">
        <v>157</v>
      </c>
      <c r="B80" s="1" t="s">
        <v>158</v>
      </c>
      <c r="C80" s="1" t="s">
        <v>159</v>
      </c>
      <c r="E80" s="1" t="b">
        <f>TRUE()</f>
        <v>1</v>
      </c>
      <c r="G80" s="1" t="s">
        <v>160</v>
      </c>
      <c r="N80" s="1" t="s">
        <v>24</v>
      </c>
      <c r="O80" s="1" t="s">
        <v>161</v>
      </c>
      <c r="P80" s="1" t="s">
        <v>189</v>
      </c>
      <c r="Q80" s="1" t="s">
        <v>189</v>
      </c>
      <c r="R80" s="1" t="s">
        <v>133</v>
      </c>
    </row>
    <row r="81" spans="1:18" x14ac:dyDescent="0.3">
      <c r="A81" s="1" t="s">
        <v>157</v>
      </c>
      <c r="B81" s="1" t="s">
        <v>158</v>
      </c>
      <c r="C81" s="1" t="s">
        <v>159</v>
      </c>
      <c r="E81" s="1" t="b">
        <f>TRUE()</f>
        <v>1</v>
      </c>
      <c r="G81" s="1" t="s">
        <v>160</v>
      </c>
      <c r="N81" s="1" t="s">
        <v>24</v>
      </c>
      <c r="O81" s="1" t="s">
        <v>161</v>
      </c>
      <c r="P81" s="1" t="s">
        <v>190</v>
      </c>
      <c r="Q81" s="1" t="s">
        <v>190</v>
      </c>
      <c r="R81" s="1" t="s">
        <v>133</v>
      </c>
    </row>
    <row r="82" spans="1:18" x14ac:dyDescent="0.3">
      <c r="A82" s="1" t="s">
        <v>157</v>
      </c>
      <c r="B82" s="1" t="s">
        <v>158</v>
      </c>
      <c r="C82" s="1" t="s">
        <v>159</v>
      </c>
      <c r="E82" s="1" t="b">
        <f>TRUE()</f>
        <v>1</v>
      </c>
      <c r="G82" s="1" t="s">
        <v>160</v>
      </c>
      <c r="N82" s="1" t="s">
        <v>24</v>
      </c>
      <c r="O82" s="1" t="s">
        <v>161</v>
      </c>
      <c r="P82" s="1" t="s">
        <v>191</v>
      </c>
      <c r="Q82" s="1" t="s">
        <v>191</v>
      </c>
      <c r="R82" s="1" t="s">
        <v>133</v>
      </c>
    </row>
    <row r="83" spans="1:18" x14ac:dyDescent="0.3">
      <c r="A83" s="1" t="s">
        <v>157</v>
      </c>
      <c r="B83" s="1" t="s">
        <v>158</v>
      </c>
      <c r="C83" s="1" t="s">
        <v>159</v>
      </c>
      <c r="E83" s="1" t="b">
        <f>TRUE()</f>
        <v>1</v>
      </c>
      <c r="G83" s="1" t="s">
        <v>160</v>
      </c>
      <c r="N83" s="1" t="s">
        <v>24</v>
      </c>
      <c r="O83" s="1" t="s">
        <v>161</v>
      </c>
      <c r="P83" s="1" t="s">
        <v>192</v>
      </c>
      <c r="Q83" s="1" t="s">
        <v>192</v>
      </c>
      <c r="R83" s="1" t="s">
        <v>143</v>
      </c>
    </row>
    <row r="84" spans="1:18" x14ac:dyDescent="0.3">
      <c r="A84" s="1" t="s">
        <v>157</v>
      </c>
      <c r="B84" s="1" t="s">
        <v>158</v>
      </c>
      <c r="C84" s="1" t="s">
        <v>159</v>
      </c>
      <c r="E84" s="1" t="b">
        <f>TRUE()</f>
        <v>1</v>
      </c>
      <c r="G84" s="1" t="s">
        <v>160</v>
      </c>
      <c r="N84" s="1" t="s">
        <v>24</v>
      </c>
      <c r="O84" s="1" t="s">
        <v>161</v>
      </c>
      <c r="P84" s="1" t="s">
        <v>193</v>
      </c>
      <c r="Q84" s="1" t="s">
        <v>193</v>
      </c>
      <c r="R84" s="1" t="s">
        <v>143</v>
      </c>
    </row>
    <row r="85" spans="1:18" x14ac:dyDescent="0.3">
      <c r="A85" s="1" t="s">
        <v>157</v>
      </c>
      <c r="B85" s="1" t="s">
        <v>158</v>
      </c>
      <c r="C85" s="1" t="s">
        <v>159</v>
      </c>
      <c r="E85" s="1" t="b">
        <f>TRUE()</f>
        <v>1</v>
      </c>
      <c r="G85" s="1" t="s">
        <v>160</v>
      </c>
      <c r="N85" s="1" t="s">
        <v>24</v>
      </c>
      <c r="O85" s="1" t="s">
        <v>161</v>
      </c>
      <c r="P85" s="1" t="s">
        <v>194</v>
      </c>
      <c r="Q85" s="1" t="s">
        <v>194</v>
      </c>
      <c r="R85" s="1" t="s">
        <v>143</v>
      </c>
    </row>
    <row r="86" spans="1:18" x14ac:dyDescent="0.3">
      <c r="A86" s="1" t="s">
        <v>157</v>
      </c>
      <c r="B86" s="1" t="s">
        <v>158</v>
      </c>
      <c r="C86" s="1" t="s">
        <v>159</v>
      </c>
      <c r="E86" s="1" t="b">
        <f>TRUE()</f>
        <v>1</v>
      </c>
      <c r="G86" s="1" t="s">
        <v>160</v>
      </c>
      <c r="N86" s="1" t="s">
        <v>24</v>
      </c>
      <c r="O86" s="1" t="s">
        <v>161</v>
      </c>
      <c r="P86" s="1" t="s">
        <v>195</v>
      </c>
      <c r="Q86" s="1" t="s">
        <v>195</v>
      </c>
      <c r="R86" s="1" t="s">
        <v>143</v>
      </c>
    </row>
    <row r="87" spans="1:18" x14ac:dyDescent="0.3">
      <c r="A87" s="1" t="s">
        <v>157</v>
      </c>
      <c r="B87" s="1" t="s">
        <v>158</v>
      </c>
      <c r="C87" s="1" t="s">
        <v>159</v>
      </c>
      <c r="E87" s="1" t="b">
        <f>TRUE()</f>
        <v>1</v>
      </c>
      <c r="G87" s="1" t="s">
        <v>160</v>
      </c>
      <c r="N87" s="1" t="s">
        <v>24</v>
      </c>
      <c r="O87" s="1" t="s">
        <v>161</v>
      </c>
      <c r="P87" s="1" t="s">
        <v>196</v>
      </c>
      <c r="Q87" s="1" t="s">
        <v>196</v>
      </c>
      <c r="R87" s="1" t="s">
        <v>143</v>
      </c>
    </row>
    <row r="88" spans="1:18" x14ac:dyDescent="0.3">
      <c r="A88" s="1" t="s">
        <v>157</v>
      </c>
      <c r="B88" s="1" t="s">
        <v>158</v>
      </c>
      <c r="C88" s="1" t="s">
        <v>159</v>
      </c>
      <c r="E88" s="1" t="b">
        <f>TRUE()</f>
        <v>1</v>
      </c>
      <c r="G88" s="1" t="s">
        <v>160</v>
      </c>
      <c r="N88" s="1" t="s">
        <v>24</v>
      </c>
      <c r="O88" s="1" t="s">
        <v>161</v>
      </c>
      <c r="P88" s="1" t="s">
        <v>197</v>
      </c>
      <c r="Q88" s="1" t="s">
        <v>197</v>
      </c>
      <c r="R88" s="1" t="s">
        <v>143</v>
      </c>
    </row>
    <row r="89" spans="1:18" x14ac:dyDescent="0.3">
      <c r="A89" s="1" t="s">
        <v>157</v>
      </c>
      <c r="B89" s="1" t="s">
        <v>158</v>
      </c>
      <c r="C89" s="1" t="s">
        <v>159</v>
      </c>
      <c r="E89" s="1" t="b">
        <f>TRUE()</f>
        <v>1</v>
      </c>
      <c r="G89" s="1" t="s">
        <v>160</v>
      </c>
      <c r="N89" s="1" t="s">
        <v>24</v>
      </c>
      <c r="O89" s="1" t="s">
        <v>161</v>
      </c>
      <c r="P89" s="1" t="s">
        <v>198</v>
      </c>
      <c r="Q89" s="1" t="s">
        <v>198</v>
      </c>
      <c r="R89" s="1" t="s">
        <v>143</v>
      </c>
    </row>
    <row r="90" spans="1:18" x14ac:dyDescent="0.3">
      <c r="A90" s="1" t="s">
        <v>157</v>
      </c>
      <c r="B90" s="1" t="s">
        <v>158</v>
      </c>
      <c r="C90" s="1" t="s">
        <v>159</v>
      </c>
      <c r="E90" s="1" t="b">
        <f>TRUE()</f>
        <v>1</v>
      </c>
      <c r="G90" s="1" t="s">
        <v>160</v>
      </c>
      <c r="N90" s="1" t="s">
        <v>24</v>
      </c>
      <c r="O90" s="1" t="s">
        <v>161</v>
      </c>
      <c r="P90" s="1" t="s">
        <v>199</v>
      </c>
      <c r="Q90" s="1" t="s">
        <v>199</v>
      </c>
      <c r="R90" s="1" t="s">
        <v>143</v>
      </c>
    </row>
    <row r="91" spans="1:18" x14ac:dyDescent="0.3">
      <c r="A91" s="1" t="s">
        <v>157</v>
      </c>
      <c r="B91" s="1" t="s">
        <v>158</v>
      </c>
      <c r="C91" s="1" t="s">
        <v>159</v>
      </c>
      <c r="E91" s="1" t="b">
        <f>TRUE()</f>
        <v>1</v>
      </c>
      <c r="G91" s="1" t="s">
        <v>160</v>
      </c>
      <c r="N91" s="1" t="s">
        <v>24</v>
      </c>
      <c r="O91" s="1" t="s">
        <v>161</v>
      </c>
      <c r="P91" s="1" t="s">
        <v>200</v>
      </c>
      <c r="Q91" s="1" t="s">
        <v>200</v>
      </c>
      <c r="R91" s="1" t="s">
        <v>143</v>
      </c>
    </row>
    <row r="92" spans="1:18" x14ac:dyDescent="0.3">
      <c r="A92" s="1" t="s">
        <v>157</v>
      </c>
      <c r="B92" s="1" t="s">
        <v>158</v>
      </c>
      <c r="C92" s="1" t="s">
        <v>159</v>
      </c>
      <c r="E92" s="1" t="b">
        <f>TRUE()</f>
        <v>1</v>
      </c>
      <c r="G92" s="1" t="s">
        <v>160</v>
      </c>
      <c r="N92" s="1" t="s">
        <v>24</v>
      </c>
      <c r="O92" s="1" t="s">
        <v>161</v>
      </c>
      <c r="P92" s="1" t="s">
        <v>201</v>
      </c>
      <c r="Q92" s="1" t="s">
        <v>201</v>
      </c>
      <c r="R92" s="1" t="s">
        <v>143</v>
      </c>
    </row>
    <row r="93" spans="1:18" x14ac:dyDescent="0.3">
      <c r="A93" s="1" t="s">
        <v>157</v>
      </c>
      <c r="B93" s="1" t="s">
        <v>158</v>
      </c>
      <c r="C93" s="1" t="s">
        <v>159</v>
      </c>
      <c r="E93" s="1" t="b">
        <f>TRUE()</f>
        <v>1</v>
      </c>
      <c r="G93" s="1" t="s">
        <v>160</v>
      </c>
      <c r="N93" s="1" t="s">
        <v>24</v>
      </c>
      <c r="O93" s="1" t="s">
        <v>161</v>
      </c>
      <c r="P93" s="1" t="s">
        <v>202</v>
      </c>
      <c r="Q93" s="1" t="s">
        <v>202</v>
      </c>
      <c r="R93" s="1" t="s">
        <v>143</v>
      </c>
    </row>
    <row r="94" spans="1:18" x14ac:dyDescent="0.3">
      <c r="A94" s="1" t="s">
        <v>157</v>
      </c>
      <c r="B94" s="1" t="s">
        <v>158</v>
      </c>
      <c r="C94" s="1" t="s">
        <v>159</v>
      </c>
      <c r="E94" s="1" t="b">
        <f>TRUE()</f>
        <v>1</v>
      </c>
      <c r="G94" s="1" t="s">
        <v>160</v>
      </c>
      <c r="N94" s="1" t="s">
        <v>24</v>
      </c>
      <c r="O94" s="1" t="s">
        <v>161</v>
      </c>
      <c r="P94" s="1" t="s">
        <v>203</v>
      </c>
      <c r="Q94" s="1" t="s">
        <v>203</v>
      </c>
      <c r="R94" s="1" t="s">
        <v>143</v>
      </c>
    </row>
    <row r="95" spans="1:18" x14ac:dyDescent="0.3">
      <c r="A95" s="1" t="s">
        <v>157</v>
      </c>
      <c r="B95" s="1" t="s">
        <v>158</v>
      </c>
      <c r="C95" s="1" t="s">
        <v>159</v>
      </c>
      <c r="E95" s="1" t="b">
        <f>TRUE()</f>
        <v>1</v>
      </c>
      <c r="G95" s="1" t="s">
        <v>160</v>
      </c>
      <c r="N95" s="1" t="s">
        <v>24</v>
      </c>
      <c r="O95" s="1" t="s">
        <v>161</v>
      </c>
      <c r="P95" s="1" t="s">
        <v>204</v>
      </c>
      <c r="Q95" s="1" t="s">
        <v>204</v>
      </c>
      <c r="R95" s="1" t="s">
        <v>143</v>
      </c>
    </row>
    <row r="96" spans="1:18" x14ac:dyDescent="0.3">
      <c r="A96" s="1" t="s">
        <v>157</v>
      </c>
      <c r="B96" s="1" t="s">
        <v>158</v>
      </c>
      <c r="C96" s="1" t="s">
        <v>159</v>
      </c>
      <c r="E96" s="1" t="b">
        <f>TRUE()</f>
        <v>1</v>
      </c>
      <c r="G96" s="1" t="s">
        <v>160</v>
      </c>
      <c r="N96" s="1" t="s">
        <v>24</v>
      </c>
      <c r="O96" s="1" t="s">
        <v>161</v>
      </c>
      <c r="P96" s="1" t="s">
        <v>205</v>
      </c>
      <c r="Q96" s="1" t="s">
        <v>205</v>
      </c>
      <c r="R96" s="1" t="s">
        <v>143</v>
      </c>
    </row>
    <row r="97" spans="1:18" x14ac:dyDescent="0.3">
      <c r="A97" s="1" t="s">
        <v>157</v>
      </c>
      <c r="B97" s="1" t="s">
        <v>158</v>
      </c>
      <c r="C97" s="1" t="s">
        <v>159</v>
      </c>
      <c r="E97" s="1" t="b">
        <f>TRUE()</f>
        <v>1</v>
      </c>
      <c r="G97" s="1" t="s">
        <v>160</v>
      </c>
      <c r="N97" s="1" t="s">
        <v>24</v>
      </c>
      <c r="O97" s="1" t="s">
        <v>161</v>
      </c>
      <c r="P97" s="1" t="s">
        <v>206</v>
      </c>
      <c r="Q97" s="1" t="s">
        <v>206</v>
      </c>
      <c r="R97" s="1" t="s">
        <v>143</v>
      </c>
    </row>
    <row r="98" spans="1:18" x14ac:dyDescent="0.3">
      <c r="A98" s="1" t="s">
        <v>157</v>
      </c>
      <c r="B98" s="1" t="s">
        <v>158</v>
      </c>
      <c r="C98" s="1" t="s">
        <v>159</v>
      </c>
      <c r="E98" s="1" t="b">
        <f>TRUE()</f>
        <v>1</v>
      </c>
      <c r="G98" s="1" t="s">
        <v>160</v>
      </c>
      <c r="N98" s="1" t="s">
        <v>24</v>
      </c>
      <c r="O98" s="1" t="s">
        <v>161</v>
      </c>
      <c r="P98" s="1" t="s">
        <v>207</v>
      </c>
      <c r="Q98" s="1" t="s">
        <v>207</v>
      </c>
      <c r="R98" s="1" t="s">
        <v>145</v>
      </c>
    </row>
    <row r="99" spans="1:18" x14ac:dyDescent="0.3">
      <c r="A99" s="1" t="s">
        <v>157</v>
      </c>
      <c r="B99" s="1" t="s">
        <v>158</v>
      </c>
      <c r="C99" s="1" t="s">
        <v>159</v>
      </c>
      <c r="E99" s="1" t="b">
        <f>TRUE()</f>
        <v>1</v>
      </c>
      <c r="G99" s="1" t="s">
        <v>160</v>
      </c>
      <c r="N99" s="1" t="s">
        <v>24</v>
      </c>
      <c r="O99" s="1" t="s">
        <v>161</v>
      </c>
      <c r="P99" s="1" t="s">
        <v>208</v>
      </c>
      <c r="Q99" s="1" t="s">
        <v>208</v>
      </c>
      <c r="R99" s="1" t="s">
        <v>145</v>
      </c>
    </row>
    <row r="100" spans="1:18" x14ac:dyDescent="0.3">
      <c r="A100" s="1" t="s">
        <v>157</v>
      </c>
      <c r="B100" s="1" t="s">
        <v>158</v>
      </c>
      <c r="C100" s="1" t="s">
        <v>159</v>
      </c>
      <c r="E100" s="1" t="b">
        <f>TRUE()</f>
        <v>1</v>
      </c>
      <c r="G100" s="1" t="s">
        <v>160</v>
      </c>
      <c r="N100" s="1" t="s">
        <v>24</v>
      </c>
      <c r="O100" s="1" t="s">
        <v>161</v>
      </c>
      <c r="P100" s="1" t="s">
        <v>209</v>
      </c>
      <c r="Q100" s="1" t="s">
        <v>209</v>
      </c>
      <c r="R100" s="1" t="s">
        <v>145</v>
      </c>
    </row>
    <row r="101" spans="1:18" x14ac:dyDescent="0.3">
      <c r="A101" s="1" t="s">
        <v>157</v>
      </c>
      <c r="B101" s="1" t="s">
        <v>158</v>
      </c>
      <c r="C101" s="1" t="s">
        <v>159</v>
      </c>
      <c r="E101" s="1" t="b">
        <f>TRUE()</f>
        <v>1</v>
      </c>
      <c r="G101" s="1" t="s">
        <v>160</v>
      </c>
      <c r="N101" s="1" t="s">
        <v>24</v>
      </c>
      <c r="O101" s="1" t="s">
        <v>161</v>
      </c>
      <c r="P101" s="1" t="s">
        <v>210</v>
      </c>
      <c r="Q101" s="1" t="s">
        <v>210</v>
      </c>
      <c r="R101" s="1" t="s">
        <v>145</v>
      </c>
    </row>
    <row r="102" spans="1:18" x14ac:dyDescent="0.3">
      <c r="A102" s="1" t="s">
        <v>157</v>
      </c>
      <c r="B102" s="1" t="s">
        <v>158</v>
      </c>
      <c r="C102" s="1" t="s">
        <v>159</v>
      </c>
      <c r="E102" s="1" t="b">
        <f>TRUE()</f>
        <v>1</v>
      </c>
      <c r="G102" s="1" t="s">
        <v>160</v>
      </c>
      <c r="N102" s="1" t="s">
        <v>24</v>
      </c>
      <c r="O102" s="1" t="s">
        <v>161</v>
      </c>
      <c r="P102" s="1" t="s">
        <v>211</v>
      </c>
      <c r="Q102" s="1" t="s">
        <v>211</v>
      </c>
      <c r="R102" s="1" t="s">
        <v>145</v>
      </c>
    </row>
    <row r="103" spans="1:18" x14ac:dyDescent="0.3">
      <c r="A103" s="1" t="s">
        <v>157</v>
      </c>
      <c r="B103" s="1" t="s">
        <v>158</v>
      </c>
      <c r="C103" s="1" t="s">
        <v>159</v>
      </c>
      <c r="E103" s="1" t="b">
        <f>TRUE()</f>
        <v>1</v>
      </c>
      <c r="G103" s="1" t="s">
        <v>160</v>
      </c>
      <c r="N103" s="1" t="s">
        <v>24</v>
      </c>
      <c r="O103" s="1" t="s">
        <v>161</v>
      </c>
      <c r="P103" s="1" t="s">
        <v>212</v>
      </c>
      <c r="Q103" s="1" t="s">
        <v>212</v>
      </c>
      <c r="R103" s="1" t="s">
        <v>145</v>
      </c>
    </row>
    <row r="104" spans="1:18" x14ac:dyDescent="0.3">
      <c r="A104" s="1" t="s">
        <v>157</v>
      </c>
      <c r="B104" s="1" t="s">
        <v>158</v>
      </c>
      <c r="C104" s="1" t="s">
        <v>159</v>
      </c>
      <c r="E104" s="1" t="b">
        <f>TRUE()</f>
        <v>1</v>
      </c>
      <c r="G104" s="1" t="s">
        <v>160</v>
      </c>
      <c r="N104" s="1" t="s">
        <v>24</v>
      </c>
      <c r="O104" s="1" t="s">
        <v>161</v>
      </c>
      <c r="P104" s="1" t="s">
        <v>213</v>
      </c>
      <c r="Q104" s="1" t="s">
        <v>213</v>
      </c>
      <c r="R104" s="1" t="s">
        <v>145</v>
      </c>
    </row>
    <row r="105" spans="1:18" x14ac:dyDescent="0.3">
      <c r="A105" s="1" t="s">
        <v>157</v>
      </c>
      <c r="B105" s="1" t="s">
        <v>158</v>
      </c>
      <c r="C105" s="1" t="s">
        <v>159</v>
      </c>
      <c r="E105" s="1" t="b">
        <f>TRUE()</f>
        <v>1</v>
      </c>
      <c r="G105" s="1" t="s">
        <v>160</v>
      </c>
      <c r="N105" s="1" t="s">
        <v>24</v>
      </c>
      <c r="O105" s="1" t="s">
        <v>161</v>
      </c>
      <c r="P105" s="1" t="s">
        <v>214</v>
      </c>
      <c r="Q105" s="1" t="s">
        <v>214</v>
      </c>
      <c r="R105" s="1" t="s">
        <v>145</v>
      </c>
    </row>
    <row r="106" spans="1:18" x14ac:dyDescent="0.3">
      <c r="A106" s="1" t="s">
        <v>157</v>
      </c>
      <c r="B106" s="1" t="s">
        <v>158</v>
      </c>
      <c r="C106" s="1" t="s">
        <v>159</v>
      </c>
      <c r="E106" s="1" t="b">
        <f>TRUE()</f>
        <v>1</v>
      </c>
      <c r="G106" s="1" t="s">
        <v>160</v>
      </c>
      <c r="N106" s="1" t="s">
        <v>24</v>
      </c>
      <c r="O106" s="1" t="s">
        <v>161</v>
      </c>
      <c r="P106" s="1" t="s">
        <v>215</v>
      </c>
      <c r="Q106" s="1" t="s">
        <v>215</v>
      </c>
      <c r="R106" s="1" t="s">
        <v>145</v>
      </c>
    </row>
    <row r="107" spans="1:18" x14ac:dyDescent="0.3">
      <c r="A107" s="1" t="s">
        <v>157</v>
      </c>
      <c r="B107" s="1" t="s">
        <v>158</v>
      </c>
      <c r="C107" s="1" t="s">
        <v>159</v>
      </c>
      <c r="E107" s="1" t="b">
        <f>TRUE()</f>
        <v>1</v>
      </c>
      <c r="G107" s="1" t="s">
        <v>160</v>
      </c>
      <c r="N107" s="1" t="s">
        <v>24</v>
      </c>
      <c r="O107" s="1" t="s">
        <v>161</v>
      </c>
      <c r="P107" s="1" t="s">
        <v>216</v>
      </c>
      <c r="Q107" s="1" t="s">
        <v>216</v>
      </c>
      <c r="R107" s="1" t="s">
        <v>145</v>
      </c>
    </row>
    <row r="108" spans="1:18" x14ac:dyDescent="0.3">
      <c r="A108" s="1" t="s">
        <v>157</v>
      </c>
      <c r="B108" s="1" t="s">
        <v>158</v>
      </c>
      <c r="C108" s="1" t="s">
        <v>159</v>
      </c>
      <c r="E108" s="1" t="b">
        <f>TRUE()</f>
        <v>1</v>
      </c>
      <c r="G108" s="1" t="s">
        <v>160</v>
      </c>
      <c r="N108" s="1" t="s">
        <v>24</v>
      </c>
      <c r="O108" s="1" t="s">
        <v>161</v>
      </c>
      <c r="P108" s="1" t="s">
        <v>217</v>
      </c>
      <c r="Q108" s="1" t="s">
        <v>217</v>
      </c>
      <c r="R108" s="1" t="s">
        <v>145</v>
      </c>
    </row>
    <row r="109" spans="1:18" x14ac:dyDescent="0.3">
      <c r="A109" s="1" t="s">
        <v>157</v>
      </c>
      <c r="B109" s="1" t="s">
        <v>158</v>
      </c>
      <c r="C109" s="1" t="s">
        <v>159</v>
      </c>
      <c r="E109" s="1" t="b">
        <f>TRUE()</f>
        <v>1</v>
      </c>
      <c r="G109" s="1" t="s">
        <v>160</v>
      </c>
      <c r="N109" s="1" t="s">
        <v>24</v>
      </c>
      <c r="O109" s="1" t="s">
        <v>161</v>
      </c>
      <c r="P109" s="1" t="s">
        <v>218</v>
      </c>
      <c r="Q109" s="1" t="s">
        <v>218</v>
      </c>
      <c r="R109" s="1" t="s">
        <v>145</v>
      </c>
    </row>
    <row r="110" spans="1:18" x14ac:dyDescent="0.3">
      <c r="A110" s="1" t="s">
        <v>157</v>
      </c>
      <c r="B110" s="1" t="s">
        <v>158</v>
      </c>
      <c r="C110" s="1" t="s">
        <v>159</v>
      </c>
      <c r="E110" s="1" t="b">
        <f>TRUE()</f>
        <v>1</v>
      </c>
      <c r="G110" s="1" t="s">
        <v>160</v>
      </c>
      <c r="N110" s="1" t="s">
        <v>24</v>
      </c>
      <c r="O110" s="1" t="s">
        <v>161</v>
      </c>
      <c r="P110" s="1" t="s">
        <v>219</v>
      </c>
      <c r="Q110" s="1" t="s">
        <v>219</v>
      </c>
      <c r="R110" s="1" t="s">
        <v>145</v>
      </c>
    </row>
    <row r="111" spans="1:18" x14ac:dyDescent="0.3">
      <c r="A111" s="1" t="s">
        <v>157</v>
      </c>
      <c r="B111" s="1" t="s">
        <v>158</v>
      </c>
      <c r="C111" s="1" t="s">
        <v>159</v>
      </c>
      <c r="E111" s="1" t="b">
        <f>TRUE()</f>
        <v>1</v>
      </c>
      <c r="G111" s="1" t="s">
        <v>160</v>
      </c>
      <c r="N111" s="1" t="s">
        <v>24</v>
      </c>
      <c r="O111" s="1" t="s">
        <v>161</v>
      </c>
      <c r="P111" s="1" t="s">
        <v>220</v>
      </c>
      <c r="Q111" s="1" t="s">
        <v>220</v>
      </c>
      <c r="R111" s="1" t="s">
        <v>145</v>
      </c>
    </row>
    <row r="112" spans="1:18" x14ac:dyDescent="0.3">
      <c r="A112" s="1" t="s">
        <v>157</v>
      </c>
      <c r="B112" s="1" t="s">
        <v>158</v>
      </c>
      <c r="C112" s="1" t="s">
        <v>159</v>
      </c>
      <c r="E112" s="1" t="b">
        <f>TRUE()</f>
        <v>1</v>
      </c>
      <c r="G112" s="1" t="s">
        <v>160</v>
      </c>
      <c r="N112" s="1" t="s">
        <v>24</v>
      </c>
      <c r="O112" s="1" t="s">
        <v>161</v>
      </c>
      <c r="P112" s="1" t="s">
        <v>221</v>
      </c>
      <c r="Q112" s="1" t="s">
        <v>221</v>
      </c>
      <c r="R112" s="1" t="s">
        <v>145</v>
      </c>
    </row>
    <row r="113" spans="1:18" x14ac:dyDescent="0.3">
      <c r="A113" s="1" t="s">
        <v>157</v>
      </c>
      <c r="B113" s="1" t="s">
        <v>158</v>
      </c>
      <c r="C113" s="1" t="s">
        <v>159</v>
      </c>
      <c r="E113" s="1" t="b">
        <f>TRUE()</f>
        <v>1</v>
      </c>
      <c r="G113" s="1" t="s">
        <v>160</v>
      </c>
      <c r="N113" s="1" t="s">
        <v>24</v>
      </c>
      <c r="O113" s="1" t="s">
        <v>161</v>
      </c>
      <c r="P113" s="1" t="s">
        <v>222</v>
      </c>
      <c r="Q113" s="1" t="s">
        <v>222</v>
      </c>
      <c r="R113" s="1" t="s">
        <v>137</v>
      </c>
    </row>
    <row r="114" spans="1:18" x14ac:dyDescent="0.3">
      <c r="A114" s="1" t="s">
        <v>157</v>
      </c>
      <c r="B114" s="1" t="s">
        <v>158</v>
      </c>
      <c r="C114" s="1" t="s">
        <v>159</v>
      </c>
      <c r="E114" s="1" t="b">
        <f>TRUE()</f>
        <v>1</v>
      </c>
      <c r="G114" s="1" t="s">
        <v>160</v>
      </c>
      <c r="N114" s="1" t="s">
        <v>24</v>
      </c>
      <c r="O114" s="1" t="s">
        <v>161</v>
      </c>
      <c r="P114" s="1" t="s">
        <v>223</v>
      </c>
      <c r="Q114" s="1" t="s">
        <v>223</v>
      </c>
      <c r="R114" s="1" t="s">
        <v>137</v>
      </c>
    </row>
    <row r="115" spans="1:18" x14ac:dyDescent="0.3">
      <c r="A115" s="1" t="s">
        <v>157</v>
      </c>
      <c r="B115" s="1" t="s">
        <v>158</v>
      </c>
      <c r="C115" s="1" t="s">
        <v>159</v>
      </c>
      <c r="E115" s="1" t="b">
        <f>TRUE()</f>
        <v>1</v>
      </c>
      <c r="G115" s="1" t="s">
        <v>160</v>
      </c>
      <c r="N115" s="1" t="s">
        <v>24</v>
      </c>
      <c r="O115" s="1" t="s">
        <v>161</v>
      </c>
      <c r="P115" s="1" t="s">
        <v>224</v>
      </c>
      <c r="Q115" s="1" t="s">
        <v>224</v>
      </c>
      <c r="R115" s="1" t="s">
        <v>137</v>
      </c>
    </row>
    <row r="116" spans="1:18" x14ac:dyDescent="0.3">
      <c r="A116" s="1" t="s">
        <v>157</v>
      </c>
      <c r="B116" s="1" t="s">
        <v>158</v>
      </c>
      <c r="C116" s="1" t="s">
        <v>159</v>
      </c>
      <c r="E116" s="1" t="b">
        <f>TRUE()</f>
        <v>1</v>
      </c>
      <c r="G116" s="1" t="s">
        <v>160</v>
      </c>
      <c r="N116" s="1" t="s">
        <v>24</v>
      </c>
      <c r="O116" s="1" t="s">
        <v>161</v>
      </c>
      <c r="P116" s="1" t="s">
        <v>225</v>
      </c>
      <c r="Q116" s="1" t="s">
        <v>225</v>
      </c>
      <c r="R116" s="1" t="s">
        <v>137</v>
      </c>
    </row>
    <row r="117" spans="1:18" x14ac:dyDescent="0.3">
      <c r="A117" s="1" t="s">
        <v>157</v>
      </c>
      <c r="B117" s="1" t="s">
        <v>158</v>
      </c>
      <c r="C117" s="1" t="s">
        <v>159</v>
      </c>
      <c r="E117" s="1" t="b">
        <f>TRUE()</f>
        <v>1</v>
      </c>
      <c r="G117" s="1" t="s">
        <v>160</v>
      </c>
      <c r="N117" s="1" t="s">
        <v>24</v>
      </c>
      <c r="O117" s="1" t="s">
        <v>161</v>
      </c>
      <c r="P117" s="1" t="s">
        <v>226</v>
      </c>
      <c r="Q117" s="1" t="s">
        <v>226</v>
      </c>
      <c r="R117" s="1" t="s">
        <v>137</v>
      </c>
    </row>
    <row r="118" spans="1:18" x14ac:dyDescent="0.3">
      <c r="A118" s="1" t="s">
        <v>157</v>
      </c>
      <c r="B118" s="1" t="s">
        <v>158</v>
      </c>
      <c r="C118" s="1" t="s">
        <v>159</v>
      </c>
      <c r="E118" s="1" t="b">
        <f>TRUE()</f>
        <v>1</v>
      </c>
      <c r="G118" s="1" t="s">
        <v>160</v>
      </c>
      <c r="N118" s="1" t="s">
        <v>24</v>
      </c>
      <c r="O118" s="1" t="s">
        <v>161</v>
      </c>
      <c r="P118" s="1" t="s">
        <v>227</v>
      </c>
      <c r="Q118" s="1" t="s">
        <v>227</v>
      </c>
      <c r="R118" s="1" t="s">
        <v>137</v>
      </c>
    </row>
    <row r="119" spans="1:18" x14ac:dyDescent="0.3">
      <c r="A119" s="1" t="s">
        <v>157</v>
      </c>
      <c r="B119" s="1" t="s">
        <v>158</v>
      </c>
      <c r="C119" s="1" t="s">
        <v>159</v>
      </c>
      <c r="E119" s="1" t="b">
        <f>TRUE()</f>
        <v>1</v>
      </c>
      <c r="G119" s="1" t="s">
        <v>160</v>
      </c>
      <c r="N119" s="1" t="s">
        <v>24</v>
      </c>
      <c r="O119" s="1" t="s">
        <v>161</v>
      </c>
      <c r="P119" s="1" t="s">
        <v>228</v>
      </c>
      <c r="Q119" s="1" t="s">
        <v>228</v>
      </c>
      <c r="R119" s="1" t="s">
        <v>137</v>
      </c>
    </row>
    <row r="120" spans="1:18" x14ac:dyDescent="0.3">
      <c r="A120" s="1" t="s">
        <v>157</v>
      </c>
      <c r="B120" s="1" t="s">
        <v>158</v>
      </c>
      <c r="C120" s="1" t="s">
        <v>159</v>
      </c>
      <c r="E120" s="1" t="b">
        <f>TRUE()</f>
        <v>1</v>
      </c>
      <c r="G120" s="1" t="s">
        <v>160</v>
      </c>
      <c r="N120" s="1" t="s">
        <v>24</v>
      </c>
      <c r="O120" s="1" t="s">
        <v>161</v>
      </c>
      <c r="P120" s="1" t="s">
        <v>229</v>
      </c>
      <c r="Q120" s="1" t="s">
        <v>229</v>
      </c>
      <c r="R120" s="1" t="s">
        <v>137</v>
      </c>
    </row>
    <row r="121" spans="1:18" x14ac:dyDescent="0.3">
      <c r="A121" s="1" t="s">
        <v>157</v>
      </c>
      <c r="B121" s="1" t="s">
        <v>158</v>
      </c>
      <c r="C121" s="1" t="s">
        <v>159</v>
      </c>
      <c r="E121" s="1" t="b">
        <f>TRUE()</f>
        <v>1</v>
      </c>
      <c r="G121" s="1" t="s">
        <v>160</v>
      </c>
      <c r="N121" s="1" t="s">
        <v>24</v>
      </c>
      <c r="O121" s="1" t="s">
        <v>161</v>
      </c>
      <c r="P121" s="1" t="s">
        <v>230</v>
      </c>
      <c r="Q121" s="1" t="s">
        <v>230</v>
      </c>
      <c r="R121" s="1" t="s">
        <v>137</v>
      </c>
    </row>
    <row r="122" spans="1:18" x14ac:dyDescent="0.3">
      <c r="A122" s="1" t="s">
        <v>157</v>
      </c>
      <c r="B122" s="1" t="s">
        <v>158</v>
      </c>
      <c r="C122" s="1" t="s">
        <v>159</v>
      </c>
      <c r="E122" s="1" t="b">
        <f>TRUE()</f>
        <v>1</v>
      </c>
      <c r="G122" s="1" t="s">
        <v>160</v>
      </c>
      <c r="N122" s="1" t="s">
        <v>24</v>
      </c>
      <c r="O122" s="1" t="s">
        <v>161</v>
      </c>
      <c r="P122" s="1" t="s">
        <v>231</v>
      </c>
      <c r="Q122" s="1" t="s">
        <v>231</v>
      </c>
      <c r="R122" s="1" t="s">
        <v>137</v>
      </c>
    </row>
    <row r="123" spans="1:18" x14ac:dyDescent="0.3">
      <c r="A123" s="1" t="s">
        <v>157</v>
      </c>
      <c r="B123" s="1" t="s">
        <v>158</v>
      </c>
      <c r="C123" s="1" t="s">
        <v>159</v>
      </c>
      <c r="E123" s="1" t="b">
        <f>TRUE()</f>
        <v>1</v>
      </c>
      <c r="G123" s="1" t="s">
        <v>160</v>
      </c>
      <c r="N123" s="1" t="s">
        <v>24</v>
      </c>
      <c r="O123" s="1" t="s">
        <v>161</v>
      </c>
      <c r="P123" s="1" t="s">
        <v>232</v>
      </c>
      <c r="Q123" s="1" t="s">
        <v>232</v>
      </c>
      <c r="R123" s="1" t="s">
        <v>137</v>
      </c>
    </row>
    <row r="124" spans="1:18" x14ac:dyDescent="0.3">
      <c r="A124" s="1" t="s">
        <v>157</v>
      </c>
      <c r="B124" s="1" t="s">
        <v>158</v>
      </c>
      <c r="C124" s="1" t="s">
        <v>159</v>
      </c>
      <c r="E124" s="1" t="b">
        <f>TRUE()</f>
        <v>1</v>
      </c>
      <c r="G124" s="1" t="s">
        <v>160</v>
      </c>
      <c r="N124" s="1" t="s">
        <v>24</v>
      </c>
      <c r="O124" s="1" t="s">
        <v>161</v>
      </c>
      <c r="P124" s="1" t="s">
        <v>233</v>
      </c>
      <c r="Q124" s="1" t="s">
        <v>233</v>
      </c>
      <c r="R124" s="1" t="s">
        <v>137</v>
      </c>
    </row>
    <row r="125" spans="1:18" x14ac:dyDescent="0.3">
      <c r="A125" s="1" t="s">
        <v>157</v>
      </c>
      <c r="B125" s="1" t="s">
        <v>158</v>
      </c>
      <c r="C125" s="1" t="s">
        <v>159</v>
      </c>
      <c r="E125" s="1" t="b">
        <f>TRUE()</f>
        <v>1</v>
      </c>
      <c r="G125" s="1" t="s">
        <v>160</v>
      </c>
      <c r="N125" s="1" t="s">
        <v>24</v>
      </c>
      <c r="O125" s="1" t="s">
        <v>161</v>
      </c>
      <c r="P125" s="1" t="s">
        <v>234</v>
      </c>
      <c r="Q125" s="1" t="s">
        <v>234</v>
      </c>
      <c r="R125" s="1" t="s">
        <v>137</v>
      </c>
    </row>
    <row r="126" spans="1:18" x14ac:dyDescent="0.3">
      <c r="A126" s="1" t="s">
        <v>157</v>
      </c>
      <c r="B126" s="1" t="s">
        <v>158</v>
      </c>
      <c r="C126" s="1" t="s">
        <v>159</v>
      </c>
      <c r="E126" s="1" t="b">
        <f>TRUE()</f>
        <v>1</v>
      </c>
      <c r="G126" s="1" t="s">
        <v>160</v>
      </c>
      <c r="N126" s="1" t="s">
        <v>24</v>
      </c>
      <c r="O126" s="1" t="s">
        <v>161</v>
      </c>
      <c r="P126" s="1" t="s">
        <v>235</v>
      </c>
      <c r="Q126" s="1" t="s">
        <v>235</v>
      </c>
      <c r="R126" s="1" t="s">
        <v>137</v>
      </c>
    </row>
    <row r="127" spans="1:18" x14ac:dyDescent="0.3">
      <c r="A127" s="1" t="s">
        <v>157</v>
      </c>
      <c r="B127" s="1" t="s">
        <v>158</v>
      </c>
      <c r="C127" s="1" t="s">
        <v>159</v>
      </c>
      <c r="E127" s="1" t="b">
        <f>TRUE()</f>
        <v>1</v>
      </c>
      <c r="G127" s="1" t="s">
        <v>160</v>
      </c>
      <c r="N127" s="1" t="s">
        <v>24</v>
      </c>
      <c r="O127" s="1" t="s">
        <v>161</v>
      </c>
      <c r="P127" s="1" t="s">
        <v>236</v>
      </c>
      <c r="Q127" s="1" t="s">
        <v>236</v>
      </c>
      <c r="R127" s="1" t="s">
        <v>137</v>
      </c>
    </row>
    <row r="128" spans="1:18" x14ac:dyDescent="0.3">
      <c r="A128" s="1" t="s">
        <v>157</v>
      </c>
      <c r="B128" s="1" t="s">
        <v>158</v>
      </c>
      <c r="C128" s="1" t="s">
        <v>159</v>
      </c>
      <c r="E128" s="1" t="b">
        <f>TRUE()</f>
        <v>1</v>
      </c>
      <c r="G128" s="1" t="s">
        <v>160</v>
      </c>
      <c r="N128" s="1" t="s">
        <v>24</v>
      </c>
      <c r="O128" s="1" t="s">
        <v>161</v>
      </c>
      <c r="P128" s="1" t="s">
        <v>237</v>
      </c>
      <c r="Q128" s="1" t="s">
        <v>237</v>
      </c>
      <c r="R128" s="1" t="s">
        <v>141</v>
      </c>
    </row>
    <row r="129" spans="1:18" x14ac:dyDescent="0.3">
      <c r="A129" s="1" t="s">
        <v>157</v>
      </c>
      <c r="B129" s="1" t="s">
        <v>158</v>
      </c>
      <c r="C129" s="1" t="s">
        <v>159</v>
      </c>
      <c r="E129" s="1" t="b">
        <f>TRUE()</f>
        <v>1</v>
      </c>
      <c r="G129" s="1" t="s">
        <v>160</v>
      </c>
      <c r="N129" s="1" t="s">
        <v>24</v>
      </c>
      <c r="O129" s="1" t="s">
        <v>161</v>
      </c>
      <c r="P129" s="1" t="s">
        <v>238</v>
      </c>
      <c r="Q129" s="1" t="s">
        <v>238</v>
      </c>
      <c r="R129" s="1" t="s">
        <v>141</v>
      </c>
    </row>
    <row r="130" spans="1:18" x14ac:dyDescent="0.3">
      <c r="A130" s="1" t="s">
        <v>157</v>
      </c>
      <c r="B130" s="1" t="s">
        <v>158</v>
      </c>
      <c r="C130" s="1" t="s">
        <v>159</v>
      </c>
      <c r="E130" s="1" t="b">
        <f>TRUE()</f>
        <v>1</v>
      </c>
      <c r="G130" s="1" t="s">
        <v>160</v>
      </c>
      <c r="N130" s="1" t="s">
        <v>24</v>
      </c>
      <c r="O130" s="1" t="s">
        <v>161</v>
      </c>
      <c r="P130" s="1" t="s">
        <v>239</v>
      </c>
      <c r="Q130" s="1" t="s">
        <v>239</v>
      </c>
      <c r="R130" s="1" t="s">
        <v>141</v>
      </c>
    </row>
    <row r="131" spans="1:18" x14ac:dyDescent="0.3">
      <c r="A131" s="1" t="s">
        <v>157</v>
      </c>
      <c r="B131" s="1" t="s">
        <v>158</v>
      </c>
      <c r="C131" s="1" t="s">
        <v>159</v>
      </c>
      <c r="E131" s="1" t="b">
        <f>TRUE()</f>
        <v>1</v>
      </c>
      <c r="G131" s="1" t="s">
        <v>160</v>
      </c>
      <c r="N131" s="1" t="s">
        <v>24</v>
      </c>
      <c r="O131" s="1" t="s">
        <v>161</v>
      </c>
      <c r="P131" s="1" t="s">
        <v>240</v>
      </c>
      <c r="Q131" s="1" t="s">
        <v>240</v>
      </c>
      <c r="R131" s="1" t="s">
        <v>141</v>
      </c>
    </row>
    <row r="132" spans="1:18" x14ac:dyDescent="0.3">
      <c r="A132" s="1" t="s">
        <v>157</v>
      </c>
      <c r="B132" s="1" t="s">
        <v>158</v>
      </c>
      <c r="C132" s="1" t="s">
        <v>159</v>
      </c>
      <c r="E132" s="1" t="b">
        <f>TRUE()</f>
        <v>1</v>
      </c>
      <c r="G132" s="1" t="s">
        <v>160</v>
      </c>
      <c r="N132" s="1" t="s">
        <v>24</v>
      </c>
      <c r="O132" s="1" t="s">
        <v>161</v>
      </c>
      <c r="P132" s="1" t="s">
        <v>241</v>
      </c>
      <c r="Q132" s="1" t="s">
        <v>241</v>
      </c>
      <c r="R132" s="1" t="s">
        <v>141</v>
      </c>
    </row>
    <row r="133" spans="1:18" x14ac:dyDescent="0.3">
      <c r="A133" s="1" t="s">
        <v>157</v>
      </c>
      <c r="B133" s="1" t="s">
        <v>158</v>
      </c>
      <c r="C133" s="1" t="s">
        <v>159</v>
      </c>
      <c r="E133" s="1" t="b">
        <f>TRUE()</f>
        <v>1</v>
      </c>
      <c r="G133" s="1" t="s">
        <v>160</v>
      </c>
      <c r="N133" s="1" t="s">
        <v>24</v>
      </c>
      <c r="O133" s="1" t="s">
        <v>161</v>
      </c>
      <c r="P133" s="1" t="s">
        <v>242</v>
      </c>
      <c r="Q133" s="1" t="s">
        <v>242</v>
      </c>
      <c r="R133" s="1" t="s">
        <v>141</v>
      </c>
    </row>
    <row r="134" spans="1:18" x14ac:dyDescent="0.3">
      <c r="A134" s="1" t="s">
        <v>157</v>
      </c>
      <c r="B134" s="1" t="s">
        <v>158</v>
      </c>
      <c r="C134" s="1" t="s">
        <v>159</v>
      </c>
      <c r="E134" s="1" t="b">
        <f>TRUE()</f>
        <v>1</v>
      </c>
      <c r="G134" s="1" t="s">
        <v>160</v>
      </c>
      <c r="N134" s="1" t="s">
        <v>24</v>
      </c>
      <c r="O134" s="1" t="s">
        <v>161</v>
      </c>
      <c r="P134" s="1" t="s">
        <v>243</v>
      </c>
      <c r="Q134" s="1" t="s">
        <v>243</v>
      </c>
      <c r="R134" s="1" t="s">
        <v>141</v>
      </c>
    </row>
    <row r="135" spans="1:18" x14ac:dyDescent="0.3">
      <c r="A135" s="1" t="s">
        <v>157</v>
      </c>
      <c r="B135" s="1" t="s">
        <v>158</v>
      </c>
      <c r="C135" s="1" t="s">
        <v>159</v>
      </c>
      <c r="E135" s="1" t="b">
        <f>TRUE()</f>
        <v>1</v>
      </c>
      <c r="G135" s="1" t="s">
        <v>160</v>
      </c>
      <c r="N135" s="1" t="s">
        <v>24</v>
      </c>
      <c r="O135" s="1" t="s">
        <v>161</v>
      </c>
      <c r="P135" s="1" t="s">
        <v>244</v>
      </c>
      <c r="Q135" s="1" t="s">
        <v>244</v>
      </c>
      <c r="R135" s="1" t="s">
        <v>141</v>
      </c>
    </row>
    <row r="136" spans="1:18" x14ac:dyDescent="0.3">
      <c r="A136" s="1" t="s">
        <v>157</v>
      </c>
      <c r="B136" s="1" t="s">
        <v>158</v>
      </c>
      <c r="C136" s="1" t="s">
        <v>159</v>
      </c>
      <c r="E136" s="1" t="b">
        <f>TRUE()</f>
        <v>1</v>
      </c>
      <c r="G136" s="1" t="s">
        <v>160</v>
      </c>
      <c r="N136" s="1" t="s">
        <v>24</v>
      </c>
      <c r="O136" s="1" t="s">
        <v>161</v>
      </c>
      <c r="P136" s="1" t="s">
        <v>245</v>
      </c>
      <c r="Q136" s="1" t="s">
        <v>245</v>
      </c>
      <c r="R136" s="1" t="s">
        <v>141</v>
      </c>
    </row>
    <row r="137" spans="1:18" x14ac:dyDescent="0.3">
      <c r="A137" s="1" t="s">
        <v>157</v>
      </c>
      <c r="B137" s="1" t="s">
        <v>158</v>
      </c>
      <c r="C137" s="1" t="s">
        <v>159</v>
      </c>
      <c r="E137" s="1" t="b">
        <f>TRUE()</f>
        <v>1</v>
      </c>
      <c r="G137" s="1" t="s">
        <v>160</v>
      </c>
      <c r="N137" s="1" t="s">
        <v>24</v>
      </c>
      <c r="O137" s="1" t="s">
        <v>161</v>
      </c>
      <c r="P137" s="1" t="s">
        <v>246</v>
      </c>
      <c r="Q137" s="1" t="s">
        <v>246</v>
      </c>
      <c r="R137" s="1" t="s">
        <v>141</v>
      </c>
    </row>
    <row r="138" spans="1:18" x14ac:dyDescent="0.3">
      <c r="A138" s="1" t="s">
        <v>157</v>
      </c>
      <c r="B138" s="1" t="s">
        <v>158</v>
      </c>
      <c r="C138" s="1" t="s">
        <v>159</v>
      </c>
      <c r="E138" s="1" t="b">
        <f>TRUE()</f>
        <v>1</v>
      </c>
      <c r="G138" s="1" t="s">
        <v>160</v>
      </c>
      <c r="N138" s="1" t="s">
        <v>24</v>
      </c>
      <c r="O138" s="1" t="s">
        <v>161</v>
      </c>
      <c r="P138" s="1" t="s">
        <v>247</v>
      </c>
      <c r="Q138" s="1" t="s">
        <v>247</v>
      </c>
      <c r="R138" s="1" t="s">
        <v>141</v>
      </c>
    </row>
    <row r="139" spans="1:18" x14ac:dyDescent="0.3">
      <c r="A139" s="1" t="s">
        <v>157</v>
      </c>
      <c r="B139" s="1" t="s">
        <v>158</v>
      </c>
      <c r="C139" s="1" t="s">
        <v>159</v>
      </c>
      <c r="E139" s="1" t="b">
        <f>TRUE()</f>
        <v>1</v>
      </c>
      <c r="G139" s="1" t="s">
        <v>160</v>
      </c>
      <c r="N139" s="1" t="s">
        <v>24</v>
      </c>
      <c r="O139" s="1" t="s">
        <v>161</v>
      </c>
      <c r="P139" s="1" t="s">
        <v>248</v>
      </c>
      <c r="Q139" s="1" t="s">
        <v>248</v>
      </c>
      <c r="R139" s="1" t="s">
        <v>141</v>
      </c>
    </row>
    <row r="140" spans="1:18" x14ac:dyDescent="0.3">
      <c r="A140" s="1" t="s">
        <v>157</v>
      </c>
      <c r="B140" s="1" t="s">
        <v>158</v>
      </c>
      <c r="C140" s="1" t="s">
        <v>159</v>
      </c>
      <c r="E140" s="1" t="b">
        <f>TRUE()</f>
        <v>1</v>
      </c>
      <c r="G140" s="1" t="s">
        <v>160</v>
      </c>
      <c r="N140" s="1" t="s">
        <v>24</v>
      </c>
      <c r="O140" s="1" t="s">
        <v>161</v>
      </c>
      <c r="P140" s="1" t="s">
        <v>249</v>
      </c>
      <c r="Q140" s="1" t="s">
        <v>249</v>
      </c>
      <c r="R140" s="1" t="s">
        <v>141</v>
      </c>
    </row>
    <row r="141" spans="1:18" x14ac:dyDescent="0.3">
      <c r="A141" s="1" t="s">
        <v>157</v>
      </c>
      <c r="B141" s="1" t="s">
        <v>158</v>
      </c>
      <c r="C141" s="1" t="s">
        <v>159</v>
      </c>
      <c r="E141" s="1" t="b">
        <f>TRUE()</f>
        <v>1</v>
      </c>
      <c r="G141" s="1" t="s">
        <v>160</v>
      </c>
      <c r="N141" s="1" t="s">
        <v>24</v>
      </c>
      <c r="O141" s="1" t="s">
        <v>161</v>
      </c>
      <c r="P141" s="1" t="s">
        <v>250</v>
      </c>
      <c r="Q141" s="1" t="s">
        <v>250</v>
      </c>
      <c r="R141" s="1" t="s">
        <v>141</v>
      </c>
    </row>
    <row r="142" spans="1:18" x14ac:dyDescent="0.3">
      <c r="A142" s="1" t="s">
        <v>157</v>
      </c>
      <c r="B142" s="1" t="s">
        <v>158</v>
      </c>
      <c r="C142" s="1" t="s">
        <v>159</v>
      </c>
      <c r="E142" s="1" t="b">
        <f>TRUE()</f>
        <v>1</v>
      </c>
      <c r="G142" s="1" t="s">
        <v>160</v>
      </c>
      <c r="N142" s="1" t="s">
        <v>24</v>
      </c>
      <c r="O142" s="1" t="s">
        <v>161</v>
      </c>
      <c r="P142" s="1" t="s">
        <v>251</v>
      </c>
      <c r="Q142" s="1" t="s">
        <v>251</v>
      </c>
      <c r="R142" s="1" t="s">
        <v>141</v>
      </c>
    </row>
    <row r="143" spans="1:18" x14ac:dyDescent="0.3">
      <c r="A143" s="1" t="s">
        <v>157</v>
      </c>
      <c r="B143" s="1" t="s">
        <v>158</v>
      </c>
      <c r="C143" s="1" t="s">
        <v>159</v>
      </c>
      <c r="E143" s="1" t="b">
        <f>TRUE()</f>
        <v>1</v>
      </c>
      <c r="G143" s="1" t="s">
        <v>160</v>
      </c>
      <c r="N143" s="1" t="s">
        <v>24</v>
      </c>
      <c r="O143" s="1" t="s">
        <v>161</v>
      </c>
      <c r="P143" s="1" t="s">
        <v>252</v>
      </c>
      <c r="Q143" s="1" t="s">
        <v>252</v>
      </c>
      <c r="R143" s="1" t="s">
        <v>139</v>
      </c>
    </row>
    <row r="144" spans="1:18" x14ac:dyDescent="0.3">
      <c r="A144" s="1" t="s">
        <v>157</v>
      </c>
      <c r="B144" s="1" t="s">
        <v>158</v>
      </c>
      <c r="C144" s="1" t="s">
        <v>159</v>
      </c>
      <c r="E144" s="1" t="b">
        <f>TRUE()</f>
        <v>1</v>
      </c>
      <c r="G144" s="1" t="s">
        <v>160</v>
      </c>
      <c r="N144" s="1" t="s">
        <v>24</v>
      </c>
      <c r="O144" s="1" t="s">
        <v>161</v>
      </c>
      <c r="P144" s="1" t="s">
        <v>253</v>
      </c>
      <c r="Q144" s="1" t="s">
        <v>253</v>
      </c>
      <c r="R144" s="1" t="s">
        <v>139</v>
      </c>
    </row>
    <row r="145" spans="1:18" x14ac:dyDescent="0.3">
      <c r="A145" s="1" t="s">
        <v>157</v>
      </c>
      <c r="B145" s="1" t="s">
        <v>158</v>
      </c>
      <c r="C145" s="1" t="s">
        <v>159</v>
      </c>
      <c r="E145" s="1" t="b">
        <f>TRUE()</f>
        <v>1</v>
      </c>
      <c r="G145" s="1" t="s">
        <v>160</v>
      </c>
      <c r="N145" s="1" t="s">
        <v>24</v>
      </c>
      <c r="O145" s="1" t="s">
        <v>161</v>
      </c>
      <c r="P145" s="1" t="s">
        <v>254</v>
      </c>
      <c r="Q145" s="1" t="s">
        <v>254</v>
      </c>
      <c r="R145" s="1" t="s">
        <v>139</v>
      </c>
    </row>
    <row r="146" spans="1:18" x14ac:dyDescent="0.3">
      <c r="A146" s="1" t="s">
        <v>157</v>
      </c>
      <c r="B146" s="1" t="s">
        <v>158</v>
      </c>
      <c r="C146" s="1" t="s">
        <v>159</v>
      </c>
      <c r="E146" s="1" t="b">
        <f>TRUE()</f>
        <v>1</v>
      </c>
      <c r="G146" s="1" t="s">
        <v>160</v>
      </c>
      <c r="N146" s="1" t="s">
        <v>24</v>
      </c>
      <c r="O146" s="1" t="s">
        <v>161</v>
      </c>
      <c r="P146" s="1" t="s">
        <v>255</v>
      </c>
      <c r="Q146" s="1" t="s">
        <v>255</v>
      </c>
      <c r="R146" s="1" t="s">
        <v>139</v>
      </c>
    </row>
    <row r="147" spans="1:18" x14ac:dyDescent="0.3">
      <c r="A147" s="1" t="s">
        <v>157</v>
      </c>
      <c r="B147" s="1" t="s">
        <v>158</v>
      </c>
      <c r="C147" s="1" t="s">
        <v>159</v>
      </c>
      <c r="E147" s="1" t="b">
        <f>TRUE()</f>
        <v>1</v>
      </c>
      <c r="G147" s="1" t="s">
        <v>160</v>
      </c>
      <c r="N147" s="1" t="s">
        <v>24</v>
      </c>
      <c r="O147" s="1" t="s">
        <v>161</v>
      </c>
      <c r="P147" s="1" t="s">
        <v>256</v>
      </c>
      <c r="Q147" s="1" t="s">
        <v>256</v>
      </c>
      <c r="R147" s="1" t="s">
        <v>139</v>
      </c>
    </row>
    <row r="148" spans="1:18" x14ac:dyDescent="0.3">
      <c r="A148" s="1" t="s">
        <v>157</v>
      </c>
      <c r="B148" s="1" t="s">
        <v>158</v>
      </c>
      <c r="C148" s="1" t="s">
        <v>159</v>
      </c>
      <c r="E148" s="1" t="b">
        <f>TRUE()</f>
        <v>1</v>
      </c>
      <c r="G148" s="1" t="s">
        <v>160</v>
      </c>
      <c r="N148" s="1" t="s">
        <v>24</v>
      </c>
      <c r="O148" s="1" t="s">
        <v>161</v>
      </c>
      <c r="P148" s="1" t="s">
        <v>257</v>
      </c>
      <c r="Q148" s="1" t="s">
        <v>257</v>
      </c>
      <c r="R148" s="1" t="s">
        <v>139</v>
      </c>
    </row>
    <row r="149" spans="1:18" x14ac:dyDescent="0.3">
      <c r="A149" s="1" t="s">
        <v>157</v>
      </c>
      <c r="B149" s="1" t="s">
        <v>158</v>
      </c>
      <c r="C149" s="1" t="s">
        <v>159</v>
      </c>
      <c r="E149" s="1" t="b">
        <f>TRUE()</f>
        <v>1</v>
      </c>
      <c r="G149" s="1" t="s">
        <v>160</v>
      </c>
      <c r="N149" s="1" t="s">
        <v>24</v>
      </c>
      <c r="O149" s="1" t="s">
        <v>161</v>
      </c>
      <c r="P149" s="1" t="s">
        <v>258</v>
      </c>
      <c r="Q149" s="1" t="s">
        <v>258</v>
      </c>
      <c r="R149" s="1" t="s">
        <v>139</v>
      </c>
    </row>
    <row r="150" spans="1:18" x14ac:dyDescent="0.3">
      <c r="A150" s="1" t="s">
        <v>157</v>
      </c>
      <c r="B150" s="1" t="s">
        <v>158</v>
      </c>
      <c r="C150" s="1" t="s">
        <v>159</v>
      </c>
      <c r="E150" s="1" t="b">
        <f>TRUE()</f>
        <v>1</v>
      </c>
      <c r="G150" s="1" t="s">
        <v>160</v>
      </c>
      <c r="N150" s="1" t="s">
        <v>24</v>
      </c>
      <c r="O150" s="1" t="s">
        <v>161</v>
      </c>
      <c r="P150" s="1" t="s">
        <v>259</v>
      </c>
      <c r="Q150" s="1" t="s">
        <v>259</v>
      </c>
      <c r="R150" s="1" t="s">
        <v>139</v>
      </c>
    </row>
    <row r="151" spans="1:18" x14ac:dyDescent="0.3">
      <c r="A151" s="1" t="s">
        <v>157</v>
      </c>
      <c r="B151" s="1" t="s">
        <v>158</v>
      </c>
      <c r="C151" s="1" t="s">
        <v>159</v>
      </c>
      <c r="E151" s="1" t="b">
        <f>TRUE()</f>
        <v>1</v>
      </c>
      <c r="G151" s="1" t="s">
        <v>160</v>
      </c>
      <c r="N151" s="1" t="s">
        <v>24</v>
      </c>
      <c r="O151" s="1" t="s">
        <v>161</v>
      </c>
      <c r="P151" s="1" t="s">
        <v>260</v>
      </c>
      <c r="Q151" s="1" t="s">
        <v>260</v>
      </c>
      <c r="R151" s="1" t="s">
        <v>139</v>
      </c>
    </row>
    <row r="152" spans="1:18" x14ac:dyDescent="0.3">
      <c r="A152" s="1" t="s">
        <v>157</v>
      </c>
      <c r="B152" s="1" t="s">
        <v>158</v>
      </c>
      <c r="C152" s="1" t="s">
        <v>159</v>
      </c>
      <c r="E152" s="1" t="b">
        <f>TRUE()</f>
        <v>1</v>
      </c>
      <c r="G152" s="1" t="s">
        <v>160</v>
      </c>
      <c r="N152" s="1" t="s">
        <v>24</v>
      </c>
      <c r="O152" s="1" t="s">
        <v>161</v>
      </c>
      <c r="P152" s="1" t="s">
        <v>261</v>
      </c>
      <c r="Q152" s="1" t="s">
        <v>261</v>
      </c>
      <c r="R152" s="1" t="s">
        <v>139</v>
      </c>
    </row>
    <row r="153" spans="1:18" x14ac:dyDescent="0.3">
      <c r="A153" s="1" t="s">
        <v>157</v>
      </c>
      <c r="B153" s="1" t="s">
        <v>158</v>
      </c>
      <c r="C153" s="1" t="s">
        <v>159</v>
      </c>
      <c r="E153" s="1" t="b">
        <f>TRUE()</f>
        <v>1</v>
      </c>
      <c r="G153" s="1" t="s">
        <v>160</v>
      </c>
      <c r="N153" s="1" t="s">
        <v>24</v>
      </c>
      <c r="O153" s="1" t="s">
        <v>161</v>
      </c>
      <c r="P153" s="1" t="s">
        <v>262</v>
      </c>
      <c r="Q153" s="1" t="s">
        <v>262</v>
      </c>
      <c r="R153" s="1" t="s">
        <v>139</v>
      </c>
    </row>
    <row r="154" spans="1:18" x14ac:dyDescent="0.3">
      <c r="A154" s="1" t="s">
        <v>157</v>
      </c>
      <c r="B154" s="1" t="s">
        <v>158</v>
      </c>
      <c r="C154" s="1" t="s">
        <v>159</v>
      </c>
      <c r="E154" s="1" t="b">
        <f>TRUE()</f>
        <v>1</v>
      </c>
      <c r="G154" s="1" t="s">
        <v>160</v>
      </c>
      <c r="N154" s="1" t="s">
        <v>24</v>
      </c>
      <c r="O154" s="1" t="s">
        <v>161</v>
      </c>
      <c r="P154" s="1" t="s">
        <v>263</v>
      </c>
      <c r="Q154" s="1" t="s">
        <v>263</v>
      </c>
      <c r="R154" s="1" t="s">
        <v>139</v>
      </c>
    </row>
    <row r="155" spans="1:18" x14ac:dyDescent="0.3">
      <c r="A155" s="1" t="s">
        <v>157</v>
      </c>
      <c r="B155" s="1" t="s">
        <v>158</v>
      </c>
      <c r="C155" s="1" t="s">
        <v>159</v>
      </c>
      <c r="E155" s="1" t="b">
        <f>TRUE()</f>
        <v>1</v>
      </c>
      <c r="G155" s="1" t="s">
        <v>160</v>
      </c>
      <c r="N155" s="1" t="s">
        <v>24</v>
      </c>
      <c r="O155" s="1" t="s">
        <v>161</v>
      </c>
      <c r="P155" s="1" t="s">
        <v>264</v>
      </c>
      <c r="Q155" s="1" t="s">
        <v>264</v>
      </c>
      <c r="R155" s="1" t="s">
        <v>139</v>
      </c>
    </row>
    <row r="156" spans="1:18" x14ac:dyDescent="0.3">
      <c r="A156" s="1" t="s">
        <v>157</v>
      </c>
      <c r="B156" s="1" t="s">
        <v>158</v>
      </c>
      <c r="C156" s="1" t="s">
        <v>159</v>
      </c>
      <c r="E156" s="1" t="b">
        <f>TRUE()</f>
        <v>1</v>
      </c>
      <c r="G156" s="1" t="s">
        <v>160</v>
      </c>
      <c r="N156" s="1" t="s">
        <v>24</v>
      </c>
      <c r="O156" s="1" t="s">
        <v>161</v>
      </c>
      <c r="P156" s="1" t="s">
        <v>265</v>
      </c>
      <c r="Q156" s="1" t="s">
        <v>265</v>
      </c>
      <c r="R156" s="1" t="s">
        <v>139</v>
      </c>
    </row>
    <row r="157" spans="1:18" x14ac:dyDescent="0.3">
      <c r="A157" s="1" t="s">
        <v>157</v>
      </c>
      <c r="B157" s="1" t="s">
        <v>158</v>
      </c>
      <c r="C157" s="1" t="s">
        <v>159</v>
      </c>
      <c r="E157" s="1" t="b">
        <f>TRUE()</f>
        <v>1</v>
      </c>
      <c r="G157" s="1" t="s">
        <v>160</v>
      </c>
      <c r="N157" s="1" t="s">
        <v>24</v>
      </c>
      <c r="O157" s="1" t="s">
        <v>161</v>
      </c>
      <c r="P157" s="1" t="s">
        <v>266</v>
      </c>
      <c r="Q157" s="1" t="s">
        <v>266</v>
      </c>
      <c r="R157" s="1" t="s">
        <v>139</v>
      </c>
    </row>
    <row r="158" spans="1:18" x14ac:dyDescent="0.3">
      <c r="A158" s="1" t="s">
        <v>157</v>
      </c>
      <c r="B158" s="1" t="s">
        <v>158</v>
      </c>
      <c r="C158" s="1" t="s">
        <v>159</v>
      </c>
      <c r="E158" s="1" t="b">
        <f>TRUE()</f>
        <v>1</v>
      </c>
      <c r="G158" s="1" t="s">
        <v>160</v>
      </c>
      <c r="N158" s="1" t="s">
        <v>24</v>
      </c>
      <c r="O158" s="1" t="s">
        <v>161</v>
      </c>
      <c r="P158" s="1" t="s">
        <v>267</v>
      </c>
      <c r="Q158" s="1" t="s">
        <v>267</v>
      </c>
      <c r="R158" s="1" t="s">
        <v>131</v>
      </c>
    </row>
    <row r="159" spans="1:18" x14ac:dyDescent="0.3">
      <c r="A159" s="1" t="s">
        <v>157</v>
      </c>
      <c r="B159" s="1" t="s">
        <v>158</v>
      </c>
      <c r="C159" s="1" t="s">
        <v>159</v>
      </c>
      <c r="E159" s="1" t="b">
        <f>TRUE()</f>
        <v>1</v>
      </c>
      <c r="G159" s="1" t="s">
        <v>160</v>
      </c>
      <c r="N159" s="1" t="s">
        <v>24</v>
      </c>
      <c r="O159" s="1" t="s">
        <v>161</v>
      </c>
      <c r="P159" s="1" t="s">
        <v>268</v>
      </c>
      <c r="Q159" s="1" t="s">
        <v>268</v>
      </c>
      <c r="R159" s="1" t="s">
        <v>131</v>
      </c>
    </row>
    <row r="160" spans="1:18" x14ac:dyDescent="0.3">
      <c r="A160" s="1" t="s">
        <v>157</v>
      </c>
      <c r="B160" s="1" t="s">
        <v>158</v>
      </c>
      <c r="C160" s="1" t="s">
        <v>159</v>
      </c>
      <c r="E160" s="1" t="b">
        <f>TRUE()</f>
        <v>1</v>
      </c>
      <c r="G160" s="1" t="s">
        <v>160</v>
      </c>
      <c r="N160" s="1" t="s">
        <v>24</v>
      </c>
      <c r="O160" s="1" t="s">
        <v>161</v>
      </c>
      <c r="P160" s="1" t="s">
        <v>269</v>
      </c>
      <c r="Q160" s="1" t="s">
        <v>269</v>
      </c>
      <c r="R160" s="1" t="s">
        <v>131</v>
      </c>
    </row>
    <row r="161" spans="1:18" x14ac:dyDescent="0.3">
      <c r="A161" s="1" t="s">
        <v>157</v>
      </c>
      <c r="B161" s="1" t="s">
        <v>158</v>
      </c>
      <c r="C161" s="1" t="s">
        <v>159</v>
      </c>
      <c r="E161" s="1" t="b">
        <f>TRUE()</f>
        <v>1</v>
      </c>
      <c r="G161" s="1" t="s">
        <v>160</v>
      </c>
      <c r="N161" s="1" t="s">
        <v>24</v>
      </c>
      <c r="O161" s="1" t="s">
        <v>161</v>
      </c>
      <c r="P161" s="1" t="s">
        <v>270</v>
      </c>
      <c r="Q161" s="1" t="s">
        <v>270</v>
      </c>
      <c r="R161" s="1" t="s">
        <v>131</v>
      </c>
    </row>
    <row r="162" spans="1:18" x14ac:dyDescent="0.3">
      <c r="A162" s="1" t="s">
        <v>157</v>
      </c>
      <c r="B162" s="1" t="s">
        <v>158</v>
      </c>
      <c r="C162" s="1" t="s">
        <v>159</v>
      </c>
      <c r="E162" s="1" t="b">
        <f>TRUE()</f>
        <v>1</v>
      </c>
      <c r="G162" s="1" t="s">
        <v>160</v>
      </c>
      <c r="N162" s="1" t="s">
        <v>24</v>
      </c>
      <c r="O162" s="1" t="s">
        <v>161</v>
      </c>
      <c r="P162" s="1" t="s">
        <v>271</v>
      </c>
      <c r="Q162" s="1" t="s">
        <v>271</v>
      </c>
      <c r="R162" s="1" t="s">
        <v>131</v>
      </c>
    </row>
    <row r="163" spans="1:18" x14ac:dyDescent="0.3">
      <c r="A163" s="1" t="s">
        <v>157</v>
      </c>
      <c r="B163" s="1" t="s">
        <v>158</v>
      </c>
      <c r="C163" s="1" t="s">
        <v>159</v>
      </c>
      <c r="E163" s="1" t="b">
        <f>TRUE()</f>
        <v>1</v>
      </c>
      <c r="G163" s="1" t="s">
        <v>160</v>
      </c>
      <c r="N163" s="1" t="s">
        <v>24</v>
      </c>
      <c r="O163" s="1" t="s">
        <v>161</v>
      </c>
      <c r="P163" s="1" t="s">
        <v>272</v>
      </c>
      <c r="Q163" s="1" t="s">
        <v>272</v>
      </c>
      <c r="R163" s="1" t="s">
        <v>131</v>
      </c>
    </row>
    <row r="164" spans="1:18" x14ac:dyDescent="0.3">
      <c r="A164" s="1" t="s">
        <v>157</v>
      </c>
      <c r="B164" s="1" t="s">
        <v>158</v>
      </c>
      <c r="C164" s="1" t="s">
        <v>159</v>
      </c>
      <c r="E164" s="1" t="b">
        <f>TRUE()</f>
        <v>1</v>
      </c>
      <c r="G164" s="1" t="s">
        <v>160</v>
      </c>
      <c r="N164" s="1" t="s">
        <v>24</v>
      </c>
      <c r="O164" s="1" t="s">
        <v>161</v>
      </c>
      <c r="P164" s="1" t="s">
        <v>273</v>
      </c>
      <c r="Q164" s="1" t="s">
        <v>273</v>
      </c>
      <c r="R164" s="1" t="s">
        <v>131</v>
      </c>
    </row>
    <row r="165" spans="1:18" x14ac:dyDescent="0.3">
      <c r="A165" s="1" t="s">
        <v>157</v>
      </c>
      <c r="B165" s="1" t="s">
        <v>158</v>
      </c>
      <c r="C165" s="1" t="s">
        <v>159</v>
      </c>
      <c r="E165" s="1" t="b">
        <f>TRUE()</f>
        <v>1</v>
      </c>
      <c r="G165" s="1" t="s">
        <v>160</v>
      </c>
      <c r="N165" s="1" t="s">
        <v>24</v>
      </c>
      <c r="O165" s="1" t="s">
        <v>161</v>
      </c>
      <c r="P165" s="1" t="s">
        <v>274</v>
      </c>
      <c r="Q165" s="1" t="s">
        <v>274</v>
      </c>
      <c r="R165" s="1" t="s">
        <v>131</v>
      </c>
    </row>
    <row r="166" spans="1:18" x14ac:dyDescent="0.3">
      <c r="A166" s="1" t="s">
        <v>157</v>
      </c>
      <c r="B166" s="1" t="s">
        <v>158</v>
      </c>
      <c r="C166" s="1" t="s">
        <v>159</v>
      </c>
      <c r="E166" s="1" t="b">
        <f>TRUE()</f>
        <v>1</v>
      </c>
      <c r="G166" s="1" t="s">
        <v>160</v>
      </c>
      <c r="N166" s="1" t="s">
        <v>24</v>
      </c>
      <c r="O166" s="1" t="s">
        <v>161</v>
      </c>
      <c r="P166" s="1" t="s">
        <v>275</v>
      </c>
      <c r="Q166" s="1" t="s">
        <v>275</v>
      </c>
      <c r="R166" s="1" t="s">
        <v>131</v>
      </c>
    </row>
    <row r="167" spans="1:18" x14ac:dyDescent="0.3">
      <c r="A167" s="1" t="s">
        <v>157</v>
      </c>
      <c r="B167" s="1" t="s">
        <v>158</v>
      </c>
      <c r="C167" s="1" t="s">
        <v>159</v>
      </c>
      <c r="E167" s="1" t="b">
        <f>TRUE()</f>
        <v>1</v>
      </c>
      <c r="G167" s="1" t="s">
        <v>160</v>
      </c>
      <c r="N167" s="1" t="s">
        <v>24</v>
      </c>
      <c r="O167" s="1" t="s">
        <v>161</v>
      </c>
      <c r="P167" s="1" t="s">
        <v>276</v>
      </c>
      <c r="Q167" s="1" t="s">
        <v>276</v>
      </c>
      <c r="R167" s="1" t="s">
        <v>131</v>
      </c>
    </row>
    <row r="168" spans="1:18" x14ac:dyDescent="0.3">
      <c r="A168" s="1" t="s">
        <v>157</v>
      </c>
      <c r="B168" s="1" t="s">
        <v>158</v>
      </c>
      <c r="C168" s="1" t="s">
        <v>159</v>
      </c>
      <c r="E168" s="1" t="b">
        <f>TRUE()</f>
        <v>1</v>
      </c>
      <c r="G168" s="1" t="s">
        <v>160</v>
      </c>
      <c r="N168" s="1" t="s">
        <v>24</v>
      </c>
      <c r="O168" s="1" t="s">
        <v>161</v>
      </c>
      <c r="P168" s="1" t="s">
        <v>277</v>
      </c>
      <c r="Q168" s="1" t="s">
        <v>277</v>
      </c>
      <c r="R168" s="1" t="s">
        <v>131</v>
      </c>
    </row>
    <row r="169" spans="1:18" x14ac:dyDescent="0.3">
      <c r="A169" s="1" t="s">
        <v>157</v>
      </c>
      <c r="B169" s="1" t="s">
        <v>158</v>
      </c>
      <c r="C169" s="1" t="s">
        <v>159</v>
      </c>
      <c r="E169" s="1" t="b">
        <f>TRUE()</f>
        <v>1</v>
      </c>
      <c r="G169" s="1" t="s">
        <v>160</v>
      </c>
      <c r="N169" s="1" t="s">
        <v>24</v>
      </c>
      <c r="O169" s="1" t="s">
        <v>161</v>
      </c>
      <c r="P169" s="1" t="s">
        <v>278</v>
      </c>
      <c r="Q169" s="1" t="s">
        <v>278</v>
      </c>
      <c r="R169" s="1" t="s">
        <v>131</v>
      </c>
    </row>
    <row r="170" spans="1:18" x14ac:dyDescent="0.3">
      <c r="A170" s="1" t="s">
        <v>157</v>
      </c>
      <c r="B170" s="1" t="s">
        <v>158</v>
      </c>
      <c r="C170" s="1" t="s">
        <v>159</v>
      </c>
      <c r="E170" s="1" t="b">
        <f>TRUE()</f>
        <v>1</v>
      </c>
      <c r="G170" s="1" t="s">
        <v>160</v>
      </c>
      <c r="N170" s="1" t="s">
        <v>24</v>
      </c>
      <c r="O170" s="1" t="s">
        <v>161</v>
      </c>
      <c r="P170" s="1" t="s">
        <v>279</v>
      </c>
      <c r="Q170" s="1" t="s">
        <v>279</v>
      </c>
      <c r="R170" s="1" t="s">
        <v>131</v>
      </c>
    </row>
    <row r="171" spans="1:18" x14ac:dyDescent="0.3">
      <c r="A171" s="1" t="s">
        <v>157</v>
      </c>
      <c r="B171" s="1" t="s">
        <v>158</v>
      </c>
      <c r="C171" s="1" t="s">
        <v>159</v>
      </c>
      <c r="E171" s="1" t="b">
        <f>TRUE()</f>
        <v>1</v>
      </c>
      <c r="G171" s="1" t="s">
        <v>160</v>
      </c>
      <c r="N171" s="1" t="s">
        <v>24</v>
      </c>
      <c r="O171" s="1" t="s">
        <v>161</v>
      </c>
      <c r="P171" s="1" t="s">
        <v>280</v>
      </c>
      <c r="Q171" s="1" t="s">
        <v>280</v>
      </c>
      <c r="R171" s="1" t="s">
        <v>131</v>
      </c>
    </row>
    <row r="172" spans="1:18" x14ac:dyDescent="0.3">
      <c r="A172" s="1" t="s">
        <v>157</v>
      </c>
      <c r="B172" s="1" t="s">
        <v>158</v>
      </c>
      <c r="C172" s="1" t="s">
        <v>159</v>
      </c>
      <c r="E172" s="1" t="b">
        <f>TRUE()</f>
        <v>1</v>
      </c>
      <c r="G172" s="1" t="s">
        <v>160</v>
      </c>
      <c r="N172" s="1" t="s">
        <v>24</v>
      </c>
      <c r="O172" s="1" t="s">
        <v>161</v>
      </c>
      <c r="P172" s="1" t="s">
        <v>281</v>
      </c>
      <c r="Q172" s="1" t="s">
        <v>281</v>
      </c>
      <c r="R172" s="1" t="s">
        <v>131</v>
      </c>
    </row>
    <row r="173" spans="1:18" x14ac:dyDescent="0.3">
      <c r="A173" s="1" t="s">
        <v>282</v>
      </c>
      <c r="B173" s="1" t="s">
        <v>283</v>
      </c>
      <c r="E173" s="1" t="b">
        <f>TRUE()</f>
        <v>1</v>
      </c>
      <c r="H173" s="1" t="s">
        <v>284</v>
      </c>
      <c r="N173" s="1" t="s">
        <v>282</v>
      </c>
      <c r="O173" s="1" t="s">
        <v>102</v>
      </c>
    </row>
    <row r="174" spans="1:18" ht="409.6" x14ac:dyDescent="0.3">
      <c r="A174" s="1" t="s">
        <v>285</v>
      </c>
      <c r="B174" s="1" t="s">
        <v>286</v>
      </c>
      <c r="C174" s="1" t="s">
        <v>287</v>
      </c>
      <c r="D174" s="6" t="s">
        <v>288</v>
      </c>
      <c r="E174" s="1" t="b">
        <f>TRUE()</f>
        <v>1</v>
      </c>
      <c r="N174" s="1" t="s">
        <v>285</v>
      </c>
      <c r="O174" s="1" t="s">
        <v>102</v>
      </c>
    </row>
    <row r="175" spans="1:18" x14ac:dyDescent="0.3">
      <c r="A175" s="1" t="s">
        <v>289</v>
      </c>
      <c r="B175" s="1" t="s">
        <v>290</v>
      </c>
      <c r="C175" s="1" t="s">
        <v>291</v>
      </c>
      <c r="E175" s="1" t="b">
        <f>TRUE()</f>
        <v>1</v>
      </c>
      <c r="N175" s="1" t="s">
        <v>24</v>
      </c>
      <c r="O175" s="1" t="s">
        <v>292</v>
      </c>
      <c r="P175" s="1" t="s">
        <v>293</v>
      </c>
      <c r="Q175" s="1" t="s">
        <v>294</v>
      </c>
    </row>
    <row r="176" spans="1:18" x14ac:dyDescent="0.3">
      <c r="A176" s="1" t="s">
        <v>289</v>
      </c>
      <c r="B176" s="1" t="s">
        <v>290</v>
      </c>
      <c r="C176" s="1" t="s">
        <v>291</v>
      </c>
      <c r="E176" s="1" t="b">
        <f>TRUE()</f>
        <v>1</v>
      </c>
      <c r="N176" s="1" t="s">
        <v>24</v>
      </c>
      <c r="O176" s="1" t="s">
        <v>292</v>
      </c>
      <c r="P176" s="1" t="s">
        <v>295</v>
      </c>
      <c r="Q176" s="1" t="s">
        <v>296</v>
      </c>
    </row>
    <row r="177" spans="1:17" x14ac:dyDescent="0.3">
      <c r="A177" s="1" t="s">
        <v>118</v>
      </c>
      <c r="B177" s="1" t="s">
        <v>297</v>
      </c>
      <c r="C177" s="1" t="s">
        <v>298</v>
      </c>
      <c r="N177" s="1" t="s">
        <v>118</v>
      </c>
      <c r="O177" s="1" t="s">
        <v>102</v>
      </c>
    </row>
    <row r="178" spans="1:17" x14ac:dyDescent="0.3">
      <c r="A178" s="1" t="s">
        <v>124</v>
      </c>
      <c r="B178" s="1" t="s">
        <v>299</v>
      </c>
      <c r="C178" s="1" t="s">
        <v>300</v>
      </c>
      <c r="N178" s="1" t="s">
        <v>124</v>
      </c>
      <c r="O178" s="1" t="s">
        <v>102</v>
      </c>
    </row>
    <row r="179" spans="1:17" x14ac:dyDescent="0.3">
      <c r="A179" s="1" t="s">
        <v>301</v>
      </c>
      <c r="B179" s="1" t="s">
        <v>302</v>
      </c>
      <c r="C179" s="1" t="s">
        <v>303</v>
      </c>
      <c r="E179" s="1" t="b">
        <f>TRUE()</f>
        <v>1</v>
      </c>
      <c r="I179" s="1" t="s">
        <v>304</v>
      </c>
      <c r="J179" s="1" t="s">
        <v>305</v>
      </c>
      <c r="N179" s="1" t="s">
        <v>301</v>
      </c>
      <c r="O179" s="1" t="s">
        <v>102</v>
      </c>
    </row>
    <row r="180" spans="1:17" x14ac:dyDescent="0.3">
      <c r="A180" s="1" t="s">
        <v>289</v>
      </c>
      <c r="B180" s="1" t="s">
        <v>306</v>
      </c>
      <c r="C180" s="1" t="s">
        <v>307</v>
      </c>
      <c r="E180" s="1" t="b">
        <f>TRUE()</f>
        <v>1</v>
      </c>
      <c r="N180" s="1" t="s">
        <v>24</v>
      </c>
      <c r="O180" s="1" t="s">
        <v>292</v>
      </c>
      <c r="P180" s="1" t="s">
        <v>293</v>
      </c>
      <c r="Q180" s="1" t="s">
        <v>294</v>
      </c>
    </row>
    <row r="181" spans="1:17" x14ac:dyDescent="0.3">
      <c r="A181" s="1" t="s">
        <v>289</v>
      </c>
      <c r="B181" s="1" t="s">
        <v>306</v>
      </c>
      <c r="C181" s="1" t="s">
        <v>307</v>
      </c>
      <c r="E181" s="1" t="b">
        <f>TRUE()</f>
        <v>1</v>
      </c>
      <c r="N181" s="1" t="s">
        <v>24</v>
      </c>
      <c r="O181" s="1" t="s">
        <v>292</v>
      </c>
      <c r="P181" s="1" t="s">
        <v>295</v>
      </c>
      <c r="Q181" s="1" t="s">
        <v>296</v>
      </c>
    </row>
    <row r="182" spans="1:17" x14ac:dyDescent="0.3">
      <c r="A182" s="1" t="s">
        <v>308</v>
      </c>
      <c r="B182" s="1" t="s">
        <v>297</v>
      </c>
      <c r="N182" s="1" t="s">
        <v>308</v>
      </c>
      <c r="O182" s="1" t="s">
        <v>102</v>
      </c>
    </row>
    <row r="183" spans="1:17" x14ac:dyDescent="0.3">
      <c r="A183" s="1" t="s">
        <v>118</v>
      </c>
      <c r="B183" s="1" t="s">
        <v>309</v>
      </c>
      <c r="C183" s="1" t="s">
        <v>310</v>
      </c>
      <c r="N183" s="1" t="s">
        <v>118</v>
      </c>
      <c r="O183" s="1" t="s">
        <v>102</v>
      </c>
    </row>
    <row r="184" spans="1:17" x14ac:dyDescent="0.3">
      <c r="A184" s="1" t="s">
        <v>124</v>
      </c>
      <c r="B184" s="1" t="s">
        <v>311</v>
      </c>
      <c r="C184" s="1" t="s">
        <v>312</v>
      </c>
      <c r="N184" s="1" t="s">
        <v>124</v>
      </c>
      <c r="O184" s="1" t="s">
        <v>102</v>
      </c>
    </row>
    <row r="185" spans="1:17" x14ac:dyDescent="0.3">
      <c r="A185" s="1" t="s">
        <v>313</v>
      </c>
      <c r="B185" s="1" t="s">
        <v>314</v>
      </c>
      <c r="C185" s="1" t="s">
        <v>315</v>
      </c>
      <c r="E185" s="1" t="b">
        <f>TRUE()</f>
        <v>1</v>
      </c>
      <c r="N185" s="1" t="s">
        <v>24</v>
      </c>
      <c r="O185" s="1" t="s">
        <v>314</v>
      </c>
      <c r="P185" s="1" t="s">
        <v>316</v>
      </c>
      <c r="Q185" s="1" t="s">
        <v>317</v>
      </c>
    </row>
    <row r="186" spans="1:17" x14ac:dyDescent="0.3">
      <c r="A186" s="1" t="s">
        <v>313</v>
      </c>
      <c r="B186" s="1" t="s">
        <v>314</v>
      </c>
      <c r="C186" s="1" t="s">
        <v>315</v>
      </c>
      <c r="E186" s="1" t="b">
        <f>TRUE()</f>
        <v>1</v>
      </c>
      <c r="N186" s="1" t="s">
        <v>24</v>
      </c>
      <c r="O186" s="1" t="s">
        <v>314</v>
      </c>
      <c r="P186" s="1" t="s">
        <v>318</v>
      </c>
      <c r="Q186" s="1" t="s">
        <v>319</v>
      </c>
    </row>
    <row r="187" spans="1:17" x14ac:dyDescent="0.3">
      <c r="A187" s="1" t="s">
        <v>313</v>
      </c>
      <c r="B187" s="1" t="s">
        <v>314</v>
      </c>
      <c r="C187" s="1" t="s">
        <v>315</v>
      </c>
      <c r="E187" s="1" t="b">
        <f>TRUE()</f>
        <v>1</v>
      </c>
      <c r="N187" s="1" t="s">
        <v>24</v>
      </c>
      <c r="O187" s="1" t="s">
        <v>314</v>
      </c>
      <c r="P187" s="1" t="s">
        <v>320</v>
      </c>
      <c r="Q187" s="1" t="s">
        <v>321</v>
      </c>
    </row>
    <row r="188" spans="1:17" x14ac:dyDescent="0.3">
      <c r="A188" s="1" t="s">
        <v>313</v>
      </c>
      <c r="B188" s="1" t="s">
        <v>314</v>
      </c>
      <c r="C188" s="1" t="s">
        <v>315</v>
      </c>
      <c r="E188" s="1" t="b">
        <f>TRUE()</f>
        <v>1</v>
      </c>
      <c r="N188" s="1" t="s">
        <v>24</v>
      </c>
      <c r="O188" s="1" t="s">
        <v>314</v>
      </c>
      <c r="P188" s="1" t="s">
        <v>322</v>
      </c>
      <c r="Q188" s="1" t="s">
        <v>323</v>
      </c>
    </row>
    <row r="189" spans="1:17" x14ac:dyDescent="0.3">
      <c r="A189" s="1" t="s">
        <v>313</v>
      </c>
      <c r="B189" s="1" t="s">
        <v>314</v>
      </c>
      <c r="C189" s="1" t="s">
        <v>315</v>
      </c>
      <c r="E189" s="1" t="b">
        <f>TRUE()</f>
        <v>1</v>
      </c>
      <c r="N189" s="1" t="s">
        <v>24</v>
      </c>
      <c r="O189" s="1" t="s">
        <v>314</v>
      </c>
      <c r="P189" s="1" t="s">
        <v>324</v>
      </c>
      <c r="Q189" s="1" t="s">
        <v>325</v>
      </c>
    </row>
    <row r="190" spans="1:17" x14ac:dyDescent="0.3">
      <c r="A190" s="1" t="s">
        <v>313</v>
      </c>
      <c r="B190" s="1" t="s">
        <v>314</v>
      </c>
      <c r="C190" s="1" t="s">
        <v>315</v>
      </c>
      <c r="E190" s="1" t="b">
        <f>TRUE()</f>
        <v>1</v>
      </c>
      <c r="N190" s="1" t="s">
        <v>24</v>
      </c>
      <c r="O190" s="1" t="s">
        <v>314</v>
      </c>
      <c r="P190" s="1" t="s">
        <v>326</v>
      </c>
      <c r="Q190" s="1" t="s">
        <v>327</v>
      </c>
    </row>
    <row r="191" spans="1:17" x14ac:dyDescent="0.3">
      <c r="A191" s="1" t="s">
        <v>313</v>
      </c>
      <c r="B191" s="1" t="s">
        <v>314</v>
      </c>
      <c r="C191" s="1" t="s">
        <v>315</v>
      </c>
      <c r="E191" s="1" t="b">
        <f>TRUE()</f>
        <v>1</v>
      </c>
      <c r="N191" s="1" t="s">
        <v>24</v>
      </c>
      <c r="O191" s="1" t="s">
        <v>314</v>
      </c>
      <c r="P191" s="1" t="s">
        <v>328</v>
      </c>
      <c r="Q191" s="1" t="s">
        <v>329</v>
      </c>
    </row>
    <row r="192" spans="1:17" x14ac:dyDescent="0.3">
      <c r="A192" s="1" t="s">
        <v>313</v>
      </c>
      <c r="B192" s="1" t="s">
        <v>314</v>
      </c>
      <c r="C192" s="1" t="s">
        <v>315</v>
      </c>
      <c r="E192" s="1" t="b">
        <f>TRUE()</f>
        <v>1</v>
      </c>
      <c r="N192" s="1" t="s">
        <v>24</v>
      </c>
      <c r="O192" s="1" t="s">
        <v>314</v>
      </c>
      <c r="P192" s="1" t="s">
        <v>330</v>
      </c>
      <c r="Q192" s="1" t="s">
        <v>331</v>
      </c>
    </row>
    <row r="193" spans="1:19" x14ac:dyDescent="0.3">
      <c r="A193" s="1" t="s">
        <v>313</v>
      </c>
      <c r="B193" s="1" t="s">
        <v>314</v>
      </c>
      <c r="C193" s="1" t="s">
        <v>315</v>
      </c>
      <c r="E193" s="1" t="b">
        <f>TRUE()</f>
        <v>1</v>
      </c>
      <c r="N193" s="1" t="s">
        <v>24</v>
      </c>
      <c r="O193" s="1" t="s">
        <v>314</v>
      </c>
      <c r="P193" s="1" t="s">
        <v>332</v>
      </c>
      <c r="Q193" s="1" t="s">
        <v>333</v>
      </c>
    </row>
    <row r="194" spans="1:19" x14ac:dyDescent="0.3">
      <c r="A194" s="1" t="s">
        <v>313</v>
      </c>
      <c r="B194" s="1" t="s">
        <v>314</v>
      </c>
      <c r="C194" s="1" t="s">
        <v>315</v>
      </c>
      <c r="E194" s="1" t="b">
        <f>TRUE()</f>
        <v>1</v>
      </c>
      <c r="N194" s="1" t="s">
        <v>24</v>
      </c>
      <c r="O194" s="1" t="s">
        <v>314</v>
      </c>
      <c r="P194" s="1" t="s">
        <v>334</v>
      </c>
      <c r="Q194" s="1" t="s">
        <v>335</v>
      </c>
      <c r="S194" s="1" t="s">
        <v>316</v>
      </c>
    </row>
    <row r="195" spans="1:19" x14ac:dyDescent="0.3">
      <c r="A195" s="1" t="s">
        <v>313</v>
      </c>
      <c r="B195" s="1" t="s">
        <v>314</v>
      </c>
      <c r="C195" s="1" t="s">
        <v>315</v>
      </c>
      <c r="E195" s="1" t="b">
        <f>TRUE()</f>
        <v>1</v>
      </c>
      <c r="N195" s="1" t="s">
        <v>24</v>
      </c>
      <c r="O195" s="1" t="s">
        <v>314</v>
      </c>
      <c r="P195" s="1" t="s">
        <v>336</v>
      </c>
      <c r="Q195" s="1" t="s">
        <v>337</v>
      </c>
      <c r="S195" s="1" t="s">
        <v>324</v>
      </c>
    </row>
    <row r="196" spans="1:19" x14ac:dyDescent="0.3">
      <c r="A196" s="1" t="s">
        <v>313</v>
      </c>
      <c r="B196" s="1" t="s">
        <v>314</v>
      </c>
      <c r="C196" s="1" t="s">
        <v>315</v>
      </c>
      <c r="E196" s="1" t="b">
        <f>TRUE()</f>
        <v>1</v>
      </c>
      <c r="N196" s="1" t="s">
        <v>24</v>
      </c>
      <c r="O196" s="1" t="s">
        <v>314</v>
      </c>
      <c r="P196" s="1" t="s">
        <v>338</v>
      </c>
      <c r="Q196" s="1" t="s">
        <v>136</v>
      </c>
      <c r="S196" s="1" t="s">
        <v>316</v>
      </c>
    </row>
    <row r="197" spans="1:19" x14ac:dyDescent="0.3">
      <c r="A197" s="1" t="s">
        <v>313</v>
      </c>
      <c r="B197" s="1" t="s">
        <v>314</v>
      </c>
      <c r="C197" s="1" t="s">
        <v>315</v>
      </c>
      <c r="E197" s="1" t="b">
        <f>TRUE()</f>
        <v>1</v>
      </c>
      <c r="N197" s="1" t="s">
        <v>24</v>
      </c>
      <c r="O197" s="1" t="s">
        <v>314</v>
      </c>
      <c r="P197" s="1" t="s">
        <v>339</v>
      </c>
      <c r="Q197" s="1" t="s">
        <v>340</v>
      </c>
      <c r="S197" s="1" t="s">
        <v>328</v>
      </c>
    </row>
    <row r="198" spans="1:19" x14ac:dyDescent="0.3">
      <c r="A198" s="1" t="s">
        <v>341</v>
      </c>
      <c r="B198" s="1" t="s">
        <v>342</v>
      </c>
      <c r="C198" s="1" t="s">
        <v>343</v>
      </c>
      <c r="E198" s="1" t="b">
        <f>TRUE()</f>
        <v>1</v>
      </c>
      <c r="G198" s="1" t="s">
        <v>344</v>
      </c>
      <c r="N198" s="1" t="s">
        <v>24</v>
      </c>
      <c r="O198" s="1" t="s">
        <v>342</v>
      </c>
      <c r="P198" s="1" t="s">
        <v>345</v>
      </c>
      <c r="Q198" s="1" t="s">
        <v>346</v>
      </c>
      <c r="S198" s="1" t="s">
        <v>339</v>
      </c>
    </row>
    <row r="199" spans="1:19" x14ac:dyDescent="0.3">
      <c r="A199" s="1" t="s">
        <v>341</v>
      </c>
      <c r="B199" s="1" t="s">
        <v>342</v>
      </c>
      <c r="C199" s="1" t="s">
        <v>343</v>
      </c>
      <c r="E199" s="1" t="b">
        <f>TRUE()</f>
        <v>1</v>
      </c>
      <c r="G199" s="1" t="s">
        <v>344</v>
      </c>
      <c r="N199" s="1" t="s">
        <v>24</v>
      </c>
      <c r="O199" s="1" t="s">
        <v>342</v>
      </c>
      <c r="P199" s="1" t="s">
        <v>347</v>
      </c>
      <c r="Q199" s="1" t="s">
        <v>348</v>
      </c>
      <c r="S199" s="1" t="s">
        <v>322</v>
      </c>
    </row>
    <row r="200" spans="1:19" x14ac:dyDescent="0.3">
      <c r="A200" s="1" t="s">
        <v>341</v>
      </c>
      <c r="B200" s="1" t="s">
        <v>342</v>
      </c>
      <c r="C200" s="1" t="s">
        <v>343</v>
      </c>
      <c r="E200" s="1" t="b">
        <f>TRUE()</f>
        <v>1</v>
      </c>
      <c r="G200" s="1" t="s">
        <v>344</v>
      </c>
      <c r="N200" s="1" t="s">
        <v>24</v>
      </c>
      <c r="O200" s="1" t="s">
        <v>342</v>
      </c>
      <c r="P200" s="1" t="s">
        <v>349</v>
      </c>
      <c r="Q200" s="1" t="s">
        <v>350</v>
      </c>
      <c r="S200" s="1" t="s">
        <v>326</v>
      </c>
    </row>
    <row r="201" spans="1:19" x14ac:dyDescent="0.3">
      <c r="A201" s="1" t="s">
        <v>341</v>
      </c>
      <c r="B201" s="1" t="s">
        <v>342</v>
      </c>
      <c r="C201" s="1" t="s">
        <v>343</v>
      </c>
      <c r="E201" s="1" t="b">
        <f>TRUE()</f>
        <v>1</v>
      </c>
      <c r="G201" s="1" t="s">
        <v>344</v>
      </c>
      <c r="N201" s="1" t="s">
        <v>24</v>
      </c>
      <c r="O201" s="1" t="s">
        <v>342</v>
      </c>
      <c r="P201" s="1" t="s">
        <v>351</v>
      </c>
      <c r="Q201" s="1" t="s">
        <v>352</v>
      </c>
      <c r="S201" s="1" t="s">
        <v>318</v>
      </c>
    </row>
    <row r="202" spans="1:19" x14ac:dyDescent="0.3">
      <c r="A202" s="1" t="s">
        <v>341</v>
      </c>
      <c r="B202" s="1" t="s">
        <v>342</v>
      </c>
      <c r="C202" s="1" t="s">
        <v>343</v>
      </c>
      <c r="E202" s="1" t="b">
        <f>TRUE()</f>
        <v>1</v>
      </c>
      <c r="G202" s="1" t="s">
        <v>344</v>
      </c>
      <c r="N202" s="1" t="s">
        <v>24</v>
      </c>
      <c r="O202" s="1" t="s">
        <v>342</v>
      </c>
      <c r="P202" s="1" t="s">
        <v>353</v>
      </c>
      <c r="Q202" s="1" t="s">
        <v>354</v>
      </c>
      <c r="S202" s="1" t="s">
        <v>336</v>
      </c>
    </row>
    <row r="203" spans="1:19" x14ac:dyDescent="0.3">
      <c r="A203" s="1" t="s">
        <v>341</v>
      </c>
      <c r="B203" s="1" t="s">
        <v>342</v>
      </c>
      <c r="C203" s="1" t="s">
        <v>343</v>
      </c>
      <c r="E203" s="1" t="b">
        <f>TRUE()</f>
        <v>1</v>
      </c>
      <c r="G203" s="1" t="s">
        <v>344</v>
      </c>
      <c r="N203" s="1" t="s">
        <v>24</v>
      </c>
      <c r="O203" s="1" t="s">
        <v>342</v>
      </c>
      <c r="P203" s="1" t="s">
        <v>355</v>
      </c>
      <c r="Q203" s="1" t="s">
        <v>356</v>
      </c>
      <c r="S203" s="1" t="s">
        <v>330</v>
      </c>
    </row>
    <row r="204" spans="1:19" x14ac:dyDescent="0.3">
      <c r="A204" s="1" t="s">
        <v>341</v>
      </c>
      <c r="B204" s="1" t="s">
        <v>342</v>
      </c>
      <c r="C204" s="1" t="s">
        <v>343</v>
      </c>
      <c r="E204" s="1" t="b">
        <f>TRUE()</f>
        <v>1</v>
      </c>
      <c r="G204" s="1" t="s">
        <v>344</v>
      </c>
      <c r="N204" s="1" t="s">
        <v>24</v>
      </c>
      <c r="O204" s="1" t="s">
        <v>342</v>
      </c>
      <c r="P204" s="1" t="s">
        <v>357</v>
      </c>
      <c r="Q204" s="1" t="s">
        <v>358</v>
      </c>
      <c r="S204" s="1" t="s">
        <v>330</v>
      </c>
    </row>
    <row r="205" spans="1:19" x14ac:dyDescent="0.3">
      <c r="A205" s="1" t="s">
        <v>341</v>
      </c>
      <c r="B205" s="1" t="s">
        <v>342</v>
      </c>
      <c r="C205" s="1" t="s">
        <v>343</v>
      </c>
      <c r="E205" s="1" t="b">
        <f>TRUE()</f>
        <v>1</v>
      </c>
      <c r="G205" s="1" t="s">
        <v>344</v>
      </c>
      <c r="N205" s="1" t="s">
        <v>24</v>
      </c>
      <c r="O205" s="1" t="s">
        <v>342</v>
      </c>
      <c r="P205" s="1" t="s">
        <v>359</v>
      </c>
      <c r="Q205" s="1" t="s">
        <v>360</v>
      </c>
      <c r="S205" s="1" t="s">
        <v>334</v>
      </c>
    </row>
    <row r="206" spans="1:19" x14ac:dyDescent="0.3">
      <c r="A206" s="1" t="s">
        <v>341</v>
      </c>
      <c r="B206" s="1" t="s">
        <v>342</v>
      </c>
      <c r="C206" s="1" t="s">
        <v>343</v>
      </c>
      <c r="E206" s="1" t="b">
        <f>TRUE()</f>
        <v>1</v>
      </c>
      <c r="G206" s="1" t="s">
        <v>344</v>
      </c>
      <c r="N206" s="1" t="s">
        <v>24</v>
      </c>
      <c r="O206" s="1" t="s">
        <v>342</v>
      </c>
      <c r="P206" s="1" t="s">
        <v>361</v>
      </c>
      <c r="Q206" s="1" t="s">
        <v>362</v>
      </c>
      <c r="S206" s="1" t="s">
        <v>339</v>
      </c>
    </row>
    <row r="207" spans="1:19" x14ac:dyDescent="0.3">
      <c r="A207" s="1" t="s">
        <v>341</v>
      </c>
      <c r="B207" s="1" t="s">
        <v>342</v>
      </c>
      <c r="C207" s="1" t="s">
        <v>343</v>
      </c>
      <c r="E207" s="1" t="b">
        <f>TRUE()</f>
        <v>1</v>
      </c>
      <c r="G207" s="1" t="s">
        <v>344</v>
      </c>
      <c r="N207" s="1" t="s">
        <v>24</v>
      </c>
      <c r="O207" s="1" t="s">
        <v>342</v>
      </c>
      <c r="P207" s="1" t="s">
        <v>363</v>
      </c>
      <c r="Q207" s="1" t="s">
        <v>364</v>
      </c>
      <c r="S207" s="1" t="s">
        <v>320</v>
      </c>
    </row>
    <row r="208" spans="1:19" x14ac:dyDescent="0.3">
      <c r="A208" s="1" t="s">
        <v>341</v>
      </c>
      <c r="B208" s="1" t="s">
        <v>342</v>
      </c>
      <c r="C208" s="1" t="s">
        <v>343</v>
      </c>
      <c r="E208" s="1" t="b">
        <f>TRUE()</f>
        <v>1</v>
      </c>
      <c r="G208" s="1" t="s">
        <v>344</v>
      </c>
      <c r="N208" s="1" t="s">
        <v>24</v>
      </c>
      <c r="O208" s="1" t="s">
        <v>342</v>
      </c>
      <c r="P208" s="1" t="s">
        <v>365</v>
      </c>
      <c r="Q208" s="1" t="s">
        <v>366</v>
      </c>
      <c r="S208" s="1" t="s">
        <v>334</v>
      </c>
    </row>
    <row r="209" spans="1:19" x14ac:dyDescent="0.3">
      <c r="A209" s="1" t="s">
        <v>341</v>
      </c>
      <c r="B209" s="1" t="s">
        <v>342</v>
      </c>
      <c r="C209" s="1" t="s">
        <v>343</v>
      </c>
      <c r="E209" s="1" t="b">
        <f>TRUE()</f>
        <v>1</v>
      </c>
      <c r="G209" s="1" t="s">
        <v>344</v>
      </c>
      <c r="N209" s="1" t="s">
        <v>24</v>
      </c>
      <c r="O209" s="1" t="s">
        <v>342</v>
      </c>
      <c r="P209" s="1" t="s">
        <v>367</v>
      </c>
      <c r="Q209" s="1" t="s">
        <v>368</v>
      </c>
      <c r="S209" s="1" t="s">
        <v>330</v>
      </c>
    </row>
    <row r="210" spans="1:19" x14ac:dyDescent="0.3">
      <c r="A210" s="1" t="s">
        <v>341</v>
      </c>
      <c r="B210" s="1" t="s">
        <v>342</v>
      </c>
      <c r="C210" s="1" t="s">
        <v>343</v>
      </c>
      <c r="E210" s="1" t="b">
        <f>TRUE()</f>
        <v>1</v>
      </c>
      <c r="G210" s="1" t="s">
        <v>344</v>
      </c>
      <c r="N210" s="1" t="s">
        <v>24</v>
      </c>
      <c r="O210" s="1" t="s">
        <v>342</v>
      </c>
      <c r="P210" s="1" t="s">
        <v>369</v>
      </c>
      <c r="Q210" s="1" t="s">
        <v>370</v>
      </c>
      <c r="S210" s="1" t="s">
        <v>330</v>
      </c>
    </row>
    <row r="211" spans="1:19" x14ac:dyDescent="0.3">
      <c r="A211" s="1" t="s">
        <v>341</v>
      </c>
      <c r="B211" s="1" t="s">
        <v>342</v>
      </c>
      <c r="C211" s="1" t="s">
        <v>343</v>
      </c>
      <c r="E211" s="1" t="b">
        <f>TRUE()</f>
        <v>1</v>
      </c>
      <c r="G211" s="1" t="s">
        <v>344</v>
      </c>
      <c r="N211" s="1" t="s">
        <v>24</v>
      </c>
      <c r="O211" s="1" t="s">
        <v>342</v>
      </c>
      <c r="P211" s="1" t="s">
        <v>371</v>
      </c>
      <c r="Q211" s="1" t="s">
        <v>372</v>
      </c>
      <c r="S211" s="1" t="s">
        <v>316</v>
      </c>
    </row>
    <row r="212" spans="1:19" x14ac:dyDescent="0.3">
      <c r="A212" s="1" t="s">
        <v>341</v>
      </c>
      <c r="B212" s="1" t="s">
        <v>342</v>
      </c>
      <c r="C212" s="1" t="s">
        <v>343</v>
      </c>
      <c r="E212" s="1" t="b">
        <f>TRUE()</f>
        <v>1</v>
      </c>
      <c r="G212" s="1" t="s">
        <v>344</v>
      </c>
      <c r="N212" s="1" t="s">
        <v>24</v>
      </c>
      <c r="O212" s="1" t="s">
        <v>342</v>
      </c>
      <c r="P212" s="1" t="s">
        <v>373</v>
      </c>
      <c r="Q212" s="1" t="s">
        <v>374</v>
      </c>
      <c r="S212" s="1" t="s">
        <v>322</v>
      </c>
    </row>
    <row r="213" spans="1:19" x14ac:dyDescent="0.3">
      <c r="A213" s="1" t="s">
        <v>341</v>
      </c>
      <c r="B213" s="1" t="s">
        <v>342</v>
      </c>
      <c r="C213" s="1" t="s">
        <v>343</v>
      </c>
      <c r="E213" s="1" t="b">
        <f>TRUE()</f>
        <v>1</v>
      </c>
      <c r="G213" s="1" t="s">
        <v>344</v>
      </c>
      <c r="N213" s="1" t="s">
        <v>24</v>
      </c>
      <c r="O213" s="1" t="s">
        <v>342</v>
      </c>
      <c r="P213" s="1" t="s">
        <v>375</v>
      </c>
      <c r="Q213" s="1" t="s">
        <v>376</v>
      </c>
      <c r="S213" s="1" t="s">
        <v>322</v>
      </c>
    </row>
    <row r="214" spans="1:19" x14ac:dyDescent="0.3">
      <c r="A214" s="1" t="s">
        <v>341</v>
      </c>
      <c r="B214" s="1" t="s">
        <v>342</v>
      </c>
      <c r="C214" s="1" t="s">
        <v>343</v>
      </c>
      <c r="E214" s="1" t="b">
        <f>TRUE()</f>
        <v>1</v>
      </c>
      <c r="G214" s="1" t="s">
        <v>344</v>
      </c>
      <c r="N214" s="1" t="s">
        <v>24</v>
      </c>
      <c r="O214" s="1" t="s">
        <v>342</v>
      </c>
      <c r="P214" s="1" t="s">
        <v>377</v>
      </c>
      <c r="Q214" s="1" t="s">
        <v>378</v>
      </c>
      <c r="S214" s="1" t="s">
        <v>336</v>
      </c>
    </row>
    <row r="215" spans="1:19" x14ac:dyDescent="0.3">
      <c r="A215" s="1" t="s">
        <v>341</v>
      </c>
      <c r="B215" s="1" t="s">
        <v>342</v>
      </c>
      <c r="C215" s="1" t="s">
        <v>343</v>
      </c>
      <c r="E215" s="1" t="b">
        <f>TRUE()</f>
        <v>1</v>
      </c>
      <c r="G215" s="1" t="s">
        <v>344</v>
      </c>
      <c r="N215" s="1" t="s">
        <v>24</v>
      </c>
      <c r="O215" s="1" t="s">
        <v>342</v>
      </c>
      <c r="P215" s="1" t="s">
        <v>379</v>
      </c>
      <c r="Q215" s="1" t="s">
        <v>380</v>
      </c>
      <c r="S215" s="1" t="s">
        <v>318</v>
      </c>
    </row>
    <row r="216" spans="1:19" x14ac:dyDescent="0.3">
      <c r="A216" s="1" t="s">
        <v>341</v>
      </c>
      <c r="B216" s="1" t="s">
        <v>342</v>
      </c>
      <c r="C216" s="1" t="s">
        <v>343</v>
      </c>
      <c r="E216" s="1" t="b">
        <f>TRUE()</f>
        <v>1</v>
      </c>
      <c r="G216" s="1" t="s">
        <v>344</v>
      </c>
      <c r="N216" s="1" t="s">
        <v>24</v>
      </c>
      <c r="O216" s="1" t="s">
        <v>342</v>
      </c>
      <c r="P216" s="1" t="s">
        <v>381</v>
      </c>
      <c r="Q216" s="1" t="s">
        <v>382</v>
      </c>
      <c r="S216" s="1" t="s">
        <v>332</v>
      </c>
    </row>
    <row r="217" spans="1:19" x14ac:dyDescent="0.3">
      <c r="A217" s="1" t="s">
        <v>341</v>
      </c>
      <c r="B217" s="1" t="s">
        <v>342</v>
      </c>
      <c r="C217" s="1" t="s">
        <v>343</v>
      </c>
      <c r="E217" s="1" t="b">
        <f>TRUE()</f>
        <v>1</v>
      </c>
      <c r="G217" s="1" t="s">
        <v>344</v>
      </c>
      <c r="N217" s="1" t="s">
        <v>24</v>
      </c>
      <c r="O217" s="1" t="s">
        <v>342</v>
      </c>
      <c r="P217" s="1" t="s">
        <v>383</v>
      </c>
      <c r="Q217" s="1" t="s">
        <v>384</v>
      </c>
      <c r="S217" s="1" t="s">
        <v>316</v>
      </c>
    </row>
    <row r="218" spans="1:19" x14ac:dyDescent="0.3">
      <c r="A218" s="1" t="s">
        <v>341</v>
      </c>
      <c r="B218" s="1" t="s">
        <v>342</v>
      </c>
      <c r="C218" s="1" t="s">
        <v>343</v>
      </c>
      <c r="E218" s="1" t="b">
        <f>TRUE()</f>
        <v>1</v>
      </c>
      <c r="G218" s="1" t="s">
        <v>344</v>
      </c>
      <c r="N218" s="1" t="s">
        <v>24</v>
      </c>
      <c r="O218" s="1" t="s">
        <v>342</v>
      </c>
      <c r="P218" s="1" t="s">
        <v>385</v>
      </c>
      <c r="Q218" s="1" t="s">
        <v>386</v>
      </c>
      <c r="S218" s="1" t="s">
        <v>328</v>
      </c>
    </row>
    <row r="219" spans="1:19" x14ac:dyDescent="0.3">
      <c r="A219" s="1" t="s">
        <v>341</v>
      </c>
      <c r="B219" s="1" t="s">
        <v>342</v>
      </c>
      <c r="C219" s="1" t="s">
        <v>343</v>
      </c>
      <c r="E219" s="1" t="b">
        <f>TRUE()</f>
        <v>1</v>
      </c>
      <c r="G219" s="1" t="s">
        <v>344</v>
      </c>
      <c r="N219" s="1" t="s">
        <v>24</v>
      </c>
      <c r="O219" s="1" t="s">
        <v>342</v>
      </c>
      <c r="P219" s="1" t="s">
        <v>387</v>
      </c>
      <c r="Q219" s="1" t="s">
        <v>388</v>
      </c>
      <c r="S219" s="1" t="s">
        <v>324</v>
      </c>
    </row>
    <row r="220" spans="1:19" x14ac:dyDescent="0.3">
      <c r="A220" s="1" t="s">
        <v>341</v>
      </c>
      <c r="B220" s="1" t="s">
        <v>342</v>
      </c>
      <c r="C220" s="1" t="s">
        <v>343</v>
      </c>
      <c r="E220" s="1" t="b">
        <f>TRUE()</f>
        <v>1</v>
      </c>
      <c r="G220" s="1" t="s">
        <v>344</v>
      </c>
      <c r="N220" s="1" t="s">
        <v>24</v>
      </c>
      <c r="O220" s="1" t="s">
        <v>342</v>
      </c>
      <c r="P220" s="1" t="s">
        <v>389</v>
      </c>
      <c r="Q220" s="1" t="s">
        <v>390</v>
      </c>
      <c r="S220" s="1" t="s">
        <v>316</v>
      </c>
    </row>
    <row r="221" spans="1:19" x14ac:dyDescent="0.3">
      <c r="A221" s="1" t="s">
        <v>341</v>
      </c>
      <c r="B221" s="1" t="s">
        <v>342</v>
      </c>
      <c r="C221" s="1" t="s">
        <v>343</v>
      </c>
      <c r="E221" s="1" t="b">
        <f>TRUE()</f>
        <v>1</v>
      </c>
      <c r="G221" s="1" t="s">
        <v>344</v>
      </c>
      <c r="N221" s="1" t="s">
        <v>24</v>
      </c>
      <c r="O221" s="1" t="s">
        <v>342</v>
      </c>
      <c r="P221" s="1" t="s">
        <v>391</v>
      </c>
      <c r="Q221" s="1" t="s">
        <v>392</v>
      </c>
      <c r="S221" s="1" t="s">
        <v>339</v>
      </c>
    </row>
    <row r="222" spans="1:19" x14ac:dyDescent="0.3">
      <c r="A222" s="1" t="s">
        <v>341</v>
      </c>
      <c r="B222" s="1" t="s">
        <v>342</v>
      </c>
      <c r="C222" s="1" t="s">
        <v>343</v>
      </c>
      <c r="E222" s="1" t="b">
        <f>TRUE()</f>
        <v>1</v>
      </c>
      <c r="G222" s="1" t="s">
        <v>344</v>
      </c>
      <c r="N222" s="1" t="s">
        <v>24</v>
      </c>
      <c r="O222" s="1" t="s">
        <v>342</v>
      </c>
      <c r="P222" s="1" t="s">
        <v>393</v>
      </c>
      <c r="Q222" s="1" t="s">
        <v>394</v>
      </c>
      <c r="S222" s="1" t="s">
        <v>336</v>
      </c>
    </row>
    <row r="223" spans="1:19" x14ac:dyDescent="0.3">
      <c r="A223" s="1" t="s">
        <v>341</v>
      </c>
      <c r="B223" s="1" t="s">
        <v>342</v>
      </c>
      <c r="C223" s="1" t="s">
        <v>343</v>
      </c>
      <c r="E223" s="1" t="b">
        <f>TRUE()</f>
        <v>1</v>
      </c>
      <c r="G223" s="1" t="s">
        <v>344</v>
      </c>
      <c r="N223" s="1" t="s">
        <v>24</v>
      </c>
      <c r="O223" s="1" t="s">
        <v>342</v>
      </c>
      <c r="P223" s="1" t="s">
        <v>395</v>
      </c>
      <c r="Q223" s="1" t="s">
        <v>396</v>
      </c>
      <c r="S223" s="1" t="s">
        <v>338</v>
      </c>
    </row>
    <row r="224" spans="1:19" x14ac:dyDescent="0.3">
      <c r="A224" s="1" t="s">
        <v>341</v>
      </c>
      <c r="B224" s="1" t="s">
        <v>342</v>
      </c>
      <c r="C224" s="1" t="s">
        <v>343</v>
      </c>
      <c r="E224" s="1" t="b">
        <f>TRUE()</f>
        <v>1</v>
      </c>
      <c r="G224" s="1" t="s">
        <v>344</v>
      </c>
      <c r="N224" s="1" t="s">
        <v>24</v>
      </c>
      <c r="O224" s="1" t="s">
        <v>342</v>
      </c>
      <c r="P224" s="1" t="s">
        <v>397</v>
      </c>
      <c r="Q224" s="1" t="s">
        <v>398</v>
      </c>
      <c r="S224" s="1" t="s">
        <v>332</v>
      </c>
    </row>
    <row r="225" spans="1:20" x14ac:dyDescent="0.3">
      <c r="A225" s="1" t="s">
        <v>341</v>
      </c>
      <c r="B225" s="1" t="s">
        <v>342</v>
      </c>
      <c r="C225" s="1" t="s">
        <v>343</v>
      </c>
      <c r="E225" s="1" t="b">
        <f>TRUE()</f>
        <v>1</v>
      </c>
      <c r="G225" s="1" t="s">
        <v>344</v>
      </c>
      <c r="N225" s="1" t="s">
        <v>24</v>
      </c>
      <c r="O225" s="1" t="s">
        <v>342</v>
      </c>
      <c r="P225" s="1" t="s">
        <v>399</v>
      </c>
      <c r="Q225" s="1" t="s">
        <v>400</v>
      </c>
      <c r="S225" s="1" t="s">
        <v>339</v>
      </c>
    </row>
    <row r="226" spans="1:20" x14ac:dyDescent="0.3">
      <c r="A226" s="1" t="s">
        <v>341</v>
      </c>
      <c r="B226" s="1" t="s">
        <v>342</v>
      </c>
      <c r="C226" s="1" t="s">
        <v>343</v>
      </c>
      <c r="E226" s="1" t="b">
        <f>TRUE()</f>
        <v>1</v>
      </c>
      <c r="G226" s="1" t="s">
        <v>344</v>
      </c>
      <c r="N226" s="1" t="s">
        <v>24</v>
      </c>
      <c r="O226" s="1" t="s">
        <v>342</v>
      </c>
      <c r="P226" s="1" t="s">
        <v>401</v>
      </c>
      <c r="Q226" s="1" t="s">
        <v>402</v>
      </c>
      <c r="S226" s="1" t="s">
        <v>326</v>
      </c>
    </row>
    <row r="227" spans="1:20" x14ac:dyDescent="0.3">
      <c r="A227" s="1" t="s">
        <v>341</v>
      </c>
      <c r="B227" s="1" t="s">
        <v>342</v>
      </c>
      <c r="C227" s="1" t="s">
        <v>343</v>
      </c>
      <c r="E227" s="1" t="b">
        <f>TRUE()</f>
        <v>1</v>
      </c>
      <c r="G227" s="1" t="s">
        <v>344</v>
      </c>
      <c r="N227" s="1" t="s">
        <v>24</v>
      </c>
      <c r="O227" s="1" t="s">
        <v>342</v>
      </c>
      <c r="P227" s="1" t="s">
        <v>403</v>
      </c>
      <c r="Q227" s="1" t="s">
        <v>404</v>
      </c>
      <c r="S227" s="1" t="s">
        <v>324</v>
      </c>
    </row>
    <row r="228" spans="1:20" x14ac:dyDescent="0.3">
      <c r="A228" s="1" t="s">
        <v>341</v>
      </c>
      <c r="B228" s="1" t="s">
        <v>342</v>
      </c>
      <c r="C228" s="1" t="s">
        <v>343</v>
      </c>
      <c r="E228" s="1" t="b">
        <f>TRUE()</f>
        <v>1</v>
      </c>
      <c r="G228" s="1" t="s">
        <v>344</v>
      </c>
      <c r="N228" s="1" t="s">
        <v>24</v>
      </c>
      <c r="O228" s="1" t="s">
        <v>342</v>
      </c>
      <c r="P228" s="1" t="s">
        <v>405</v>
      </c>
      <c r="Q228" s="1" t="s">
        <v>406</v>
      </c>
      <c r="S228" s="1" t="s">
        <v>338</v>
      </c>
    </row>
    <row r="229" spans="1:20" x14ac:dyDescent="0.3">
      <c r="A229" s="1" t="s">
        <v>341</v>
      </c>
      <c r="B229" s="1" t="s">
        <v>342</v>
      </c>
      <c r="C229" s="1" t="s">
        <v>343</v>
      </c>
      <c r="E229" s="1" t="b">
        <f>TRUE()</f>
        <v>1</v>
      </c>
      <c r="G229" s="1" t="s">
        <v>344</v>
      </c>
      <c r="N229" s="1" t="s">
        <v>24</v>
      </c>
      <c r="O229" s="1" t="s">
        <v>342</v>
      </c>
      <c r="P229" s="1" t="s">
        <v>407</v>
      </c>
      <c r="Q229" s="1" t="s">
        <v>408</v>
      </c>
      <c r="S229" s="1" t="s">
        <v>326</v>
      </c>
    </row>
    <row r="230" spans="1:20" x14ac:dyDescent="0.3">
      <c r="A230" s="1" t="s">
        <v>341</v>
      </c>
      <c r="B230" s="1" t="s">
        <v>342</v>
      </c>
      <c r="C230" s="1" t="s">
        <v>343</v>
      </c>
      <c r="E230" s="1" t="b">
        <f>TRUE()</f>
        <v>1</v>
      </c>
      <c r="G230" s="1" t="s">
        <v>344</v>
      </c>
      <c r="N230" s="1" t="s">
        <v>24</v>
      </c>
      <c r="O230" s="1" t="s">
        <v>342</v>
      </c>
      <c r="P230" s="1" t="s">
        <v>409</v>
      </c>
      <c r="Q230" s="1" t="s">
        <v>410</v>
      </c>
      <c r="S230" s="1" t="s">
        <v>338</v>
      </c>
    </row>
    <row r="231" spans="1:20" x14ac:dyDescent="0.3">
      <c r="A231" s="1" t="s">
        <v>341</v>
      </c>
      <c r="B231" s="1" t="s">
        <v>342</v>
      </c>
      <c r="C231" s="1" t="s">
        <v>343</v>
      </c>
      <c r="E231" s="1" t="b">
        <f>TRUE()</f>
        <v>1</v>
      </c>
      <c r="G231" s="1" t="s">
        <v>344</v>
      </c>
      <c r="N231" s="1" t="s">
        <v>24</v>
      </c>
      <c r="O231" s="1" t="s">
        <v>342</v>
      </c>
      <c r="P231" s="1" t="s">
        <v>411</v>
      </c>
      <c r="Q231" s="1" t="s">
        <v>412</v>
      </c>
      <c r="S231" s="1" t="s">
        <v>316</v>
      </c>
    </row>
    <row r="232" spans="1:20" x14ac:dyDescent="0.3">
      <c r="A232" s="1" t="s">
        <v>341</v>
      </c>
      <c r="B232" s="1" t="s">
        <v>342</v>
      </c>
      <c r="C232" s="1" t="s">
        <v>343</v>
      </c>
      <c r="E232" s="1" t="b">
        <f>TRUE()</f>
        <v>1</v>
      </c>
      <c r="G232" s="1" t="s">
        <v>344</v>
      </c>
      <c r="N232" s="1" t="s">
        <v>24</v>
      </c>
      <c r="O232" s="1" t="s">
        <v>342</v>
      </c>
      <c r="P232" s="1" t="s">
        <v>413</v>
      </c>
      <c r="Q232" s="1" t="s">
        <v>414</v>
      </c>
      <c r="S232" s="1" t="s">
        <v>330</v>
      </c>
    </row>
    <row r="233" spans="1:20" x14ac:dyDescent="0.3">
      <c r="A233" s="1" t="s">
        <v>341</v>
      </c>
      <c r="B233" s="1" t="s">
        <v>342</v>
      </c>
      <c r="C233" s="1" t="s">
        <v>343</v>
      </c>
      <c r="E233" s="1" t="b">
        <f>TRUE()</f>
        <v>1</v>
      </c>
      <c r="G233" s="1" t="s">
        <v>344</v>
      </c>
      <c r="N233" s="1" t="s">
        <v>24</v>
      </c>
      <c r="O233" s="1" t="s">
        <v>342</v>
      </c>
      <c r="P233" s="1" t="s">
        <v>415</v>
      </c>
      <c r="Q233" s="1" t="s">
        <v>416</v>
      </c>
      <c r="S233" s="1" t="s">
        <v>334</v>
      </c>
    </row>
    <row r="234" spans="1:20" x14ac:dyDescent="0.3">
      <c r="A234" s="1" t="s">
        <v>341</v>
      </c>
      <c r="B234" s="1" t="s">
        <v>342</v>
      </c>
      <c r="C234" s="1" t="s">
        <v>343</v>
      </c>
      <c r="E234" s="1" t="b">
        <f>TRUE()</f>
        <v>1</v>
      </c>
      <c r="G234" s="1" t="s">
        <v>344</v>
      </c>
      <c r="N234" s="1" t="s">
        <v>24</v>
      </c>
      <c r="O234" s="1" t="s">
        <v>342</v>
      </c>
      <c r="P234" s="1" t="s">
        <v>417</v>
      </c>
      <c r="Q234" s="1" t="s">
        <v>418</v>
      </c>
      <c r="S234" s="1" t="s">
        <v>338</v>
      </c>
    </row>
    <row r="235" spans="1:20" x14ac:dyDescent="0.3">
      <c r="A235" s="1" t="s">
        <v>341</v>
      </c>
      <c r="B235" s="1" t="s">
        <v>342</v>
      </c>
      <c r="C235" s="1" t="s">
        <v>343</v>
      </c>
      <c r="E235" s="1" t="b">
        <f>TRUE()</f>
        <v>1</v>
      </c>
      <c r="G235" s="1" t="s">
        <v>344</v>
      </c>
      <c r="N235" s="1" t="s">
        <v>24</v>
      </c>
      <c r="O235" s="1" t="s">
        <v>342</v>
      </c>
      <c r="P235" s="1" t="s">
        <v>419</v>
      </c>
      <c r="Q235" s="1" t="s">
        <v>420</v>
      </c>
      <c r="S235" s="1" t="s">
        <v>332</v>
      </c>
    </row>
    <row r="236" spans="1:20" x14ac:dyDescent="0.3">
      <c r="A236" s="1" t="s">
        <v>341</v>
      </c>
      <c r="B236" s="1" t="s">
        <v>342</v>
      </c>
      <c r="C236" s="1" t="s">
        <v>343</v>
      </c>
      <c r="E236" s="1" t="b">
        <f>TRUE()</f>
        <v>1</v>
      </c>
      <c r="G236" s="1" t="s">
        <v>344</v>
      </c>
      <c r="N236" s="1" t="s">
        <v>24</v>
      </c>
      <c r="O236" s="1" t="s">
        <v>342</v>
      </c>
      <c r="P236" s="1" t="s">
        <v>421</v>
      </c>
      <c r="Q236" s="1" t="s">
        <v>422</v>
      </c>
      <c r="S236" s="1" t="s">
        <v>326</v>
      </c>
    </row>
    <row r="237" spans="1:20" x14ac:dyDescent="0.3">
      <c r="A237" s="1" t="s">
        <v>341</v>
      </c>
      <c r="B237" s="1" t="s">
        <v>342</v>
      </c>
      <c r="C237" s="1" t="s">
        <v>343</v>
      </c>
      <c r="E237" s="1" t="b">
        <f>TRUE()</f>
        <v>1</v>
      </c>
      <c r="G237" s="1" t="s">
        <v>344</v>
      </c>
      <c r="N237" s="1" t="s">
        <v>24</v>
      </c>
      <c r="O237" s="1" t="s">
        <v>342</v>
      </c>
      <c r="P237" s="1" t="s">
        <v>423</v>
      </c>
      <c r="Q237" s="1" t="s">
        <v>424</v>
      </c>
      <c r="S237" s="1" t="s">
        <v>332</v>
      </c>
    </row>
    <row r="238" spans="1:20" x14ac:dyDescent="0.3">
      <c r="A238" s="1" t="s">
        <v>341</v>
      </c>
      <c r="B238" s="1" t="s">
        <v>342</v>
      </c>
      <c r="C238" s="1" t="s">
        <v>343</v>
      </c>
      <c r="E238" s="1" t="b">
        <f>TRUE()</f>
        <v>1</v>
      </c>
      <c r="G238" s="1" t="s">
        <v>344</v>
      </c>
      <c r="N238" s="1" t="s">
        <v>24</v>
      </c>
      <c r="O238" s="1" t="s">
        <v>342</v>
      </c>
      <c r="P238" s="1" t="s">
        <v>425</v>
      </c>
      <c r="Q238" s="1" t="s">
        <v>426</v>
      </c>
      <c r="S238" s="1" t="s">
        <v>328</v>
      </c>
    </row>
    <row r="239" spans="1:20" x14ac:dyDescent="0.3">
      <c r="A239" s="1" t="s">
        <v>341</v>
      </c>
      <c r="B239" s="1" t="s">
        <v>342</v>
      </c>
      <c r="C239" s="1" t="s">
        <v>343</v>
      </c>
      <c r="E239" s="1" t="b">
        <f>TRUE()</f>
        <v>1</v>
      </c>
      <c r="G239" s="1" t="s">
        <v>344</v>
      </c>
      <c r="N239" s="1" t="s">
        <v>24</v>
      </c>
      <c r="O239" s="1" t="s">
        <v>342</v>
      </c>
      <c r="P239" s="1" t="s">
        <v>427</v>
      </c>
      <c r="Q239" s="1" t="s">
        <v>428</v>
      </c>
      <c r="S239" s="1" t="s">
        <v>320</v>
      </c>
      <c r="T239" s="1" t="s">
        <v>371</v>
      </c>
    </row>
    <row r="240" spans="1:20" x14ac:dyDescent="0.3">
      <c r="A240" s="1" t="s">
        <v>341</v>
      </c>
      <c r="B240" s="1" t="s">
        <v>342</v>
      </c>
      <c r="C240" s="1" t="s">
        <v>343</v>
      </c>
      <c r="E240" s="1" t="b">
        <f>TRUE()</f>
        <v>1</v>
      </c>
      <c r="G240" s="1" t="s">
        <v>344</v>
      </c>
      <c r="N240" s="1" t="s">
        <v>24</v>
      </c>
      <c r="O240" s="1" t="s">
        <v>342</v>
      </c>
      <c r="P240" s="1" t="s">
        <v>429</v>
      </c>
      <c r="Q240" s="1" t="s">
        <v>430</v>
      </c>
      <c r="S240" s="1" t="s">
        <v>320</v>
      </c>
      <c r="T240" s="1" t="s">
        <v>371</v>
      </c>
    </row>
    <row r="241" spans="1:20" x14ac:dyDescent="0.3">
      <c r="A241" s="1" t="s">
        <v>341</v>
      </c>
      <c r="B241" s="1" t="s">
        <v>342</v>
      </c>
      <c r="C241" s="1" t="s">
        <v>343</v>
      </c>
      <c r="E241" s="1" t="b">
        <f>TRUE()</f>
        <v>1</v>
      </c>
      <c r="G241" s="1" t="s">
        <v>344</v>
      </c>
      <c r="N241" s="1" t="s">
        <v>24</v>
      </c>
      <c r="O241" s="1" t="s">
        <v>342</v>
      </c>
      <c r="P241" s="1" t="s">
        <v>431</v>
      </c>
      <c r="Q241" s="1" t="s">
        <v>432</v>
      </c>
      <c r="S241" s="1" t="s">
        <v>320</v>
      </c>
      <c r="T241" s="1" t="s">
        <v>371</v>
      </c>
    </row>
    <row r="242" spans="1:20" x14ac:dyDescent="0.3">
      <c r="A242" s="1" t="s">
        <v>341</v>
      </c>
      <c r="B242" s="1" t="s">
        <v>342</v>
      </c>
      <c r="C242" s="1" t="s">
        <v>343</v>
      </c>
      <c r="E242" s="1" t="b">
        <f>TRUE()</f>
        <v>1</v>
      </c>
      <c r="G242" s="1" t="s">
        <v>344</v>
      </c>
      <c r="N242" s="1" t="s">
        <v>24</v>
      </c>
      <c r="O242" s="1" t="s">
        <v>342</v>
      </c>
      <c r="P242" s="1" t="s">
        <v>433</v>
      </c>
      <c r="Q242" s="1" t="s">
        <v>434</v>
      </c>
      <c r="S242" s="1" t="s">
        <v>320</v>
      </c>
      <c r="T242" s="1" t="s">
        <v>371</v>
      </c>
    </row>
    <row r="243" spans="1:20" x14ac:dyDescent="0.3">
      <c r="A243" s="1" t="s">
        <v>435</v>
      </c>
      <c r="B243" s="1" t="s">
        <v>436</v>
      </c>
      <c r="C243" s="1" t="s">
        <v>437</v>
      </c>
      <c r="E243" s="1" t="b">
        <f>TRUE()</f>
        <v>1</v>
      </c>
      <c r="G243" s="1" t="s">
        <v>438</v>
      </c>
      <c r="N243" s="1" t="s">
        <v>24</v>
      </c>
      <c r="O243" s="1" t="s">
        <v>436</v>
      </c>
      <c r="P243" s="1" t="s">
        <v>439</v>
      </c>
      <c r="Q243" s="1" t="s">
        <v>440</v>
      </c>
      <c r="S243" s="1" t="s">
        <v>320</v>
      </c>
      <c r="T243" s="1" t="s">
        <v>371</v>
      </c>
    </row>
    <row r="244" spans="1:20" x14ac:dyDescent="0.3">
      <c r="A244" s="1" t="s">
        <v>435</v>
      </c>
      <c r="B244" s="1" t="s">
        <v>436</v>
      </c>
      <c r="C244" s="1" t="s">
        <v>437</v>
      </c>
      <c r="E244" s="1" t="b">
        <f>TRUE()</f>
        <v>1</v>
      </c>
      <c r="G244" s="1" t="s">
        <v>438</v>
      </c>
      <c r="N244" s="1" t="s">
        <v>24</v>
      </c>
      <c r="O244" s="1" t="s">
        <v>436</v>
      </c>
      <c r="P244" s="1" t="s">
        <v>441</v>
      </c>
      <c r="Q244" s="1" t="s">
        <v>442</v>
      </c>
      <c r="S244" s="1" t="s">
        <v>320</v>
      </c>
      <c r="T244" s="1" t="s">
        <v>371</v>
      </c>
    </row>
    <row r="245" spans="1:20" x14ac:dyDescent="0.3">
      <c r="A245" s="1" t="s">
        <v>435</v>
      </c>
      <c r="B245" s="1" t="s">
        <v>436</v>
      </c>
      <c r="C245" s="1" t="s">
        <v>437</v>
      </c>
      <c r="E245" s="1" t="b">
        <f>TRUE()</f>
        <v>1</v>
      </c>
      <c r="G245" s="1" t="s">
        <v>438</v>
      </c>
      <c r="N245" s="1" t="s">
        <v>24</v>
      </c>
      <c r="O245" s="1" t="s">
        <v>436</v>
      </c>
      <c r="P245" s="1" t="s">
        <v>443</v>
      </c>
      <c r="Q245" s="1" t="s">
        <v>444</v>
      </c>
      <c r="S245" s="1" t="s">
        <v>320</v>
      </c>
      <c r="T245" s="1" t="s">
        <v>371</v>
      </c>
    </row>
    <row r="246" spans="1:20" x14ac:dyDescent="0.3">
      <c r="A246" s="1" t="s">
        <v>435</v>
      </c>
      <c r="B246" s="1" t="s">
        <v>436</v>
      </c>
      <c r="C246" s="1" t="s">
        <v>437</v>
      </c>
      <c r="E246" s="1" t="b">
        <f>TRUE()</f>
        <v>1</v>
      </c>
      <c r="G246" s="1" t="s">
        <v>438</v>
      </c>
      <c r="N246" s="1" t="s">
        <v>24</v>
      </c>
      <c r="O246" s="1" t="s">
        <v>436</v>
      </c>
      <c r="P246" s="1" t="s">
        <v>445</v>
      </c>
      <c r="Q246" s="1" t="s">
        <v>446</v>
      </c>
      <c r="S246" s="1" t="s">
        <v>316</v>
      </c>
      <c r="T246" s="1" t="s">
        <v>345</v>
      </c>
    </row>
    <row r="247" spans="1:20" x14ac:dyDescent="0.3">
      <c r="A247" s="1" t="s">
        <v>435</v>
      </c>
      <c r="B247" s="1" t="s">
        <v>436</v>
      </c>
      <c r="C247" s="1" t="s">
        <v>437</v>
      </c>
      <c r="E247" s="1" t="b">
        <f>TRUE()</f>
        <v>1</v>
      </c>
      <c r="G247" s="1" t="s">
        <v>438</v>
      </c>
      <c r="N247" s="1" t="s">
        <v>24</v>
      </c>
      <c r="O247" s="1" t="s">
        <v>436</v>
      </c>
      <c r="P247" s="1" t="s">
        <v>447</v>
      </c>
      <c r="Q247" s="1" t="s">
        <v>448</v>
      </c>
      <c r="S247" s="1" t="s">
        <v>316</v>
      </c>
      <c r="T247" s="1" t="s">
        <v>345</v>
      </c>
    </row>
    <row r="248" spans="1:20" x14ac:dyDescent="0.3">
      <c r="A248" s="1" t="s">
        <v>435</v>
      </c>
      <c r="B248" s="1" t="s">
        <v>436</v>
      </c>
      <c r="C248" s="1" t="s">
        <v>437</v>
      </c>
      <c r="E248" s="1" t="b">
        <f>TRUE()</f>
        <v>1</v>
      </c>
      <c r="G248" s="1" t="s">
        <v>438</v>
      </c>
      <c r="N248" s="1" t="s">
        <v>24</v>
      </c>
      <c r="O248" s="1" t="s">
        <v>436</v>
      </c>
      <c r="P248" s="1" t="s">
        <v>449</v>
      </c>
      <c r="Q248" s="1" t="s">
        <v>450</v>
      </c>
      <c r="S248" s="1" t="s">
        <v>316</v>
      </c>
      <c r="T248" s="1" t="s">
        <v>345</v>
      </c>
    </row>
    <row r="249" spans="1:20" x14ac:dyDescent="0.3">
      <c r="A249" s="1" t="s">
        <v>435</v>
      </c>
      <c r="B249" s="1" t="s">
        <v>436</v>
      </c>
      <c r="C249" s="1" t="s">
        <v>437</v>
      </c>
      <c r="E249" s="1" t="b">
        <f>TRUE()</f>
        <v>1</v>
      </c>
      <c r="G249" s="1" t="s">
        <v>438</v>
      </c>
      <c r="N249" s="1" t="s">
        <v>24</v>
      </c>
      <c r="O249" s="1" t="s">
        <v>436</v>
      </c>
      <c r="P249" s="1" t="s">
        <v>451</v>
      </c>
      <c r="Q249" s="1" t="s">
        <v>452</v>
      </c>
      <c r="S249" s="1" t="s">
        <v>316</v>
      </c>
      <c r="T249" s="1" t="s">
        <v>345</v>
      </c>
    </row>
    <row r="250" spans="1:20" x14ac:dyDescent="0.3">
      <c r="A250" s="1" t="s">
        <v>435</v>
      </c>
      <c r="B250" s="1" t="s">
        <v>436</v>
      </c>
      <c r="C250" s="1" t="s">
        <v>437</v>
      </c>
      <c r="E250" s="1" t="b">
        <f>TRUE()</f>
        <v>1</v>
      </c>
      <c r="G250" s="1" t="s">
        <v>438</v>
      </c>
      <c r="N250" s="1" t="s">
        <v>24</v>
      </c>
      <c r="O250" s="1" t="s">
        <v>436</v>
      </c>
      <c r="P250" s="1" t="s">
        <v>453</v>
      </c>
      <c r="Q250" s="1" t="s">
        <v>454</v>
      </c>
      <c r="S250" s="1" t="s">
        <v>316</v>
      </c>
      <c r="T250" s="1" t="s">
        <v>345</v>
      </c>
    </row>
    <row r="251" spans="1:20" x14ac:dyDescent="0.3">
      <c r="A251" s="1" t="s">
        <v>435</v>
      </c>
      <c r="B251" s="1" t="s">
        <v>436</v>
      </c>
      <c r="C251" s="1" t="s">
        <v>437</v>
      </c>
      <c r="E251" s="1" t="b">
        <f>TRUE()</f>
        <v>1</v>
      </c>
      <c r="G251" s="1" t="s">
        <v>438</v>
      </c>
      <c r="N251" s="1" t="s">
        <v>24</v>
      </c>
      <c r="O251" s="1" t="s">
        <v>436</v>
      </c>
      <c r="P251" s="1" t="s">
        <v>455</v>
      </c>
      <c r="Q251" s="1" t="s">
        <v>456</v>
      </c>
      <c r="S251" s="1" t="s">
        <v>316</v>
      </c>
      <c r="T251" s="1" t="s">
        <v>345</v>
      </c>
    </row>
    <row r="252" spans="1:20" x14ac:dyDescent="0.3">
      <c r="A252" s="1" t="s">
        <v>435</v>
      </c>
      <c r="B252" s="1" t="s">
        <v>436</v>
      </c>
      <c r="C252" s="1" t="s">
        <v>437</v>
      </c>
      <c r="E252" s="1" t="b">
        <f>TRUE()</f>
        <v>1</v>
      </c>
      <c r="G252" s="1" t="s">
        <v>438</v>
      </c>
      <c r="N252" s="1" t="s">
        <v>24</v>
      </c>
      <c r="O252" s="1" t="s">
        <v>436</v>
      </c>
      <c r="P252" s="1" t="s">
        <v>457</v>
      </c>
      <c r="Q252" s="1" t="s">
        <v>458</v>
      </c>
      <c r="S252" s="1" t="s">
        <v>316</v>
      </c>
      <c r="T252" s="1" t="s">
        <v>345</v>
      </c>
    </row>
    <row r="253" spans="1:20" x14ac:dyDescent="0.3">
      <c r="A253" s="1" t="s">
        <v>435</v>
      </c>
      <c r="B253" s="1" t="s">
        <v>436</v>
      </c>
      <c r="C253" s="1" t="s">
        <v>437</v>
      </c>
      <c r="E253" s="1" t="b">
        <f>TRUE()</f>
        <v>1</v>
      </c>
      <c r="G253" s="1" t="s">
        <v>438</v>
      </c>
      <c r="N253" s="1" t="s">
        <v>24</v>
      </c>
      <c r="O253" s="1" t="s">
        <v>436</v>
      </c>
      <c r="P253" s="1" t="s">
        <v>459</v>
      </c>
      <c r="Q253" s="1" t="s">
        <v>460</v>
      </c>
      <c r="S253" s="1" t="s">
        <v>316</v>
      </c>
      <c r="T253" s="1" t="s">
        <v>345</v>
      </c>
    </row>
    <row r="254" spans="1:20" x14ac:dyDescent="0.3">
      <c r="A254" s="1" t="s">
        <v>435</v>
      </c>
      <c r="B254" s="1" t="s">
        <v>436</v>
      </c>
      <c r="C254" s="1" t="s">
        <v>437</v>
      </c>
      <c r="E254" s="1" t="b">
        <f>TRUE()</f>
        <v>1</v>
      </c>
      <c r="G254" s="1" t="s">
        <v>438</v>
      </c>
      <c r="N254" s="1" t="s">
        <v>24</v>
      </c>
      <c r="O254" s="1" t="s">
        <v>436</v>
      </c>
      <c r="P254" s="1" t="s">
        <v>461</v>
      </c>
      <c r="Q254" s="1" t="s">
        <v>462</v>
      </c>
      <c r="S254" s="1" t="s">
        <v>316</v>
      </c>
      <c r="T254" s="1" t="s">
        <v>345</v>
      </c>
    </row>
    <row r="255" spans="1:20" x14ac:dyDescent="0.3">
      <c r="A255" s="1" t="s">
        <v>435</v>
      </c>
      <c r="B255" s="1" t="s">
        <v>436</v>
      </c>
      <c r="C255" s="1" t="s">
        <v>437</v>
      </c>
      <c r="E255" s="1" t="b">
        <f>TRUE()</f>
        <v>1</v>
      </c>
      <c r="G255" s="1" t="s">
        <v>438</v>
      </c>
      <c r="N255" s="1" t="s">
        <v>24</v>
      </c>
      <c r="O255" s="1" t="s">
        <v>436</v>
      </c>
      <c r="P255" s="1" t="s">
        <v>463</v>
      </c>
      <c r="Q255" s="1" t="s">
        <v>464</v>
      </c>
      <c r="S255" s="1" t="s">
        <v>316</v>
      </c>
      <c r="T255" s="1" t="s">
        <v>345</v>
      </c>
    </row>
    <row r="256" spans="1:20" x14ac:dyDescent="0.3">
      <c r="A256" s="1" t="s">
        <v>435</v>
      </c>
      <c r="B256" s="1" t="s">
        <v>436</v>
      </c>
      <c r="C256" s="1" t="s">
        <v>437</v>
      </c>
      <c r="E256" s="1" t="b">
        <f>TRUE()</f>
        <v>1</v>
      </c>
      <c r="G256" s="1" t="s">
        <v>438</v>
      </c>
      <c r="N256" s="1" t="s">
        <v>24</v>
      </c>
      <c r="O256" s="1" t="s">
        <v>436</v>
      </c>
      <c r="P256" s="1" t="s">
        <v>465</v>
      </c>
      <c r="Q256" s="1" t="s">
        <v>466</v>
      </c>
      <c r="S256" s="1" t="s">
        <v>316</v>
      </c>
      <c r="T256" s="1" t="s">
        <v>349</v>
      </c>
    </row>
    <row r="257" spans="1:20" x14ac:dyDescent="0.3">
      <c r="A257" s="1" t="s">
        <v>435</v>
      </c>
      <c r="B257" s="1" t="s">
        <v>436</v>
      </c>
      <c r="C257" s="1" t="s">
        <v>437</v>
      </c>
      <c r="E257" s="1" t="b">
        <f>TRUE()</f>
        <v>1</v>
      </c>
      <c r="G257" s="1" t="s">
        <v>438</v>
      </c>
      <c r="N257" s="1" t="s">
        <v>24</v>
      </c>
      <c r="O257" s="1" t="s">
        <v>436</v>
      </c>
      <c r="P257" s="1" t="s">
        <v>467</v>
      </c>
      <c r="Q257" s="1" t="s">
        <v>468</v>
      </c>
      <c r="S257" s="1" t="s">
        <v>316</v>
      </c>
      <c r="T257" s="1" t="s">
        <v>349</v>
      </c>
    </row>
    <row r="258" spans="1:20" x14ac:dyDescent="0.3">
      <c r="A258" s="1" t="s">
        <v>435</v>
      </c>
      <c r="B258" s="1" t="s">
        <v>436</v>
      </c>
      <c r="C258" s="1" t="s">
        <v>437</v>
      </c>
      <c r="E258" s="1" t="b">
        <f>TRUE()</f>
        <v>1</v>
      </c>
      <c r="G258" s="1" t="s">
        <v>438</v>
      </c>
      <c r="N258" s="1" t="s">
        <v>24</v>
      </c>
      <c r="O258" s="1" t="s">
        <v>436</v>
      </c>
      <c r="P258" s="1" t="s">
        <v>469</v>
      </c>
      <c r="Q258" s="1" t="s">
        <v>470</v>
      </c>
      <c r="S258" s="1" t="s">
        <v>316</v>
      </c>
      <c r="T258" s="1" t="s">
        <v>349</v>
      </c>
    </row>
    <row r="259" spans="1:20" x14ac:dyDescent="0.3">
      <c r="A259" s="1" t="s">
        <v>435</v>
      </c>
      <c r="B259" s="1" t="s">
        <v>436</v>
      </c>
      <c r="C259" s="1" t="s">
        <v>437</v>
      </c>
      <c r="E259" s="1" t="b">
        <f>TRUE()</f>
        <v>1</v>
      </c>
      <c r="G259" s="1" t="s">
        <v>438</v>
      </c>
      <c r="N259" s="1" t="s">
        <v>24</v>
      </c>
      <c r="O259" s="1" t="s">
        <v>436</v>
      </c>
      <c r="P259" s="1" t="s">
        <v>471</v>
      </c>
      <c r="Q259" s="1" t="s">
        <v>472</v>
      </c>
      <c r="S259" s="1" t="s">
        <v>316</v>
      </c>
      <c r="T259" s="1" t="s">
        <v>349</v>
      </c>
    </row>
    <row r="260" spans="1:20" x14ac:dyDescent="0.3">
      <c r="A260" s="1" t="s">
        <v>435</v>
      </c>
      <c r="B260" s="1" t="s">
        <v>436</v>
      </c>
      <c r="C260" s="1" t="s">
        <v>437</v>
      </c>
      <c r="E260" s="1" t="b">
        <f>TRUE()</f>
        <v>1</v>
      </c>
      <c r="G260" s="1" t="s">
        <v>438</v>
      </c>
      <c r="N260" s="1" t="s">
        <v>24</v>
      </c>
      <c r="O260" s="1" t="s">
        <v>436</v>
      </c>
      <c r="P260" s="1" t="s">
        <v>473</v>
      </c>
      <c r="Q260" s="1" t="s">
        <v>474</v>
      </c>
      <c r="S260" s="1" t="s">
        <v>316</v>
      </c>
      <c r="T260" s="1" t="s">
        <v>349</v>
      </c>
    </row>
    <row r="261" spans="1:20" x14ac:dyDescent="0.3">
      <c r="A261" s="1" t="s">
        <v>435</v>
      </c>
      <c r="B261" s="1" t="s">
        <v>436</v>
      </c>
      <c r="C261" s="1" t="s">
        <v>437</v>
      </c>
      <c r="E261" s="1" t="b">
        <f>TRUE()</f>
        <v>1</v>
      </c>
      <c r="G261" s="1" t="s">
        <v>438</v>
      </c>
      <c r="N261" s="1" t="s">
        <v>24</v>
      </c>
      <c r="O261" s="1" t="s">
        <v>436</v>
      </c>
      <c r="P261" s="1" t="s">
        <v>475</v>
      </c>
      <c r="Q261" s="1" t="s">
        <v>476</v>
      </c>
      <c r="S261" s="1" t="s">
        <v>316</v>
      </c>
      <c r="T261" s="1" t="s">
        <v>349</v>
      </c>
    </row>
    <row r="262" spans="1:20" x14ac:dyDescent="0.3">
      <c r="A262" s="1" t="s">
        <v>435</v>
      </c>
      <c r="B262" s="1" t="s">
        <v>436</v>
      </c>
      <c r="C262" s="1" t="s">
        <v>437</v>
      </c>
      <c r="E262" s="1" t="b">
        <f>TRUE()</f>
        <v>1</v>
      </c>
      <c r="G262" s="1" t="s">
        <v>438</v>
      </c>
      <c r="N262" s="1" t="s">
        <v>24</v>
      </c>
      <c r="O262" s="1" t="s">
        <v>436</v>
      </c>
      <c r="P262" s="1" t="s">
        <v>477</v>
      </c>
      <c r="Q262" s="1" t="s">
        <v>478</v>
      </c>
      <c r="S262" s="1" t="s">
        <v>316</v>
      </c>
      <c r="T262" s="1" t="s">
        <v>379</v>
      </c>
    </row>
    <row r="263" spans="1:20" x14ac:dyDescent="0.3">
      <c r="A263" s="1" t="s">
        <v>435</v>
      </c>
      <c r="B263" s="1" t="s">
        <v>436</v>
      </c>
      <c r="C263" s="1" t="s">
        <v>437</v>
      </c>
      <c r="E263" s="1" t="b">
        <f>TRUE()</f>
        <v>1</v>
      </c>
      <c r="G263" s="1" t="s">
        <v>438</v>
      </c>
      <c r="N263" s="1" t="s">
        <v>24</v>
      </c>
      <c r="O263" s="1" t="s">
        <v>436</v>
      </c>
      <c r="P263" s="1" t="s">
        <v>479</v>
      </c>
      <c r="Q263" s="1" t="s">
        <v>480</v>
      </c>
      <c r="S263" s="1" t="s">
        <v>316</v>
      </c>
      <c r="T263" s="1" t="s">
        <v>379</v>
      </c>
    </row>
    <row r="264" spans="1:20" x14ac:dyDescent="0.3">
      <c r="A264" s="1" t="s">
        <v>435</v>
      </c>
      <c r="B264" s="1" t="s">
        <v>436</v>
      </c>
      <c r="C264" s="1" t="s">
        <v>437</v>
      </c>
      <c r="E264" s="1" t="b">
        <f>TRUE()</f>
        <v>1</v>
      </c>
      <c r="G264" s="1" t="s">
        <v>438</v>
      </c>
      <c r="N264" s="1" t="s">
        <v>24</v>
      </c>
      <c r="O264" s="1" t="s">
        <v>436</v>
      </c>
      <c r="P264" s="1" t="s">
        <v>481</v>
      </c>
      <c r="Q264" s="1" t="s">
        <v>482</v>
      </c>
      <c r="S264" s="1" t="s">
        <v>316</v>
      </c>
      <c r="T264" s="1" t="s">
        <v>379</v>
      </c>
    </row>
    <row r="265" spans="1:20" x14ac:dyDescent="0.3">
      <c r="A265" s="1" t="s">
        <v>435</v>
      </c>
      <c r="B265" s="1" t="s">
        <v>436</v>
      </c>
      <c r="C265" s="1" t="s">
        <v>437</v>
      </c>
      <c r="E265" s="1" t="b">
        <f>TRUE()</f>
        <v>1</v>
      </c>
      <c r="G265" s="1" t="s">
        <v>438</v>
      </c>
      <c r="N265" s="1" t="s">
        <v>24</v>
      </c>
      <c r="O265" s="1" t="s">
        <v>436</v>
      </c>
      <c r="P265" s="1" t="s">
        <v>483</v>
      </c>
      <c r="Q265" s="1" t="s">
        <v>484</v>
      </c>
      <c r="S265" s="1" t="s">
        <v>316</v>
      </c>
      <c r="T265" s="1" t="s">
        <v>379</v>
      </c>
    </row>
    <row r="266" spans="1:20" x14ac:dyDescent="0.3">
      <c r="A266" s="1" t="s">
        <v>435</v>
      </c>
      <c r="B266" s="1" t="s">
        <v>436</v>
      </c>
      <c r="C266" s="1" t="s">
        <v>437</v>
      </c>
      <c r="E266" s="1" t="b">
        <f>TRUE()</f>
        <v>1</v>
      </c>
      <c r="G266" s="1" t="s">
        <v>438</v>
      </c>
      <c r="N266" s="1" t="s">
        <v>24</v>
      </c>
      <c r="O266" s="1" t="s">
        <v>436</v>
      </c>
      <c r="P266" s="1" t="s">
        <v>485</v>
      </c>
      <c r="Q266" s="1" t="s">
        <v>486</v>
      </c>
      <c r="S266" s="1" t="s">
        <v>316</v>
      </c>
      <c r="T266" s="1" t="s">
        <v>379</v>
      </c>
    </row>
    <row r="267" spans="1:20" x14ac:dyDescent="0.3">
      <c r="A267" s="1" t="s">
        <v>435</v>
      </c>
      <c r="B267" s="1" t="s">
        <v>436</v>
      </c>
      <c r="C267" s="1" t="s">
        <v>437</v>
      </c>
      <c r="E267" s="1" t="b">
        <f>TRUE()</f>
        <v>1</v>
      </c>
      <c r="G267" s="1" t="s">
        <v>438</v>
      </c>
      <c r="N267" s="1" t="s">
        <v>24</v>
      </c>
      <c r="O267" s="1" t="s">
        <v>436</v>
      </c>
      <c r="P267" s="1" t="s">
        <v>487</v>
      </c>
      <c r="Q267" s="1" t="s">
        <v>488</v>
      </c>
      <c r="S267" s="1" t="s">
        <v>316</v>
      </c>
      <c r="T267" s="1" t="s">
        <v>379</v>
      </c>
    </row>
    <row r="268" spans="1:20" x14ac:dyDescent="0.3">
      <c r="A268" s="1" t="s">
        <v>435</v>
      </c>
      <c r="B268" s="1" t="s">
        <v>436</v>
      </c>
      <c r="C268" s="1" t="s">
        <v>437</v>
      </c>
      <c r="E268" s="1" t="b">
        <f>TRUE()</f>
        <v>1</v>
      </c>
      <c r="G268" s="1" t="s">
        <v>438</v>
      </c>
      <c r="N268" s="1" t="s">
        <v>24</v>
      </c>
      <c r="O268" s="1" t="s">
        <v>436</v>
      </c>
      <c r="P268" s="1" t="s">
        <v>489</v>
      </c>
      <c r="Q268" s="1" t="s">
        <v>490</v>
      </c>
      <c r="S268" s="1" t="s">
        <v>316</v>
      </c>
      <c r="T268" s="1" t="s">
        <v>379</v>
      </c>
    </row>
    <row r="269" spans="1:20" x14ac:dyDescent="0.3">
      <c r="A269" s="1" t="s">
        <v>435</v>
      </c>
      <c r="B269" s="1" t="s">
        <v>436</v>
      </c>
      <c r="C269" s="1" t="s">
        <v>437</v>
      </c>
      <c r="E269" s="1" t="b">
        <f>TRUE()</f>
        <v>1</v>
      </c>
      <c r="G269" s="1" t="s">
        <v>438</v>
      </c>
      <c r="N269" s="1" t="s">
        <v>24</v>
      </c>
      <c r="O269" s="1" t="s">
        <v>436</v>
      </c>
      <c r="P269" s="1" t="s">
        <v>491</v>
      </c>
      <c r="Q269" s="1" t="s">
        <v>492</v>
      </c>
      <c r="S269" s="1" t="s">
        <v>316</v>
      </c>
      <c r="T269" s="1" t="s">
        <v>379</v>
      </c>
    </row>
    <row r="270" spans="1:20" x14ac:dyDescent="0.3">
      <c r="A270" s="1" t="s">
        <v>435</v>
      </c>
      <c r="B270" s="1" t="s">
        <v>436</v>
      </c>
      <c r="C270" s="1" t="s">
        <v>437</v>
      </c>
      <c r="E270" s="1" t="b">
        <f>TRUE()</f>
        <v>1</v>
      </c>
      <c r="G270" s="1" t="s">
        <v>438</v>
      </c>
      <c r="N270" s="1" t="s">
        <v>24</v>
      </c>
      <c r="O270" s="1" t="s">
        <v>436</v>
      </c>
      <c r="P270" s="1" t="s">
        <v>493</v>
      </c>
      <c r="Q270" s="1" t="s">
        <v>494</v>
      </c>
      <c r="S270" s="1" t="s">
        <v>316</v>
      </c>
      <c r="T270" s="1" t="s">
        <v>379</v>
      </c>
    </row>
    <row r="271" spans="1:20" x14ac:dyDescent="0.3">
      <c r="A271" s="1" t="s">
        <v>435</v>
      </c>
      <c r="B271" s="1" t="s">
        <v>436</v>
      </c>
      <c r="C271" s="1" t="s">
        <v>437</v>
      </c>
      <c r="E271" s="1" t="b">
        <f>TRUE()</f>
        <v>1</v>
      </c>
      <c r="G271" s="1" t="s">
        <v>438</v>
      </c>
      <c r="N271" s="1" t="s">
        <v>24</v>
      </c>
      <c r="O271" s="1" t="s">
        <v>436</v>
      </c>
      <c r="P271" s="1" t="s">
        <v>495</v>
      </c>
      <c r="Q271" s="1" t="s">
        <v>496</v>
      </c>
      <c r="S271" s="1" t="s">
        <v>316</v>
      </c>
      <c r="T271" s="1" t="s">
        <v>379</v>
      </c>
    </row>
    <row r="272" spans="1:20" x14ac:dyDescent="0.3">
      <c r="A272" s="1" t="s">
        <v>435</v>
      </c>
      <c r="B272" s="1" t="s">
        <v>436</v>
      </c>
      <c r="C272" s="1" t="s">
        <v>437</v>
      </c>
      <c r="E272" s="1" t="b">
        <f>TRUE()</f>
        <v>1</v>
      </c>
      <c r="G272" s="1" t="s">
        <v>438</v>
      </c>
      <c r="N272" s="1" t="s">
        <v>24</v>
      </c>
      <c r="O272" s="1" t="s">
        <v>436</v>
      </c>
      <c r="P272" s="1" t="s">
        <v>497</v>
      </c>
      <c r="Q272" s="1" t="s">
        <v>498</v>
      </c>
      <c r="S272" s="1" t="s">
        <v>316</v>
      </c>
      <c r="T272" s="1" t="s">
        <v>391</v>
      </c>
    </row>
    <row r="273" spans="1:20" x14ac:dyDescent="0.3">
      <c r="A273" s="1" t="s">
        <v>435</v>
      </c>
      <c r="B273" s="1" t="s">
        <v>436</v>
      </c>
      <c r="C273" s="1" t="s">
        <v>437</v>
      </c>
      <c r="E273" s="1" t="b">
        <f>TRUE()</f>
        <v>1</v>
      </c>
      <c r="G273" s="1" t="s">
        <v>438</v>
      </c>
      <c r="N273" s="1" t="s">
        <v>24</v>
      </c>
      <c r="O273" s="1" t="s">
        <v>436</v>
      </c>
      <c r="P273" s="1" t="s">
        <v>499</v>
      </c>
      <c r="Q273" s="1" t="s">
        <v>500</v>
      </c>
      <c r="S273" s="1" t="s">
        <v>316</v>
      </c>
      <c r="T273" s="1" t="s">
        <v>391</v>
      </c>
    </row>
    <row r="274" spans="1:20" x14ac:dyDescent="0.3">
      <c r="A274" s="1" t="s">
        <v>435</v>
      </c>
      <c r="B274" s="1" t="s">
        <v>436</v>
      </c>
      <c r="C274" s="1" t="s">
        <v>437</v>
      </c>
      <c r="E274" s="1" t="b">
        <f>TRUE()</f>
        <v>1</v>
      </c>
      <c r="G274" s="1" t="s">
        <v>438</v>
      </c>
      <c r="N274" s="1" t="s">
        <v>24</v>
      </c>
      <c r="O274" s="1" t="s">
        <v>436</v>
      </c>
      <c r="P274" s="1" t="s">
        <v>501</v>
      </c>
      <c r="Q274" s="1" t="s">
        <v>502</v>
      </c>
      <c r="S274" s="1" t="s">
        <v>316</v>
      </c>
      <c r="T274" s="1" t="s">
        <v>391</v>
      </c>
    </row>
    <row r="275" spans="1:20" x14ac:dyDescent="0.3">
      <c r="A275" s="1" t="s">
        <v>435</v>
      </c>
      <c r="B275" s="1" t="s">
        <v>436</v>
      </c>
      <c r="C275" s="1" t="s">
        <v>437</v>
      </c>
      <c r="E275" s="1" t="b">
        <f>TRUE()</f>
        <v>1</v>
      </c>
      <c r="G275" s="1" t="s">
        <v>438</v>
      </c>
      <c r="N275" s="1" t="s">
        <v>24</v>
      </c>
      <c r="O275" s="1" t="s">
        <v>436</v>
      </c>
      <c r="P275" s="1" t="s">
        <v>503</v>
      </c>
      <c r="Q275" s="1" t="s">
        <v>504</v>
      </c>
      <c r="S275" s="1" t="s">
        <v>316</v>
      </c>
      <c r="T275" s="1" t="s">
        <v>391</v>
      </c>
    </row>
    <row r="276" spans="1:20" x14ac:dyDescent="0.3">
      <c r="A276" s="1" t="s">
        <v>435</v>
      </c>
      <c r="B276" s="1" t="s">
        <v>436</v>
      </c>
      <c r="C276" s="1" t="s">
        <v>437</v>
      </c>
      <c r="E276" s="1" t="b">
        <f>TRUE()</f>
        <v>1</v>
      </c>
      <c r="G276" s="1" t="s">
        <v>438</v>
      </c>
      <c r="N276" s="1" t="s">
        <v>24</v>
      </c>
      <c r="O276" s="1" t="s">
        <v>436</v>
      </c>
      <c r="P276" s="1" t="s">
        <v>505</v>
      </c>
      <c r="Q276" s="1" t="s">
        <v>506</v>
      </c>
      <c r="S276" s="1" t="s">
        <v>316</v>
      </c>
      <c r="T276" s="1" t="s">
        <v>391</v>
      </c>
    </row>
    <row r="277" spans="1:20" x14ac:dyDescent="0.3">
      <c r="A277" s="1" t="s">
        <v>435</v>
      </c>
      <c r="B277" s="1" t="s">
        <v>436</v>
      </c>
      <c r="C277" s="1" t="s">
        <v>437</v>
      </c>
      <c r="E277" s="1" t="b">
        <f>TRUE()</f>
        <v>1</v>
      </c>
      <c r="G277" s="1" t="s">
        <v>438</v>
      </c>
      <c r="N277" s="1" t="s">
        <v>24</v>
      </c>
      <c r="O277" s="1" t="s">
        <v>436</v>
      </c>
      <c r="P277" s="1" t="s">
        <v>137</v>
      </c>
      <c r="Q277" s="1" t="s">
        <v>138</v>
      </c>
      <c r="S277" s="1" t="s">
        <v>316</v>
      </c>
      <c r="T277" s="1" t="s">
        <v>391</v>
      </c>
    </row>
    <row r="278" spans="1:20" x14ac:dyDescent="0.3">
      <c r="A278" s="1" t="s">
        <v>435</v>
      </c>
      <c r="B278" s="1" t="s">
        <v>436</v>
      </c>
      <c r="C278" s="1" t="s">
        <v>437</v>
      </c>
      <c r="E278" s="1" t="b">
        <f>TRUE()</f>
        <v>1</v>
      </c>
      <c r="G278" s="1" t="s">
        <v>438</v>
      </c>
      <c r="N278" s="1" t="s">
        <v>24</v>
      </c>
      <c r="O278" s="1" t="s">
        <v>436</v>
      </c>
      <c r="P278" s="1" t="s">
        <v>507</v>
      </c>
      <c r="Q278" s="1" t="s">
        <v>508</v>
      </c>
      <c r="S278" s="1" t="s">
        <v>316</v>
      </c>
      <c r="T278" s="1" t="s">
        <v>391</v>
      </c>
    </row>
    <row r="279" spans="1:20" x14ac:dyDescent="0.3">
      <c r="A279" s="1" t="s">
        <v>435</v>
      </c>
      <c r="B279" s="1" t="s">
        <v>436</v>
      </c>
      <c r="C279" s="1" t="s">
        <v>437</v>
      </c>
      <c r="E279" s="1" t="b">
        <f>TRUE()</f>
        <v>1</v>
      </c>
      <c r="G279" s="1" t="s">
        <v>438</v>
      </c>
      <c r="N279" s="1" t="s">
        <v>24</v>
      </c>
      <c r="O279" s="1" t="s">
        <v>436</v>
      </c>
      <c r="P279" s="1" t="s">
        <v>509</v>
      </c>
      <c r="Q279" s="1" t="s">
        <v>510</v>
      </c>
      <c r="S279" s="1" t="s">
        <v>316</v>
      </c>
      <c r="T279" s="1" t="s">
        <v>397</v>
      </c>
    </row>
    <row r="280" spans="1:20" x14ac:dyDescent="0.3">
      <c r="A280" s="1" t="s">
        <v>435</v>
      </c>
      <c r="B280" s="1" t="s">
        <v>436</v>
      </c>
      <c r="C280" s="1" t="s">
        <v>437</v>
      </c>
      <c r="E280" s="1" t="b">
        <f>TRUE()</f>
        <v>1</v>
      </c>
      <c r="G280" s="1" t="s">
        <v>438</v>
      </c>
      <c r="N280" s="1" t="s">
        <v>24</v>
      </c>
      <c r="O280" s="1" t="s">
        <v>436</v>
      </c>
      <c r="P280" s="1" t="s">
        <v>511</v>
      </c>
      <c r="Q280" s="1" t="s">
        <v>512</v>
      </c>
      <c r="S280" s="1" t="s">
        <v>316</v>
      </c>
      <c r="T280" s="1" t="s">
        <v>397</v>
      </c>
    </row>
    <row r="281" spans="1:20" x14ac:dyDescent="0.3">
      <c r="A281" s="1" t="s">
        <v>435</v>
      </c>
      <c r="B281" s="1" t="s">
        <v>436</v>
      </c>
      <c r="C281" s="1" t="s">
        <v>437</v>
      </c>
      <c r="E281" s="1" t="b">
        <f>TRUE()</f>
        <v>1</v>
      </c>
      <c r="G281" s="1" t="s">
        <v>438</v>
      </c>
      <c r="N281" s="1" t="s">
        <v>24</v>
      </c>
      <c r="O281" s="1" t="s">
        <v>436</v>
      </c>
      <c r="P281" s="1" t="s">
        <v>513</v>
      </c>
      <c r="Q281" s="1" t="s">
        <v>514</v>
      </c>
      <c r="S281" s="1" t="s">
        <v>316</v>
      </c>
      <c r="T281" s="1" t="s">
        <v>397</v>
      </c>
    </row>
    <row r="282" spans="1:20" x14ac:dyDescent="0.3">
      <c r="A282" s="1" t="s">
        <v>435</v>
      </c>
      <c r="B282" s="1" t="s">
        <v>436</v>
      </c>
      <c r="C282" s="1" t="s">
        <v>437</v>
      </c>
      <c r="E282" s="1" t="b">
        <f>TRUE()</f>
        <v>1</v>
      </c>
      <c r="G282" s="1" t="s">
        <v>438</v>
      </c>
      <c r="N282" s="1" t="s">
        <v>24</v>
      </c>
      <c r="O282" s="1" t="s">
        <v>436</v>
      </c>
      <c r="P282" s="1" t="s">
        <v>515</v>
      </c>
      <c r="Q282" s="1" t="s">
        <v>516</v>
      </c>
      <c r="S282" s="1" t="s">
        <v>316</v>
      </c>
      <c r="T282" s="1" t="s">
        <v>397</v>
      </c>
    </row>
    <row r="283" spans="1:20" x14ac:dyDescent="0.3">
      <c r="A283" s="1" t="s">
        <v>435</v>
      </c>
      <c r="B283" s="1" t="s">
        <v>436</v>
      </c>
      <c r="C283" s="1" t="s">
        <v>437</v>
      </c>
      <c r="E283" s="1" t="b">
        <f>TRUE()</f>
        <v>1</v>
      </c>
      <c r="G283" s="1" t="s">
        <v>438</v>
      </c>
      <c r="N283" s="1" t="s">
        <v>24</v>
      </c>
      <c r="O283" s="1" t="s">
        <v>436</v>
      </c>
      <c r="P283" s="1" t="s">
        <v>517</v>
      </c>
      <c r="Q283" s="1" t="s">
        <v>518</v>
      </c>
      <c r="S283" s="1" t="s">
        <v>316</v>
      </c>
      <c r="T283" s="1" t="s">
        <v>397</v>
      </c>
    </row>
    <row r="284" spans="1:20" x14ac:dyDescent="0.3">
      <c r="A284" s="1" t="s">
        <v>435</v>
      </c>
      <c r="B284" s="1" t="s">
        <v>436</v>
      </c>
      <c r="C284" s="1" t="s">
        <v>437</v>
      </c>
      <c r="E284" s="1" t="b">
        <f>TRUE()</f>
        <v>1</v>
      </c>
      <c r="G284" s="1" t="s">
        <v>438</v>
      </c>
      <c r="N284" s="1" t="s">
        <v>24</v>
      </c>
      <c r="O284" s="1" t="s">
        <v>436</v>
      </c>
      <c r="P284" s="1" t="s">
        <v>519</v>
      </c>
      <c r="Q284" s="1" t="s">
        <v>520</v>
      </c>
      <c r="S284" s="1" t="s">
        <v>316</v>
      </c>
      <c r="T284" s="1" t="s">
        <v>397</v>
      </c>
    </row>
    <row r="285" spans="1:20" x14ac:dyDescent="0.3">
      <c r="A285" s="1" t="s">
        <v>435</v>
      </c>
      <c r="B285" s="1" t="s">
        <v>436</v>
      </c>
      <c r="C285" s="1" t="s">
        <v>437</v>
      </c>
      <c r="E285" s="1" t="b">
        <f>TRUE()</f>
        <v>1</v>
      </c>
      <c r="G285" s="1" t="s">
        <v>438</v>
      </c>
      <c r="N285" s="1" t="s">
        <v>24</v>
      </c>
      <c r="O285" s="1" t="s">
        <v>436</v>
      </c>
      <c r="P285" s="1" t="s">
        <v>521</v>
      </c>
      <c r="Q285" s="1" t="s">
        <v>522</v>
      </c>
      <c r="S285" s="1" t="s">
        <v>316</v>
      </c>
      <c r="T285" s="1" t="s">
        <v>419</v>
      </c>
    </row>
    <row r="286" spans="1:20" x14ac:dyDescent="0.3">
      <c r="A286" s="1" t="s">
        <v>435</v>
      </c>
      <c r="B286" s="1" t="s">
        <v>436</v>
      </c>
      <c r="C286" s="1" t="s">
        <v>437</v>
      </c>
      <c r="E286" s="1" t="b">
        <f>TRUE()</f>
        <v>1</v>
      </c>
      <c r="G286" s="1" t="s">
        <v>438</v>
      </c>
      <c r="N286" s="1" t="s">
        <v>24</v>
      </c>
      <c r="O286" s="1" t="s">
        <v>436</v>
      </c>
      <c r="P286" s="1" t="s">
        <v>523</v>
      </c>
      <c r="Q286" s="1" t="s">
        <v>524</v>
      </c>
      <c r="S286" s="1" t="s">
        <v>316</v>
      </c>
      <c r="T286" s="1" t="s">
        <v>419</v>
      </c>
    </row>
    <row r="287" spans="1:20" x14ac:dyDescent="0.3">
      <c r="A287" s="1" t="s">
        <v>435</v>
      </c>
      <c r="B287" s="1" t="s">
        <v>436</v>
      </c>
      <c r="C287" s="1" t="s">
        <v>437</v>
      </c>
      <c r="E287" s="1" t="b">
        <f>TRUE()</f>
        <v>1</v>
      </c>
      <c r="G287" s="1" t="s">
        <v>438</v>
      </c>
      <c r="N287" s="1" t="s">
        <v>24</v>
      </c>
      <c r="O287" s="1" t="s">
        <v>436</v>
      </c>
      <c r="P287" s="1" t="s">
        <v>525</v>
      </c>
      <c r="Q287" s="1" t="s">
        <v>526</v>
      </c>
      <c r="S287" s="1" t="s">
        <v>316</v>
      </c>
      <c r="T287" s="1" t="s">
        <v>419</v>
      </c>
    </row>
    <row r="288" spans="1:20" x14ac:dyDescent="0.3">
      <c r="A288" s="1" t="s">
        <v>435</v>
      </c>
      <c r="B288" s="1" t="s">
        <v>436</v>
      </c>
      <c r="C288" s="1" t="s">
        <v>437</v>
      </c>
      <c r="E288" s="1" t="b">
        <f>TRUE()</f>
        <v>1</v>
      </c>
      <c r="G288" s="1" t="s">
        <v>438</v>
      </c>
      <c r="N288" s="1" t="s">
        <v>24</v>
      </c>
      <c r="O288" s="1" t="s">
        <v>436</v>
      </c>
      <c r="P288" s="1" t="s">
        <v>527</v>
      </c>
      <c r="Q288" s="1" t="s">
        <v>528</v>
      </c>
      <c r="S288" s="1" t="s">
        <v>316</v>
      </c>
      <c r="T288" s="1" t="s">
        <v>419</v>
      </c>
    </row>
    <row r="289" spans="1:20" x14ac:dyDescent="0.3">
      <c r="A289" s="1" t="s">
        <v>435</v>
      </c>
      <c r="B289" s="1" t="s">
        <v>436</v>
      </c>
      <c r="C289" s="1" t="s">
        <v>437</v>
      </c>
      <c r="E289" s="1" t="b">
        <f>TRUE()</f>
        <v>1</v>
      </c>
      <c r="G289" s="1" t="s">
        <v>438</v>
      </c>
      <c r="N289" s="1" t="s">
        <v>24</v>
      </c>
      <c r="O289" s="1" t="s">
        <v>436</v>
      </c>
      <c r="P289" s="1" t="s">
        <v>529</v>
      </c>
      <c r="Q289" s="1" t="s">
        <v>530</v>
      </c>
      <c r="S289" s="1" t="s">
        <v>316</v>
      </c>
      <c r="T289" s="1" t="s">
        <v>419</v>
      </c>
    </row>
    <row r="290" spans="1:20" x14ac:dyDescent="0.3">
      <c r="A290" s="1" t="s">
        <v>435</v>
      </c>
      <c r="B290" s="1" t="s">
        <v>436</v>
      </c>
      <c r="C290" s="1" t="s">
        <v>437</v>
      </c>
      <c r="E290" s="1" t="b">
        <f>TRUE()</f>
        <v>1</v>
      </c>
      <c r="G290" s="1" t="s">
        <v>438</v>
      </c>
      <c r="N290" s="1" t="s">
        <v>24</v>
      </c>
      <c r="O290" s="1" t="s">
        <v>436</v>
      </c>
      <c r="P290" s="1" t="s">
        <v>531</v>
      </c>
      <c r="Q290" s="1" t="s">
        <v>532</v>
      </c>
      <c r="S290" s="1" t="s">
        <v>316</v>
      </c>
      <c r="T290" s="1" t="s">
        <v>419</v>
      </c>
    </row>
    <row r="291" spans="1:20" x14ac:dyDescent="0.3">
      <c r="A291" s="1" t="s">
        <v>435</v>
      </c>
      <c r="B291" s="1" t="s">
        <v>436</v>
      </c>
      <c r="C291" s="1" t="s">
        <v>437</v>
      </c>
      <c r="E291" s="1" t="b">
        <f>TRUE()</f>
        <v>1</v>
      </c>
      <c r="G291" s="1" t="s">
        <v>438</v>
      </c>
      <c r="N291" s="1" t="s">
        <v>24</v>
      </c>
      <c r="O291" s="1" t="s">
        <v>436</v>
      </c>
      <c r="P291" s="1" t="s">
        <v>533</v>
      </c>
      <c r="Q291" s="1" t="s">
        <v>534</v>
      </c>
      <c r="S291" s="1" t="s">
        <v>316</v>
      </c>
      <c r="T291" s="1" t="s">
        <v>419</v>
      </c>
    </row>
    <row r="292" spans="1:20" x14ac:dyDescent="0.3">
      <c r="A292" s="1" t="s">
        <v>435</v>
      </c>
      <c r="B292" s="1" t="s">
        <v>436</v>
      </c>
      <c r="C292" s="1" t="s">
        <v>437</v>
      </c>
      <c r="E292" s="1" t="b">
        <f>TRUE()</f>
        <v>1</v>
      </c>
      <c r="G292" s="1" t="s">
        <v>438</v>
      </c>
      <c r="N292" s="1" t="s">
        <v>24</v>
      </c>
      <c r="O292" s="1" t="s">
        <v>436</v>
      </c>
      <c r="P292" s="1" t="s">
        <v>535</v>
      </c>
      <c r="Q292" s="1" t="s">
        <v>536</v>
      </c>
      <c r="S292" s="1" t="s">
        <v>316</v>
      </c>
      <c r="T292" s="1" t="s">
        <v>419</v>
      </c>
    </row>
    <row r="293" spans="1:20" x14ac:dyDescent="0.3">
      <c r="A293" s="1" t="s">
        <v>435</v>
      </c>
      <c r="B293" s="1" t="s">
        <v>436</v>
      </c>
      <c r="C293" s="1" t="s">
        <v>437</v>
      </c>
      <c r="E293" s="1" t="b">
        <f>TRUE()</f>
        <v>1</v>
      </c>
      <c r="G293" s="1" t="s">
        <v>438</v>
      </c>
      <c r="N293" s="1" t="s">
        <v>24</v>
      </c>
      <c r="O293" s="1" t="s">
        <v>436</v>
      </c>
      <c r="P293" s="1" t="s">
        <v>537</v>
      </c>
      <c r="Q293" s="1" t="s">
        <v>538</v>
      </c>
      <c r="S293" s="1" t="s">
        <v>318</v>
      </c>
      <c r="T293" s="1" t="s">
        <v>359</v>
      </c>
    </row>
    <row r="294" spans="1:20" x14ac:dyDescent="0.3">
      <c r="A294" s="1" t="s">
        <v>435</v>
      </c>
      <c r="B294" s="1" t="s">
        <v>436</v>
      </c>
      <c r="C294" s="1" t="s">
        <v>437</v>
      </c>
      <c r="E294" s="1" t="b">
        <f>TRUE()</f>
        <v>1</v>
      </c>
      <c r="G294" s="1" t="s">
        <v>438</v>
      </c>
      <c r="N294" s="1" t="s">
        <v>24</v>
      </c>
      <c r="O294" s="1" t="s">
        <v>436</v>
      </c>
      <c r="P294" s="1" t="s">
        <v>539</v>
      </c>
      <c r="Q294" s="1" t="s">
        <v>540</v>
      </c>
      <c r="S294" s="1" t="s">
        <v>318</v>
      </c>
      <c r="T294" s="1" t="s">
        <v>359</v>
      </c>
    </row>
    <row r="295" spans="1:20" x14ac:dyDescent="0.3">
      <c r="A295" s="1" t="s">
        <v>435</v>
      </c>
      <c r="B295" s="1" t="s">
        <v>436</v>
      </c>
      <c r="C295" s="1" t="s">
        <v>437</v>
      </c>
      <c r="E295" s="1" t="b">
        <f>TRUE()</f>
        <v>1</v>
      </c>
      <c r="G295" s="1" t="s">
        <v>438</v>
      </c>
      <c r="N295" s="1" t="s">
        <v>24</v>
      </c>
      <c r="O295" s="1" t="s">
        <v>436</v>
      </c>
      <c r="P295" s="1" t="s">
        <v>541</v>
      </c>
      <c r="Q295" s="1" t="s">
        <v>542</v>
      </c>
      <c r="S295" s="1" t="s">
        <v>318</v>
      </c>
      <c r="T295" s="1" t="s">
        <v>359</v>
      </c>
    </row>
    <row r="296" spans="1:20" x14ac:dyDescent="0.3">
      <c r="A296" s="1" t="s">
        <v>435</v>
      </c>
      <c r="B296" s="1" t="s">
        <v>436</v>
      </c>
      <c r="C296" s="1" t="s">
        <v>437</v>
      </c>
      <c r="E296" s="1" t="b">
        <f>TRUE()</f>
        <v>1</v>
      </c>
      <c r="G296" s="1" t="s">
        <v>438</v>
      </c>
      <c r="N296" s="1" t="s">
        <v>24</v>
      </c>
      <c r="O296" s="1" t="s">
        <v>436</v>
      </c>
      <c r="P296" s="1" t="s">
        <v>543</v>
      </c>
      <c r="Q296" s="1" t="s">
        <v>544</v>
      </c>
      <c r="S296" s="1" t="s">
        <v>318</v>
      </c>
      <c r="T296" s="1" t="s">
        <v>359</v>
      </c>
    </row>
    <row r="297" spans="1:20" x14ac:dyDescent="0.3">
      <c r="A297" s="1" t="s">
        <v>435</v>
      </c>
      <c r="B297" s="1" t="s">
        <v>436</v>
      </c>
      <c r="C297" s="1" t="s">
        <v>437</v>
      </c>
      <c r="E297" s="1" t="b">
        <f>TRUE()</f>
        <v>1</v>
      </c>
      <c r="G297" s="1" t="s">
        <v>438</v>
      </c>
      <c r="N297" s="1" t="s">
        <v>24</v>
      </c>
      <c r="O297" s="1" t="s">
        <v>436</v>
      </c>
      <c r="P297" s="1" t="s">
        <v>545</v>
      </c>
      <c r="Q297" s="1" t="s">
        <v>546</v>
      </c>
      <c r="S297" s="1" t="s">
        <v>318</v>
      </c>
      <c r="T297" s="1" t="s">
        <v>359</v>
      </c>
    </row>
    <row r="298" spans="1:20" x14ac:dyDescent="0.3">
      <c r="A298" s="1" t="s">
        <v>435</v>
      </c>
      <c r="B298" s="1" t="s">
        <v>436</v>
      </c>
      <c r="C298" s="1" t="s">
        <v>437</v>
      </c>
      <c r="E298" s="1" t="b">
        <f>TRUE()</f>
        <v>1</v>
      </c>
      <c r="G298" s="1" t="s">
        <v>438</v>
      </c>
      <c r="N298" s="1" t="s">
        <v>24</v>
      </c>
      <c r="O298" s="1" t="s">
        <v>436</v>
      </c>
      <c r="P298" s="1" t="s">
        <v>547</v>
      </c>
      <c r="Q298" s="1" t="s">
        <v>548</v>
      </c>
      <c r="S298" s="1" t="s">
        <v>318</v>
      </c>
      <c r="T298" s="1" t="s">
        <v>359</v>
      </c>
    </row>
    <row r="299" spans="1:20" x14ac:dyDescent="0.3">
      <c r="A299" s="1" t="s">
        <v>435</v>
      </c>
      <c r="B299" s="1" t="s">
        <v>436</v>
      </c>
      <c r="C299" s="1" t="s">
        <v>437</v>
      </c>
      <c r="E299" s="1" t="b">
        <f>TRUE()</f>
        <v>1</v>
      </c>
      <c r="G299" s="1" t="s">
        <v>438</v>
      </c>
      <c r="N299" s="1" t="s">
        <v>24</v>
      </c>
      <c r="O299" s="1" t="s">
        <v>436</v>
      </c>
      <c r="P299" s="1" t="s">
        <v>549</v>
      </c>
      <c r="Q299" s="1" t="s">
        <v>550</v>
      </c>
      <c r="S299" s="1" t="s">
        <v>318</v>
      </c>
      <c r="T299" s="1" t="s">
        <v>359</v>
      </c>
    </row>
    <row r="300" spans="1:20" x14ac:dyDescent="0.3">
      <c r="A300" s="1" t="s">
        <v>435</v>
      </c>
      <c r="B300" s="1" t="s">
        <v>436</v>
      </c>
      <c r="C300" s="1" t="s">
        <v>437</v>
      </c>
      <c r="E300" s="1" t="b">
        <f>TRUE()</f>
        <v>1</v>
      </c>
      <c r="G300" s="1" t="s">
        <v>438</v>
      </c>
      <c r="N300" s="1" t="s">
        <v>24</v>
      </c>
      <c r="O300" s="1" t="s">
        <v>436</v>
      </c>
      <c r="P300" s="1" t="s">
        <v>551</v>
      </c>
      <c r="Q300" s="1" t="s">
        <v>552</v>
      </c>
      <c r="S300" s="1" t="s">
        <v>318</v>
      </c>
      <c r="T300" s="1" t="s">
        <v>359</v>
      </c>
    </row>
    <row r="301" spans="1:20" x14ac:dyDescent="0.3">
      <c r="A301" s="1" t="s">
        <v>435</v>
      </c>
      <c r="B301" s="1" t="s">
        <v>436</v>
      </c>
      <c r="C301" s="1" t="s">
        <v>437</v>
      </c>
      <c r="E301" s="1" t="b">
        <f>TRUE()</f>
        <v>1</v>
      </c>
      <c r="G301" s="1" t="s">
        <v>438</v>
      </c>
      <c r="N301" s="1" t="s">
        <v>24</v>
      </c>
      <c r="O301" s="1" t="s">
        <v>436</v>
      </c>
      <c r="P301" s="1" t="s">
        <v>553</v>
      </c>
      <c r="Q301" s="1" t="s">
        <v>554</v>
      </c>
      <c r="S301" s="1" t="s">
        <v>318</v>
      </c>
      <c r="T301" s="1" t="s">
        <v>359</v>
      </c>
    </row>
    <row r="302" spans="1:20" x14ac:dyDescent="0.3">
      <c r="A302" s="1" t="s">
        <v>435</v>
      </c>
      <c r="B302" s="1" t="s">
        <v>436</v>
      </c>
      <c r="C302" s="1" t="s">
        <v>437</v>
      </c>
      <c r="E302" s="1" t="b">
        <f>TRUE()</f>
        <v>1</v>
      </c>
      <c r="G302" s="1" t="s">
        <v>438</v>
      </c>
      <c r="N302" s="1" t="s">
        <v>24</v>
      </c>
      <c r="O302" s="1" t="s">
        <v>436</v>
      </c>
      <c r="P302" s="1" t="s">
        <v>555</v>
      </c>
      <c r="Q302" s="1" t="s">
        <v>556</v>
      </c>
      <c r="S302" s="1" t="s">
        <v>318</v>
      </c>
      <c r="T302" s="1" t="s">
        <v>387</v>
      </c>
    </row>
    <row r="303" spans="1:20" x14ac:dyDescent="0.3">
      <c r="A303" s="1" t="s">
        <v>435</v>
      </c>
      <c r="B303" s="1" t="s">
        <v>436</v>
      </c>
      <c r="C303" s="1" t="s">
        <v>437</v>
      </c>
      <c r="E303" s="1" t="b">
        <f>TRUE()</f>
        <v>1</v>
      </c>
      <c r="G303" s="1" t="s">
        <v>438</v>
      </c>
      <c r="N303" s="1" t="s">
        <v>24</v>
      </c>
      <c r="O303" s="1" t="s">
        <v>436</v>
      </c>
      <c r="P303" s="1" t="s">
        <v>557</v>
      </c>
      <c r="Q303" s="1" t="s">
        <v>558</v>
      </c>
      <c r="S303" s="1" t="s">
        <v>318</v>
      </c>
      <c r="T303" s="1" t="s">
        <v>387</v>
      </c>
    </row>
    <row r="304" spans="1:20" x14ac:dyDescent="0.3">
      <c r="A304" s="1" t="s">
        <v>435</v>
      </c>
      <c r="B304" s="1" t="s">
        <v>436</v>
      </c>
      <c r="C304" s="1" t="s">
        <v>437</v>
      </c>
      <c r="E304" s="1" t="b">
        <f>TRUE()</f>
        <v>1</v>
      </c>
      <c r="G304" s="1" t="s">
        <v>438</v>
      </c>
      <c r="N304" s="1" t="s">
        <v>24</v>
      </c>
      <c r="O304" s="1" t="s">
        <v>436</v>
      </c>
      <c r="P304" s="1" t="s">
        <v>559</v>
      </c>
      <c r="Q304" s="1" t="s">
        <v>560</v>
      </c>
      <c r="S304" s="1" t="s">
        <v>318</v>
      </c>
      <c r="T304" s="1" t="s">
        <v>387</v>
      </c>
    </row>
    <row r="305" spans="1:20" x14ac:dyDescent="0.3">
      <c r="A305" s="1" t="s">
        <v>435</v>
      </c>
      <c r="B305" s="1" t="s">
        <v>436</v>
      </c>
      <c r="C305" s="1" t="s">
        <v>437</v>
      </c>
      <c r="E305" s="1" t="b">
        <f>TRUE()</f>
        <v>1</v>
      </c>
      <c r="G305" s="1" t="s">
        <v>438</v>
      </c>
      <c r="N305" s="1" t="s">
        <v>24</v>
      </c>
      <c r="O305" s="1" t="s">
        <v>436</v>
      </c>
      <c r="P305" s="1" t="s">
        <v>561</v>
      </c>
      <c r="Q305" s="1" t="s">
        <v>562</v>
      </c>
      <c r="S305" s="1" t="s">
        <v>318</v>
      </c>
      <c r="T305" s="1" t="s">
        <v>387</v>
      </c>
    </row>
    <row r="306" spans="1:20" x14ac:dyDescent="0.3">
      <c r="A306" s="1" t="s">
        <v>435</v>
      </c>
      <c r="B306" s="1" t="s">
        <v>436</v>
      </c>
      <c r="C306" s="1" t="s">
        <v>437</v>
      </c>
      <c r="E306" s="1" t="b">
        <f>TRUE()</f>
        <v>1</v>
      </c>
      <c r="G306" s="1" t="s">
        <v>438</v>
      </c>
      <c r="N306" s="1" t="s">
        <v>24</v>
      </c>
      <c r="O306" s="1" t="s">
        <v>436</v>
      </c>
      <c r="P306" s="1" t="s">
        <v>563</v>
      </c>
      <c r="Q306" s="1" t="s">
        <v>564</v>
      </c>
      <c r="S306" s="1" t="s">
        <v>318</v>
      </c>
      <c r="T306" s="1" t="s">
        <v>387</v>
      </c>
    </row>
    <row r="307" spans="1:20" x14ac:dyDescent="0.3">
      <c r="A307" s="1" t="s">
        <v>435</v>
      </c>
      <c r="B307" s="1" t="s">
        <v>436</v>
      </c>
      <c r="C307" s="1" t="s">
        <v>437</v>
      </c>
      <c r="E307" s="1" t="b">
        <f>TRUE()</f>
        <v>1</v>
      </c>
      <c r="G307" s="1" t="s">
        <v>438</v>
      </c>
      <c r="N307" s="1" t="s">
        <v>24</v>
      </c>
      <c r="O307" s="1" t="s">
        <v>436</v>
      </c>
      <c r="P307" s="1" t="s">
        <v>565</v>
      </c>
      <c r="Q307" s="1" t="s">
        <v>566</v>
      </c>
      <c r="S307" s="1" t="s">
        <v>318</v>
      </c>
      <c r="T307" s="1" t="s">
        <v>387</v>
      </c>
    </row>
    <row r="308" spans="1:20" x14ac:dyDescent="0.3">
      <c r="A308" s="1" t="s">
        <v>435</v>
      </c>
      <c r="B308" s="1" t="s">
        <v>436</v>
      </c>
      <c r="C308" s="1" t="s">
        <v>437</v>
      </c>
      <c r="E308" s="1" t="b">
        <f>TRUE()</f>
        <v>1</v>
      </c>
      <c r="G308" s="1" t="s">
        <v>438</v>
      </c>
      <c r="N308" s="1" t="s">
        <v>24</v>
      </c>
      <c r="O308" s="1" t="s">
        <v>436</v>
      </c>
      <c r="P308" s="1" t="s">
        <v>567</v>
      </c>
      <c r="Q308" s="1" t="s">
        <v>568</v>
      </c>
      <c r="S308" s="1" t="s">
        <v>318</v>
      </c>
      <c r="T308" s="1" t="s">
        <v>387</v>
      </c>
    </row>
    <row r="309" spans="1:20" x14ac:dyDescent="0.3">
      <c r="A309" s="1" t="s">
        <v>435</v>
      </c>
      <c r="B309" s="1" t="s">
        <v>436</v>
      </c>
      <c r="C309" s="1" t="s">
        <v>437</v>
      </c>
      <c r="E309" s="1" t="b">
        <f>TRUE()</f>
        <v>1</v>
      </c>
      <c r="G309" s="1" t="s">
        <v>438</v>
      </c>
      <c r="N309" s="1" t="s">
        <v>24</v>
      </c>
      <c r="O309" s="1" t="s">
        <v>436</v>
      </c>
      <c r="P309" s="1" t="s">
        <v>569</v>
      </c>
      <c r="Q309" s="1" t="s">
        <v>570</v>
      </c>
      <c r="S309" s="1" t="s">
        <v>318</v>
      </c>
      <c r="T309" s="1" t="s">
        <v>387</v>
      </c>
    </row>
    <row r="310" spans="1:20" x14ac:dyDescent="0.3">
      <c r="A310" s="1" t="s">
        <v>435</v>
      </c>
      <c r="B310" s="1" t="s">
        <v>436</v>
      </c>
      <c r="C310" s="1" t="s">
        <v>437</v>
      </c>
      <c r="E310" s="1" t="b">
        <f>TRUE()</f>
        <v>1</v>
      </c>
      <c r="G310" s="1" t="s">
        <v>438</v>
      </c>
      <c r="N310" s="1" t="s">
        <v>24</v>
      </c>
      <c r="O310" s="1" t="s">
        <v>436</v>
      </c>
      <c r="P310" s="1" t="s">
        <v>571</v>
      </c>
      <c r="Q310" s="1" t="s">
        <v>572</v>
      </c>
      <c r="S310" s="1" t="s">
        <v>322</v>
      </c>
      <c r="T310" s="1" t="s">
        <v>355</v>
      </c>
    </row>
    <row r="311" spans="1:20" x14ac:dyDescent="0.3">
      <c r="A311" s="1" t="s">
        <v>435</v>
      </c>
      <c r="B311" s="1" t="s">
        <v>436</v>
      </c>
      <c r="C311" s="1" t="s">
        <v>437</v>
      </c>
      <c r="E311" s="1" t="b">
        <f>TRUE()</f>
        <v>1</v>
      </c>
      <c r="G311" s="1" t="s">
        <v>438</v>
      </c>
      <c r="N311" s="1" t="s">
        <v>24</v>
      </c>
      <c r="O311" s="1" t="s">
        <v>436</v>
      </c>
      <c r="P311" s="1" t="s">
        <v>573</v>
      </c>
      <c r="Q311" s="1" t="s">
        <v>574</v>
      </c>
      <c r="S311" s="1" t="s">
        <v>322</v>
      </c>
      <c r="T311" s="1" t="s">
        <v>355</v>
      </c>
    </row>
    <row r="312" spans="1:20" x14ac:dyDescent="0.3">
      <c r="A312" s="1" t="s">
        <v>435</v>
      </c>
      <c r="B312" s="1" t="s">
        <v>436</v>
      </c>
      <c r="C312" s="1" t="s">
        <v>437</v>
      </c>
      <c r="E312" s="1" t="b">
        <f>TRUE()</f>
        <v>1</v>
      </c>
      <c r="G312" s="1" t="s">
        <v>438</v>
      </c>
      <c r="N312" s="1" t="s">
        <v>24</v>
      </c>
      <c r="O312" s="1" t="s">
        <v>436</v>
      </c>
      <c r="P312" s="1" t="s">
        <v>575</v>
      </c>
      <c r="Q312" s="1" t="s">
        <v>576</v>
      </c>
      <c r="S312" s="1" t="s">
        <v>322</v>
      </c>
      <c r="T312" s="1" t="s">
        <v>355</v>
      </c>
    </row>
    <row r="313" spans="1:20" x14ac:dyDescent="0.3">
      <c r="A313" s="1" t="s">
        <v>435</v>
      </c>
      <c r="B313" s="1" t="s">
        <v>436</v>
      </c>
      <c r="C313" s="1" t="s">
        <v>437</v>
      </c>
      <c r="E313" s="1" t="b">
        <f>TRUE()</f>
        <v>1</v>
      </c>
      <c r="G313" s="1" t="s">
        <v>438</v>
      </c>
      <c r="N313" s="1" t="s">
        <v>24</v>
      </c>
      <c r="O313" s="1" t="s">
        <v>436</v>
      </c>
      <c r="P313" s="1" t="s">
        <v>577</v>
      </c>
      <c r="Q313" s="1" t="s">
        <v>578</v>
      </c>
      <c r="S313" s="1" t="s">
        <v>322</v>
      </c>
      <c r="T313" s="1" t="s">
        <v>355</v>
      </c>
    </row>
    <row r="314" spans="1:20" x14ac:dyDescent="0.3">
      <c r="A314" s="1" t="s">
        <v>435</v>
      </c>
      <c r="B314" s="1" t="s">
        <v>436</v>
      </c>
      <c r="C314" s="1" t="s">
        <v>437</v>
      </c>
      <c r="E314" s="1" t="b">
        <f>TRUE()</f>
        <v>1</v>
      </c>
      <c r="G314" s="1" t="s">
        <v>438</v>
      </c>
      <c r="N314" s="1" t="s">
        <v>24</v>
      </c>
      <c r="O314" s="1" t="s">
        <v>436</v>
      </c>
      <c r="P314" s="1" t="s">
        <v>579</v>
      </c>
      <c r="Q314" s="1" t="s">
        <v>580</v>
      </c>
      <c r="S314" s="1" t="s">
        <v>322</v>
      </c>
      <c r="T314" s="1" t="s">
        <v>355</v>
      </c>
    </row>
    <row r="315" spans="1:20" x14ac:dyDescent="0.3">
      <c r="A315" s="1" t="s">
        <v>435</v>
      </c>
      <c r="B315" s="1" t="s">
        <v>436</v>
      </c>
      <c r="C315" s="1" t="s">
        <v>437</v>
      </c>
      <c r="E315" s="1" t="b">
        <f>TRUE()</f>
        <v>1</v>
      </c>
      <c r="G315" s="1" t="s">
        <v>438</v>
      </c>
      <c r="N315" s="1" t="s">
        <v>24</v>
      </c>
      <c r="O315" s="1" t="s">
        <v>436</v>
      </c>
      <c r="P315" s="1" t="s">
        <v>581</v>
      </c>
      <c r="Q315" s="1" t="s">
        <v>582</v>
      </c>
      <c r="S315" s="1" t="s">
        <v>322</v>
      </c>
      <c r="T315" s="1" t="s">
        <v>355</v>
      </c>
    </row>
    <row r="316" spans="1:20" x14ac:dyDescent="0.3">
      <c r="A316" s="1" t="s">
        <v>435</v>
      </c>
      <c r="B316" s="1" t="s">
        <v>436</v>
      </c>
      <c r="C316" s="1" t="s">
        <v>437</v>
      </c>
      <c r="E316" s="1" t="b">
        <f>TRUE()</f>
        <v>1</v>
      </c>
      <c r="G316" s="1" t="s">
        <v>438</v>
      </c>
      <c r="N316" s="1" t="s">
        <v>24</v>
      </c>
      <c r="O316" s="1" t="s">
        <v>436</v>
      </c>
      <c r="P316" s="1" t="s">
        <v>583</v>
      </c>
      <c r="Q316" s="1" t="s">
        <v>584</v>
      </c>
      <c r="S316" s="1" t="s">
        <v>322</v>
      </c>
      <c r="T316" s="1" t="s">
        <v>355</v>
      </c>
    </row>
    <row r="317" spans="1:20" x14ac:dyDescent="0.3">
      <c r="A317" s="1" t="s">
        <v>435</v>
      </c>
      <c r="B317" s="1" t="s">
        <v>436</v>
      </c>
      <c r="C317" s="1" t="s">
        <v>437</v>
      </c>
      <c r="E317" s="1" t="b">
        <f>TRUE()</f>
        <v>1</v>
      </c>
      <c r="G317" s="1" t="s">
        <v>438</v>
      </c>
      <c r="N317" s="1" t="s">
        <v>24</v>
      </c>
      <c r="O317" s="1" t="s">
        <v>436</v>
      </c>
      <c r="P317" s="1" t="s">
        <v>585</v>
      </c>
      <c r="Q317" s="1" t="s">
        <v>586</v>
      </c>
      <c r="S317" s="1" t="s">
        <v>322</v>
      </c>
      <c r="T317" s="1" t="s">
        <v>355</v>
      </c>
    </row>
    <row r="318" spans="1:20" x14ac:dyDescent="0.3">
      <c r="A318" s="1" t="s">
        <v>435</v>
      </c>
      <c r="B318" s="1" t="s">
        <v>436</v>
      </c>
      <c r="C318" s="1" t="s">
        <v>437</v>
      </c>
      <c r="E318" s="1" t="b">
        <f>TRUE()</f>
        <v>1</v>
      </c>
      <c r="G318" s="1" t="s">
        <v>438</v>
      </c>
      <c r="N318" s="1" t="s">
        <v>24</v>
      </c>
      <c r="O318" s="1" t="s">
        <v>436</v>
      </c>
      <c r="P318" s="1" t="s">
        <v>587</v>
      </c>
      <c r="Q318" s="1" t="s">
        <v>588</v>
      </c>
      <c r="S318" s="1" t="s">
        <v>322</v>
      </c>
      <c r="T318" s="1" t="s">
        <v>355</v>
      </c>
    </row>
    <row r="319" spans="1:20" x14ac:dyDescent="0.3">
      <c r="A319" s="1" t="s">
        <v>435</v>
      </c>
      <c r="B319" s="1" t="s">
        <v>436</v>
      </c>
      <c r="C319" s="1" t="s">
        <v>437</v>
      </c>
      <c r="E319" s="1" t="b">
        <f>TRUE()</f>
        <v>1</v>
      </c>
      <c r="G319" s="1" t="s">
        <v>438</v>
      </c>
      <c r="N319" s="1" t="s">
        <v>24</v>
      </c>
      <c r="O319" s="1" t="s">
        <v>436</v>
      </c>
      <c r="P319" s="1" t="s">
        <v>589</v>
      </c>
      <c r="Q319" s="1" t="s">
        <v>590</v>
      </c>
      <c r="S319" s="1" t="s">
        <v>322</v>
      </c>
      <c r="T319" s="1" t="s">
        <v>355</v>
      </c>
    </row>
    <row r="320" spans="1:20" x14ac:dyDescent="0.3">
      <c r="A320" s="1" t="s">
        <v>435</v>
      </c>
      <c r="B320" s="1" t="s">
        <v>436</v>
      </c>
      <c r="C320" s="1" t="s">
        <v>437</v>
      </c>
      <c r="E320" s="1" t="b">
        <f>TRUE()</f>
        <v>1</v>
      </c>
      <c r="G320" s="1" t="s">
        <v>438</v>
      </c>
      <c r="N320" s="1" t="s">
        <v>24</v>
      </c>
      <c r="O320" s="1" t="s">
        <v>436</v>
      </c>
      <c r="P320" s="1" t="s">
        <v>591</v>
      </c>
      <c r="Q320" s="1" t="s">
        <v>592</v>
      </c>
      <c r="S320" s="1" t="s">
        <v>322</v>
      </c>
      <c r="T320" s="1" t="s">
        <v>355</v>
      </c>
    </row>
    <row r="321" spans="1:20" x14ac:dyDescent="0.3">
      <c r="A321" s="1" t="s">
        <v>435</v>
      </c>
      <c r="B321" s="1" t="s">
        <v>436</v>
      </c>
      <c r="C321" s="1" t="s">
        <v>437</v>
      </c>
      <c r="E321" s="1" t="b">
        <f>TRUE()</f>
        <v>1</v>
      </c>
      <c r="G321" s="1" t="s">
        <v>438</v>
      </c>
      <c r="N321" s="1" t="s">
        <v>24</v>
      </c>
      <c r="O321" s="1" t="s">
        <v>436</v>
      </c>
      <c r="P321" s="1" t="s">
        <v>593</v>
      </c>
      <c r="Q321" s="1" t="s">
        <v>594</v>
      </c>
      <c r="S321" s="1" t="s">
        <v>322</v>
      </c>
      <c r="T321" s="1" t="s">
        <v>355</v>
      </c>
    </row>
    <row r="322" spans="1:20" x14ac:dyDescent="0.3">
      <c r="A322" s="1" t="s">
        <v>435</v>
      </c>
      <c r="B322" s="1" t="s">
        <v>436</v>
      </c>
      <c r="C322" s="1" t="s">
        <v>437</v>
      </c>
      <c r="E322" s="1" t="b">
        <f>TRUE()</f>
        <v>1</v>
      </c>
      <c r="G322" s="1" t="s">
        <v>438</v>
      </c>
      <c r="N322" s="1" t="s">
        <v>24</v>
      </c>
      <c r="O322" s="1" t="s">
        <v>436</v>
      </c>
      <c r="P322" s="1" t="s">
        <v>595</v>
      </c>
      <c r="Q322" s="1" t="s">
        <v>596</v>
      </c>
      <c r="S322" s="1" t="s">
        <v>322</v>
      </c>
      <c r="T322" s="1" t="s">
        <v>355</v>
      </c>
    </row>
    <row r="323" spans="1:20" x14ac:dyDescent="0.3">
      <c r="A323" s="1" t="s">
        <v>435</v>
      </c>
      <c r="B323" s="1" t="s">
        <v>436</v>
      </c>
      <c r="C323" s="1" t="s">
        <v>437</v>
      </c>
      <c r="E323" s="1" t="b">
        <f>TRUE()</f>
        <v>1</v>
      </c>
      <c r="G323" s="1" t="s">
        <v>438</v>
      </c>
      <c r="N323" s="1" t="s">
        <v>24</v>
      </c>
      <c r="O323" s="1" t="s">
        <v>436</v>
      </c>
      <c r="P323" s="1" t="s">
        <v>131</v>
      </c>
      <c r="Q323" s="1" t="s">
        <v>132</v>
      </c>
      <c r="S323" s="1" t="s">
        <v>322</v>
      </c>
      <c r="T323" s="1" t="s">
        <v>381</v>
      </c>
    </row>
    <row r="324" spans="1:20" x14ac:dyDescent="0.3">
      <c r="A324" s="1" t="s">
        <v>435</v>
      </c>
      <c r="B324" s="1" t="s">
        <v>436</v>
      </c>
      <c r="C324" s="1" t="s">
        <v>437</v>
      </c>
      <c r="E324" s="1" t="b">
        <f>TRUE()</f>
        <v>1</v>
      </c>
      <c r="G324" s="1" t="s">
        <v>438</v>
      </c>
      <c r="N324" s="1" t="s">
        <v>24</v>
      </c>
      <c r="O324" s="1" t="s">
        <v>436</v>
      </c>
      <c r="P324" s="1" t="s">
        <v>597</v>
      </c>
      <c r="Q324" s="1" t="s">
        <v>598</v>
      </c>
      <c r="S324" s="1" t="s">
        <v>322</v>
      </c>
      <c r="T324" s="1" t="s">
        <v>381</v>
      </c>
    </row>
    <row r="325" spans="1:20" x14ac:dyDescent="0.3">
      <c r="A325" s="1" t="s">
        <v>435</v>
      </c>
      <c r="B325" s="1" t="s">
        <v>436</v>
      </c>
      <c r="C325" s="1" t="s">
        <v>437</v>
      </c>
      <c r="E325" s="1" t="b">
        <f>TRUE()</f>
        <v>1</v>
      </c>
      <c r="G325" s="1" t="s">
        <v>438</v>
      </c>
      <c r="N325" s="1" t="s">
        <v>24</v>
      </c>
      <c r="O325" s="1" t="s">
        <v>436</v>
      </c>
      <c r="P325" s="1" t="s">
        <v>599</v>
      </c>
      <c r="Q325" s="1" t="s">
        <v>600</v>
      </c>
      <c r="S325" s="1" t="s">
        <v>322</v>
      </c>
      <c r="T325" s="1" t="s">
        <v>381</v>
      </c>
    </row>
    <row r="326" spans="1:20" x14ac:dyDescent="0.3">
      <c r="A326" s="1" t="s">
        <v>435</v>
      </c>
      <c r="B326" s="1" t="s">
        <v>436</v>
      </c>
      <c r="C326" s="1" t="s">
        <v>437</v>
      </c>
      <c r="E326" s="1" t="b">
        <f>TRUE()</f>
        <v>1</v>
      </c>
      <c r="G326" s="1" t="s">
        <v>438</v>
      </c>
      <c r="N326" s="1" t="s">
        <v>24</v>
      </c>
      <c r="O326" s="1" t="s">
        <v>436</v>
      </c>
      <c r="P326" s="1" t="s">
        <v>601</v>
      </c>
      <c r="Q326" s="1" t="s">
        <v>602</v>
      </c>
      <c r="S326" s="1" t="s">
        <v>322</v>
      </c>
      <c r="T326" s="1" t="s">
        <v>381</v>
      </c>
    </row>
    <row r="327" spans="1:20" x14ac:dyDescent="0.3">
      <c r="A327" s="1" t="s">
        <v>435</v>
      </c>
      <c r="B327" s="1" t="s">
        <v>436</v>
      </c>
      <c r="C327" s="1" t="s">
        <v>437</v>
      </c>
      <c r="E327" s="1" t="b">
        <f>TRUE()</f>
        <v>1</v>
      </c>
      <c r="G327" s="1" t="s">
        <v>438</v>
      </c>
      <c r="N327" s="1" t="s">
        <v>24</v>
      </c>
      <c r="O327" s="1" t="s">
        <v>436</v>
      </c>
      <c r="P327" s="1" t="s">
        <v>603</v>
      </c>
      <c r="Q327" s="1" t="s">
        <v>604</v>
      </c>
      <c r="S327" s="1" t="s">
        <v>322</v>
      </c>
      <c r="T327" s="1" t="s">
        <v>381</v>
      </c>
    </row>
    <row r="328" spans="1:20" x14ac:dyDescent="0.3">
      <c r="A328" s="1" t="s">
        <v>435</v>
      </c>
      <c r="B328" s="1" t="s">
        <v>436</v>
      </c>
      <c r="C328" s="1" t="s">
        <v>437</v>
      </c>
      <c r="E328" s="1" t="b">
        <f>TRUE()</f>
        <v>1</v>
      </c>
      <c r="G328" s="1" t="s">
        <v>438</v>
      </c>
      <c r="N328" s="1" t="s">
        <v>24</v>
      </c>
      <c r="O328" s="1" t="s">
        <v>436</v>
      </c>
      <c r="P328" s="1" t="s">
        <v>605</v>
      </c>
      <c r="Q328" s="1" t="s">
        <v>606</v>
      </c>
      <c r="S328" s="1" t="s">
        <v>322</v>
      </c>
      <c r="T328" s="1" t="s">
        <v>381</v>
      </c>
    </row>
    <row r="329" spans="1:20" x14ac:dyDescent="0.3">
      <c r="A329" s="1" t="s">
        <v>435</v>
      </c>
      <c r="B329" s="1" t="s">
        <v>436</v>
      </c>
      <c r="C329" s="1" t="s">
        <v>437</v>
      </c>
      <c r="E329" s="1" t="b">
        <f>TRUE()</f>
        <v>1</v>
      </c>
      <c r="G329" s="1" t="s">
        <v>438</v>
      </c>
      <c r="N329" s="1" t="s">
        <v>24</v>
      </c>
      <c r="O329" s="1" t="s">
        <v>436</v>
      </c>
      <c r="P329" s="1" t="s">
        <v>607</v>
      </c>
      <c r="Q329" s="1" t="s">
        <v>608</v>
      </c>
      <c r="S329" s="1" t="s">
        <v>322</v>
      </c>
      <c r="T329" s="1" t="s">
        <v>381</v>
      </c>
    </row>
    <row r="330" spans="1:20" x14ac:dyDescent="0.3">
      <c r="A330" s="1" t="s">
        <v>435</v>
      </c>
      <c r="B330" s="1" t="s">
        <v>436</v>
      </c>
      <c r="C330" s="1" t="s">
        <v>437</v>
      </c>
      <c r="E330" s="1" t="b">
        <f>TRUE()</f>
        <v>1</v>
      </c>
      <c r="G330" s="1" t="s">
        <v>438</v>
      </c>
      <c r="N330" s="1" t="s">
        <v>24</v>
      </c>
      <c r="O330" s="1" t="s">
        <v>436</v>
      </c>
      <c r="P330" s="1" t="s">
        <v>609</v>
      </c>
      <c r="Q330" s="1" t="s">
        <v>610</v>
      </c>
      <c r="S330" s="1" t="s">
        <v>322</v>
      </c>
      <c r="T330" s="1" t="s">
        <v>381</v>
      </c>
    </row>
    <row r="331" spans="1:20" x14ac:dyDescent="0.3">
      <c r="A331" s="1" t="s">
        <v>435</v>
      </c>
      <c r="B331" s="1" t="s">
        <v>436</v>
      </c>
      <c r="C331" s="1" t="s">
        <v>437</v>
      </c>
      <c r="E331" s="1" t="b">
        <f>TRUE()</f>
        <v>1</v>
      </c>
      <c r="G331" s="1" t="s">
        <v>438</v>
      </c>
      <c r="N331" s="1" t="s">
        <v>24</v>
      </c>
      <c r="O331" s="1" t="s">
        <v>436</v>
      </c>
      <c r="P331" s="1" t="s">
        <v>611</v>
      </c>
      <c r="Q331" s="1" t="s">
        <v>612</v>
      </c>
      <c r="S331" s="1" t="s">
        <v>322</v>
      </c>
      <c r="T331" s="1" t="s">
        <v>383</v>
      </c>
    </row>
    <row r="332" spans="1:20" x14ac:dyDescent="0.3">
      <c r="A332" s="1" t="s">
        <v>435</v>
      </c>
      <c r="B332" s="1" t="s">
        <v>436</v>
      </c>
      <c r="C332" s="1" t="s">
        <v>437</v>
      </c>
      <c r="E332" s="1" t="b">
        <f>TRUE()</f>
        <v>1</v>
      </c>
      <c r="G332" s="1" t="s">
        <v>438</v>
      </c>
      <c r="N332" s="1" t="s">
        <v>24</v>
      </c>
      <c r="O332" s="1" t="s">
        <v>436</v>
      </c>
      <c r="P332" s="1" t="s">
        <v>613</v>
      </c>
      <c r="Q332" s="1" t="s">
        <v>614</v>
      </c>
      <c r="S332" s="1" t="s">
        <v>322</v>
      </c>
      <c r="T332" s="1" t="s">
        <v>383</v>
      </c>
    </row>
    <row r="333" spans="1:20" x14ac:dyDescent="0.3">
      <c r="A333" s="1" t="s">
        <v>435</v>
      </c>
      <c r="B333" s="1" t="s">
        <v>436</v>
      </c>
      <c r="C333" s="1" t="s">
        <v>437</v>
      </c>
      <c r="E333" s="1" t="b">
        <f>TRUE()</f>
        <v>1</v>
      </c>
      <c r="G333" s="1" t="s">
        <v>438</v>
      </c>
      <c r="N333" s="1" t="s">
        <v>24</v>
      </c>
      <c r="O333" s="1" t="s">
        <v>436</v>
      </c>
      <c r="P333" s="1" t="s">
        <v>615</v>
      </c>
      <c r="Q333" s="1" t="s">
        <v>616</v>
      </c>
      <c r="S333" s="1" t="s">
        <v>322</v>
      </c>
      <c r="T333" s="1" t="s">
        <v>383</v>
      </c>
    </row>
    <row r="334" spans="1:20" x14ac:dyDescent="0.3">
      <c r="A334" s="1" t="s">
        <v>435</v>
      </c>
      <c r="B334" s="1" t="s">
        <v>436</v>
      </c>
      <c r="C334" s="1" t="s">
        <v>437</v>
      </c>
      <c r="E334" s="1" t="b">
        <f>TRUE()</f>
        <v>1</v>
      </c>
      <c r="G334" s="1" t="s">
        <v>438</v>
      </c>
      <c r="N334" s="1" t="s">
        <v>24</v>
      </c>
      <c r="O334" s="1" t="s">
        <v>436</v>
      </c>
      <c r="P334" s="1" t="s">
        <v>617</v>
      </c>
      <c r="Q334" s="1" t="s">
        <v>618</v>
      </c>
      <c r="S334" s="1" t="s">
        <v>322</v>
      </c>
      <c r="T334" s="1" t="s">
        <v>383</v>
      </c>
    </row>
    <row r="335" spans="1:20" x14ac:dyDescent="0.3">
      <c r="A335" s="1" t="s">
        <v>435</v>
      </c>
      <c r="B335" s="1" t="s">
        <v>436</v>
      </c>
      <c r="C335" s="1" t="s">
        <v>437</v>
      </c>
      <c r="E335" s="1" t="b">
        <f>TRUE()</f>
        <v>1</v>
      </c>
      <c r="G335" s="1" t="s">
        <v>438</v>
      </c>
      <c r="N335" s="1" t="s">
        <v>24</v>
      </c>
      <c r="O335" s="1" t="s">
        <v>436</v>
      </c>
      <c r="P335" s="1" t="s">
        <v>619</v>
      </c>
      <c r="Q335" s="1" t="s">
        <v>620</v>
      </c>
      <c r="S335" s="1" t="s">
        <v>322</v>
      </c>
      <c r="T335" s="1" t="s">
        <v>383</v>
      </c>
    </row>
    <row r="336" spans="1:20" x14ac:dyDescent="0.3">
      <c r="A336" s="1" t="s">
        <v>435</v>
      </c>
      <c r="B336" s="1" t="s">
        <v>436</v>
      </c>
      <c r="C336" s="1" t="s">
        <v>437</v>
      </c>
      <c r="E336" s="1" t="b">
        <f>TRUE()</f>
        <v>1</v>
      </c>
      <c r="G336" s="1" t="s">
        <v>438</v>
      </c>
      <c r="N336" s="1" t="s">
        <v>24</v>
      </c>
      <c r="O336" s="1" t="s">
        <v>436</v>
      </c>
      <c r="P336" s="1" t="s">
        <v>621</v>
      </c>
      <c r="Q336" s="1" t="s">
        <v>622</v>
      </c>
      <c r="S336" s="1" t="s">
        <v>322</v>
      </c>
      <c r="T336" s="1" t="s">
        <v>383</v>
      </c>
    </row>
    <row r="337" spans="1:20" x14ac:dyDescent="0.3">
      <c r="A337" s="1" t="s">
        <v>435</v>
      </c>
      <c r="B337" s="1" t="s">
        <v>436</v>
      </c>
      <c r="C337" s="1" t="s">
        <v>437</v>
      </c>
      <c r="E337" s="1" t="b">
        <f>TRUE()</f>
        <v>1</v>
      </c>
      <c r="G337" s="1" t="s">
        <v>438</v>
      </c>
      <c r="N337" s="1" t="s">
        <v>24</v>
      </c>
      <c r="O337" s="1" t="s">
        <v>436</v>
      </c>
      <c r="P337" s="1" t="s">
        <v>623</v>
      </c>
      <c r="Q337" s="1" t="s">
        <v>624</v>
      </c>
      <c r="S337" s="1" t="s">
        <v>322</v>
      </c>
      <c r="T337" s="1" t="s">
        <v>383</v>
      </c>
    </row>
    <row r="338" spans="1:20" x14ac:dyDescent="0.3">
      <c r="A338" s="1" t="s">
        <v>435</v>
      </c>
      <c r="B338" s="1" t="s">
        <v>436</v>
      </c>
      <c r="C338" s="1" t="s">
        <v>437</v>
      </c>
      <c r="E338" s="1" t="b">
        <f>TRUE()</f>
        <v>1</v>
      </c>
      <c r="G338" s="1" t="s">
        <v>438</v>
      </c>
      <c r="N338" s="1" t="s">
        <v>24</v>
      </c>
      <c r="O338" s="1" t="s">
        <v>436</v>
      </c>
      <c r="P338" s="1" t="s">
        <v>625</v>
      </c>
      <c r="Q338" s="1" t="s">
        <v>626</v>
      </c>
      <c r="S338" s="1" t="s">
        <v>322</v>
      </c>
      <c r="T338" s="1" t="s">
        <v>383</v>
      </c>
    </row>
    <row r="339" spans="1:20" x14ac:dyDescent="0.3">
      <c r="A339" s="1" t="s">
        <v>435</v>
      </c>
      <c r="B339" s="1" t="s">
        <v>436</v>
      </c>
      <c r="C339" s="1" t="s">
        <v>437</v>
      </c>
      <c r="E339" s="1" t="b">
        <f>TRUE()</f>
        <v>1</v>
      </c>
      <c r="G339" s="1" t="s">
        <v>438</v>
      </c>
      <c r="N339" s="1" t="s">
        <v>24</v>
      </c>
      <c r="O339" s="1" t="s">
        <v>436</v>
      </c>
      <c r="P339" s="1" t="s">
        <v>627</v>
      </c>
      <c r="Q339" s="1" t="s">
        <v>628</v>
      </c>
      <c r="S339" s="1" t="s">
        <v>322</v>
      </c>
      <c r="T339" s="1" t="s">
        <v>383</v>
      </c>
    </row>
    <row r="340" spans="1:20" x14ac:dyDescent="0.3">
      <c r="A340" s="1" t="s">
        <v>435</v>
      </c>
      <c r="B340" s="1" t="s">
        <v>436</v>
      </c>
      <c r="C340" s="1" t="s">
        <v>437</v>
      </c>
      <c r="E340" s="1" t="b">
        <f>TRUE()</f>
        <v>1</v>
      </c>
      <c r="G340" s="1" t="s">
        <v>438</v>
      </c>
      <c r="N340" s="1" t="s">
        <v>24</v>
      </c>
      <c r="O340" s="1" t="s">
        <v>436</v>
      </c>
      <c r="P340" s="1" t="s">
        <v>629</v>
      </c>
      <c r="Q340" s="1" t="s">
        <v>630</v>
      </c>
      <c r="S340" s="1" t="s">
        <v>324</v>
      </c>
      <c r="T340" s="1" t="s">
        <v>347</v>
      </c>
    </row>
    <row r="341" spans="1:20" x14ac:dyDescent="0.3">
      <c r="A341" s="1" t="s">
        <v>435</v>
      </c>
      <c r="B341" s="1" t="s">
        <v>436</v>
      </c>
      <c r="C341" s="1" t="s">
        <v>437</v>
      </c>
      <c r="E341" s="1" t="b">
        <f>TRUE()</f>
        <v>1</v>
      </c>
      <c r="G341" s="1" t="s">
        <v>438</v>
      </c>
      <c r="N341" s="1" t="s">
        <v>24</v>
      </c>
      <c r="O341" s="1" t="s">
        <v>436</v>
      </c>
      <c r="P341" s="1" t="s">
        <v>631</v>
      </c>
      <c r="Q341" s="1" t="s">
        <v>632</v>
      </c>
      <c r="S341" s="1" t="s">
        <v>324</v>
      </c>
      <c r="T341" s="1" t="s">
        <v>347</v>
      </c>
    </row>
    <row r="342" spans="1:20" x14ac:dyDescent="0.3">
      <c r="A342" s="1" t="s">
        <v>435</v>
      </c>
      <c r="B342" s="1" t="s">
        <v>436</v>
      </c>
      <c r="C342" s="1" t="s">
        <v>437</v>
      </c>
      <c r="E342" s="1" t="b">
        <f>TRUE()</f>
        <v>1</v>
      </c>
      <c r="G342" s="1" t="s">
        <v>438</v>
      </c>
      <c r="N342" s="1" t="s">
        <v>24</v>
      </c>
      <c r="O342" s="1" t="s">
        <v>436</v>
      </c>
      <c r="P342" s="1" t="s">
        <v>633</v>
      </c>
      <c r="Q342" s="1" t="s">
        <v>634</v>
      </c>
      <c r="S342" s="1" t="s">
        <v>324</v>
      </c>
      <c r="T342" s="1" t="s">
        <v>347</v>
      </c>
    </row>
    <row r="343" spans="1:20" x14ac:dyDescent="0.3">
      <c r="A343" s="1" t="s">
        <v>435</v>
      </c>
      <c r="B343" s="1" t="s">
        <v>436</v>
      </c>
      <c r="C343" s="1" t="s">
        <v>437</v>
      </c>
      <c r="E343" s="1" t="b">
        <f>TRUE()</f>
        <v>1</v>
      </c>
      <c r="G343" s="1" t="s">
        <v>438</v>
      </c>
      <c r="N343" s="1" t="s">
        <v>24</v>
      </c>
      <c r="O343" s="1" t="s">
        <v>436</v>
      </c>
      <c r="P343" s="1" t="s">
        <v>635</v>
      </c>
      <c r="Q343" s="1" t="s">
        <v>636</v>
      </c>
      <c r="S343" s="1" t="s">
        <v>324</v>
      </c>
      <c r="T343" s="1" t="s">
        <v>347</v>
      </c>
    </row>
    <row r="344" spans="1:20" x14ac:dyDescent="0.3">
      <c r="A344" s="1" t="s">
        <v>435</v>
      </c>
      <c r="B344" s="1" t="s">
        <v>436</v>
      </c>
      <c r="C344" s="1" t="s">
        <v>437</v>
      </c>
      <c r="E344" s="1" t="b">
        <f>TRUE()</f>
        <v>1</v>
      </c>
      <c r="G344" s="1" t="s">
        <v>438</v>
      </c>
      <c r="N344" s="1" t="s">
        <v>24</v>
      </c>
      <c r="O344" s="1" t="s">
        <v>436</v>
      </c>
      <c r="P344" s="1" t="s">
        <v>637</v>
      </c>
      <c r="Q344" s="1" t="s">
        <v>638</v>
      </c>
      <c r="S344" s="1" t="s">
        <v>324</v>
      </c>
      <c r="T344" s="1" t="s">
        <v>347</v>
      </c>
    </row>
    <row r="345" spans="1:20" x14ac:dyDescent="0.3">
      <c r="A345" s="1" t="s">
        <v>435</v>
      </c>
      <c r="B345" s="1" t="s">
        <v>436</v>
      </c>
      <c r="C345" s="1" t="s">
        <v>437</v>
      </c>
      <c r="E345" s="1" t="b">
        <f>TRUE()</f>
        <v>1</v>
      </c>
      <c r="G345" s="1" t="s">
        <v>438</v>
      </c>
      <c r="N345" s="1" t="s">
        <v>24</v>
      </c>
      <c r="O345" s="1" t="s">
        <v>436</v>
      </c>
      <c r="P345" s="1" t="s">
        <v>639</v>
      </c>
      <c r="Q345" s="1" t="s">
        <v>640</v>
      </c>
      <c r="S345" s="1" t="s">
        <v>324</v>
      </c>
      <c r="T345" s="1" t="s">
        <v>347</v>
      </c>
    </row>
    <row r="346" spans="1:20" x14ac:dyDescent="0.3">
      <c r="A346" s="1" t="s">
        <v>435</v>
      </c>
      <c r="B346" s="1" t="s">
        <v>436</v>
      </c>
      <c r="C346" s="1" t="s">
        <v>437</v>
      </c>
      <c r="E346" s="1" t="b">
        <f>TRUE()</f>
        <v>1</v>
      </c>
      <c r="G346" s="1" t="s">
        <v>438</v>
      </c>
      <c r="N346" s="1" t="s">
        <v>24</v>
      </c>
      <c r="O346" s="1" t="s">
        <v>436</v>
      </c>
      <c r="P346" s="1" t="s">
        <v>641</v>
      </c>
      <c r="Q346" s="1" t="s">
        <v>642</v>
      </c>
      <c r="S346" s="1" t="s">
        <v>324</v>
      </c>
      <c r="T346" s="1" t="s">
        <v>347</v>
      </c>
    </row>
    <row r="347" spans="1:20" x14ac:dyDescent="0.3">
      <c r="A347" s="1" t="s">
        <v>435</v>
      </c>
      <c r="B347" s="1" t="s">
        <v>436</v>
      </c>
      <c r="C347" s="1" t="s">
        <v>437</v>
      </c>
      <c r="E347" s="1" t="b">
        <f>TRUE()</f>
        <v>1</v>
      </c>
      <c r="G347" s="1" t="s">
        <v>438</v>
      </c>
      <c r="N347" s="1" t="s">
        <v>24</v>
      </c>
      <c r="O347" s="1" t="s">
        <v>436</v>
      </c>
      <c r="P347" s="1" t="s">
        <v>643</v>
      </c>
      <c r="Q347" s="1" t="s">
        <v>644</v>
      </c>
      <c r="S347" s="1" t="s">
        <v>324</v>
      </c>
      <c r="T347" s="1" t="s">
        <v>347</v>
      </c>
    </row>
    <row r="348" spans="1:20" x14ac:dyDescent="0.3">
      <c r="A348" s="1" t="s">
        <v>435</v>
      </c>
      <c r="B348" s="1" t="s">
        <v>436</v>
      </c>
      <c r="C348" s="1" t="s">
        <v>437</v>
      </c>
      <c r="E348" s="1" t="b">
        <f>TRUE()</f>
        <v>1</v>
      </c>
      <c r="G348" s="1" t="s">
        <v>438</v>
      </c>
      <c r="N348" s="1" t="s">
        <v>24</v>
      </c>
      <c r="O348" s="1" t="s">
        <v>436</v>
      </c>
      <c r="P348" s="1" t="s">
        <v>645</v>
      </c>
      <c r="Q348" s="1" t="s">
        <v>646</v>
      </c>
      <c r="S348" s="1" t="s">
        <v>324</v>
      </c>
      <c r="T348" s="1" t="s">
        <v>347</v>
      </c>
    </row>
    <row r="349" spans="1:20" x14ac:dyDescent="0.3">
      <c r="A349" s="1" t="s">
        <v>435</v>
      </c>
      <c r="B349" s="1" t="s">
        <v>436</v>
      </c>
      <c r="C349" s="1" t="s">
        <v>437</v>
      </c>
      <c r="E349" s="1" t="b">
        <f>TRUE()</f>
        <v>1</v>
      </c>
      <c r="G349" s="1" t="s">
        <v>438</v>
      </c>
      <c r="N349" s="1" t="s">
        <v>24</v>
      </c>
      <c r="O349" s="1" t="s">
        <v>436</v>
      </c>
      <c r="P349" s="1" t="s">
        <v>647</v>
      </c>
      <c r="Q349" s="1" t="s">
        <v>648</v>
      </c>
      <c r="S349" s="1" t="s">
        <v>324</v>
      </c>
      <c r="T349" s="1" t="s">
        <v>395</v>
      </c>
    </row>
    <row r="350" spans="1:20" x14ac:dyDescent="0.3">
      <c r="A350" s="1" t="s">
        <v>435</v>
      </c>
      <c r="B350" s="1" t="s">
        <v>436</v>
      </c>
      <c r="C350" s="1" t="s">
        <v>437</v>
      </c>
      <c r="E350" s="1" t="b">
        <f>TRUE()</f>
        <v>1</v>
      </c>
      <c r="G350" s="1" t="s">
        <v>438</v>
      </c>
      <c r="N350" s="1" t="s">
        <v>24</v>
      </c>
      <c r="O350" s="1" t="s">
        <v>436</v>
      </c>
      <c r="P350" s="1" t="s">
        <v>649</v>
      </c>
      <c r="Q350" s="1" t="s">
        <v>650</v>
      </c>
      <c r="S350" s="1" t="s">
        <v>324</v>
      </c>
      <c r="T350" s="1" t="s">
        <v>395</v>
      </c>
    </row>
    <row r="351" spans="1:20" x14ac:dyDescent="0.3">
      <c r="A351" s="1" t="s">
        <v>435</v>
      </c>
      <c r="B351" s="1" t="s">
        <v>436</v>
      </c>
      <c r="C351" s="1" t="s">
        <v>437</v>
      </c>
      <c r="E351" s="1" t="b">
        <f>TRUE()</f>
        <v>1</v>
      </c>
      <c r="G351" s="1" t="s">
        <v>438</v>
      </c>
      <c r="N351" s="1" t="s">
        <v>24</v>
      </c>
      <c r="O351" s="1" t="s">
        <v>436</v>
      </c>
      <c r="P351" s="1" t="s">
        <v>651</v>
      </c>
      <c r="Q351" s="1" t="s">
        <v>652</v>
      </c>
      <c r="S351" s="1" t="s">
        <v>324</v>
      </c>
      <c r="T351" s="1" t="s">
        <v>395</v>
      </c>
    </row>
    <row r="352" spans="1:20" x14ac:dyDescent="0.3">
      <c r="A352" s="1" t="s">
        <v>435</v>
      </c>
      <c r="B352" s="1" t="s">
        <v>436</v>
      </c>
      <c r="C352" s="1" t="s">
        <v>437</v>
      </c>
      <c r="E352" s="1" t="b">
        <f>TRUE()</f>
        <v>1</v>
      </c>
      <c r="G352" s="1" t="s">
        <v>438</v>
      </c>
      <c r="N352" s="1" t="s">
        <v>24</v>
      </c>
      <c r="O352" s="1" t="s">
        <v>436</v>
      </c>
      <c r="P352" s="1" t="s">
        <v>653</v>
      </c>
      <c r="Q352" s="1" t="s">
        <v>654</v>
      </c>
      <c r="S352" s="1" t="s">
        <v>324</v>
      </c>
      <c r="T352" s="1" t="s">
        <v>395</v>
      </c>
    </row>
    <row r="353" spans="1:20" x14ac:dyDescent="0.3">
      <c r="A353" s="1" t="s">
        <v>435</v>
      </c>
      <c r="B353" s="1" t="s">
        <v>436</v>
      </c>
      <c r="C353" s="1" t="s">
        <v>437</v>
      </c>
      <c r="E353" s="1" t="b">
        <f>TRUE()</f>
        <v>1</v>
      </c>
      <c r="G353" s="1" t="s">
        <v>438</v>
      </c>
      <c r="N353" s="1" t="s">
        <v>24</v>
      </c>
      <c r="O353" s="1" t="s">
        <v>436</v>
      </c>
      <c r="P353" s="1" t="s">
        <v>655</v>
      </c>
      <c r="Q353" s="1" t="s">
        <v>656</v>
      </c>
      <c r="S353" s="1" t="s">
        <v>324</v>
      </c>
      <c r="T353" s="1" t="s">
        <v>395</v>
      </c>
    </row>
    <row r="354" spans="1:20" x14ac:dyDescent="0.3">
      <c r="A354" s="1" t="s">
        <v>435</v>
      </c>
      <c r="B354" s="1" t="s">
        <v>436</v>
      </c>
      <c r="C354" s="1" t="s">
        <v>437</v>
      </c>
      <c r="E354" s="1" t="b">
        <f>TRUE()</f>
        <v>1</v>
      </c>
      <c r="G354" s="1" t="s">
        <v>438</v>
      </c>
      <c r="N354" s="1" t="s">
        <v>24</v>
      </c>
      <c r="O354" s="1" t="s">
        <v>436</v>
      </c>
      <c r="P354" s="1" t="s">
        <v>657</v>
      </c>
      <c r="Q354" s="1" t="s">
        <v>658</v>
      </c>
      <c r="S354" s="1" t="s">
        <v>324</v>
      </c>
      <c r="T354" s="1" t="s">
        <v>395</v>
      </c>
    </row>
    <row r="355" spans="1:20" x14ac:dyDescent="0.3">
      <c r="A355" s="1" t="s">
        <v>435</v>
      </c>
      <c r="B355" s="1" t="s">
        <v>436</v>
      </c>
      <c r="C355" s="1" t="s">
        <v>437</v>
      </c>
      <c r="E355" s="1" t="b">
        <f>TRUE()</f>
        <v>1</v>
      </c>
      <c r="G355" s="1" t="s">
        <v>438</v>
      </c>
      <c r="N355" s="1" t="s">
        <v>24</v>
      </c>
      <c r="O355" s="1" t="s">
        <v>436</v>
      </c>
      <c r="P355" s="1" t="s">
        <v>659</v>
      </c>
      <c r="Q355" s="1" t="s">
        <v>660</v>
      </c>
      <c r="S355" s="1" t="s">
        <v>324</v>
      </c>
      <c r="T355" s="1" t="s">
        <v>395</v>
      </c>
    </row>
    <row r="356" spans="1:20" x14ac:dyDescent="0.3">
      <c r="A356" s="1" t="s">
        <v>435</v>
      </c>
      <c r="B356" s="1" t="s">
        <v>436</v>
      </c>
      <c r="C356" s="1" t="s">
        <v>437</v>
      </c>
      <c r="E356" s="1" t="b">
        <f>TRUE()</f>
        <v>1</v>
      </c>
      <c r="G356" s="1" t="s">
        <v>438</v>
      </c>
      <c r="N356" s="1" t="s">
        <v>24</v>
      </c>
      <c r="O356" s="1" t="s">
        <v>436</v>
      </c>
      <c r="P356" s="1" t="s">
        <v>661</v>
      </c>
      <c r="Q356" s="1" t="s">
        <v>662</v>
      </c>
      <c r="S356" s="1" t="s">
        <v>324</v>
      </c>
      <c r="T356" s="1" t="s">
        <v>395</v>
      </c>
    </row>
    <row r="357" spans="1:20" x14ac:dyDescent="0.3">
      <c r="A357" s="1" t="s">
        <v>435</v>
      </c>
      <c r="B357" s="1" t="s">
        <v>436</v>
      </c>
      <c r="C357" s="1" t="s">
        <v>437</v>
      </c>
      <c r="E357" s="1" t="b">
        <f>TRUE()</f>
        <v>1</v>
      </c>
      <c r="G357" s="1" t="s">
        <v>438</v>
      </c>
      <c r="N357" s="1" t="s">
        <v>24</v>
      </c>
      <c r="O357" s="1" t="s">
        <v>436</v>
      </c>
      <c r="P357" s="1" t="s">
        <v>663</v>
      </c>
      <c r="Q357" s="1" t="s">
        <v>664</v>
      </c>
      <c r="S357" s="1" t="s">
        <v>324</v>
      </c>
      <c r="T357" s="1" t="s">
        <v>411</v>
      </c>
    </row>
    <row r="358" spans="1:20" x14ac:dyDescent="0.3">
      <c r="A358" s="1" t="s">
        <v>435</v>
      </c>
      <c r="B358" s="1" t="s">
        <v>436</v>
      </c>
      <c r="C358" s="1" t="s">
        <v>437</v>
      </c>
      <c r="E358" s="1" t="b">
        <f>TRUE()</f>
        <v>1</v>
      </c>
      <c r="G358" s="1" t="s">
        <v>438</v>
      </c>
      <c r="N358" s="1" t="s">
        <v>24</v>
      </c>
      <c r="O358" s="1" t="s">
        <v>436</v>
      </c>
      <c r="P358" s="1" t="s">
        <v>665</v>
      </c>
      <c r="Q358" s="1" t="s">
        <v>666</v>
      </c>
      <c r="S358" s="1" t="s">
        <v>324</v>
      </c>
      <c r="T358" s="1" t="s">
        <v>411</v>
      </c>
    </row>
    <row r="359" spans="1:20" x14ac:dyDescent="0.3">
      <c r="A359" s="1" t="s">
        <v>435</v>
      </c>
      <c r="B359" s="1" t="s">
        <v>436</v>
      </c>
      <c r="C359" s="1" t="s">
        <v>437</v>
      </c>
      <c r="E359" s="1" t="b">
        <f>TRUE()</f>
        <v>1</v>
      </c>
      <c r="G359" s="1" t="s">
        <v>438</v>
      </c>
      <c r="N359" s="1" t="s">
        <v>24</v>
      </c>
      <c r="O359" s="1" t="s">
        <v>436</v>
      </c>
      <c r="P359" s="1" t="s">
        <v>667</v>
      </c>
      <c r="Q359" s="1" t="s">
        <v>668</v>
      </c>
      <c r="S359" s="1" t="s">
        <v>324</v>
      </c>
      <c r="T359" s="1" t="s">
        <v>411</v>
      </c>
    </row>
    <row r="360" spans="1:20" x14ac:dyDescent="0.3">
      <c r="A360" s="1" t="s">
        <v>435</v>
      </c>
      <c r="B360" s="1" t="s">
        <v>436</v>
      </c>
      <c r="C360" s="1" t="s">
        <v>437</v>
      </c>
      <c r="E360" s="1" t="b">
        <f>TRUE()</f>
        <v>1</v>
      </c>
      <c r="G360" s="1" t="s">
        <v>438</v>
      </c>
      <c r="N360" s="1" t="s">
        <v>24</v>
      </c>
      <c r="O360" s="1" t="s">
        <v>436</v>
      </c>
      <c r="P360" s="1" t="s">
        <v>669</v>
      </c>
      <c r="Q360" s="1" t="s">
        <v>670</v>
      </c>
      <c r="S360" s="1" t="s">
        <v>324</v>
      </c>
      <c r="T360" s="1" t="s">
        <v>411</v>
      </c>
    </row>
    <row r="361" spans="1:20" x14ac:dyDescent="0.3">
      <c r="A361" s="1" t="s">
        <v>435</v>
      </c>
      <c r="B361" s="1" t="s">
        <v>436</v>
      </c>
      <c r="C361" s="1" t="s">
        <v>437</v>
      </c>
      <c r="E361" s="1" t="b">
        <f>TRUE()</f>
        <v>1</v>
      </c>
      <c r="G361" s="1" t="s">
        <v>438</v>
      </c>
      <c r="N361" s="1" t="s">
        <v>24</v>
      </c>
      <c r="O361" s="1" t="s">
        <v>436</v>
      </c>
      <c r="P361" s="1" t="s">
        <v>671</v>
      </c>
      <c r="Q361" s="1" t="s">
        <v>672</v>
      </c>
      <c r="S361" s="1" t="s">
        <v>324</v>
      </c>
      <c r="T361" s="1" t="s">
        <v>411</v>
      </c>
    </row>
    <row r="362" spans="1:20" x14ac:dyDescent="0.3">
      <c r="A362" s="1" t="s">
        <v>435</v>
      </c>
      <c r="B362" s="1" t="s">
        <v>436</v>
      </c>
      <c r="C362" s="1" t="s">
        <v>437</v>
      </c>
      <c r="E362" s="1" t="b">
        <f>TRUE()</f>
        <v>1</v>
      </c>
      <c r="G362" s="1" t="s">
        <v>438</v>
      </c>
      <c r="N362" s="1" t="s">
        <v>24</v>
      </c>
      <c r="O362" s="1" t="s">
        <v>436</v>
      </c>
      <c r="P362" s="1" t="s">
        <v>673</v>
      </c>
      <c r="Q362" s="1" t="s">
        <v>674</v>
      </c>
      <c r="S362" s="1" t="s">
        <v>324</v>
      </c>
      <c r="T362" s="1" t="s">
        <v>411</v>
      </c>
    </row>
    <row r="363" spans="1:20" x14ac:dyDescent="0.3">
      <c r="A363" s="1" t="s">
        <v>435</v>
      </c>
      <c r="B363" s="1" t="s">
        <v>436</v>
      </c>
      <c r="C363" s="1" t="s">
        <v>437</v>
      </c>
      <c r="E363" s="1" t="b">
        <f>TRUE()</f>
        <v>1</v>
      </c>
      <c r="G363" s="1" t="s">
        <v>438</v>
      </c>
      <c r="N363" s="1" t="s">
        <v>24</v>
      </c>
      <c r="O363" s="1" t="s">
        <v>436</v>
      </c>
      <c r="P363" s="1" t="s">
        <v>675</v>
      </c>
      <c r="Q363" s="1" t="s">
        <v>676</v>
      </c>
      <c r="S363" s="1" t="s">
        <v>324</v>
      </c>
      <c r="T363" s="1" t="s">
        <v>411</v>
      </c>
    </row>
    <row r="364" spans="1:20" x14ac:dyDescent="0.3">
      <c r="A364" s="1" t="s">
        <v>435</v>
      </c>
      <c r="B364" s="1" t="s">
        <v>436</v>
      </c>
      <c r="C364" s="1" t="s">
        <v>437</v>
      </c>
      <c r="E364" s="1" t="b">
        <f>TRUE()</f>
        <v>1</v>
      </c>
      <c r="G364" s="1" t="s">
        <v>438</v>
      </c>
      <c r="N364" s="1" t="s">
        <v>24</v>
      </c>
      <c r="O364" s="1" t="s">
        <v>436</v>
      </c>
      <c r="P364" s="1" t="s">
        <v>133</v>
      </c>
      <c r="Q364" s="1" t="s">
        <v>134</v>
      </c>
      <c r="S364" s="1" t="s">
        <v>324</v>
      </c>
      <c r="T364" s="1" t="s">
        <v>411</v>
      </c>
    </row>
    <row r="365" spans="1:20" x14ac:dyDescent="0.3">
      <c r="A365" s="1" t="s">
        <v>435</v>
      </c>
      <c r="B365" s="1" t="s">
        <v>436</v>
      </c>
      <c r="C365" s="1" t="s">
        <v>437</v>
      </c>
      <c r="E365" s="1" t="b">
        <f>TRUE()</f>
        <v>1</v>
      </c>
      <c r="G365" s="1" t="s">
        <v>438</v>
      </c>
      <c r="N365" s="1" t="s">
        <v>24</v>
      </c>
      <c r="O365" s="1" t="s">
        <v>436</v>
      </c>
      <c r="P365" s="1" t="s">
        <v>677</v>
      </c>
      <c r="Q365" s="1" t="s">
        <v>678</v>
      </c>
      <c r="S365" s="1" t="s">
        <v>324</v>
      </c>
      <c r="T365" s="1" t="s">
        <v>411</v>
      </c>
    </row>
    <row r="366" spans="1:20" x14ac:dyDescent="0.3">
      <c r="A366" s="1" t="s">
        <v>435</v>
      </c>
      <c r="B366" s="1" t="s">
        <v>436</v>
      </c>
      <c r="C366" s="1" t="s">
        <v>437</v>
      </c>
      <c r="E366" s="1" t="b">
        <f>TRUE()</f>
        <v>1</v>
      </c>
      <c r="G366" s="1" t="s">
        <v>438</v>
      </c>
      <c r="N366" s="1" t="s">
        <v>24</v>
      </c>
      <c r="O366" s="1" t="s">
        <v>436</v>
      </c>
      <c r="P366" s="1" t="s">
        <v>679</v>
      </c>
      <c r="Q366" s="1" t="s">
        <v>680</v>
      </c>
      <c r="S366" s="1" t="s">
        <v>324</v>
      </c>
      <c r="T366" s="1" t="s">
        <v>411</v>
      </c>
    </row>
    <row r="367" spans="1:20" x14ac:dyDescent="0.3">
      <c r="A367" s="1" t="s">
        <v>435</v>
      </c>
      <c r="B367" s="1" t="s">
        <v>436</v>
      </c>
      <c r="C367" s="1" t="s">
        <v>437</v>
      </c>
      <c r="E367" s="1" t="b">
        <f>TRUE()</f>
        <v>1</v>
      </c>
      <c r="G367" s="1" t="s">
        <v>438</v>
      </c>
      <c r="N367" s="1" t="s">
        <v>24</v>
      </c>
      <c r="O367" s="1" t="s">
        <v>436</v>
      </c>
      <c r="P367" s="1" t="s">
        <v>681</v>
      </c>
      <c r="Q367" s="1" t="s">
        <v>682</v>
      </c>
      <c r="S367" s="1" t="s">
        <v>324</v>
      </c>
      <c r="T367" s="1" t="s">
        <v>411</v>
      </c>
    </row>
    <row r="368" spans="1:20" x14ac:dyDescent="0.3">
      <c r="A368" s="1" t="s">
        <v>435</v>
      </c>
      <c r="B368" s="1" t="s">
        <v>436</v>
      </c>
      <c r="C368" s="1" t="s">
        <v>437</v>
      </c>
      <c r="E368" s="1" t="b">
        <f>TRUE()</f>
        <v>1</v>
      </c>
      <c r="G368" s="1" t="s">
        <v>438</v>
      </c>
      <c r="N368" s="1" t="s">
        <v>24</v>
      </c>
      <c r="O368" s="1" t="s">
        <v>436</v>
      </c>
      <c r="P368" s="1" t="s">
        <v>683</v>
      </c>
      <c r="Q368" s="1" t="s">
        <v>684</v>
      </c>
      <c r="S368" s="1" t="s">
        <v>326</v>
      </c>
      <c r="T368" s="1" t="s">
        <v>357</v>
      </c>
    </row>
    <row r="369" spans="1:20" x14ac:dyDescent="0.3">
      <c r="A369" s="1" t="s">
        <v>435</v>
      </c>
      <c r="B369" s="1" t="s">
        <v>436</v>
      </c>
      <c r="C369" s="1" t="s">
        <v>437</v>
      </c>
      <c r="E369" s="1" t="b">
        <f>TRUE()</f>
        <v>1</v>
      </c>
      <c r="G369" s="1" t="s">
        <v>438</v>
      </c>
      <c r="N369" s="1" t="s">
        <v>24</v>
      </c>
      <c r="O369" s="1" t="s">
        <v>436</v>
      </c>
      <c r="P369" s="1" t="s">
        <v>685</v>
      </c>
      <c r="Q369" s="1" t="s">
        <v>686</v>
      </c>
      <c r="S369" s="1" t="s">
        <v>326</v>
      </c>
      <c r="T369" s="1" t="s">
        <v>357</v>
      </c>
    </row>
    <row r="370" spans="1:20" x14ac:dyDescent="0.3">
      <c r="A370" s="1" t="s">
        <v>435</v>
      </c>
      <c r="B370" s="1" t="s">
        <v>436</v>
      </c>
      <c r="C370" s="1" t="s">
        <v>437</v>
      </c>
      <c r="E370" s="1" t="b">
        <f>TRUE()</f>
        <v>1</v>
      </c>
      <c r="G370" s="1" t="s">
        <v>438</v>
      </c>
      <c r="N370" s="1" t="s">
        <v>24</v>
      </c>
      <c r="O370" s="1" t="s">
        <v>436</v>
      </c>
      <c r="P370" s="1" t="s">
        <v>687</v>
      </c>
      <c r="Q370" s="1" t="s">
        <v>688</v>
      </c>
      <c r="S370" s="1" t="s">
        <v>326</v>
      </c>
      <c r="T370" s="1" t="s">
        <v>357</v>
      </c>
    </row>
    <row r="371" spans="1:20" x14ac:dyDescent="0.3">
      <c r="A371" s="1" t="s">
        <v>435</v>
      </c>
      <c r="B371" s="1" t="s">
        <v>436</v>
      </c>
      <c r="C371" s="1" t="s">
        <v>437</v>
      </c>
      <c r="E371" s="1" t="b">
        <f>TRUE()</f>
        <v>1</v>
      </c>
      <c r="G371" s="1" t="s">
        <v>438</v>
      </c>
      <c r="N371" s="1" t="s">
        <v>24</v>
      </c>
      <c r="O371" s="1" t="s">
        <v>436</v>
      </c>
      <c r="P371" s="1" t="s">
        <v>689</v>
      </c>
      <c r="Q371" s="1" t="s">
        <v>690</v>
      </c>
      <c r="S371" s="1" t="s">
        <v>326</v>
      </c>
      <c r="T371" s="1" t="s">
        <v>357</v>
      </c>
    </row>
    <row r="372" spans="1:20" x14ac:dyDescent="0.3">
      <c r="A372" s="1" t="s">
        <v>435</v>
      </c>
      <c r="B372" s="1" t="s">
        <v>436</v>
      </c>
      <c r="C372" s="1" t="s">
        <v>437</v>
      </c>
      <c r="E372" s="1" t="b">
        <f>TRUE()</f>
        <v>1</v>
      </c>
      <c r="G372" s="1" t="s">
        <v>438</v>
      </c>
      <c r="N372" s="1" t="s">
        <v>24</v>
      </c>
      <c r="O372" s="1" t="s">
        <v>436</v>
      </c>
      <c r="P372" s="1" t="s">
        <v>691</v>
      </c>
      <c r="Q372" s="1" t="s">
        <v>692</v>
      </c>
      <c r="S372" s="1" t="s">
        <v>326</v>
      </c>
      <c r="T372" s="1" t="s">
        <v>357</v>
      </c>
    </row>
    <row r="373" spans="1:20" x14ac:dyDescent="0.3">
      <c r="A373" s="1" t="s">
        <v>435</v>
      </c>
      <c r="B373" s="1" t="s">
        <v>436</v>
      </c>
      <c r="C373" s="1" t="s">
        <v>437</v>
      </c>
      <c r="E373" s="1" t="b">
        <f>TRUE()</f>
        <v>1</v>
      </c>
      <c r="G373" s="1" t="s">
        <v>438</v>
      </c>
      <c r="N373" s="1" t="s">
        <v>24</v>
      </c>
      <c r="O373" s="1" t="s">
        <v>436</v>
      </c>
      <c r="P373" s="1" t="s">
        <v>693</v>
      </c>
      <c r="Q373" s="1" t="s">
        <v>694</v>
      </c>
      <c r="S373" s="1" t="s">
        <v>326</v>
      </c>
      <c r="T373" s="1" t="s">
        <v>357</v>
      </c>
    </row>
    <row r="374" spans="1:20" x14ac:dyDescent="0.3">
      <c r="A374" s="1" t="s">
        <v>435</v>
      </c>
      <c r="B374" s="1" t="s">
        <v>436</v>
      </c>
      <c r="C374" s="1" t="s">
        <v>437</v>
      </c>
      <c r="E374" s="1" t="b">
        <f>TRUE()</f>
        <v>1</v>
      </c>
      <c r="G374" s="1" t="s">
        <v>438</v>
      </c>
      <c r="N374" s="1" t="s">
        <v>24</v>
      </c>
      <c r="O374" s="1" t="s">
        <v>436</v>
      </c>
      <c r="P374" s="1" t="s">
        <v>695</v>
      </c>
      <c r="Q374" s="1" t="s">
        <v>696</v>
      </c>
      <c r="S374" s="1" t="s">
        <v>326</v>
      </c>
      <c r="T374" s="1" t="s">
        <v>357</v>
      </c>
    </row>
    <row r="375" spans="1:20" x14ac:dyDescent="0.3">
      <c r="A375" s="1" t="s">
        <v>435</v>
      </c>
      <c r="B375" s="1" t="s">
        <v>436</v>
      </c>
      <c r="C375" s="1" t="s">
        <v>437</v>
      </c>
      <c r="E375" s="1" t="b">
        <f>TRUE()</f>
        <v>1</v>
      </c>
      <c r="G375" s="1" t="s">
        <v>438</v>
      </c>
      <c r="N375" s="1" t="s">
        <v>24</v>
      </c>
      <c r="O375" s="1" t="s">
        <v>436</v>
      </c>
      <c r="P375" s="1" t="s">
        <v>697</v>
      </c>
      <c r="Q375" s="1" t="s">
        <v>698</v>
      </c>
      <c r="S375" s="1" t="s">
        <v>326</v>
      </c>
      <c r="T375" s="1" t="s">
        <v>357</v>
      </c>
    </row>
    <row r="376" spans="1:20" x14ac:dyDescent="0.3">
      <c r="A376" s="1" t="s">
        <v>435</v>
      </c>
      <c r="B376" s="1" t="s">
        <v>436</v>
      </c>
      <c r="C376" s="1" t="s">
        <v>437</v>
      </c>
      <c r="E376" s="1" t="b">
        <f>TRUE()</f>
        <v>1</v>
      </c>
      <c r="G376" s="1" t="s">
        <v>438</v>
      </c>
      <c r="N376" s="1" t="s">
        <v>24</v>
      </c>
      <c r="O376" s="1" t="s">
        <v>436</v>
      </c>
      <c r="P376" s="1" t="s">
        <v>139</v>
      </c>
      <c r="Q376" s="1" t="s">
        <v>140</v>
      </c>
      <c r="S376" s="1" t="s">
        <v>326</v>
      </c>
      <c r="T376" s="1" t="s">
        <v>357</v>
      </c>
    </row>
    <row r="377" spans="1:20" x14ac:dyDescent="0.3">
      <c r="A377" s="1" t="s">
        <v>435</v>
      </c>
      <c r="B377" s="1" t="s">
        <v>436</v>
      </c>
      <c r="C377" s="1" t="s">
        <v>437</v>
      </c>
      <c r="E377" s="1" t="b">
        <f>TRUE()</f>
        <v>1</v>
      </c>
      <c r="G377" s="1" t="s">
        <v>438</v>
      </c>
      <c r="N377" s="1" t="s">
        <v>24</v>
      </c>
      <c r="O377" s="1" t="s">
        <v>436</v>
      </c>
      <c r="P377" s="1" t="s">
        <v>699</v>
      </c>
      <c r="Q377" s="1" t="s">
        <v>700</v>
      </c>
      <c r="S377" s="1" t="s">
        <v>326</v>
      </c>
      <c r="T377" s="1" t="s">
        <v>357</v>
      </c>
    </row>
    <row r="378" spans="1:20" x14ac:dyDescent="0.3">
      <c r="A378" s="1" t="s">
        <v>435</v>
      </c>
      <c r="B378" s="1" t="s">
        <v>436</v>
      </c>
      <c r="C378" s="1" t="s">
        <v>437</v>
      </c>
      <c r="E378" s="1" t="b">
        <f>TRUE()</f>
        <v>1</v>
      </c>
      <c r="G378" s="1" t="s">
        <v>438</v>
      </c>
      <c r="N378" s="1" t="s">
        <v>24</v>
      </c>
      <c r="O378" s="1" t="s">
        <v>436</v>
      </c>
      <c r="P378" s="1" t="s">
        <v>701</v>
      </c>
      <c r="Q378" s="1" t="s">
        <v>702</v>
      </c>
      <c r="S378" s="1" t="s">
        <v>326</v>
      </c>
      <c r="T378" s="1" t="s">
        <v>357</v>
      </c>
    </row>
    <row r="379" spans="1:20" x14ac:dyDescent="0.3">
      <c r="A379" s="1" t="s">
        <v>435</v>
      </c>
      <c r="B379" s="1" t="s">
        <v>436</v>
      </c>
      <c r="C379" s="1" t="s">
        <v>437</v>
      </c>
      <c r="E379" s="1" t="b">
        <f>TRUE()</f>
        <v>1</v>
      </c>
      <c r="G379" s="1" t="s">
        <v>438</v>
      </c>
      <c r="N379" s="1" t="s">
        <v>24</v>
      </c>
      <c r="O379" s="1" t="s">
        <v>436</v>
      </c>
      <c r="P379" s="1" t="s">
        <v>703</v>
      </c>
      <c r="Q379" s="1" t="s">
        <v>704</v>
      </c>
      <c r="S379" s="1" t="s">
        <v>326</v>
      </c>
      <c r="T379" s="1" t="s">
        <v>357</v>
      </c>
    </row>
    <row r="380" spans="1:20" x14ac:dyDescent="0.3">
      <c r="A380" s="1" t="s">
        <v>435</v>
      </c>
      <c r="B380" s="1" t="s">
        <v>436</v>
      </c>
      <c r="C380" s="1" t="s">
        <v>437</v>
      </c>
      <c r="E380" s="1" t="b">
        <f>TRUE()</f>
        <v>1</v>
      </c>
      <c r="G380" s="1" t="s">
        <v>438</v>
      </c>
      <c r="N380" s="1" t="s">
        <v>24</v>
      </c>
      <c r="O380" s="1" t="s">
        <v>436</v>
      </c>
      <c r="P380" s="1" t="s">
        <v>705</v>
      </c>
      <c r="Q380" s="1" t="s">
        <v>706</v>
      </c>
      <c r="S380" s="1" t="s">
        <v>326</v>
      </c>
      <c r="T380" s="1" t="s">
        <v>357</v>
      </c>
    </row>
    <row r="381" spans="1:20" x14ac:dyDescent="0.3">
      <c r="A381" s="1" t="s">
        <v>435</v>
      </c>
      <c r="B381" s="1" t="s">
        <v>436</v>
      </c>
      <c r="C381" s="1" t="s">
        <v>437</v>
      </c>
      <c r="E381" s="1" t="b">
        <f>TRUE()</f>
        <v>1</v>
      </c>
      <c r="G381" s="1" t="s">
        <v>438</v>
      </c>
      <c r="N381" s="1" t="s">
        <v>24</v>
      </c>
      <c r="O381" s="1" t="s">
        <v>436</v>
      </c>
      <c r="P381" s="1" t="s">
        <v>707</v>
      </c>
      <c r="Q381" s="1" t="s">
        <v>708</v>
      </c>
      <c r="S381" s="1" t="s">
        <v>326</v>
      </c>
      <c r="T381" s="1" t="s">
        <v>357</v>
      </c>
    </row>
    <row r="382" spans="1:20" x14ac:dyDescent="0.3">
      <c r="A382" s="1" t="s">
        <v>435</v>
      </c>
      <c r="B382" s="1" t="s">
        <v>436</v>
      </c>
      <c r="C382" s="1" t="s">
        <v>437</v>
      </c>
      <c r="E382" s="1" t="b">
        <f>TRUE()</f>
        <v>1</v>
      </c>
      <c r="G382" s="1" t="s">
        <v>438</v>
      </c>
      <c r="N382" s="1" t="s">
        <v>24</v>
      </c>
      <c r="O382" s="1" t="s">
        <v>436</v>
      </c>
      <c r="P382" s="1" t="s">
        <v>709</v>
      </c>
      <c r="Q382" s="1" t="s">
        <v>710</v>
      </c>
      <c r="S382" s="1" t="s">
        <v>326</v>
      </c>
      <c r="T382" s="1" t="s">
        <v>357</v>
      </c>
    </row>
    <row r="383" spans="1:20" x14ac:dyDescent="0.3">
      <c r="A383" s="1" t="s">
        <v>435</v>
      </c>
      <c r="B383" s="1" t="s">
        <v>436</v>
      </c>
      <c r="C383" s="1" t="s">
        <v>437</v>
      </c>
      <c r="E383" s="1" t="b">
        <f>TRUE()</f>
        <v>1</v>
      </c>
      <c r="G383" s="1" t="s">
        <v>438</v>
      </c>
      <c r="N383" s="1" t="s">
        <v>24</v>
      </c>
      <c r="O383" s="1" t="s">
        <v>436</v>
      </c>
      <c r="P383" s="1" t="s">
        <v>711</v>
      </c>
      <c r="Q383" s="1" t="s">
        <v>712</v>
      </c>
      <c r="S383" s="1" t="s">
        <v>326</v>
      </c>
      <c r="T383" s="1" t="s">
        <v>409</v>
      </c>
    </row>
    <row r="384" spans="1:20" x14ac:dyDescent="0.3">
      <c r="A384" s="1" t="s">
        <v>435</v>
      </c>
      <c r="B384" s="1" t="s">
        <v>436</v>
      </c>
      <c r="C384" s="1" t="s">
        <v>437</v>
      </c>
      <c r="E384" s="1" t="b">
        <f>TRUE()</f>
        <v>1</v>
      </c>
      <c r="G384" s="1" t="s">
        <v>438</v>
      </c>
      <c r="N384" s="1" t="s">
        <v>24</v>
      </c>
      <c r="O384" s="1" t="s">
        <v>436</v>
      </c>
      <c r="P384" s="1" t="s">
        <v>713</v>
      </c>
      <c r="Q384" s="1" t="s">
        <v>714</v>
      </c>
      <c r="S384" s="1" t="s">
        <v>326</v>
      </c>
      <c r="T384" s="1" t="s">
        <v>409</v>
      </c>
    </row>
    <row r="385" spans="1:20" x14ac:dyDescent="0.3">
      <c r="A385" s="1" t="s">
        <v>435</v>
      </c>
      <c r="B385" s="1" t="s">
        <v>436</v>
      </c>
      <c r="C385" s="1" t="s">
        <v>437</v>
      </c>
      <c r="E385" s="1" t="b">
        <f>TRUE()</f>
        <v>1</v>
      </c>
      <c r="G385" s="1" t="s">
        <v>438</v>
      </c>
      <c r="N385" s="1" t="s">
        <v>24</v>
      </c>
      <c r="O385" s="1" t="s">
        <v>436</v>
      </c>
      <c r="P385" s="1" t="s">
        <v>715</v>
      </c>
      <c r="Q385" s="1" t="s">
        <v>716</v>
      </c>
      <c r="S385" s="1" t="s">
        <v>326</v>
      </c>
      <c r="T385" s="1" t="s">
        <v>409</v>
      </c>
    </row>
    <row r="386" spans="1:20" x14ac:dyDescent="0.3">
      <c r="A386" s="1" t="s">
        <v>435</v>
      </c>
      <c r="B386" s="1" t="s">
        <v>436</v>
      </c>
      <c r="C386" s="1" t="s">
        <v>437</v>
      </c>
      <c r="E386" s="1" t="b">
        <f>TRUE()</f>
        <v>1</v>
      </c>
      <c r="G386" s="1" t="s">
        <v>438</v>
      </c>
      <c r="N386" s="1" t="s">
        <v>24</v>
      </c>
      <c r="O386" s="1" t="s">
        <v>436</v>
      </c>
      <c r="P386" s="1" t="s">
        <v>717</v>
      </c>
      <c r="Q386" s="1" t="s">
        <v>718</v>
      </c>
      <c r="S386" s="1" t="s">
        <v>326</v>
      </c>
      <c r="T386" s="1" t="s">
        <v>409</v>
      </c>
    </row>
    <row r="387" spans="1:20" x14ac:dyDescent="0.3">
      <c r="A387" s="1" t="s">
        <v>435</v>
      </c>
      <c r="B387" s="1" t="s">
        <v>436</v>
      </c>
      <c r="C387" s="1" t="s">
        <v>437</v>
      </c>
      <c r="E387" s="1" t="b">
        <f>TRUE()</f>
        <v>1</v>
      </c>
      <c r="G387" s="1" t="s">
        <v>438</v>
      </c>
      <c r="N387" s="1" t="s">
        <v>24</v>
      </c>
      <c r="O387" s="1" t="s">
        <v>436</v>
      </c>
      <c r="P387" s="1" t="s">
        <v>719</v>
      </c>
      <c r="Q387" s="1" t="s">
        <v>720</v>
      </c>
      <c r="S387" s="1" t="s">
        <v>326</v>
      </c>
      <c r="T387" s="1" t="s">
        <v>409</v>
      </c>
    </row>
    <row r="388" spans="1:20" x14ac:dyDescent="0.3">
      <c r="A388" s="1" t="s">
        <v>435</v>
      </c>
      <c r="B388" s="1" t="s">
        <v>436</v>
      </c>
      <c r="C388" s="1" t="s">
        <v>437</v>
      </c>
      <c r="E388" s="1" t="b">
        <f>TRUE()</f>
        <v>1</v>
      </c>
      <c r="G388" s="1" t="s">
        <v>438</v>
      </c>
      <c r="N388" s="1" t="s">
        <v>24</v>
      </c>
      <c r="O388" s="1" t="s">
        <v>436</v>
      </c>
      <c r="P388" s="1" t="s">
        <v>721</v>
      </c>
      <c r="Q388" s="1" t="s">
        <v>722</v>
      </c>
      <c r="S388" s="1" t="s">
        <v>326</v>
      </c>
      <c r="T388" s="1" t="s">
        <v>409</v>
      </c>
    </row>
    <row r="389" spans="1:20" x14ac:dyDescent="0.3">
      <c r="A389" s="1" t="s">
        <v>435</v>
      </c>
      <c r="B389" s="1" t="s">
        <v>436</v>
      </c>
      <c r="C389" s="1" t="s">
        <v>437</v>
      </c>
      <c r="E389" s="1" t="b">
        <f>TRUE()</f>
        <v>1</v>
      </c>
      <c r="G389" s="1" t="s">
        <v>438</v>
      </c>
      <c r="N389" s="1" t="s">
        <v>24</v>
      </c>
      <c r="O389" s="1" t="s">
        <v>436</v>
      </c>
      <c r="P389" s="1" t="s">
        <v>723</v>
      </c>
      <c r="Q389" s="1" t="s">
        <v>724</v>
      </c>
      <c r="S389" s="1" t="s">
        <v>326</v>
      </c>
      <c r="T389" s="1" t="s">
        <v>409</v>
      </c>
    </row>
    <row r="390" spans="1:20" x14ac:dyDescent="0.3">
      <c r="A390" s="1" t="s">
        <v>435</v>
      </c>
      <c r="B390" s="1" t="s">
        <v>436</v>
      </c>
      <c r="C390" s="1" t="s">
        <v>437</v>
      </c>
      <c r="E390" s="1" t="b">
        <f>TRUE()</f>
        <v>1</v>
      </c>
      <c r="G390" s="1" t="s">
        <v>438</v>
      </c>
      <c r="N390" s="1" t="s">
        <v>24</v>
      </c>
      <c r="O390" s="1" t="s">
        <v>436</v>
      </c>
      <c r="P390" s="1" t="s">
        <v>725</v>
      </c>
      <c r="Q390" s="1" t="s">
        <v>726</v>
      </c>
      <c r="S390" s="1" t="s">
        <v>326</v>
      </c>
      <c r="T390" s="1" t="s">
        <v>409</v>
      </c>
    </row>
    <row r="391" spans="1:20" x14ac:dyDescent="0.3">
      <c r="A391" s="1" t="s">
        <v>435</v>
      </c>
      <c r="B391" s="1" t="s">
        <v>436</v>
      </c>
      <c r="C391" s="1" t="s">
        <v>437</v>
      </c>
      <c r="E391" s="1" t="b">
        <f>TRUE()</f>
        <v>1</v>
      </c>
      <c r="G391" s="1" t="s">
        <v>438</v>
      </c>
      <c r="N391" s="1" t="s">
        <v>24</v>
      </c>
      <c r="O391" s="1" t="s">
        <v>436</v>
      </c>
      <c r="P391" s="1" t="s">
        <v>727</v>
      </c>
      <c r="Q391" s="1" t="s">
        <v>728</v>
      </c>
      <c r="S391" s="1" t="s">
        <v>326</v>
      </c>
      <c r="T391" s="1" t="s">
        <v>409</v>
      </c>
    </row>
    <row r="392" spans="1:20" x14ac:dyDescent="0.3">
      <c r="A392" s="1" t="s">
        <v>435</v>
      </c>
      <c r="B392" s="1" t="s">
        <v>436</v>
      </c>
      <c r="C392" s="1" t="s">
        <v>437</v>
      </c>
      <c r="E392" s="1" t="b">
        <f>TRUE()</f>
        <v>1</v>
      </c>
      <c r="G392" s="1" t="s">
        <v>438</v>
      </c>
      <c r="N392" s="1" t="s">
        <v>24</v>
      </c>
      <c r="O392" s="1" t="s">
        <v>436</v>
      </c>
      <c r="P392" s="1" t="s">
        <v>729</v>
      </c>
      <c r="Q392" s="1" t="s">
        <v>730</v>
      </c>
      <c r="S392" s="1" t="s">
        <v>326</v>
      </c>
      <c r="T392" s="1" t="s">
        <v>409</v>
      </c>
    </row>
    <row r="393" spans="1:20" x14ac:dyDescent="0.3">
      <c r="A393" s="1" t="s">
        <v>435</v>
      </c>
      <c r="B393" s="1" t="s">
        <v>436</v>
      </c>
      <c r="C393" s="1" t="s">
        <v>437</v>
      </c>
      <c r="E393" s="1" t="b">
        <f>TRUE()</f>
        <v>1</v>
      </c>
      <c r="G393" s="1" t="s">
        <v>438</v>
      </c>
      <c r="N393" s="1" t="s">
        <v>24</v>
      </c>
      <c r="O393" s="1" t="s">
        <v>436</v>
      </c>
      <c r="P393" s="1" t="s">
        <v>731</v>
      </c>
      <c r="Q393" s="1" t="s">
        <v>732</v>
      </c>
      <c r="S393" s="1" t="s">
        <v>326</v>
      </c>
      <c r="T393" s="1" t="s">
        <v>415</v>
      </c>
    </row>
    <row r="394" spans="1:20" x14ac:dyDescent="0.3">
      <c r="A394" s="1" t="s">
        <v>435</v>
      </c>
      <c r="B394" s="1" t="s">
        <v>436</v>
      </c>
      <c r="C394" s="1" t="s">
        <v>437</v>
      </c>
      <c r="E394" s="1" t="b">
        <f>TRUE()</f>
        <v>1</v>
      </c>
      <c r="G394" s="1" t="s">
        <v>438</v>
      </c>
      <c r="N394" s="1" t="s">
        <v>24</v>
      </c>
      <c r="O394" s="1" t="s">
        <v>436</v>
      </c>
      <c r="P394" s="1" t="s">
        <v>733</v>
      </c>
      <c r="Q394" s="1" t="s">
        <v>734</v>
      </c>
      <c r="S394" s="1" t="s">
        <v>326</v>
      </c>
      <c r="T394" s="1" t="s">
        <v>415</v>
      </c>
    </row>
    <row r="395" spans="1:20" x14ac:dyDescent="0.3">
      <c r="A395" s="1" t="s">
        <v>435</v>
      </c>
      <c r="B395" s="1" t="s">
        <v>436</v>
      </c>
      <c r="C395" s="1" t="s">
        <v>437</v>
      </c>
      <c r="E395" s="1" t="b">
        <f>TRUE()</f>
        <v>1</v>
      </c>
      <c r="G395" s="1" t="s">
        <v>438</v>
      </c>
      <c r="N395" s="1" t="s">
        <v>24</v>
      </c>
      <c r="O395" s="1" t="s">
        <v>436</v>
      </c>
      <c r="P395" s="1" t="s">
        <v>735</v>
      </c>
      <c r="Q395" s="1" t="s">
        <v>736</v>
      </c>
      <c r="S395" s="1" t="s">
        <v>326</v>
      </c>
      <c r="T395" s="1" t="s">
        <v>415</v>
      </c>
    </row>
    <row r="396" spans="1:20" x14ac:dyDescent="0.3">
      <c r="A396" s="1" t="s">
        <v>435</v>
      </c>
      <c r="B396" s="1" t="s">
        <v>436</v>
      </c>
      <c r="C396" s="1" t="s">
        <v>437</v>
      </c>
      <c r="E396" s="1" t="b">
        <f>TRUE()</f>
        <v>1</v>
      </c>
      <c r="G396" s="1" t="s">
        <v>438</v>
      </c>
      <c r="N396" s="1" t="s">
        <v>24</v>
      </c>
      <c r="O396" s="1" t="s">
        <v>436</v>
      </c>
      <c r="P396" s="1" t="s">
        <v>737</v>
      </c>
      <c r="Q396" s="1" t="s">
        <v>738</v>
      </c>
      <c r="S396" s="1" t="s">
        <v>326</v>
      </c>
      <c r="T396" s="1" t="s">
        <v>415</v>
      </c>
    </row>
    <row r="397" spans="1:20" x14ac:dyDescent="0.3">
      <c r="A397" s="1" t="s">
        <v>435</v>
      </c>
      <c r="B397" s="1" t="s">
        <v>436</v>
      </c>
      <c r="C397" s="1" t="s">
        <v>437</v>
      </c>
      <c r="E397" s="1" t="b">
        <f>TRUE()</f>
        <v>1</v>
      </c>
      <c r="G397" s="1" t="s">
        <v>438</v>
      </c>
      <c r="N397" s="1" t="s">
        <v>24</v>
      </c>
      <c r="O397" s="1" t="s">
        <v>436</v>
      </c>
      <c r="P397" s="1" t="s">
        <v>739</v>
      </c>
      <c r="Q397" s="1" t="s">
        <v>740</v>
      </c>
      <c r="S397" s="1" t="s">
        <v>326</v>
      </c>
      <c r="T397" s="1" t="s">
        <v>415</v>
      </c>
    </row>
    <row r="398" spans="1:20" x14ac:dyDescent="0.3">
      <c r="A398" s="1" t="s">
        <v>435</v>
      </c>
      <c r="B398" s="1" t="s">
        <v>436</v>
      </c>
      <c r="C398" s="1" t="s">
        <v>437</v>
      </c>
      <c r="E398" s="1" t="b">
        <f>TRUE()</f>
        <v>1</v>
      </c>
      <c r="G398" s="1" t="s">
        <v>438</v>
      </c>
      <c r="N398" s="1" t="s">
        <v>24</v>
      </c>
      <c r="O398" s="1" t="s">
        <v>436</v>
      </c>
      <c r="P398" s="1" t="s">
        <v>741</v>
      </c>
      <c r="Q398" s="1" t="s">
        <v>742</v>
      </c>
      <c r="S398" s="1" t="s">
        <v>326</v>
      </c>
      <c r="T398" s="1" t="s">
        <v>415</v>
      </c>
    </row>
    <row r="399" spans="1:20" x14ac:dyDescent="0.3">
      <c r="A399" s="1" t="s">
        <v>435</v>
      </c>
      <c r="B399" s="1" t="s">
        <v>436</v>
      </c>
      <c r="C399" s="1" t="s">
        <v>437</v>
      </c>
      <c r="E399" s="1" t="b">
        <f>TRUE()</f>
        <v>1</v>
      </c>
      <c r="G399" s="1" t="s">
        <v>438</v>
      </c>
      <c r="N399" s="1" t="s">
        <v>24</v>
      </c>
      <c r="O399" s="1" t="s">
        <v>436</v>
      </c>
      <c r="P399" s="1" t="s">
        <v>743</v>
      </c>
      <c r="Q399" s="1" t="s">
        <v>744</v>
      </c>
      <c r="S399" s="1" t="s">
        <v>326</v>
      </c>
      <c r="T399" s="1" t="s">
        <v>415</v>
      </c>
    </row>
    <row r="400" spans="1:20" x14ac:dyDescent="0.3">
      <c r="A400" s="1" t="s">
        <v>435</v>
      </c>
      <c r="B400" s="1" t="s">
        <v>436</v>
      </c>
      <c r="C400" s="1" t="s">
        <v>437</v>
      </c>
      <c r="E400" s="1" t="b">
        <f>TRUE()</f>
        <v>1</v>
      </c>
      <c r="G400" s="1" t="s">
        <v>438</v>
      </c>
      <c r="N400" s="1" t="s">
        <v>24</v>
      </c>
      <c r="O400" s="1" t="s">
        <v>436</v>
      </c>
      <c r="P400" s="1" t="s">
        <v>745</v>
      </c>
      <c r="Q400" s="1" t="s">
        <v>746</v>
      </c>
      <c r="S400" s="1" t="s">
        <v>326</v>
      </c>
      <c r="T400" s="1" t="s">
        <v>429</v>
      </c>
    </row>
    <row r="401" spans="1:20" x14ac:dyDescent="0.3">
      <c r="A401" s="1" t="s">
        <v>435</v>
      </c>
      <c r="B401" s="1" t="s">
        <v>436</v>
      </c>
      <c r="C401" s="1" t="s">
        <v>437</v>
      </c>
      <c r="E401" s="1" t="b">
        <f>TRUE()</f>
        <v>1</v>
      </c>
      <c r="G401" s="1" t="s">
        <v>438</v>
      </c>
      <c r="N401" s="1" t="s">
        <v>24</v>
      </c>
      <c r="O401" s="1" t="s">
        <v>436</v>
      </c>
      <c r="P401" s="1" t="s">
        <v>747</v>
      </c>
      <c r="Q401" s="1" t="s">
        <v>748</v>
      </c>
      <c r="S401" s="1" t="s">
        <v>326</v>
      </c>
      <c r="T401" s="1" t="s">
        <v>429</v>
      </c>
    </row>
    <row r="402" spans="1:20" x14ac:dyDescent="0.3">
      <c r="A402" s="1" t="s">
        <v>435</v>
      </c>
      <c r="B402" s="1" t="s">
        <v>436</v>
      </c>
      <c r="C402" s="1" t="s">
        <v>437</v>
      </c>
      <c r="E402" s="1" t="b">
        <f>TRUE()</f>
        <v>1</v>
      </c>
      <c r="G402" s="1" t="s">
        <v>438</v>
      </c>
      <c r="N402" s="1" t="s">
        <v>24</v>
      </c>
      <c r="O402" s="1" t="s">
        <v>436</v>
      </c>
      <c r="P402" s="1" t="s">
        <v>749</v>
      </c>
      <c r="Q402" s="1" t="s">
        <v>750</v>
      </c>
      <c r="S402" s="1" t="s">
        <v>326</v>
      </c>
      <c r="T402" s="1" t="s">
        <v>429</v>
      </c>
    </row>
    <row r="403" spans="1:20" x14ac:dyDescent="0.3">
      <c r="A403" s="1" t="s">
        <v>435</v>
      </c>
      <c r="B403" s="1" t="s">
        <v>436</v>
      </c>
      <c r="C403" s="1" t="s">
        <v>437</v>
      </c>
      <c r="E403" s="1" t="b">
        <f>TRUE()</f>
        <v>1</v>
      </c>
      <c r="G403" s="1" t="s">
        <v>438</v>
      </c>
      <c r="N403" s="1" t="s">
        <v>24</v>
      </c>
      <c r="O403" s="1" t="s">
        <v>436</v>
      </c>
      <c r="P403" s="1" t="s">
        <v>751</v>
      </c>
      <c r="Q403" s="1" t="s">
        <v>752</v>
      </c>
      <c r="S403" s="1" t="s">
        <v>326</v>
      </c>
      <c r="T403" s="1" t="s">
        <v>429</v>
      </c>
    </row>
    <row r="404" spans="1:20" x14ac:dyDescent="0.3">
      <c r="A404" s="1" t="s">
        <v>435</v>
      </c>
      <c r="B404" s="1" t="s">
        <v>436</v>
      </c>
      <c r="C404" s="1" t="s">
        <v>437</v>
      </c>
      <c r="E404" s="1" t="b">
        <f>TRUE()</f>
        <v>1</v>
      </c>
      <c r="G404" s="1" t="s">
        <v>438</v>
      </c>
      <c r="N404" s="1" t="s">
        <v>24</v>
      </c>
      <c r="O404" s="1" t="s">
        <v>436</v>
      </c>
      <c r="P404" s="1" t="s">
        <v>753</v>
      </c>
      <c r="Q404" s="1" t="s">
        <v>754</v>
      </c>
      <c r="S404" s="1" t="s">
        <v>326</v>
      </c>
      <c r="T404" s="1" t="s">
        <v>429</v>
      </c>
    </row>
    <row r="405" spans="1:20" x14ac:dyDescent="0.3">
      <c r="A405" s="1" t="s">
        <v>435</v>
      </c>
      <c r="B405" s="1" t="s">
        <v>436</v>
      </c>
      <c r="C405" s="1" t="s">
        <v>437</v>
      </c>
      <c r="E405" s="1" t="b">
        <f>TRUE()</f>
        <v>1</v>
      </c>
      <c r="G405" s="1" t="s">
        <v>438</v>
      </c>
      <c r="N405" s="1" t="s">
        <v>24</v>
      </c>
      <c r="O405" s="1" t="s">
        <v>436</v>
      </c>
      <c r="P405" s="1" t="s">
        <v>755</v>
      </c>
      <c r="Q405" s="1" t="s">
        <v>756</v>
      </c>
      <c r="S405" s="1" t="s">
        <v>326</v>
      </c>
      <c r="T405" s="1" t="s">
        <v>429</v>
      </c>
    </row>
    <row r="406" spans="1:20" x14ac:dyDescent="0.3">
      <c r="A406" s="1" t="s">
        <v>435</v>
      </c>
      <c r="B406" s="1" t="s">
        <v>436</v>
      </c>
      <c r="C406" s="1" t="s">
        <v>437</v>
      </c>
      <c r="E406" s="1" t="b">
        <f>TRUE()</f>
        <v>1</v>
      </c>
      <c r="G406" s="1" t="s">
        <v>438</v>
      </c>
      <c r="N406" s="1" t="s">
        <v>24</v>
      </c>
      <c r="O406" s="1" t="s">
        <v>436</v>
      </c>
      <c r="P406" s="1" t="s">
        <v>757</v>
      </c>
      <c r="Q406" s="1" t="s">
        <v>758</v>
      </c>
      <c r="S406" s="1" t="s">
        <v>328</v>
      </c>
      <c r="T406" s="1" t="s">
        <v>351</v>
      </c>
    </row>
    <row r="407" spans="1:20" x14ac:dyDescent="0.3">
      <c r="A407" s="1" t="s">
        <v>435</v>
      </c>
      <c r="B407" s="1" t="s">
        <v>436</v>
      </c>
      <c r="C407" s="1" t="s">
        <v>437</v>
      </c>
      <c r="E407" s="1" t="b">
        <f>TRUE()</f>
        <v>1</v>
      </c>
      <c r="G407" s="1" t="s">
        <v>438</v>
      </c>
      <c r="N407" s="1" t="s">
        <v>24</v>
      </c>
      <c r="O407" s="1" t="s">
        <v>436</v>
      </c>
      <c r="P407" s="1" t="s">
        <v>759</v>
      </c>
      <c r="Q407" s="1" t="s">
        <v>760</v>
      </c>
      <c r="S407" s="1" t="s">
        <v>328</v>
      </c>
      <c r="T407" s="1" t="s">
        <v>351</v>
      </c>
    </row>
    <row r="408" spans="1:20" x14ac:dyDescent="0.3">
      <c r="A408" s="1" t="s">
        <v>435</v>
      </c>
      <c r="B408" s="1" t="s">
        <v>436</v>
      </c>
      <c r="C408" s="1" t="s">
        <v>437</v>
      </c>
      <c r="E408" s="1" t="b">
        <f>TRUE()</f>
        <v>1</v>
      </c>
      <c r="G408" s="1" t="s">
        <v>438</v>
      </c>
      <c r="N408" s="1" t="s">
        <v>24</v>
      </c>
      <c r="O408" s="1" t="s">
        <v>436</v>
      </c>
      <c r="P408" s="1" t="s">
        <v>761</v>
      </c>
      <c r="Q408" s="1" t="s">
        <v>762</v>
      </c>
      <c r="S408" s="1" t="s">
        <v>328</v>
      </c>
      <c r="T408" s="1" t="s">
        <v>351</v>
      </c>
    </row>
    <row r="409" spans="1:20" x14ac:dyDescent="0.3">
      <c r="A409" s="1" t="s">
        <v>435</v>
      </c>
      <c r="B409" s="1" t="s">
        <v>436</v>
      </c>
      <c r="C409" s="1" t="s">
        <v>437</v>
      </c>
      <c r="E409" s="1" t="b">
        <f>TRUE()</f>
        <v>1</v>
      </c>
      <c r="G409" s="1" t="s">
        <v>438</v>
      </c>
      <c r="N409" s="1" t="s">
        <v>24</v>
      </c>
      <c r="O409" s="1" t="s">
        <v>436</v>
      </c>
      <c r="P409" s="1" t="s">
        <v>763</v>
      </c>
      <c r="Q409" s="1" t="s">
        <v>764</v>
      </c>
      <c r="S409" s="1" t="s">
        <v>328</v>
      </c>
      <c r="T409" s="1" t="s">
        <v>351</v>
      </c>
    </row>
    <row r="410" spans="1:20" x14ac:dyDescent="0.3">
      <c r="A410" s="1" t="s">
        <v>435</v>
      </c>
      <c r="B410" s="1" t="s">
        <v>436</v>
      </c>
      <c r="C410" s="1" t="s">
        <v>437</v>
      </c>
      <c r="E410" s="1" t="b">
        <f>TRUE()</f>
        <v>1</v>
      </c>
      <c r="G410" s="1" t="s">
        <v>438</v>
      </c>
      <c r="N410" s="1" t="s">
        <v>24</v>
      </c>
      <c r="O410" s="1" t="s">
        <v>436</v>
      </c>
      <c r="P410" s="1" t="s">
        <v>765</v>
      </c>
      <c r="Q410" s="1" t="s">
        <v>766</v>
      </c>
      <c r="S410" s="1" t="s">
        <v>328</v>
      </c>
      <c r="T410" s="1" t="s">
        <v>351</v>
      </c>
    </row>
    <row r="411" spans="1:20" x14ac:dyDescent="0.3">
      <c r="A411" s="1" t="s">
        <v>435</v>
      </c>
      <c r="B411" s="1" t="s">
        <v>436</v>
      </c>
      <c r="C411" s="1" t="s">
        <v>437</v>
      </c>
      <c r="E411" s="1" t="b">
        <f>TRUE()</f>
        <v>1</v>
      </c>
      <c r="G411" s="1" t="s">
        <v>438</v>
      </c>
      <c r="N411" s="1" t="s">
        <v>24</v>
      </c>
      <c r="O411" s="1" t="s">
        <v>436</v>
      </c>
      <c r="P411" s="1" t="s">
        <v>767</v>
      </c>
      <c r="Q411" s="1" t="s">
        <v>768</v>
      </c>
      <c r="S411" s="1" t="s">
        <v>328</v>
      </c>
      <c r="T411" s="1" t="s">
        <v>351</v>
      </c>
    </row>
    <row r="412" spans="1:20" x14ac:dyDescent="0.3">
      <c r="A412" s="1" t="s">
        <v>435</v>
      </c>
      <c r="B412" s="1" t="s">
        <v>436</v>
      </c>
      <c r="C412" s="1" t="s">
        <v>437</v>
      </c>
      <c r="E412" s="1" t="b">
        <f>TRUE()</f>
        <v>1</v>
      </c>
      <c r="G412" s="1" t="s">
        <v>438</v>
      </c>
      <c r="N412" s="1" t="s">
        <v>24</v>
      </c>
      <c r="O412" s="1" t="s">
        <v>436</v>
      </c>
      <c r="P412" s="1" t="s">
        <v>769</v>
      </c>
      <c r="Q412" s="1" t="s">
        <v>770</v>
      </c>
      <c r="S412" s="1" t="s">
        <v>328</v>
      </c>
      <c r="T412" s="1" t="s">
        <v>351</v>
      </c>
    </row>
    <row r="413" spans="1:20" x14ac:dyDescent="0.3">
      <c r="A413" s="1" t="s">
        <v>435</v>
      </c>
      <c r="B413" s="1" t="s">
        <v>436</v>
      </c>
      <c r="C413" s="1" t="s">
        <v>437</v>
      </c>
      <c r="E413" s="1" t="b">
        <f>TRUE()</f>
        <v>1</v>
      </c>
      <c r="G413" s="1" t="s">
        <v>438</v>
      </c>
      <c r="N413" s="1" t="s">
        <v>24</v>
      </c>
      <c r="O413" s="1" t="s">
        <v>436</v>
      </c>
      <c r="P413" s="1" t="s">
        <v>771</v>
      </c>
      <c r="Q413" s="1" t="s">
        <v>772</v>
      </c>
      <c r="S413" s="1" t="s">
        <v>328</v>
      </c>
      <c r="T413" s="1" t="s">
        <v>393</v>
      </c>
    </row>
    <row r="414" spans="1:20" x14ac:dyDescent="0.3">
      <c r="A414" s="1" t="s">
        <v>435</v>
      </c>
      <c r="B414" s="1" t="s">
        <v>436</v>
      </c>
      <c r="C414" s="1" t="s">
        <v>437</v>
      </c>
      <c r="E414" s="1" t="b">
        <f>TRUE()</f>
        <v>1</v>
      </c>
      <c r="G414" s="1" t="s">
        <v>438</v>
      </c>
      <c r="N414" s="1" t="s">
        <v>24</v>
      </c>
      <c r="O414" s="1" t="s">
        <v>436</v>
      </c>
      <c r="P414" s="1" t="s">
        <v>773</v>
      </c>
      <c r="Q414" s="1" t="s">
        <v>774</v>
      </c>
      <c r="S414" s="1" t="s">
        <v>328</v>
      </c>
      <c r="T414" s="1" t="s">
        <v>393</v>
      </c>
    </row>
    <row r="415" spans="1:20" x14ac:dyDescent="0.3">
      <c r="A415" s="1" t="s">
        <v>435</v>
      </c>
      <c r="B415" s="1" t="s">
        <v>436</v>
      </c>
      <c r="C415" s="1" t="s">
        <v>437</v>
      </c>
      <c r="E415" s="1" t="b">
        <f>TRUE()</f>
        <v>1</v>
      </c>
      <c r="G415" s="1" t="s">
        <v>438</v>
      </c>
      <c r="N415" s="1" t="s">
        <v>24</v>
      </c>
      <c r="O415" s="1" t="s">
        <v>436</v>
      </c>
      <c r="P415" s="1" t="s">
        <v>775</v>
      </c>
      <c r="Q415" s="1" t="s">
        <v>776</v>
      </c>
      <c r="S415" s="1" t="s">
        <v>328</v>
      </c>
      <c r="T415" s="1" t="s">
        <v>393</v>
      </c>
    </row>
    <row r="416" spans="1:20" x14ac:dyDescent="0.3">
      <c r="A416" s="1" t="s">
        <v>435</v>
      </c>
      <c r="B416" s="1" t="s">
        <v>436</v>
      </c>
      <c r="C416" s="1" t="s">
        <v>437</v>
      </c>
      <c r="E416" s="1" t="b">
        <f>TRUE()</f>
        <v>1</v>
      </c>
      <c r="G416" s="1" t="s">
        <v>438</v>
      </c>
      <c r="N416" s="1" t="s">
        <v>24</v>
      </c>
      <c r="O416" s="1" t="s">
        <v>436</v>
      </c>
      <c r="P416" s="1" t="s">
        <v>777</v>
      </c>
      <c r="Q416" s="1" t="s">
        <v>778</v>
      </c>
      <c r="S416" s="1" t="s">
        <v>328</v>
      </c>
      <c r="T416" s="1" t="s">
        <v>393</v>
      </c>
    </row>
    <row r="417" spans="1:20" x14ac:dyDescent="0.3">
      <c r="A417" s="1" t="s">
        <v>435</v>
      </c>
      <c r="B417" s="1" t="s">
        <v>436</v>
      </c>
      <c r="C417" s="1" t="s">
        <v>437</v>
      </c>
      <c r="E417" s="1" t="b">
        <f>TRUE()</f>
        <v>1</v>
      </c>
      <c r="G417" s="1" t="s">
        <v>438</v>
      </c>
      <c r="N417" s="1" t="s">
        <v>24</v>
      </c>
      <c r="O417" s="1" t="s">
        <v>436</v>
      </c>
      <c r="P417" s="1" t="s">
        <v>779</v>
      </c>
      <c r="Q417" s="1" t="s">
        <v>780</v>
      </c>
      <c r="S417" s="1" t="s">
        <v>328</v>
      </c>
      <c r="T417" s="1" t="s">
        <v>393</v>
      </c>
    </row>
    <row r="418" spans="1:20" x14ac:dyDescent="0.3">
      <c r="A418" s="1" t="s">
        <v>435</v>
      </c>
      <c r="B418" s="1" t="s">
        <v>436</v>
      </c>
      <c r="C418" s="1" t="s">
        <v>437</v>
      </c>
      <c r="E418" s="1" t="b">
        <f>TRUE()</f>
        <v>1</v>
      </c>
      <c r="G418" s="1" t="s">
        <v>438</v>
      </c>
      <c r="N418" s="1" t="s">
        <v>24</v>
      </c>
      <c r="O418" s="1" t="s">
        <v>436</v>
      </c>
      <c r="P418" s="1" t="s">
        <v>781</v>
      </c>
      <c r="Q418" s="1" t="s">
        <v>782</v>
      </c>
      <c r="S418" s="1" t="s">
        <v>328</v>
      </c>
      <c r="T418" s="1" t="s">
        <v>433</v>
      </c>
    </row>
    <row r="419" spans="1:20" x14ac:dyDescent="0.3">
      <c r="A419" s="1" t="s">
        <v>435</v>
      </c>
      <c r="B419" s="1" t="s">
        <v>436</v>
      </c>
      <c r="C419" s="1" t="s">
        <v>437</v>
      </c>
      <c r="E419" s="1" t="b">
        <f>TRUE()</f>
        <v>1</v>
      </c>
      <c r="G419" s="1" t="s">
        <v>438</v>
      </c>
      <c r="N419" s="1" t="s">
        <v>24</v>
      </c>
      <c r="O419" s="1" t="s">
        <v>436</v>
      </c>
      <c r="P419" s="1" t="s">
        <v>783</v>
      </c>
      <c r="Q419" s="1" t="s">
        <v>784</v>
      </c>
      <c r="S419" s="1" t="s">
        <v>328</v>
      </c>
      <c r="T419" s="1" t="s">
        <v>433</v>
      </c>
    </row>
    <row r="420" spans="1:20" x14ac:dyDescent="0.3">
      <c r="A420" s="1" t="s">
        <v>435</v>
      </c>
      <c r="B420" s="1" t="s">
        <v>436</v>
      </c>
      <c r="C420" s="1" t="s">
        <v>437</v>
      </c>
      <c r="E420" s="1" t="b">
        <f>TRUE()</f>
        <v>1</v>
      </c>
      <c r="G420" s="1" t="s">
        <v>438</v>
      </c>
      <c r="N420" s="1" t="s">
        <v>24</v>
      </c>
      <c r="O420" s="1" t="s">
        <v>436</v>
      </c>
      <c r="P420" s="1" t="s">
        <v>785</v>
      </c>
      <c r="Q420" s="1" t="s">
        <v>786</v>
      </c>
      <c r="S420" s="1" t="s">
        <v>328</v>
      </c>
      <c r="T420" s="1" t="s">
        <v>433</v>
      </c>
    </row>
    <row r="421" spans="1:20" x14ac:dyDescent="0.3">
      <c r="A421" s="1" t="s">
        <v>435</v>
      </c>
      <c r="B421" s="1" t="s">
        <v>436</v>
      </c>
      <c r="C421" s="1" t="s">
        <v>437</v>
      </c>
      <c r="E421" s="1" t="b">
        <f>TRUE()</f>
        <v>1</v>
      </c>
      <c r="G421" s="1" t="s">
        <v>438</v>
      </c>
      <c r="N421" s="1" t="s">
        <v>24</v>
      </c>
      <c r="O421" s="1" t="s">
        <v>436</v>
      </c>
      <c r="P421" s="1" t="s">
        <v>787</v>
      </c>
      <c r="Q421" s="1" t="s">
        <v>788</v>
      </c>
      <c r="S421" s="1" t="s">
        <v>328</v>
      </c>
      <c r="T421" s="1" t="s">
        <v>433</v>
      </c>
    </row>
    <row r="422" spans="1:20" x14ac:dyDescent="0.3">
      <c r="A422" s="1" t="s">
        <v>435</v>
      </c>
      <c r="B422" s="1" t="s">
        <v>436</v>
      </c>
      <c r="C422" s="1" t="s">
        <v>437</v>
      </c>
      <c r="E422" s="1" t="b">
        <f>TRUE()</f>
        <v>1</v>
      </c>
      <c r="G422" s="1" t="s">
        <v>438</v>
      </c>
      <c r="N422" s="1" t="s">
        <v>24</v>
      </c>
      <c r="O422" s="1" t="s">
        <v>436</v>
      </c>
      <c r="P422" s="1" t="s">
        <v>789</v>
      </c>
      <c r="Q422" s="1" t="s">
        <v>790</v>
      </c>
      <c r="S422" s="1" t="s">
        <v>328</v>
      </c>
      <c r="T422" s="1" t="s">
        <v>433</v>
      </c>
    </row>
    <row r="423" spans="1:20" x14ac:dyDescent="0.3">
      <c r="A423" s="1" t="s">
        <v>435</v>
      </c>
      <c r="B423" s="1" t="s">
        <v>436</v>
      </c>
      <c r="C423" s="1" t="s">
        <v>437</v>
      </c>
      <c r="E423" s="1" t="b">
        <f>TRUE()</f>
        <v>1</v>
      </c>
      <c r="G423" s="1" t="s">
        <v>438</v>
      </c>
      <c r="N423" s="1" t="s">
        <v>24</v>
      </c>
      <c r="O423" s="1" t="s">
        <v>436</v>
      </c>
      <c r="P423" s="1" t="s">
        <v>791</v>
      </c>
      <c r="Q423" s="1" t="s">
        <v>792</v>
      </c>
      <c r="S423" s="1" t="s">
        <v>328</v>
      </c>
      <c r="T423" s="1" t="s">
        <v>433</v>
      </c>
    </row>
    <row r="424" spans="1:20" x14ac:dyDescent="0.3">
      <c r="A424" s="1" t="s">
        <v>435</v>
      </c>
      <c r="B424" s="1" t="s">
        <v>436</v>
      </c>
      <c r="C424" s="1" t="s">
        <v>437</v>
      </c>
      <c r="E424" s="1" t="b">
        <f>TRUE()</f>
        <v>1</v>
      </c>
      <c r="G424" s="1" t="s">
        <v>438</v>
      </c>
      <c r="N424" s="1" t="s">
        <v>24</v>
      </c>
      <c r="O424" s="1" t="s">
        <v>436</v>
      </c>
      <c r="P424" s="1" t="s">
        <v>793</v>
      </c>
      <c r="Q424" s="1" t="s">
        <v>794</v>
      </c>
      <c r="S424" s="1" t="s">
        <v>328</v>
      </c>
      <c r="T424" s="1" t="s">
        <v>433</v>
      </c>
    </row>
    <row r="425" spans="1:20" x14ac:dyDescent="0.3">
      <c r="A425" s="1" t="s">
        <v>435</v>
      </c>
      <c r="B425" s="1" t="s">
        <v>436</v>
      </c>
      <c r="C425" s="1" t="s">
        <v>437</v>
      </c>
      <c r="E425" s="1" t="b">
        <f>TRUE()</f>
        <v>1</v>
      </c>
      <c r="G425" s="1" t="s">
        <v>438</v>
      </c>
      <c r="N425" s="1" t="s">
        <v>24</v>
      </c>
      <c r="O425" s="1" t="s">
        <v>436</v>
      </c>
      <c r="P425" s="1" t="s">
        <v>795</v>
      </c>
      <c r="Q425" s="1" t="s">
        <v>796</v>
      </c>
      <c r="S425" s="1" t="s">
        <v>330</v>
      </c>
      <c r="T425" s="1" t="s">
        <v>363</v>
      </c>
    </row>
    <row r="426" spans="1:20" x14ac:dyDescent="0.3">
      <c r="A426" s="1" t="s">
        <v>435</v>
      </c>
      <c r="B426" s="1" t="s">
        <v>436</v>
      </c>
      <c r="C426" s="1" t="s">
        <v>437</v>
      </c>
      <c r="E426" s="1" t="b">
        <f>TRUE()</f>
        <v>1</v>
      </c>
      <c r="G426" s="1" t="s">
        <v>438</v>
      </c>
      <c r="N426" s="1" t="s">
        <v>24</v>
      </c>
      <c r="O426" s="1" t="s">
        <v>436</v>
      </c>
      <c r="P426" s="1" t="s">
        <v>797</v>
      </c>
      <c r="Q426" s="1" t="s">
        <v>798</v>
      </c>
      <c r="S426" s="1" t="s">
        <v>330</v>
      </c>
      <c r="T426" s="1" t="s">
        <v>363</v>
      </c>
    </row>
    <row r="427" spans="1:20" x14ac:dyDescent="0.3">
      <c r="A427" s="1" t="s">
        <v>435</v>
      </c>
      <c r="B427" s="1" t="s">
        <v>436</v>
      </c>
      <c r="C427" s="1" t="s">
        <v>437</v>
      </c>
      <c r="E427" s="1" t="b">
        <f>TRUE()</f>
        <v>1</v>
      </c>
      <c r="G427" s="1" t="s">
        <v>438</v>
      </c>
      <c r="N427" s="1" t="s">
        <v>24</v>
      </c>
      <c r="O427" s="1" t="s">
        <v>436</v>
      </c>
      <c r="P427" s="1" t="s">
        <v>799</v>
      </c>
      <c r="Q427" s="1" t="s">
        <v>800</v>
      </c>
      <c r="S427" s="1" t="s">
        <v>330</v>
      </c>
      <c r="T427" s="1" t="s">
        <v>363</v>
      </c>
    </row>
    <row r="428" spans="1:20" x14ac:dyDescent="0.3">
      <c r="A428" s="1" t="s">
        <v>435</v>
      </c>
      <c r="B428" s="1" t="s">
        <v>436</v>
      </c>
      <c r="C428" s="1" t="s">
        <v>437</v>
      </c>
      <c r="E428" s="1" t="b">
        <f>TRUE()</f>
        <v>1</v>
      </c>
      <c r="G428" s="1" t="s">
        <v>438</v>
      </c>
      <c r="N428" s="1" t="s">
        <v>24</v>
      </c>
      <c r="O428" s="1" t="s">
        <v>436</v>
      </c>
      <c r="P428" s="1" t="s">
        <v>801</v>
      </c>
      <c r="Q428" s="1" t="s">
        <v>802</v>
      </c>
      <c r="S428" s="1" t="s">
        <v>330</v>
      </c>
      <c r="T428" s="1" t="s">
        <v>363</v>
      </c>
    </row>
    <row r="429" spans="1:20" x14ac:dyDescent="0.3">
      <c r="A429" s="1" t="s">
        <v>435</v>
      </c>
      <c r="B429" s="1" t="s">
        <v>436</v>
      </c>
      <c r="C429" s="1" t="s">
        <v>437</v>
      </c>
      <c r="E429" s="1" t="b">
        <f>TRUE()</f>
        <v>1</v>
      </c>
      <c r="G429" s="1" t="s">
        <v>438</v>
      </c>
      <c r="N429" s="1" t="s">
        <v>24</v>
      </c>
      <c r="O429" s="1" t="s">
        <v>436</v>
      </c>
      <c r="P429" s="1" t="s">
        <v>803</v>
      </c>
      <c r="Q429" s="1" t="s">
        <v>804</v>
      </c>
      <c r="S429" s="1" t="s">
        <v>330</v>
      </c>
      <c r="T429" s="1" t="s">
        <v>363</v>
      </c>
    </row>
    <row r="430" spans="1:20" x14ac:dyDescent="0.3">
      <c r="A430" s="1" t="s">
        <v>435</v>
      </c>
      <c r="B430" s="1" t="s">
        <v>436</v>
      </c>
      <c r="C430" s="1" t="s">
        <v>437</v>
      </c>
      <c r="E430" s="1" t="b">
        <f>TRUE()</f>
        <v>1</v>
      </c>
      <c r="G430" s="1" t="s">
        <v>438</v>
      </c>
      <c r="N430" s="1" t="s">
        <v>24</v>
      </c>
      <c r="O430" s="1" t="s">
        <v>436</v>
      </c>
      <c r="P430" s="1" t="s">
        <v>805</v>
      </c>
      <c r="Q430" s="1" t="s">
        <v>806</v>
      </c>
      <c r="S430" s="1" t="s">
        <v>330</v>
      </c>
      <c r="T430" s="1" t="s">
        <v>363</v>
      </c>
    </row>
    <row r="431" spans="1:20" x14ac:dyDescent="0.3">
      <c r="A431" s="1" t="s">
        <v>435</v>
      </c>
      <c r="B431" s="1" t="s">
        <v>436</v>
      </c>
      <c r="C431" s="1" t="s">
        <v>437</v>
      </c>
      <c r="E431" s="1" t="b">
        <f>TRUE()</f>
        <v>1</v>
      </c>
      <c r="G431" s="1" t="s">
        <v>438</v>
      </c>
      <c r="N431" s="1" t="s">
        <v>24</v>
      </c>
      <c r="O431" s="1" t="s">
        <v>436</v>
      </c>
      <c r="P431" s="1" t="s">
        <v>807</v>
      </c>
      <c r="Q431" s="1" t="s">
        <v>808</v>
      </c>
      <c r="S431" s="1" t="s">
        <v>330</v>
      </c>
      <c r="T431" s="1" t="s">
        <v>363</v>
      </c>
    </row>
    <row r="432" spans="1:20" x14ac:dyDescent="0.3">
      <c r="A432" s="1" t="s">
        <v>435</v>
      </c>
      <c r="B432" s="1" t="s">
        <v>436</v>
      </c>
      <c r="C432" s="1" t="s">
        <v>437</v>
      </c>
      <c r="E432" s="1" t="b">
        <f>TRUE()</f>
        <v>1</v>
      </c>
      <c r="G432" s="1" t="s">
        <v>438</v>
      </c>
      <c r="N432" s="1" t="s">
        <v>24</v>
      </c>
      <c r="O432" s="1" t="s">
        <v>436</v>
      </c>
      <c r="P432" s="1" t="s">
        <v>809</v>
      </c>
      <c r="Q432" s="1" t="s">
        <v>810</v>
      </c>
      <c r="S432" s="1" t="s">
        <v>330</v>
      </c>
      <c r="T432" s="1" t="s">
        <v>365</v>
      </c>
    </row>
    <row r="433" spans="1:20" x14ac:dyDescent="0.3">
      <c r="A433" s="1" t="s">
        <v>435</v>
      </c>
      <c r="B433" s="1" t="s">
        <v>436</v>
      </c>
      <c r="C433" s="1" t="s">
        <v>437</v>
      </c>
      <c r="E433" s="1" t="b">
        <f>TRUE()</f>
        <v>1</v>
      </c>
      <c r="G433" s="1" t="s">
        <v>438</v>
      </c>
      <c r="N433" s="1" t="s">
        <v>24</v>
      </c>
      <c r="O433" s="1" t="s">
        <v>436</v>
      </c>
      <c r="P433" s="1" t="s">
        <v>811</v>
      </c>
      <c r="Q433" s="1" t="s">
        <v>812</v>
      </c>
      <c r="S433" s="1" t="s">
        <v>330</v>
      </c>
      <c r="T433" s="1" t="s">
        <v>365</v>
      </c>
    </row>
    <row r="434" spans="1:20" x14ac:dyDescent="0.3">
      <c r="A434" s="1" t="s">
        <v>435</v>
      </c>
      <c r="B434" s="1" t="s">
        <v>436</v>
      </c>
      <c r="C434" s="1" t="s">
        <v>437</v>
      </c>
      <c r="E434" s="1" t="b">
        <f>TRUE()</f>
        <v>1</v>
      </c>
      <c r="G434" s="1" t="s">
        <v>438</v>
      </c>
      <c r="N434" s="1" t="s">
        <v>24</v>
      </c>
      <c r="O434" s="1" t="s">
        <v>436</v>
      </c>
      <c r="P434" s="1" t="s">
        <v>813</v>
      </c>
      <c r="Q434" s="1" t="s">
        <v>814</v>
      </c>
      <c r="S434" s="1" t="s">
        <v>330</v>
      </c>
      <c r="T434" s="1" t="s">
        <v>365</v>
      </c>
    </row>
    <row r="435" spans="1:20" x14ac:dyDescent="0.3">
      <c r="A435" s="1" t="s">
        <v>435</v>
      </c>
      <c r="B435" s="1" t="s">
        <v>436</v>
      </c>
      <c r="C435" s="1" t="s">
        <v>437</v>
      </c>
      <c r="E435" s="1" t="b">
        <f>TRUE()</f>
        <v>1</v>
      </c>
      <c r="G435" s="1" t="s">
        <v>438</v>
      </c>
      <c r="N435" s="1" t="s">
        <v>24</v>
      </c>
      <c r="O435" s="1" t="s">
        <v>436</v>
      </c>
      <c r="P435" s="1" t="s">
        <v>815</v>
      </c>
      <c r="Q435" s="1" t="s">
        <v>816</v>
      </c>
      <c r="S435" s="1" t="s">
        <v>330</v>
      </c>
      <c r="T435" s="1" t="s">
        <v>365</v>
      </c>
    </row>
    <row r="436" spans="1:20" x14ac:dyDescent="0.3">
      <c r="A436" s="1" t="s">
        <v>435</v>
      </c>
      <c r="B436" s="1" t="s">
        <v>436</v>
      </c>
      <c r="C436" s="1" t="s">
        <v>437</v>
      </c>
      <c r="E436" s="1" t="b">
        <f>TRUE()</f>
        <v>1</v>
      </c>
      <c r="G436" s="1" t="s">
        <v>438</v>
      </c>
      <c r="N436" s="1" t="s">
        <v>24</v>
      </c>
      <c r="O436" s="1" t="s">
        <v>436</v>
      </c>
      <c r="P436" s="1" t="s">
        <v>817</v>
      </c>
      <c r="Q436" s="1" t="s">
        <v>818</v>
      </c>
      <c r="S436" s="1" t="s">
        <v>330</v>
      </c>
      <c r="T436" s="1" t="s">
        <v>365</v>
      </c>
    </row>
    <row r="437" spans="1:20" x14ac:dyDescent="0.3">
      <c r="A437" s="1" t="s">
        <v>435</v>
      </c>
      <c r="B437" s="1" t="s">
        <v>436</v>
      </c>
      <c r="C437" s="1" t="s">
        <v>437</v>
      </c>
      <c r="E437" s="1" t="b">
        <f>TRUE()</f>
        <v>1</v>
      </c>
      <c r="G437" s="1" t="s">
        <v>438</v>
      </c>
      <c r="N437" s="1" t="s">
        <v>24</v>
      </c>
      <c r="O437" s="1" t="s">
        <v>436</v>
      </c>
      <c r="P437" s="1" t="s">
        <v>819</v>
      </c>
      <c r="Q437" s="1" t="s">
        <v>820</v>
      </c>
      <c r="S437" s="1" t="s">
        <v>330</v>
      </c>
      <c r="T437" s="1" t="s">
        <v>365</v>
      </c>
    </row>
    <row r="438" spans="1:20" x14ac:dyDescent="0.3">
      <c r="A438" s="1" t="s">
        <v>435</v>
      </c>
      <c r="B438" s="1" t="s">
        <v>436</v>
      </c>
      <c r="C438" s="1" t="s">
        <v>437</v>
      </c>
      <c r="E438" s="1" t="b">
        <f>TRUE()</f>
        <v>1</v>
      </c>
      <c r="G438" s="1" t="s">
        <v>438</v>
      </c>
      <c r="N438" s="1" t="s">
        <v>24</v>
      </c>
      <c r="O438" s="1" t="s">
        <v>436</v>
      </c>
      <c r="P438" s="1" t="s">
        <v>821</v>
      </c>
      <c r="Q438" s="1" t="s">
        <v>146</v>
      </c>
      <c r="S438" s="1" t="s">
        <v>330</v>
      </c>
      <c r="T438" s="1" t="s">
        <v>375</v>
      </c>
    </row>
    <row r="439" spans="1:20" x14ac:dyDescent="0.3">
      <c r="A439" s="1" t="s">
        <v>435</v>
      </c>
      <c r="B439" s="1" t="s">
        <v>436</v>
      </c>
      <c r="C439" s="1" t="s">
        <v>437</v>
      </c>
      <c r="E439" s="1" t="b">
        <f>TRUE()</f>
        <v>1</v>
      </c>
      <c r="G439" s="1" t="s">
        <v>438</v>
      </c>
      <c r="N439" s="1" t="s">
        <v>24</v>
      </c>
      <c r="O439" s="1" t="s">
        <v>436</v>
      </c>
      <c r="P439" s="1" t="s">
        <v>822</v>
      </c>
      <c r="Q439" s="1" t="s">
        <v>823</v>
      </c>
      <c r="S439" s="1" t="s">
        <v>330</v>
      </c>
      <c r="T439" s="1" t="s">
        <v>375</v>
      </c>
    </row>
    <row r="440" spans="1:20" x14ac:dyDescent="0.3">
      <c r="A440" s="1" t="s">
        <v>435</v>
      </c>
      <c r="B440" s="1" t="s">
        <v>436</v>
      </c>
      <c r="C440" s="1" t="s">
        <v>437</v>
      </c>
      <c r="E440" s="1" t="b">
        <f>TRUE()</f>
        <v>1</v>
      </c>
      <c r="G440" s="1" t="s">
        <v>438</v>
      </c>
      <c r="N440" s="1" t="s">
        <v>24</v>
      </c>
      <c r="O440" s="1" t="s">
        <v>436</v>
      </c>
      <c r="P440" s="1" t="s">
        <v>824</v>
      </c>
      <c r="Q440" s="1" t="s">
        <v>825</v>
      </c>
      <c r="S440" s="1" t="s">
        <v>330</v>
      </c>
      <c r="T440" s="1" t="s">
        <v>375</v>
      </c>
    </row>
    <row r="441" spans="1:20" x14ac:dyDescent="0.3">
      <c r="A441" s="1" t="s">
        <v>435</v>
      </c>
      <c r="B441" s="1" t="s">
        <v>436</v>
      </c>
      <c r="C441" s="1" t="s">
        <v>437</v>
      </c>
      <c r="E441" s="1" t="b">
        <f>TRUE()</f>
        <v>1</v>
      </c>
      <c r="G441" s="1" t="s">
        <v>438</v>
      </c>
      <c r="N441" s="1" t="s">
        <v>24</v>
      </c>
      <c r="O441" s="1" t="s">
        <v>436</v>
      </c>
      <c r="P441" s="1" t="s">
        <v>826</v>
      </c>
      <c r="Q441" s="1" t="s">
        <v>827</v>
      </c>
      <c r="S441" s="1" t="s">
        <v>330</v>
      </c>
      <c r="T441" s="1" t="s">
        <v>375</v>
      </c>
    </row>
    <row r="442" spans="1:20" x14ac:dyDescent="0.3">
      <c r="A442" s="1" t="s">
        <v>435</v>
      </c>
      <c r="B442" s="1" t="s">
        <v>436</v>
      </c>
      <c r="C442" s="1" t="s">
        <v>437</v>
      </c>
      <c r="E442" s="1" t="b">
        <f>TRUE()</f>
        <v>1</v>
      </c>
      <c r="G442" s="1" t="s">
        <v>438</v>
      </c>
      <c r="N442" s="1" t="s">
        <v>24</v>
      </c>
      <c r="O442" s="1" t="s">
        <v>436</v>
      </c>
      <c r="P442" s="1" t="s">
        <v>828</v>
      </c>
      <c r="Q442" s="1" t="s">
        <v>829</v>
      </c>
      <c r="S442" s="1" t="s">
        <v>330</v>
      </c>
      <c r="T442" s="1" t="s">
        <v>375</v>
      </c>
    </row>
    <row r="443" spans="1:20" x14ac:dyDescent="0.3">
      <c r="A443" s="1" t="s">
        <v>435</v>
      </c>
      <c r="B443" s="1" t="s">
        <v>436</v>
      </c>
      <c r="C443" s="1" t="s">
        <v>437</v>
      </c>
      <c r="E443" s="1" t="b">
        <f>TRUE()</f>
        <v>1</v>
      </c>
      <c r="G443" s="1" t="s">
        <v>438</v>
      </c>
      <c r="N443" s="1" t="s">
        <v>24</v>
      </c>
      <c r="O443" s="1" t="s">
        <v>436</v>
      </c>
      <c r="P443" s="1" t="s">
        <v>830</v>
      </c>
      <c r="Q443" s="1" t="s">
        <v>831</v>
      </c>
      <c r="S443" s="1" t="s">
        <v>330</v>
      </c>
      <c r="T443" s="1" t="s">
        <v>375</v>
      </c>
    </row>
    <row r="444" spans="1:20" x14ac:dyDescent="0.3">
      <c r="A444" s="1" t="s">
        <v>435</v>
      </c>
      <c r="B444" s="1" t="s">
        <v>436</v>
      </c>
      <c r="C444" s="1" t="s">
        <v>437</v>
      </c>
      <c r="E444" s="1" t="b">
        <f>TRUE()</f>
        <v>1</v>
      </c>
      <c r="G444" s="1" t="s">
        <v>438</v>
      </c>
      <c r="N444" s="1" t="s">
        <v>24</v>
      </c>
      <c r="O444" s="1" t="s">
        <v>436</v>
      </c>
      <c r="P444" s="1" t="s">
        <v>832</v>
      </c>
      <c r="Q444" s="1" t="s">
        <v>833</v>
      </c>
      <c r="S444" s="1" t="s">
        <v>330</v>
      </c>
      <c r="T444" s="1" t="s">
        <v>421</v>
      </c>
    </row>
    <row r="445" spans="1:20" x14ac:dyDescent="0.3">
      <c r="A445" s="1" t="s">
        <v>435</v>
      </c>
      <c r="B445" s="1" t="s">
        <v>436</v>
      </c>
      <c r="C445" s="1" t="s">
        <v>437</v>
      </c>
      <c r="E445" s="1" t="b">
        <f>TRUE()</f>
        <v>1</v>
      </c>
      <c r="G445" s="1" t="s">
        <v>438</v>
      </c>
      <c r="N445" s="1" t="s">
        <v>24</v>
      </c>
      <c r="O445" s="1" t="s">
        <v>436</v>
      </c>
      <c r="P445" s="1" t="s">
        <v>377</v>
      </c>
      <c r="Q445" s="1" t="s">
        <v>378</v>
      </c>
      <c r="S445" s="1" t="s">
        <v>330</v>
      </c>
      <c r="T445" s="1" t="s">
        <v>421</v>
      </c>
    </row>
    <row r="446" spans="1:20" x14ac:dyDescent="0.3">
      <c r="A446" s="1" t="s">
        <v>435</v>
      </c>
      <c r="B446" s="1" t="s">
        <v>436</v>
      </c>
      <c r="C446" s="1" t="s">
        <v>437</v>
      </c>
      <c r="E446" s="1" t="b">
        <f>TRUE()</f>
        <v>1</v>
      </c>
      <c r="G446" s="1" t="s">
        <v>438</v>
      </c>
      <c r="N446" s="1" t="s">
        <v>24</v>
      </c>
      <c r="O446" s="1" t="s">
        <v>436</v>
      </c>
      <c r="P446" s="1" t="s">
        <v>834</v>
      </c>
      <c r="Q446" s="1" t="s">
        <v>835</v>
      </c>
      <c r="S446" s="1" t="s">
        <v>330</v>
      </c>
      <c r="T446" s="1" t="s">
        <v>421</v>
      </c>
    </row>
    <row r="447" spans="1:20" x14ac:dyDescent="0.3">
      <c r="A447" s="1" t="s">
        <v>435</v>
      </c>
      <c r="B447" s="1" t="s">
        <v>436</v>
      </c>
      <c r="C447" s="1" t="s">
        <v>437</v>
      </c>
      <c r="E447" s="1" t="b">
        <f>TRUE()</f>
        <v>1</v>
      </c>
      <c r="G447" s="1" t="s">
        <v>438</v>
      </c>
      <c r="N447" s="1" t="s">
        <v>24</v>
      </c>
      <c r="O447" s="1" t="s">
        <v>436</v>
      </c>
      <c r="P447" s="1" t="s">
        <v>836</v>
      </c>
      <c r="Q447" s="1" t="s">
        <v>837</v>
      </c>
      <c r="S447" s="1" t="s">
        <v>330</v>
      </c>
      <c r="T447" s="1" t="s">
        <v>421</v>
      </c>
    </row>
    <row r="448" spans="1:20" x14ac:dyDescent="0.3">
      <c r="A448" s="1" t="s">
        <v>435</v>
      </c>
      <c r="B448" s="1" t="s">
        <v>436</v>
      </c>
      <c r="C448" s="1" t="s">
        <v>437</v>
      </c>
      <c r="E448" s="1" t="b">
        <f>TRUE()</f>
        <v>1</v>
      </c>
      <c r="G448" s="1" t="s">
        <v>438</v>
      </c>
      <c r="N448" s="1" t="s">
        <v>24</v>
      </c>
      <c r="O448" s="1" t="s">
        <v>436</v>
      </c>
      <c r="P448" s="1" t="s">
        <v>838</v>
      </c>
      <c r="Q448" s="1" t="s">
        <v>839</v>
      </c>
      <c r="S448" s="1" t="s">
        <v>330</v>
      </c>
      <c r="T448" s="1" t="s">
        <v>421</v>
      </c>
    </row>
    <row r="449" spans="1:20" x14ac:dyDescent="0.3">
      <c r="A449" s="1" t="s">
        <v>435</v>
      </c>
      <c r="B449" s="1" t="s">
        <v>436</v>
      </c>
      <c r="C449" s="1" t="s">
        <v>437</v>
      </c>
      <c r="E449" s="1" t="b">
        <f>TRUE()</f>
        <v>1</v>
      </c>
      <c r="G449" s="1" t="s">
        <v>438</v>
      </c>
      <c r="N449" s="1" t="s">
        <v>24</v>
      </c>
      <c r="O449" s="1" t="s">
        <v>436</v>
      </c>
      <c r="P449" s="1" t="s">
        <v>840</v>
      </c>
      <c r="Q449" s="1" t="s">
        <v>841</v>
      </c>
      <c r="S449" s="1" t="s">
        <v>330</v>
      </c>
      <c r="T449" s="1" t="s">
        <v>421</v>
      </c>
    </row>
    <row r="450" spans="1:20" x14ac:dyDescent="0.3">
      <c r="A450" s="1" t="s">
        <v>435</v>
      </c>
      <c r="B450" s="1" t="s">
        <v>436</v>
      </c>
      <c r="C450" s="1" t="s">
        <v>437</v>
      </c>
      <c r="E450" s="1" t="b">
        <f>TRUE()</f>
        <v>1</v>
      </c>
      <c r="G450" s="1" t="s">
        <v>438</v>
      </c>
      <c r="N450" s="1" t="s">
        <v>24</v>
      </c>
      <c r="O450" s="1" t="s">
        <v>436</v>
      </c>
      <c r="P450" s="1" t="s">
        <v>842</v>
      </c>
      <c r="Q450" s="1" t="s">
        <v>843</v>
      </c>
      <c r="S450" s="1" t="s">
        <v>330</v>
      </c>
      <c r="T450" s="1" t="s">
        <v>421</v>
      </c>
    </row>
    <row r="451" spans="1:20" x14ac:dyDescent="0.3">
      <c r="A451" s="1" t="s">
        <v>435</v>
      </c>
      <c r="B451" s="1" t="s">
        <v>436</v>
      </c>
      <c r="C451" s="1" t="s">
        <v>437</v>
      </c>
      <c r="E451" s="1" t="b">
        <f>TRUE()</f>
        <v>1</v>
      </c>
      <c r="G451" s="1" t="s">
        <v>438</v>
      </c>
      <c r="N451" s="1" t="s">
        <v>24</v>
      </c>
      <c r="O451" s="1" t="s">
        <v>436</v>
      </c>
      <c r="P451" s="1" t="s">
        <v>844</v>
      </c>
      <c r="Q451" s="1" t="s">
        <v>845</v>
      </c>
      <c r="S451" s="1" t="s">
        <v>330</v>
      </c>
      <c r="T451" s="1" t="s">
        <v>421</v>
      </c>
    </row>
    <row r="452" spans="1:20" x14ac:dyDescent="0.3">
      <c r="A452" s="1" t="s">
        <v>435</v>
      </c>
      <c r="B452" s="1" t="s">
        <v>436</v>
      </c>
      <c r="C452" s="1" t="s">
        <v>437</v>
      </c>
      <c r="E452" s="1" t="b">
        <f>TRUE()</f>
        <v>1</v>
      </c>
      <c r="G452" s="1" t="s">
        <v>438</v>
      </c>
      <c r="N452" s="1" t="s">
        <v>24</v>
      </c>
      <c r="O452" s="1" t="s">
        <v>436</v>
      </c>
      <c r="P452" s="1" t="s">
        <v>846</v>
      </c>
      <c r="Q452" s="1" t="s">
        <v>847</v>
      </c>
      <c r="S452" s="1" t="s">
        <v>334</v>
      </c>
      <c r="T452" s="1" t="s">
        <v>367</v>
      </c>
    </row>
    <row r="453" spans="1:20" x14ac:dyDescent="0.3">
      <c r="A453" s="1" t="s">
        <v>435</v>
      </c>
      <c r="B453" s="1" t="s">
        <v>436</v>
      </c>
      <c r="C453" s="1" t="s">
        <v>437</v>
      </c>
      <c r="E453" s="1" t="b">
        <f>TRUE()</f>
        <v>1</v>
      </c>
      <c r="G453" s="1" t="s">
        <v>438</v>
      </c>
      <c r="N453" s="1" t="s">
        <v>24</v>
      </c>
      <c r="O453" s="1" t="s">
        <v>436</v>
      </c>
      <c r="P453" s="1" t="s">
        <v>848</v>
      </c>
      <c r="Q453" s="1" t="s">
        <v>849</v>
      </c>
      <c r="S453" s="1" t="s">
        <v>334</v>
      </c>
      <c r="T453" s="1" t="s">
        <v>367</v>
      </c>
    </row>
    <row r="454" spans="1:20" x14ac:dyDescent="0.3">
      <c r="A454" s="1" t="s">
        <v>435</v>
      </c>
      <c r="B454" s="1" t="s">
        <v>436</v>
      </c>
      <c r="C454" s="1" t="s">
        <v>437</v>
      </c>
      <c r="E454" s="1" t="b">
        <f>TRUE()</f>
        <v>1</v>
      </c>
      <c r="G454" s="1" t="s">
        <v>438</v>
      </c>
      <c r="N454" s="1" t="s">
        <v>24</v>
      </c>
      <c r="O454" s="1" t="s">
        <v>436</v>
      </c>
      <c r="P454" s="1" t="s">
        <v>850</v>
      </c>
      <c r="Q454" s="1" t="s">
        <v>851</v>
      </c>
      <c r="S454" s="1" t="s">
        <v>334</v>
      </c>
      <c r="T454" s="1" t="s">
        <v>367</v>
      </c>
    </row>
    <row r="455" spans="1:20" x14ac:dyDescent="0.3">
      <c r="A455" s="1" t="s">
        <v>435</v>
      </c>
      <c r="B455" s="1" t="s">
        <v>436</v>
      </c>
      <c r="C455" s="1" t="s">
        <v>437</v>
      </c>
      <c r="E455" s="1" t="b">
        <f>TRUE()</f>
        <v>1</v>
      </c>
      <c r="G455" s="1" t="s">
        <v>438</v>
      </c>
      <c r="N455" s="1" t="s">
        <v>24</v>
      </c>
      <c r="O455" s="1" t="s">
        <v>436</v>
      </c>
      <c r="P455" s="1" t="s">
        <v>852</v>
      </c>
      <c r="Q455" s="1" t="s">
        <v>853</v>
      </c>
      <c r="S455" s="1" t="s">
        <v>334</v>
      </c>
      <c r="T455" s="1" t="s">
        <v>367</v>
      </c>
    </row>
    <row r="456" spans="1:20" x14ac:dyDescent="0.3">
      <c r="A456" s="1" t="s">
        <v>435</v>
      </c>
      <c r="B456" s="1" t="s">
        <v>436</v>
      </c>
      <c r="C456" s="1" t="s">
        <v>437</v>
      </c>
      <c r="E456" s="1" t="b">
        <f>TRUE()</f>
        <v>1</v>
      </c>
      <c r="G456" s="1" t="s">
        <v>438</v>
      </c>
      <c r="N456" s="1" t="s">
        <v>24</v>
      </c>
      <c r="O456" s="1" t="s">
        <v>436</v>
      </c>
      <c r="P456" s="1" t="s">
        <v>854</v>
      </c>
      <c r="Q456" s="1" t="s">
        <v>855</v>
      </c>
      <c r="S456" s="1" t="s">
        <v>334</v>
      </c>
      <c r="T456" s="1" t="s">
        <v>367</v>
      </c>
    </row>
    <row r="457" spans="1:20" x14ac:dyDescent="0.3">
      <c r="A457" s="1" t="s">
        <v>435</v>
      </c>
      <c r="B457" s="1" t="s">
        <v>436</v>
      </c>
      <c r="C457" s="1" t="s">
        <v>437</v>
      </c>
      <c r="E457" s="1" t="b">
        <f>TRUE()</f>
        <v>1</v>
      </c>
      <c r="G457" s="1" t="s">
        <v>438</v>
      </c>
      <c r="N457" s="1" t="s">
        <v>24</v>
      </c>
      <c r="O457" s="1" t="s">
        <v>436</v>
      </c>
      <c r="P457" s="1" t="s">
        <v>856</v>
      </c>
      <c r="Q457" s="1" t="s">
        <v>142</v>
      </c>
      <c r="S457" s="1" t="s">
        <v>334</v>
      </c>
      <c r="T457" s="1" t="s">
        <v>367</v>
      </c>
    </row>
    <row r="458" spans="1:20" x14ac:dyDescent="0.3">
      <c r="A458" s="1" t="s">
        <v>435</v>
      </c>
      <c r="B458" s="1" t="s">
        <v>436</v>
      </c>
      <c r="C458" s="1" t="s">
        <v>437</v>
      </c>
      <c r="E458" s="1" t="b">
        <f>TRUE()</f>
        <v>1</v>
      </c>
      <c r="G458" s="1" t="s">
        <v>438</v>
      </c>
      <c r="N458" s="1" t="s">
        <v>24</v>
      </c>
      <c r="O458" s="1" t="s">
        <v>436</v>
      </c>
      <c r="P458" s="1" t="s">
        <v>857</v>
      </c>
      <c r="Q458" s="1" t="s">
        <v>858</v>
      </c>
      <c r="S458" s="1" t="s">
        <v>334</v>
      </c>
      <c r="T458" s="1" t="s">
        <v>367</v>
      </c>
    </row>
    <row r="459" spans="1:20" x14ac:dyDescent="0.3">
      <c r="A459" s="1" t="s">
        <v>435</v>
      </c>
      <c r="B459" s="1" t="s">
        <v>436</v>
      </c>
      <c r="C459" s="1" t="s">
        <v>437</v>
      </c>
      <c r="E459" s="1" t="b">
        <f>TRUE()</f>
        <v>1</v>
      </c>
      <c r="G459" s="1" t="s">
        <v>438</v>
      </c>
      <c r="N459" s="1" t="s">
        <v>24</v>
      </c>
      <c r="O459" s="1" t="s">
        <v>436</v>
      </c>
      <c r="P459" s="1" t="s">
        <v>859</v>
      </c>
      <c r="Q459" s="1" t="s">
        <v>860</v>
      </c>
      <c r="S459" s="1" t="s">
        <v>334</v>
      </c>
      <c r="T459" s="1" t="s">
        <v>367</v>
      </c>
    </row>
    <row r="460" spans="1:20" x14ac:dyDescent="0.3">
      <c r="A460" s="1" t="s">
        <v>435</v>
      </c>
      <c r="B460" s="1" t="s">
        <v>436</v>
      </c>
      <c r="C460" s="1" t="s">
        <v>437</v>
      </c>
      <c r="E460" s="1" t="b">
        <f>TRUE()</f>
        <v>1</v>
      </c>
      <c r="G460" s="1" t="s">
        <v>438</v>
      </c>
      <c r="N460" s="1" t="s">
        <v>24</v>
      </c>
      <c r="O460" s="1" t="s">
        <v>436</v>
      </c>
      <c r="P460" s="1" t="s">
        <v>861</v>
      </c>
      <c r="Q460" s="1" t="s">
        <v>862</v>
      </c>
      <c r="S460" s="1" t="s">
        <v>334</v>
      </c>
      <c r="T460" s="1" t="s">
        <v>367</v>
      </c>
    </row>
    <row r="461" spans="1:20" x14ac:dyDescent="0.3">
      <c r="A461" s="1" t="s">
        <v>435</v>
      </c>
      <c r="B461" s="1" t="s">
        <v>436</v>
      </c>
      <c r="C461" s="1" t="s">
        <v>437</v>
      </c>
      <c r="E461" s="1" t="b">
        <f>TRUE()</f>
        <v>1</v>
      </c>
      <c r="G461" s="1" t="s">
        <v>438</v>
      </c>
      <c r="N461" s="1" t="s">
        <v>24</v>
      </c>
      <c r="O461" s="1" t="s">
        <v>436</v>
      </c>
      <c r="P461" s="1" t="s">
        <v>863</v>
      </c>
      <c r="Q461" s="1" t="s">
        <v>864</v>
      </c>
      <c r="S461" s="1" t="s">
        <v>334</v>
      </c>
      <c r="T461" s="1" t="s">
        <v>367</v>
      </c>
    </row>
    <row r="462" spans="1:20" x14ac:dyDescent="0.3">
      <c r="A462" s="1" t="s">
        <v>435</v>
      </c>
      <c r="B462" s="1" t="s">
        <v>436</v>
      </c>
      <c r="C462" s="1" t="s">
        <v>437</v>
      </c>
      <c r="E462" s="1" t="b">
        <f>TRUE()</f>
        <v>1</v>
      </c>
      <c r="G462" s="1" t="s">
        <v>438</v>
      </c>
      <c r="N462" s="1" t="s">
        <v>24</v>
      </c>
      <c r="O462" s="1" t="s">
        <v>436</v>
      </c>
      <c r="P462" s="1" t="s">
        <v>865</v>
      </c>
      <c r="Q462" s="1" t="s">
        <v>866</v>
      </c>
      <c r="S462" s="1" t="s">
        <v>334</v>
      </c>
      <c r="T462" s="1" t="s">
        <v>367</v>
      </c>
    </row>
    <row r="463" spans="1:20" x14ac:dyDescent="0.3">
      <c r="A463" s="1" t="s">
        <v>435</v>
      </c>
      <c r="B463" s="1" t="s">
        <v>436</v>
      </c>
      <c r="C463" s="1" t="s">
        <v>437</v>
      </c>
      <c r="E463" s="1" t="b">
        <f>TRUE()</f>
        <v>1</v>
      </c>
      <c r="G463" s="1" t="s">
        <v>438</v>
      </c>
      <c r="N463" s="1" t="s">
        <v>24</v>
      </c>
      <c r="O463" s="1" t="s">
        <v>436</v>
      </c>
      <c r="P463" s="1" t="s">
        <v>867</v>
      </c>
      <c r="Q463" s="1" t="s">
        <v>868</v>
      </c>
      <c r="S463" s="1" t="s">
        <v>334</v>
      </c>
      <c r="T463" s="1" t="s">
        <v>367</v>
      </c>
    </row>
    <row r="464" spans="1:20" x14ac:dyDescent="0.3">
      <c r="A464" s="1" t="s">
        <v>435</v>
      </c>
      <c r="B464" s="1" t="s">
        <v>436</v>
      </c>
      <c r="C464" s="1" t="s">
        <v>437</v>
      </c>
      <c r="E464" s="1" t="b">
        <f>TRUE()</f>
        <v>1</v>
      </c>
      <c r="G464" s="1" t="s">
        <v>438</v>
      </c>
      <c r="N464" s="1" t="s">
        <v>24</v>
      </c>
      <c r="O464" s="1" t="s">
        <v>436</v>
      </c>
      <c r="P464" s="1" t="s">
        <v>869</v>
      </c>
      <c r="Q464" s="1" t="s">
        <v>870</v>
      </c>
      <c r="S464" s="1" t="s">
        <v>334</v>
      </c>
      <c r="T464" s="1" t="s">
        <v>367</v>
      </c>
    </row>
    <row r="465" spans="1:20" x14ac:dyDescent="0.3">
      <c r="A465" s="1" t="s">
        <v>435</v>
      </c>
      <c r="B465" s="1" t="s">
        <v>436</v>
      </c>
      <c r="C465" s="1" t="s">
        <v>437</v>
      </c>
      <c r="E465" s="1" t="b">
        <f>TRUE()</f>
        <v>1</v>
      </c>
      <c r="G465" s="1" t="s">
        <v>438</v>
      </c>
      <c r="N465" s="1" t="s">
        <v>24</v>
      </c>
      <c r="O465" s="1" t="s">
        <v>436</v>
      </c>
      <c r="P465" s="1" t="s">
        <v>871</v>
      </c>
      <c r="Q465" s="1" t="s">
        <v>872</v>
      </c>
      <c r="S465" s="1" t="s">
        <v>334</v>
      </c>
      <c r="T465" s="1" t="s">
        <v>373</v>
      </c>
    </row>
    <row r="466" spans="1:20" x14ac:dyDescent="0.3">
      <c r="A466" s="1" t="s">
        <v>435</v>
      </c>
      <c r="B466" s="1" t="s">
        <v>436</v>
      </c>
      <c r="C466" s="1" t="s">
        <v>437</v>
      </c>
      <c r="E466" s="1" t="b">
        <f>TRUE()</f>
        <v>1</v>
      </c>
      <c r="G466" s="1" t="s">
        <v>438</v>
      </c>
      <c r="N466" s="1" t="s">
        <v>24</v>
      </c>
      <c r="O466" s="1" t="s">
        <v>436</v>
      </c>
      <c r="P466" s="1" t="s">
        <v>873</v>
      </c>
      <c r="Q466" s="1" t="s">
        <v>874</v>
      </c>
      <c r="S466" s="1" t="s">
        <v>334</v>
      </c>
      <c r="T466" s="1" t="s">
        <v>373</v>
      </c>
    </row>
    <row r="467" spans="1:20" x14ac:dyDescent="0.3">
      <c r="A467" s="1" t="s">
        <v>435</v>
      </c>
      <c r="B467" s="1" t="s">
        <v>436</v>
      </c>
      <c r="C467" s="1" t="s">
        <v>437</v>
      </c>
      <c r="E467" s="1" t="b">
        <f>TRUE()</f>
        <v>1</v>
      </c>
      <c r="G467" s="1" t="s">
        <v>438</v>
      </c>
      <c r="N467" s="1" t="s">
        <v>24</v>
      </c>
      <c r="O467" s="1" t="s">
        <v>436</v>
      </c>
      <c r="P467" s="1" t="s">
        <v>875</v>
      </c>
      <c r="Q467" s="1" t="s">
        <v>876</v>
      </c>
      <c r="S467" s="1" t="s">
        <v>334</v>
      </c>
      <c r="T467" s="1" t="s">
        <v>373</v>
      </c>
    </row>
    <row r="468" spans="1:20" x14ac:dyDescent="0.3">
      <c r="A468" s="1" t="s">
        <v>435</v>
      </c>
      <c r="B468" s="1" t="s">
        <v>436</v>
      </c>
      <c r="C468" s="1" t="s">
        <v>437</v>
      </c>
      <c r="E468" s="1" t="b">
        <f>TRUE()</f>
        <v>1</v>
      </c>
      <c r="G468" s="1" t="s">
        <v>438</v>
      </c>
      <c r="N468" s="1" t="s">
        <v>24</v>
      </c>
      <c r="O468" s="1" t="s">
        <v>436</v>
      </c>
      <c r="P468" s="1" t="s">
        <v>877</v>
      </c>
      <c r="Q468" s="1" t="s">
        <v>878</v>
      </c>
      <c r="S468" s="1" t="s">
        <v>334</v>
      </c>
      <c r="T468" s="1" t="s">
        <v>373</v>
      </c>
    </row>
    <row r="469" spans="1:20" x14ac:dyDescent="0.3">
      <c r="A469" s="1" t="s">
        <v>435</v>
      </c>
      <c r="B469" s="1" t="s">
        <v>436</v>
      </c>
      <c r="C469" s="1" t="s">
        <v>437</v>
      </c>
      <c r="E469" s="1" t="b">
        <f>TRUE()</f>
        <v>1</v>
      </c>
      <c r="G469" s="1" t="s">
        <v>438</v>
      </c>
      <c r="N469" s="1" t="s">
        <v>24</v>
      </c>
      <c r="O469" s="1" t="s">
        <v>436</v>
      </c>
      <c r="P469" s="1" t="s">
        <v>879</v>
      </c>
      <c r="Q469" s="1" t="s">
        <v>880</v>
      </c>
      <c r="S469" s="1" t="s">
        <v>334</v>
      </c>
      <c r="T469" s="1" t="s">
        <v>373</v>
      </c>
    </row>
    <row r="470" spans="1:20" x14ac:dyDescent="0.3">
      <c r="A470" s="1" t="s">
        <v>435</v>
      </c>
      <c r="B470" s="1" t="s">
        <v>436</v>
      </c>
      <c r="C470" s="1" t="s">
        <v>437</v>
      </c>
      <c r="E470" s="1" t="b">
        <f>TRUE()</f>
        <v>1</v>
      </c>
      <c r="G470" s="1" t="s">
        <v>438</v>
      </c>
      <c r="N470" s="1" t="s">
        <v>24</v>
      </c>
      <c r="O470" s="1" t="s">
        <v>436</v>
      </c>
      <c r="P470" s="1" t="s">
        <v>881</v>
      </c>
      <c r="Q470" s="1" t="s">
        <v>882</v>
      </c>
      <c r="S470" s="1" t="s">
        <v>334</v>
      </c>
      <c r="T470" s="1" t="s">
        <v>373</v>
      </c>
    </row>
    <row r="471" spans="1:20" x14ac:dyDescent="0.3">
      <c r="A471" s="1" t="s">
        <v>435</v>
      </c>
      <c r="B471" s="1" t="s">
        <v>436</v>
      </c>
      <c r="C471" s="1" t="s">
        <v>437</v>
      </c>
      <c r="E471" s="1" t="b">
        <f>TRUE()</f>
        <v>1</v>
      </c>
      <c r="G471" s="1" t="s">
        <v>438</v>
      </c>
      <c r="N471" s="1" t="s">
        <v>24</v>
      </c>
      <c r="O471" s="1" t="s">
        <v>436</v>
      </c>
      <c r="P471" s="1" t="s">
        <v>883</v>
      </c>
      <c r="Q471" s="1" t="s">
        <v>884</v>
      </c>
      <c r="S471" s="1" t="s">
        <v>334</v>
      </c>
      <c r="T471" s="1" t="s">
        <v>373</v>
      </c>
    </row>
    <row r="472" spans="1:20" x14ac:dyDescent="0.3">
      <c r="A472" s="1" t="s">
        <v>435</v>
      </c>
      <c r="B472" s="1" t="s">
        <v>436</v>
      </c>
      <c r="C472" s="1" t="s">
        <v>437</v>
      </c>
      <c r="E472" s="1" t="b">
        <f>TRUE()</f>
        <v>1</v>
      </c>
      <c r="G472" s="1" t="s">
        <v>438</v>
      </c>
      <c r="N472" s="1" t="s">
        <v>24</v>
      </c>
      <c r="O472" s="1" t="s">
        <v>436</v>
      </c>
      <c r="P472" s="1" t="s">
        <v>885</v>
      </c>
      <c r="Q472" s="1" t="s">
        <v>886</v>
      </c>
      <c r="S472" s="1" t="s">
        <v>334</v>
      </c>
      <c r="T472" s="1" t="s">
        <v>373</v>
      </c>
    </row>
    <row r="473" spans="1:20" x14ac:dyDescent="0.3">
      <c r="A473" s="1" t="s">
        <v>435</v>
      </c>
      <c r="B473" s="1" t="s">
        <v>436</v>
      </c>
      <c r="C473" s="1" t="s">
        <v>437</v>
      </c>
      <c r="E473" s="1" t="b">
        <f>TRUE()</f>
        <v>1</v>
      </c>
      <c r="G473" s="1" t="s">
        <v>438</v>
      </c>
      <c r="N473" s="1" t="s">
        <v>24</v>
      </c>
      <c r="O473" s="1" t="s">
        <v>436</v>
      </c>
      <c r="P473" s="1" t="s">
        <v>887</v>
      </c>
      <c r="Q473" s="1" t="s">
        <v>888</v>
      </c>
      <c r="S473" s="1" t="s">
        <v>334</v>
      </c>
      <c r="T473" s="1" t="s">
        <v>373</v>
      </c>
    </row>
    <row r="474" spans="1:20" x14ac:dyDescent="0.3">
      <c r="A474" s="1" t="s">
        <v>435</v>
      </c>
      <c r="B474" s="1" t="s">
        <v>436</v>
      </c>
      <c r="C474" s="1" t="s">
        <v>437</v>
      </c>
      <c r="E474" s="1" t="b">
        <f>TRUE()</f>
        <v>1</v>
      </c>
      <c r="G474" s="1" t="s">
        <v>438</v>
      </c>
      <c r="N474" s="1" t="s">
        <v>24</v>
      </c>
      <c r="O474" s="1" t="s">
        <v>436</v>
      </c>
      <c r="P474" s="1" t="s">
        <v>889</v>
      </c>
      <c r="Q474" s="1" t="s">
        <v>890</v>
      </c>
      <c r="S474" s="1" t="s">
        <v>334</v>
      </c>
      <c r="T474" s="1" t="s">
        <v>373</v>
      </c>
    </row>
    <row r="475" spans="1:20" x14ac:dyDescent="0.3">
      <c r="A475" s="1" t="s">
        <v>435</v>
      </c>
      <c r="B475" s="1" t="s">
        <v>436</v>
      </c>
      <c r="C475" s="1" t="s">
        <v>437</v>
      </c>
      <c r="E475" s="1" t="b">
        <f>TRUE()</f>
        <v>1</v>
      </c>
      <c r="G475" s="1" t="s">
        <v>438</v>
      </c>
      <c r="N475" s="1" t="s">
        <v>24</v>
      </c>
      <c r="O475" s="1" t="s">
        <v>436</v>
      </c>
      <c r="P475" s="1" t="s">
        <v>891</v>
      </c>
      <c r="Q475" s="1" t="s">
        <v>892</v>
      </c>
      <c r="S475" s="1" t="s">
        <v>334</v>
      </c>
      <c r="T475" s="1" t="s">
        <v>373</v>
      </c>
    </row>
    <row r="476" spans="1:20" x14ac:dyDescent="0.3">
      <c r="A476" s="1" t="s">
        <v>435</v>
      </c>
      <c r="B476" s="1" t="s">
        <v>436</v>
      </c>
      <c r="C476" s="1" t="s">
        <v>437</v>
      </c>
      <c r="E476" s="1" t="b">
        <f>TRUE()</f>
        <v>1</v>
      </c>
      <c r="G476" s="1" t="s">
        <v>438</v>
      </c>
      <c r="N476" s="1" t="s">
        <v>24</v>
      </c>
      <c r="O476" s="1" t="s">
        <v>436</v>
      </c>
      <c r="P476" s="1" t="s">
        <v>893</v>
      </c>
      <c r="Q476" s="1" t="s">
        <v>894</v>
      </c>
      <c r="S476" s="1" t="s">
        <v>334</v>
      </c>
      <c r="T476" s="1" t="s">
        <v>373</v>
      </c>
    </row>
    <row r="477" spans="1:20" x14ac:dyDescent="0.3">
      <c r="A477" s="1" t="s">
        <v>435</v>
      </c>
      <c r="B477" s="1" t="s">
        <v>436</v>
      </c>
      <c r="C477" s="1" t="s">
        <v>437</v>
      </c>
      <c r="E477" s="1" t="b">
        <f>TRUE()</f>
        <v>1</v>
      </c>
      <c r="G477" s="1" t="s">
        <v>438</v>
      </c>
      <c r="N477" s="1" t="s">
        <v>24</v>
      </c>
      <c r="O477" s="1" t="s">
        <v>436</v>
      </c>
      <c r="P477" s="1" t="s">
        <v>895</v>
      </c>
      <c r="Q477" s="1" t="s">
        <v>896</v>
      </c>
      <c r="S477" s="1" t="s">
        <v>334</v>
      </c>
      <c r="T477" s="1" t="s">
        <v>373</v>
      </c>
    </row>
    <row r="478" spans="1:20" x14ac:dyDescent="0.3">
      <c r="A478" s="1" t="s">
        <v>435</v>
      </c>
      <c r="B478" s="1" t="s">
        <v>436</v>
      </c>
      <c r="C478" s="1" t="s">
        <v>437</v>
      </c>
      <c r="E478" s="1" t="b">
        <f>TRUE()</f>
        <v>1</v>
      </c>
      <c r="G478" s="1" t="s">
        <v>438</v>
      </c>
      <c r="N478" s="1" t="s">
        <v>24</v>
      </c>
      <c r="O478" s="1" t="s">
        <v>436</v>
      </c>
      <c r="P478" s="1" t="s">
        <v>897</v>
      </c>
      <c r="Q478" s="1" t="s">
        <v>898</v>
      </c>
      <c r="S478" s="1" t="s">
        <v>334</v>
      </c>
      <c r="T478" s="1" t="s">
        <v>423</v>
      </c>
    </row>
    <row r="479" spans="1:20" x14ac:dyDescent="0.3">
      <c r="A479" s="1" t="s">
        <v>435</v>
      </c>
      <c r="B479" s="1" t="s">
        <v>436</v>
      </c>
      <c r="C479" s="1" t="s">
        <v>437</v>
      </c>
      <c r="E479" s="1" t="b">
        <f>TRUE()</f>
        <v>1</v>
      </c>
      <c r="G479" s="1" t="s">
        <v>438</v>
      </c>
      <c r="N479" s="1" t="s">
        <v>24</v>
      </c>
      <c r="O479" s="1" t="s">
        <v>436</v>
      </c>
      <c r="P479" s="1" t="s">
        <v>899</v>
      </c>
      <c r="Q479" s="1" t="s">
        <v>900</v>
      </c>
      <c r="S479" s="1" t="s">
        <v>334</v>
      </c>
      <c r="T479" s="1" t="s">
        <v>423</v>
      </c>
    </row>
    <row r="480" spans="1:20" x14ac:dyDescent="0.3">
      <c r="A480" s="1" t="s">
        <v>435</v>
      </c>
      <c r="B480" s="1" t="s">
        <v>436</v>
      </c>
      <c r="C480" s="1" t="s">
        <v>437</v>
      </c>
      <c r="E480" s="1" t="b">
        <f>TRUE()</f>
        <v>1</v>
      </c>
      <c r="G480" s="1" t="s">
        <v>438</v>
      </c>
      <c r="N480" s="1" t="s">
        <v>24</v>
      </c>
      <c r="O480" s="1" t="s">
        <v>436</v>
      </c>
      <c r="P480" s="1" t="s">
        <v>901</v>
      </c>
      <c r="Q480" s="1" t="s">
        <v>902</v>
      </c>
      <c r="S480" s="1" t="s">
        <v>334</v>
      </c>
      <c r="T480" s="1" t="s">
        <v>423</v>
      </c>
    </row>
    <row r="481" spans="1:20" x14ac:dyDescent="0.3">
      <c r="A481" s="1" t="s">
        <v>435</v>
      </c>
      <c r="B481" s="1" t="s">
        <v>436</v>
      </c>
      <c r="C481" s="1" t="s">
        <v>437</v>
      </c>
      <c r="E481" s="1" t="b">
        <f>TRUE()</f>
        <v>1</v>
      </c>
      <c r="G481" s="1" t="s">
        <v>438</v>
      </c>
      <c r="N481" s="1" t="s">
        <v>24</v>
      </c>
      <c r="O481" s="1" t="s">
        <v>436</v>
      </c>
      <c r="P481" s="1" t="s">
        <v>903</v>
      </c>
      <c r="Q481" s="1" t="s">
        <v>904</v>
      </c>
      <c r="S481" s="1" t="s">
        <v>334</v>
      </c>
      <c r="T481" s="1" t="s">
        <v>423</v>
      </c>
    </row>
    <row r="482" spans="1:20" x14ac:dyDescent="0.3">
      <c r="A482" s="1" t="s">
        <v>435</v>
      </c>
      <c r="B482" s="1" t="s">
        <v>436</v>
      </c>
      <c r="C482" s="1" t="s">
        <v>437</v>
      </c>
      <c r="E482" s="1" t="b">
        <f>TRUE()</f>
        <v>1</v>
      </c>
      <c r="G482" s="1" t="s">
        <v>438</v>
      </c>
      <c r="N482" s="1" t="s">
        <v>24</v>
      </c>
      <c r="O482" s="1" t="s">
        <v>436</v>
      </c>
      <c r="P482" s="1" t="s">
        <v>905</v>
      </c>
      <c r="Q482" s="1" t="s">
        <v>906</v>
      </c>
      <c r="S482" s="1" t="s">
        <v>334</v>
      </c>
      <c r="T482" s="1" t="s">
        <v>423</v>
      </c>
    </row>
    <row r="483" spans="1:20" x14ac:dyDescent="0.3">
      <c r="A483" s="1" t="s">
        <v>435</v>
      </c>
      <c r="B483" s="1" t="s">
        <v>436</v>
      </c>
      <c r="C483" s="1" t="s">
        <v>437</v>
      </c>
      <c r="E483" s="1" t="b">
        <f>TRUE()</f>
        <v>1</v>
      </c>
      <c r="G483" s="1" t="s">
        <v>438</v>
      </c>
      <c r="N483" s="1" t="s">
        <v>24</v>
      </c>
      <c r="O483" s="1" t="s">
        <v>436</v>
      </c>
      <c r="P483" s="1" t="s">
        <v>907</v>
      </c>
      <c r="Q483" s="1" t="s">
        <v>908</v>
      </c>
      <c r="S483" s="1" t="s">
        <v>334</v>
      </c>
      <c r="T483" s="1" t="s">
        <v>423</v>
      </c>
    </row>
    <row r="484" spans="1:20" x14ac:dyDescent="0.3">
      <c r="A484" s="1" t="s">
        <v>435</v>
      </c>
      <c r="B484" s="1" t="s">
        <v>436</v>
      </c>
      <c r="C484" s="1" t="s">
        <v>437</v>
      </c>
      <c r="E484" s="1" t="b">
        <f>TRUE()</f>
        <v>1</v>
      </c>
      <c r="G484" s="1" t="s">
        <v>438</v>
      </c>
      <c r="N484" s="1" t="s">
        <v>24</v>
      </c>
      <c r="O484" s="1" t="s">
        <v>436</v>
      </c>
      <c r="P484" s="1" t="s">
        <v>909</v>
      </c>
      <c r="Q484" s="1" t="s">
        <v>910</v>
      </c>
      <c r="S484" s="1" t="s">
        <v>334</v>
      </c>
      <c r="T484" s="1" t="s">
        <v>423</v>
      </c>
    </row>
    <row r="485" spans="1:20" x14ac:dyDescent="0.3">
      <c r="A485" s="1" t="s">
        <v>435</v>
      </c>
      <c r="B485" s="1" t="s">
        <v>436</v>
      </c>
      <c r="C485" s="1" t="s">
        <v>437</v>
      </c>
      <c r="E485" s="1" t="b">
        <f>TRUE()</f>
        <v>1</v>
      </c>
      <c r="G485" s="1" t="s">
        <v>438</v>
      </c>
      <c r="N485" s="1" t="s">
        <v>24</v>
      </c>
      <c r="O485" s="1" t="s">
        <v>436</v>
      </c>
      <c r="P485" s="1" t="s">
        <v>911</v>
      </c>
      <c r="Q485" s="1" t="s">
        <v>912</v>
      </c>
      <c r="S485" s="1" t="s">
        <v>332</v>
      </c>
      <c r="T485" s="1" t="s">
        <v>389</v>
      </c>
    </row>
    <row r="486" spans="1:20" x14ac:dyDescent="0.3">
      <c r="A486" s="1" t="s">
        <v>435</v>
      </c>
      <c r="B486" s="1" t="s">
        <v>436</v>
      </c>
      <c r="C486" s="1" t="s">
        <v>437</v>
      </c>
      <c r="E486" s="1" t="b">
        <f>TRUE()</f>
        <v>1</v>
      </c>
      <c r="G486" s="1" t="s">
        <v>438</v>
      </c>
      <c r="N486" s="1" t="s">
        <v>24</v>
      </c>
      <c r="O486" s="1" t="s">
        <v>436</v>
      </c>
      <c r="P486" s="1" t="s">
        <v>913</v>
      </c>
      <c r="Q486" s="1" t="s">
        <v>914</v>
      </c>
      <c r="S486" s="1" t="s">
        <v>332</v>
      </c>
      <c r="T486" s="1" t="s">
        <v>389</v>
      </c>
    </row>
    <row r="487" spans="1:20" x14ac:dyDescent="0.3">
      <c r="A487" s="1" t="s">
        <v>435</v>
      </c>
      <c r="B487" s="1" t="s">
        <v>436</v>
      </c>
      <c r="C487" s="1" t="s">
        <v>437</v>
      </c>
      <c r="E487" s="1" t="b">
        <f>TRUE()</f>
        <v>1</v>
      </c>
      <c r="G487" s="1" t="s">
        <v>438</v>
      </c>
      <c r="N487" s="1" t="s">
        <v>24</v>
      </c>
      <c r="O487" s="1" t="s">
        <v>436</v>
      </c>
      <c r="P487" s="1" t="s">
        <v>915</v>
      </c>
      <c r="Q487" s="1" t="s">
        <v>916</v>
      </c>
      <c r="S487" s="1" t="s">
        <v>332</v>
      </c>
      <c r="T487" s="1" t="s">
        <v>389</v>
      </c>
    </row>
    <row r="488" spans="1:20" x14ac:dyDescent="0.3">
      <c r="A488" s="1" t="s">
        <v>435</v>
      </c>
      <c r="B488" s="1" t="s">
        <v>436</v>
      </c>
      <c r="C488" s="1" t="s">
        <v>437</v>
      </c>
      <c r="E488" s="1" t="b">
        <f>TRUE()</f>
        <v>1</v>
      </c>
      <c r="G488" s="1" t="s">
        <v>438</v>
      </c>
      <c r="N488" s="1" t="s">
        <v>24</v>
      </c>
      <c r="O488" s="1" t="s">
        <v>436</v>
      </c>
      <c r="P488" s="1" t="s">
        <v>917</v>
      </c>
      <c r="Q488" s="1" t="s">
        <v>918</v>
      </c>
      <c r="S488" s="1" t="s">
        <v>332</v>
      </c>
      <c r="T488" s="1" t="s">
        <v>389</v>
      </c>
    </row>
    <row r="489" spans="1:20" x14ac:dyDescent="0.3">
      <c r="A489" s="1" t="s">
        <v>435</v>
      </c>
      <c r="B489" s="1" t="s">
        <v>436</v>
      </c>
      <c r="C489" s="1" t="s">
        <v>437</v>
      </c>
      <c r="E489" s="1" t="b">
        <f>TRUE()</f>
        <v>1</v>
      </c>
      <c r="G489" s="1" t="s">
        <v>438</v>
      </c>
      <c r="N489" s="1" t="s">
        <v>24</v>
      </c>
      <c r="O489" s="1" t="s">
        <v>436</v>
      </c>
      <c r="P489" s="1" t="s">
        <v>919</v>
      </c>
      <c r="Q489" s="1" t="s">
        <v>920</v>
      </c>
      <c r="S489" s="1" t="s">
        <v>332</v>
      </c>
      <c r="T489" s="1" t="s">
        <v>405</v>
      </c>
    </row>
    <row r="490" spans="1:20" x14ac:dyDescent="0.3">
      <c r="A490" s="1" t="s">
        <v>435</v>
      </c>
      <c r="B490" s="1" t="s">
        <v>436</v>
      </c>
      <c r="C490" s="1" t="s">
        <v>437</v>
      </c>
      <c r="E490" s="1" t="b">
        <f>TRUE()</f>
        <v>1</v>
      </c>
      <c r="G490" s="1" t="s">
        <v>438</v>
      </c>
      <c r="N490" s="1" t="s">
        <v>24</v>
      </c>
      <c r="O490" s="1" t="s">
        <v>436</v>
      </c>
      <c r="P490" s="1" t="s">
        <v>921</v>
      </c>
      <c r="Q490" s="1" t="s">
        <v>922</v>
      </c>
      <c r="S490" s="1" t="s">
        <v>332</v>
      </c>
      <c r="T490" s="1" t="s">
        <v>405</v>
      </c>
    </row>
    <row r="491" spans="1:20" x14ac:dyDescent="0.3">
      <c r="A491" s="1" t="s">
        <v>435</v>
      </c>
      <c r="B491" s="1" t="s">
        <v>436</v>
      </c>
      <c r="C491" s="1" t="s">
        <v>437</v>
      </c>
      <c r="E491" s="1" t="b">
        <f>TRUE()</f>
        <v>1</v>
      </c>
      <c r="G491" s="1" t="s">
        <v>438</v>
      </c>
      <c r="N491" s="1" t="s">
        <v>24</v>
      </c>
      <c r="O491" s="1" t="s">
        <v>436</v>
      </c>
      <c r="P491" s="1" t="s">
        <v>923</v>
      </c>
      <c r="Q491" s="1" t="s">
        <v>924</v>
      </c>
      <c r="S491" s="1" t="s">
        <v>332</v>
      </c>
      <c r="T491" s="1" t="s">
        <v>405</v>
      </c>
    </row>
    <row r="492" spans="1:20" x14ac:dyDescent="0.3">
      <c r="A492" s="1" t="s">
        <v>435</v>
      </c>
      <c r="B492" s="1" t="s">
        <v>436</v>
      </c>
      <c r="C492" s="1" t="s">
        <v>437</v>
      </c>
      <c r="E492" s="1" t="b">
        <f>TRUE()</f>
        <v>1</v>
      </c>
      <c r="G492" s="1" t="s">
        <v>438</v>
      </c>
      <c r="N492" s="1" t="s">
        <v>24</v>
      </c>
      <c r="O492" s="1" t="s">
        <v>436</v>
      </c>
      <c r="P492" s="1" t="s">
        <v>925</v>
      </c>
      <c r="Q492" s="1" t="s">
        <v>926</v>
      </c>
      <c r="S492" s="1" t="s">
        <v>332</v>
      </c>
      <c r="T492" s="1" t="s">
        <v>405</v>
      </c>
    </row>
    <row r="493" spans="1:20" x14ac:dyDescent="0.3">
      <c r="A493" s="1" t="s">
        <v>435</v>
      </c>
      <c r="B493" s="1" t="s">
        <v>436</v>
      </c>
      <c r="C493" s="1" t="s">
        <v>437</v>
      </c>
      <c r="E493" s="1" t="b">
        <f>TRUE()</f>
        <v>1</v>
      </c>
      <c r="G493" s="1" t="s">
        <v>438</v>
      </c>
      <c r="N493" s="1" t="s">
        <v>24</v>
      </c>
      <c r="O493" s="1" t="s">
        <v>436</v>
      </c>
      <c r="P493" s="1" t="s">
        <v>927</v>
      </c>
      <c r="Q493" s="1" t="s">
        <v>928</v>
      </c>
      <c r="S493" s="1" t="s">
        <v>332</v>
      </c>
      <c r="T493" s="1" t="s">
        <v>405</v>
      </c>
    </row>
    <row r="494" spans="1:20" x14ac:dyDescent="0.3">
      <c r="A494" s="1" t="s">
        <v>435</v>
      </c>
      <c r="B494" s="1" t="s">
        <v>436</v>
      </c>
      <c r="C494" s="1" t="s">
        <v>437</v>
      </c>
      <c r="E494" s="1" t="b">
        <f>TRUE()</f>
        <v>1</v>
      </c>
      <c r="G494" s="1" t="s">
        <v>438</v>
      </c>
      <c r="N494" s="1" t="s">
        <v>24</v>
      </c>
      <c r="O494" s="1" t="s">
        <v>436</v>
      </c>
      <c r="P494" s="1" t="s">
        <v>929</v>
      </c>
      <c r="Q494" s="1" t="s">
        <v>930</v>
      </c>
      <c r="S494" s="1" t="s">
        <v>332</v>
      </c>
      <c r="T494" s="1" t="s">
        <v>405</v>
      </c>
    </row>
    <row r="495" spans="1:20" x14ac:dyDescent="0.3">
      <c r="A495" s="1" t="s">
        <v>435</v>
      </c>
      <c r="B495" s="1" t="s">
        <v>436</v>
      </c>
      <c r="C495" s="1" t="s">
        <v>437</v>
      </c>
      <c r="E495" s="1" t="b">
        <f>TRUE()</f>
        <v>1</v>
      </c>
      <c r="G495" s="1" t="s">
        <v>438</v>
      </c>
      <c r="N495" s="1" t="s">
        <v>24</v>
      </c>
      <c r="O495" s="1" t="s">
        <v>436</v>
      </c>
      <c r="P495" s="1" t="s">
        <v>931</v>
      </c>
      <c r="Q495" s="1" t="s">
        <v>932</v>
      </c>
      <c r="S495" s="1" t="s">
        <v>332</v>
      </c>
      <c r="T495" s="1" t="s">
        <v>405</v>
      </c>
    </row>
    <row r="496" spans="1:20" x14ac:dyDescent="0.3">
      <c r="A496" s="1" t="s">
        <v>435</v>
      </c>
      <c r="B496" s="1" t="s">
        <v>436</v>
      </c>
      <c r="C496" s="1" t="s">
        <v>437</v>
      </c>
      <c r="E496" s="1" t="b">
        <f>TRUE()</f>
        <v>1</v>
      </c>
      <c r="G496" s="1" t="s">
        <v>438</v>
      </c>
      <c r="N496" s="1" t="s">
        <v>24</v>
      </c>
      <c r="O496" s="1" t="s">
        <v>436</v>
      </c>
      <c r="P496" s="1" t="s">
        <v>933</v>
      </c>
      <c r="Q496" s="1" t="s">
        <v>934</v>
      </c>
      <c r="S496" s="1" t="s">
        <v>332</v>
      </c>
      <c r="T496" s="1" t="s">
        <v>405</v>
      </c>
    </row>
    <row r="497" spans="1:20" x14ac:dyDescent="0.3">
      <c r="A497" s="1" t="s">
        <v>435</v>
      </c>
      <c r="B497" s="1" t="s">
        <v>436</v>
      </c>
      <c r="C497" s="1" t="s">
        <v>437</v>
      </c>
      <c r="E497" s="1" t="b">
        <f>TRUE()</f>
        <v>1</v>
      </c>
      <c r="G497" s="1" t="s">
        <v>438</v>
      </c>
      <c r="N497" s="1" t="s">
        <v>24</v>
      </c>
      <c r="O497" s="1" t="s">
        <v>436</v>
      </c>
      <c r="P497" s="1" t="s">
        <v>935</v>
      </c>
      <c r="Q497" s="1" t="s">
        <v>936</v>
      </c>
      <c r="S497" s="1" t="s">
        <v>332</v>
      </c>
      <c r="T497" s="1" t="s">
        <v>405</v>
      </c>
    </row>
    <row r="498" spans="1:20" x14ac:dyDescent="0.3">
      <c r="A498" s="1" t="s">
        <v>435</v>
      </c>
      <c r="B498" s="1" t="s">
        <v>436</v>
      </c>
      <c r="C498" s="1" t="s">
        <v>437</v>
      </c>
      <c r="E498" s="1" t="b">
        <f>TRUE()</f>
        <v>1</v>
      </c>
      <c r="G498" s="1" t="s">
        <v>438</v>
      </c>
      <c r="N498" s="1" t="s">
        <v>24</v>
      </c>
      <c r="O498" s="1" t="s">
        <v>436</v>
      </c>
      <c r="P498" s="1" t="s">
        <v>937</v>
      </c>
      <c r="Q498" s="1" t="s">
        <v>938</v>
      </c>
      <c r="S498" s="1" t="s">
        <v>332</v>
      </c>
      <c r="T498" s="1" t="s">
        <v>427</v>
      </c>
    </row>
    <row r="499" spans="1:20" x14ac:dyDescent="0.3">
      <c r="A499" s="1" t="s">
        <v>435</v>
      </c>
      <c r="B499" s="1" t="s">
        <v>436</v>
      </c>
      <c r="C499" s="1" t="s">
        <v>437</v>
      </c>
      <c r="E499" s="1" t="b">
        <f>TRUE()</f>
        <v>1</v>
      </c>
      <c r="G499" s="1" t="s">
        <v>438</v>
      </c>
      <c r="N499" s="1" t="s">
        <v>24</v>
      </c>
      <c r="O499" s="1" t="s">
        <v>436</v>
      </c>
      <c r="P499" s="1" t="s">
        <v>939</v>
      </c>
      <c r="Q499" s="1" t="s">
        <v>940</v>
      </c>
      <c r="S499" s="1" t="s">
        <v>332</v>
      </c>
      <c r="T499" s="1" t="s">
        <v>427</v>
      </c>
    </row>
    <row r="500" spans="1:20" x14ac:dyDescent="0.3">
      <c r="A500" s="1" t="s">
        <v>435</v>
      </c>
      <c r="B500" s="1" t="s">
        <v>436</v>
      </c>
      <c r="C500" s="1" t="s">
        <v>437</v>
      </c>
      <c r="E500" s="1" t="b">
        <f>TRUE()</f>
        <v>1</v>
      </c>
      <c r="G500" s="1" t="s">
        <v>438</v>
      </c>
      <c r="N500" s="1" t="s">
        <v>24</v>
      </c>
      <c r="O500" s="1" t="s">
        <v>436</v>
      </c>
      <c r="P500" s="1" t="s">
        <v>941</v>
      </c>
      <c r="Q500" s="1" t="s">
        <v>942</v>
      </c>
      <c r="S500" s="1" t="s">
        <v>332</v>
      </c>
      <c r="T500" s="1" t="s">
        <v>427</v>
      </c>
    </row>
    <row r="501" spans="1:20" x14ac:dyDescent="0.3">
      <c r="A501" s="1" t="s">
        <v>435</v>
      </c>
      <c r="B501" s="1" t="s">
        <v>436</v>
      </c>
      <c r="C501" s="1" t="s">
        <v>437</v>
      </c>
      <c r="E501" s="1" t="b">
        <f>TRUE()</f>
        <v>1</v>
      </c>
      <c r="G501" s="1" t="s">
        <v>438</v>
      </c>
      <c r="N501" s="1" t="s">
        <v>24</v>
      </c>
      <c r="O501" s="1" t="s">
        <v>436</v>
      </c>
      <c r="P501" s="1" t="s">
        <v>943</v>
      </c>
      <c r="Q501" s="1" t="s">
        <v>944</v>
      </c>
      <c r="S501" s="1" t="s">
        <v>332</v>
      </c>
      <c r="T501" s="1" t="s">
        <v>427</v>
      </c>
    </row>
    <row r="502" spans="1:20" x14ac:dyDescent="0.3">
      <c r="A502" s="1" t="s">
        <v>435</v>
      </c>
      <c r="B502" s="1" t="s">
        <v>436</v>
      </c>
      <c r="C502" s="1" t="s">
        <v>437</v>
      </c>
      <c r="E502" s="1" t="b">
        <f>TRUE()</f>
        <v>1</v>
      </c>
      <c r="G502" s="1" t="s">
        <v>438</v>
      </c>
      <c r="N502" s="1" t="s">
        <v>24</v>
      </c>
      <c r="O502" s="1" t="s">
        <v>436</v>
      </c>
      <c r="P502" s="1" t="s">
        <v>945</v>
      </c>
      <c r="Q502" s="1" t="s">
        <v>946</v>
      </c>
      <c r="S502" s="1" t="s">
        <v>332</v>
      </c>
      <c r="T502" s="1" t="s">
        <v>427</v>
      </c>
    </row>
    <row r="503" spans="1:20" x14ac:dyDescent="0.3">
      <c r="A503" s="1" t="s">
        <v>435</v>
      </c>
      <c r="B503" s="1" t="s">
        <v>436</v>
      </c>
      <c r="C503" s="1" t="s">
        <v>437</v>
      </c>
      <c r="E503" s="1" t="b">
        <f>TRUE()</f>
        <v>1</v>
      </c>
      <c r="G503" s="1" t="s">
        <v>438</v>
      </c>
      <c r="N503" s="1" t="s">
        <v>24</v>
      </c>
      <c r="O503" s="1" t="s">
        <v>436</v>
      </c>
      <c r="P503" s="1" t="s">
        <v>947</v>
      </c>
      <c r="Q503" s="1" t="s">
        <v>948</v>
      </c>
      <c r="S503" s="1" t="s">
        <v>332</v>
      </c>
      <c r="T503" s="1" t="s">
        <v>427</v>
      </c>
    </row>
    <row r="504" spans="1:20" x14ac:dyDescent="0.3">
      <c r="A504" s="1" t="s">
        <v>435</v>
      </c>
      <c r="B504" s="1" t="s">
        <v>436</v>
      </c>
      <c r="C504" s="1" t="s">
        <v>437</v>
      </c>
      <c r="E504" s="1" t="b">
        <f>TRUE()</f>
        <v>1</v>
      </c>
      <c r="G504" s="1" t="s">
        <v>438</v>
      </c>
      <c r="N504" s="1" t="s">
        <v>24</v>
      </c>
      <c r="O504" s="1" t="s">
        <v>436</v>
      </c>
      <c r="P504" s="1" t="s">
        <v>949</v>
      </c>
      <c r="Q504" s="1" t="s">
        <v>950</v>
      </c>
      <c r="S504" s="1" t="s">
        <v>332</v>
      </c>
      <c r="T504" s="1" t="s">
        <v>427</v>
      </c>
    </row>
    <row r="505" spans="1:20" x14ac:dyDescent="0.3">
      <c r="A505" s="1" t="s">
        <v>435</v>
      </c>
      <c r="B505" s="1" t="s">
        <v>436</v>
      </c>
      <c r="C505" s="1" t="s">
        <v>437</v>
      </c>
      <c r="E505" s="1" t="b">
        <f>TRUE()</f>
        <v>1</v>
      </c>
      <c r="G505" s="1" t="s">
        <v>438</v>
      </c>
      <c r="N505" s="1" t="s">
        <v>24</v>
      </c>
      <c r="O505" s="1" t="s">
        <v>436</v>
      </c>
      <c r="P505" s="1" t="s">
        <v>951</v>
      </c>
      <c r="Q505" s="1" t="s">
        <v>952</v>
      </c>
      <c r="S505" s="1" t="s">
        <v>332</v>
      </c>
      <c r="T505" s="1" t="s">
        <v>427</v>
      </c>
    </row>
    <row r="506" spans="1:20" x14ac:dyDescent="0.3">
      <c r="A506" s="1" t="s">
        <v>435</v>
      </c>
      <c r="B506" s="1" t="s">
        <v>436</v>
      </c>
      <c r="C506" s="1" t="s">
        <v>437</v>
      </c>
      <c r="E506" s="1" t="b">
        <f>TRUE()</f>
        <v>1</v>
      </c>
      <c r="G506" s="1" t="s">
        <v>438</v>
      </c>
      <c r="N506" s="1" t="s">
        <v>24</v>
      </c>
      <c r="O506" s="1" t="s">
        <v>436</v>
      </c>
      <c r="P506" s="1" t="s">
        <v>953</v>
      </c>
      <c r="Q506" s="1" t="s">
        <v>954</v>
      </c>
      <c r="S506" s="1" t="s">
        <v>332</v>
      </c>
      <c r="T506" s="1" t="s">
        <v>427</v>
      </c>
    </row>
    <row r="507" spans="1:20" x14ac:dyDescent="0.3">
      <c r="A507" s="1" t="s">
        <v>435</v>
      </c>
      <c r="B507" s="1" t="s">
        <v>436</v>
      </c>
      <c r="C507" s="1" t="s">
        <v>437</v>
      </c>
      <c r="E507" s="1" t="b">
        <f>TRUE()</f>
        <v>1</v>
      </c>
      <c r="G507" s="1" t="s">
        <v>438</v>
      </c>
      <c r="N507" s="1" t="s">
        <v>24</v>
      </c>
      <c r="O507" s="1" t="s">
        <v>436</v>
      </c>
      <c r="P507" s="1" t="s">
        <v>955</v>
      </c>
      <c r="Q507" s="1" t="s">
        <v>956</v>
      </c>
      <c r="S507" s="1" t="s">
        <v>332</v>
      </c>
      <c r="T507" s="1" t="s">
        <v>427</v>
      </c>
    </row>
    <row r="508" spans="1:20" x14ac:dyDescent="0.3">
      <c r="A508" s="1" t="s">
        <v>435</v>
      </c>
      <c r="B508" s="1" t="s">
        <v>436</v>
      </c>
      <c r="C508" s="1" t="s">
        <v>437</v>
      </c>
      <c r="E508" s="1" t="b">
        <f>TRUE()</f>
        <v>1</v>
      </c>
      <c r="G508" s="1" t="s">
        <v>438</v>
      </c>
      <c r="N508" s="1" t="s">
        <v>24</v>
      </c>
      <c r="O508" s="1" t="s">
        <v>436</v>
      </c>
      <c r="P508" s="1" t="s">
        <v>143</v>
      </c>
      <c r="Q508" s="1" t="s">
        <v>144</v>
      </c>
      <c r="S508" s="1" t="s">
        <v>332</v>
      </c>
      <c r="T508" s="1" t="s">
        <v>427</v>
      </c>
    </row>
    <row r="509" spans="1:20" x14ac:dyDescent="0.3">
      <c r="A509" s="1" t="s">
        <v>435</v>
      </c>
      <c r="B509" s="1" t="s">
        <v>436</v>
      </c>
      <c r="C509" s="1" t="s">
        <v>437</v>
      </c>
      <c r="E509" s="1" t="b">
        <f>TRUE()</f>
        <v>1</v>
      </c>
      <c r="G509" s="1" t="s">
        <v>438</v>
      </c>
      <c r="N509" s="1" t="s">
        <v>24</v>
      </c>
      <c r="O509" s="1" t="s">
        <v>436</v>
      </c>
      <c r="P509" s="1" t="s">
        <v>957</v>
      </c>
      <c r="Q509" s="1" t="s">
        <v>958</v>
      </c>
      <c r="S509" s="1" t="s">
        <v>332</v>
      </c>
      <c r="T509" s="1" t="s">
        <v>427</v>
      </c>
    </row>
    <row r="510" spans="1:20" x14ac:dyDescent="0.3">
      <c r="A510" s="1" t="s">
        <v>435</v>
      </c>
      <c r="B510" s="1" t="s">
        <v>436</v>
      </c>
      <c r="C510" s="1" t="s">
        <v>437</v>
      </c>
      <c r="E510" s="1" t="b">
        <f>TRUE()</f>
        <v>1</v>
      </c>
      <c r="G510" s="1" t="s">
        <v>438</v>
      </c>
      <c r="N510" s="1" t="s">
        <v>24</v>
      </c>
      <c r="O510" s="1" t="s">
        <v>436</v>
      </c>
      <c r="P510" s="1" t="s">
        <v>959</v>
      </c>
      <c r="Q510" s="1" t="s">
        <v>960</v>
      </c>
      <c r="S510" s="1" t="s">
        <v>332</v>
      </c>
      <c r="T510" s="1" t="s">
        <v>427</v>
      </c>
    </row>
    <row r="511" spans="1:20" x14ac:dyDescent="0.3">
      <c r="A511" s="1" t="s">
        <v>435</v>
      </c>
      <c r="B511" s="1" t="s">
        <v>436</v>
      </c>
      <c r="C511" s="1" t="s">
        <v>437</v>
      </c>
      <c r="E511" s="1" t="b">
        <f>TRUE()</f>
        <v>1</v>
      </c>
      <c r="G511" s="1" t="s">
        <v>438</v>
      </c>
      <c r="N511" s="1" t="s">
        <v>24</v>
      </c>
      <c r="O511" s="1" t="s">
        <v>436</v>
      </c>
      <c r="P511" s="1" t="s">
        <v>961</v>
      </c>
      <c r="Q511" s="1" t="s">
        <v>962</v>
      </c>
      <c r="S511" s="1" t="s">
        <v>332</v>
      </c>
      <c r="T511" s="1" t="s">
        <v>431</v>
      </c>
    </row>
    <row r="512" spans="1:20" x14ac:dyDescent="0.3">
      <c r="A512" s="1" t="s">
        <v>435</v>
      </c>
      <c r="B512" s="1" t="s">
        <v>436</v>
      </c>
      <c r="C512" s="1" t="s">
        <v>437</v>
      </c>
      <c r="E512" s="1" t="b">
        <f>TRUE()</f>
        <v>1</v>
      </c>
      <c r="G512" s="1" t="s">
        <v>438</v>
      </c>
      <c r="N512" s="1" t="s">
        <v>24</v>
      </c>
      <c r="O512" s="1" t="s">
        <v>436</v>
      </c>
      <c r="P512" s="1" t="s">
        <v>963</v>
      </c>
      <c r="Q512" s="1" t="s">
        <v>964</v>
      </c>
      <c r="S512" s="1" t="s">
        <v>332</v>
      </c>
      <c r="T512" s="1" t="s">
        <v>431</v>
      </c>
    </row>
    <row r="513" spans="1:20" x14ac:dyDescent="0.3">
      <c r="A513" s="1" t="s">
        <v>435</v>
      </c>
      <c r="B513" s="1" t="s">
        <v>436</v>
      </c>
      <c r="C513" s="1" t="s">
        <v>437</v>
      </c>
      <c r="E513" s="1" t="b">
        <f>TRUE()</f>
        <v>1</v>
      </c>
      <c r="G513" s="1" t="s">
        <v>438</v>
      </c>
      <c r="N513" s="1" t="s">
        <v>24</v>
      </c>
      <c r="O513" s="1" t="s">
        <v>436</v>
      </c>
      <c r="P513" s="1" t="s">
        <v>965</v>
      </c>
      <c r="Q513" s="1" t="s">
        <v>966</v>
      </c>
      <c r="S513" s="1" t="s">
        <v>332</v>
      </c>
      <c r="T513" s="1" t="s">
        <v>431</v>
      </c>
    </row>
    <row r="514" spans="1:20" x14ac:dyDescent="0.3">
      <c r="A514" s="1" t="s">
        <v>435</v>
      </c>
      <c r="B514" s="1" t="s">
        <v>436</v>
      </c>
      <c r="C514" s="1" t="s">
        <v>437</v>
      </c>
      <c r="E514" s="1" t="b">
        <f>TRUE()</f>
        <v>1</v>
      </c>
      <c r="G514" s="1" t="s">
        <v>438</v>
      </c>
      <c r="N514" s="1" t="s">
        <v>24</v>
      </c>
      <c r="O514" s="1" t="s">
        <v>436</v>
      </c>
      <c r="P514" s="1" t="s">
        <v>967</v>
      </c>
      <c r="Q514" s="1" t="s">
        <v>968</v>
      </c>
      <c r="S514" s="1" t="s">
        <v>332</v>
      </c>
      <c r="T514" s="1" t="s">
        <v>431</v>
      </c>
    </row>
    <row r="515" spans="1:20" x14ac:dyDescent="0.3">
      <c r="A515" s="1" t="s">
        <v>435</v>
      </c>
      <c r="B515" s="1" t="s">
        <v>436</v>
      </c>
      <c r="C515" s="1" t="s">
        <v>437</v>
      </c>
      <c r="E515" s="1" t="b">
        <f>TRUE()</f>
        <v>1</v>
      </c>
      <c r="G515" s="1" t="s">
        <v>438</v>
      </c>
      <c r="N515" s="1" t="s">
        <v>24</v>
      </c>
      <c r="O515" s="1" t="s">
        <v>436</v>
      </c>
      <c r="P515" s="1" t="s">
        <v>969</v>
      </c>
      <c r="Q515" s="1" t="s">
        <v>970</v>
      </c>
      <c r="S515" s="1" t="s">
        <v>332</v>
      </c>
      <c r="T515" s="1" t="s">
        <v>431</v>
      </c>
    </row>
    <row r="516" spans="1:20" x14ac:dyDescent="0.3">
      <c r="A516" s="1" t="s">
        <v>435</v>
      </c>
      <c r="B516" s="1" t="s">
        <v>436</v>
      </c>
      <c r="C516" s="1" t="s">
        <v>437</v>
      </c>
      <c r="E516" s="1" t="b">
        <f>TRUE()</f>
        <v>1</v>
      </c>
      <c r="G516" s="1" t="s">
        <v>438</v>
      </c>
      <c r="N516" s="1" t="s">
        <v>24</v>
      </c>
      <c r="O516" s="1" t="s">
        <v>436</v>
      </c>
      <c r="P516" s="1" t="s">
        <v>971</v>
      </c>
      <c r="Q516" s="1" t="s">
        <v>972</v>
      </c>
      <c r="S516" s="1" t="s">
        <v>336</v>
      </c>
      <c r="T516" s="1" t="s">
        <v>361</v>
      </c>
    </row>
    <row r="517" spans="1:20" x14ac:dyDescent="0.3">
      <c r="A517" s="1" t="s">
        <v>435</v>
      </c>
      <c r="B517" s="1" t="s">
        <v>436</v>
      </c>
      <c r="C517" s="1" t="s">
        <v>437</v>
      </c>
      <c r="E517" s="1" t="b">
        <f>TRUE()</f>
        <v>1</v>
      </c>
      <c r="G517" s="1" t="s">
        <v>438</v>
      </c>
      <c r="N517" s="1" t="s">
        <v>24</v>
      </c>
      <c r="O517" s="1" t="s">
        <v>436</v>
      </c>
      <c r="P517" s="1" t="s">
        <v>973</v>
      </c>
      <c r="Q517" s="1" t="s">
        <v>974</v>
      </c>
      <c r="S517" s="1" t="s">
        <v>336</v>
      </c>
      <c r="T517" s="1" t="s">
        <v>361</v>
      </c>
    </row>
    <row r="518" spans="1:20" x14ac:dyDescent="0.3">
      <c r="A518" s="1" t="s">
        <v>435</v>
      </c>
      <c r="B518" s="1" t="s">
        <v>436</v>
      </c>
      <c r="C518" s="1" t="s">
        <v>437</v>
      </c>
      <c r="E518" s="1" t="b">
        <f>TRUE()</f>
        <v>1</v>
      </c>
      <c r="G518" s="1" t="s">
        <v>438</v>
      </c>
      <c r="N518" s="1" t="s">
        <v>24</v>
      </c>
      <c r="O518" s="1" t="s">
        <v>436</v>
      </c>
      <c r="P518" s="1" t="s">
        <v>975</v>
      </c>
      <c r="Q518" s="1" t="s">
        <v>976</v>
      </c>
      <c r="S518" s="1" t="s">
        <v>336</v>
      </c>
      <c r="T518" s="1" t="s">
        <v>361</v>
      </c>
    </row>
    <row r="519" spans="1:20" x14ac:dyDescent="0.3">
      <c r="A519" s="1" t="s">
        <v>435</v>
      </c>
      <c r="B519" s="1" t="s">
        <v>436</v>
      </c>
      <c r="C519" s="1" t="s">
        <v>437</v>
      </c>
      <c r="E519" s="1" t="b">
        <f>TRUE()</f>
        <v>1</v>
      </c>
      <c r="G519" s="1" t="s">
        <v>438</v>
      </c>
      <c r="N519" s="1" t="s">
        <v>24</v>
      </c>
      <c r="O519" s="1" t="s">
        <v>436</v>
      </c>
      <c r="P519" s="1" t="s">
        <v>977</v>
      </c>
      <c r="Q519" s="1" t="s">
        <v>978</v>
      </c>
      <c r="S519" s="1" t="s">
        <v>336</v>
      </c>
      <c r="T519" s="1" t="s">
        <v>361</v>
      </c>
    </row>
    <row r="520" spans="1:20" x14ac:dyDescent="0.3">
      <c r="A520" s="1" t="s">
        <v>435</v>
      </c>
      <c r="B520" s="1" t="s">
        <v>436</v>
      </c>
      <c r="C520" s="1" t="s">
        <v>437</v>
      </c>
      <c r="E520" s="1" t="b">
        <f>TRUE()</f>
        <v>1</v>
      </c>
      <c r="G520" s="1" t="s">
        <v>438</v>
      </c>
      <c r="N520" s="1" t="s">
        <v>24</v>
      </c>
      <c r="O520" s="1" t="s">
        <v>436</v>
      </c>
      <c r="P520" s="1" t="s">
        <v>979</v>
      </c>
      <c r="Q520" s="1" t="s">
        <v>980</v>
      </c>
      <c r="S520" s="1" t="s">
        <v>336</v>
      </c>
      <c r="T520" s="1" t="s">
        <v>361</v>
      </c>
    </row>
    <row r="521" spans="1:20" x14ac:dyDescent="0.3">
      <c r="A521" s="1" t="s">
        <v>435</v>
      </c>
      <c r="B521" s="1" t="s">
        <v>436</v>
      </c>
      <c r="C521" s="1" t="s">
        <v>437</v>
      </c>
      <c r="E521" s="1" t="b">
        <f>TRUE()</f>
        <v>1</v>
      </c>
      <c r="G521" s="1" t="s">
        <v>438</v>
      </c>
      <c r="N521" s="1" t="s">
        <v>24</v>
      </c>
      <c r="O521" s="1" t="s">
        <v>436</v>
      </c>
      <c r="P521" s="1" t="s">
        <v>981</v>
      </c>
      <c r="Q521" s="1" t="s">
        <v>982</v>
      </c>
      <c r="S521" s="1" t="s">
        <v>336</v>
      </c>
      <c r="T521" s="1" t="s">
        <v>361</v>
      </c>
    </row>
    <row r="522" spans="1:20" x14ac:dyDescent="0.3">
      <c r="A522" s="1" t="s">
        <v>435</v>
      </c>
      <c r="B522" s="1" t="s">
        <v>436</v>
      </c>
      <c r="C522" s="1" t="s">
        <v>437</v>
      </c>
      <c r="E522" s="1" t="b">
        <f>TRUE()</f>
        <v>1</v>
      </c>
      <c r="G522" s="1" t="s">
        <v>438</v>
      </c>
      <c r="N522" s="1" t="s">
        <v>24</v>
      </c>
      <c r="O522" s="1" t="s">
        <v>436</v>
      </c>
      <c r="P522" s="1" t="s">
        <v>983</v>
      </c>
      <c r="Q522" s="1" t="s">
        <v>984</v>
      </c>
      <c r="S522" s="1" t="s">
        <v>336</v>
      </c>
      <c r="T522" s="1" t="s">
        <v>361</v>
      </c>
    </row>
    <row r="523" spans="1:20" x14ac:dyDescent="0.3">
      <c r="A523" s="1" t="s">
        <v>435</v>
      </c>
      <c r="B523" s="1" t="s">
        <v>436</v>
      </c>
      <c r="C523" s="1" t="s">
        <v>437</v>
      </c>
      <c r="E523" s="1" t="b">
        <f>TRUE()</f>
        <v>1</v>
      </c>
      <c r="G523" s="1" t="s">
        <v>438</v>
      </c>
      <c r="N523" s="1" t="s">
        <v>24</v>
      </c>
      <c r="O523" s="1" t="s">
        <v>436</v>
      </c>
      <c r="P523" s="1" t="s">
        <v>985</v>
      </c>
      <c r="Q523" s="1" t="s">
        <v>986</v>
      </c>
      <c r="S523" s="1" t="s">
        <v>336</v>
      </c>
      <c r="T523" s="1" t="s">
        <v>361</v>
      </c>
    </row>
    <row r="524" spans="1:20" x14ac:dyDescent="0.3">
      <c r="A524" s="1" t="s">
        <v>435</v>
      </c>
      <c r="B524" s="1" t="s">
        <v>436</v>
      </c>
      <c r="C524" s="1" t="s">
        <v>437</v>
      </c>
      <c r="E524" s="1" t="b">
        <f>TRUE()</f>
        <v>1</v>
      </c>
      <c r="G524" s="1" t="s">
        <v>438</v>
      </c>
      <c r="N524" s="1" t="s">
        <v>24</v>
      </c>
      <c r="O524" s="1" t="s">
        <v>436</v>
      </c>
      <c r="P524" s="1" t="s">
        <v>987</v>
      </c>
      <c r="Q524" s="1" t="s">
        <v>988</v>
      </c>
      <c r="S524" s="1" t="s">
        <v>336</v>
      </c>
      <c r="T524" s="1" t="s">
        <v>385</v>
      </c>
    </row>
    <row r="525" spans="1:20" x14ac:dyDescent="0.3">
      <c r="A525" s="1" t="s">
        <v>435</v>
      </c>
      <c r="B525" s="1" t="s">
        <v>436</v>
      </c>
      <c r="C525" s="1" t="s">
        <v>437</v>
      </c>
      <c r="E525" s="1" t="b">
        <f>TRUE()</f>
        <v>1</v>
      </c>
      <c r="G525" s="1" t="s">
        <v>438</v>
      </c>
      <c r="N525" s="1" t="s">
        <v>24</v>
      </c>
      <c r="O525" s="1" t="s">
        <v>436</v>
      </c>
      <c r="P525" s="1" t="s">
        <v>989</v>
      </c>
      <c r="Q525" s="1" t="s">
        <v>990</v>
      </c>
      <c r="S525" s="1" t="s">
        <v>336</v>
      </c>
      <c r="T525" s="1" t="s">
        <v>385</v>
      </c>
    </row>
    <row r="526" spans="1:20" x14ac:dyDescent="0.3">
      <c r="A526" s="1" t="s">
        <v>435</v>
      </c>
      <c r="B526" s="1" t="s">
        <v>436</v>
      </c>
      <c r="C526" s="1" t="s">
        <v>437</v>
      </c>
      <c r="E526" s="1" t="b">
        <f>TRUE()</f>
        <v>1</v>
      </c>
      <c r="G526" s="1" t="s">
        <v>438</v>
      </c>
      <c r="N526" s="1" t="s">
        <v>24</v>
      </c>
      <c r="O526" s="1" t="s">
        <v>436</v>
      </c>
      <c r="P526" s="1" t="s">
        <v>991</v>
      </c>
      <c r="Q526" s="1" t="s">
        <v>992</v>
      </c>
      <c r="S526" s="1" t="s">
        <v>336</v>
      </c>
      <c r="T526" s="1" t="s">
        <v>385</v>
      </c>
    </row>
    <row r="527" spans="1:20" x14ac:dyDescent="0.3">
      <c r="A527" s="1" t="s">
        <v>435</v>
      </c>
      <c r="B527" s="1" t="s">
        <v>436</v>
      </c>
      <c r="C527" s="1" t="s">
        <v>437</v>
      </c>
      <c r="E527" s="1" t="b">
        <f>TRUE()</f>
        <v>1</v>
      </c>
      <c r="G527" s="1" t="s">
        <v>438</v>
      </c>
      <c r="N527" s="1" t="s">
        <v>24</v>
      </c>
      <c r="O527" s="1" t="s">
        <v>436</v>
      </c>
      <c r="P527" s="1" t="s">
        <v>993</v>
      </c>
      <c r="Q527" s="1" t="s">
        <v>994</v>
      </c>
      <c r="S527" s="1" t="s">
        <v>336</v>
      </c>
      <c r="T527" s="1" t="s">
        <v>385</v>
      </c>
    </row>
    <row r="528" spans="1:20" x14ac:dyDescent="0.3">
      <c r="A528" s="1" t="s">
        <v>435</v>
      </c>
      <c r="B528" s="1" t="s">
        <v>436</v>
      </c>
      <c r="C528" s="1" t="s">
        <v>437</v>
      </c>
      <c r="E528" s="1" t="b">
        <f>TRUE()</f>
        <v>1</v>
      </c>
      <c r="G528" s="1" t="s">
        <v>438</v>
      </c>
      <c r="N528" s="1" t="s">
        <v>24</v>
      </c>
      <c r="O528" s="1" t="s">
        <v>436</v>
      </c>
      <c r="P528" s="1" t="s">
        <v>995</v>
      </c>
      <c r="Q528" s="1" t="s">
        <v>996</v>
      </c>
      <c r="S528" s="1" t="s">
        <v>336</v>
      </c>
      <c r="T528" s="1" t="s">
        <v>385</v>
      </c>
    </row>
    <row r="529" spans="1:20" x14ac:dyDescent="0.3">
      <c r="A529" s="1" t="s">
        <v>435</v>
      </c>
      <c r="B529" s="1" t="s">
        <v>436</v>
      </c>
      <c r="C529" s="1" t="s">
        <v>437</v>
      </c>
      <c r="E529" s="1" t="b">
        <f>TRUE()</f>
        <v>1</v>
      </c>
      <c r="G529" s="1" t="s">
        <v>438</v>
      </c>
      <c r="N529" s="1" t="s">
        <v>24</v>
      </c>
      <c r="O529" s="1" t="s">
        <v>436</v>
      </c>
      <c r="P529" s="1" t="s">
        <v>997</v>
      </c>
      <c r="Q529" s="1" t="s">
        <v>998</v>
      </c>
      <c r="S529" s="1" t="s">
        <v>336</v>
      </c>
      <c r="T529" s="1" t="s">
        <v>401</v>
      </c>
    </row>
    <row r="530" spans="1:20" x14ac:dyDescent="0.3">
      <c r="A530" s="1" t="s">
        <v>435</v>
      </c>
      <c r="B530" s="1" t="s">
        <v>436</v>
      </c>
      <c r="C530" s="1" t="s">
        <v>437</v>
      </c>
      <c r="E530" s="1" t="b">
        <f>TRUE()</f>
        <v>1</v>
      </c>
      <c r="G530" s="1" t="s">
        <v>438</v>
      </c>
      <c r="N530" s="1" t="s">
        <v>24</v>
      </c>
      <c r="O530" s="1" t="s">
        <v>436</v>
      </c>
      <c r="P530" s="1" t="s">
        <v>999</v>
      </c>
      <c r="Q530" s="1" t="s">
        <v>1000</v>
      </c>
      <c r="S530" s="1" t="s">
        <v>336</v>
      </c>
      <c r="T530" s="1" t="s">
        <v>401</v>
      </c>
    </row>
    <row r="531" spans="1:20" x14ac:dyDescent="0.3">
      <c r="A531" s="1" t="s">
        <v>435</v>
      </c>
      <c r="B531" s="1" t="s">
        <v>436</v>
      </c>
      <c r="C531" s="1" t="s">
        <v>437</v>
      </c>
      <c r="E531" s="1" t="b">
        <f>TRUE()</f>
        <v>1</v>
      </c>
      <c r="G531" s="1" t="s">
        <v>438</v>
      </c>
      <c r="N531" s="1" t="s">
        <v>24</v>
      </c>
      <c r="O531" s="1" t="s">
        <v>436</v>
      </c>
      <c r="P531" s="1" t="s">
        <v>1001</v>
      </c>
      <c r="Q531" s="1" t="s">
        <v>1002</v>
      </c>
      <c r="S531" s="1" t="s">
        <v>336</v>
      </c>
      <c r="T531" s="1" t="s">
        <v>401</v>
      </c>
    </row>
    <row r="532" spans="1:20" x14ac:dyDescent="0.3">
      <c r="A532" s="1" t="s">
        <v>435</v>
      </c>
      <c r="B532" s="1" t="s">
        <v>436</v>
      </c>
      <c r="C532" s="1" t="s">
        <v>437</v>
      </c>
      <c r="E532" s="1" t="b">
        <f>TRUE()</f>
        <v>1</v>
      </c>
      <c r="G532" s="1" t="s">
        <v>438</v>
      </c>
      <c r="N532" s="1" t="s">
        <v>24</v>
      </c>
      <c r="O532" s="1" t="s">
        <v>436</v>
      </c>
      <c r="P532" s="1" t="s">
        <v>1003</v>
      </c>
      <c r="Q532" s="1" t="s">
        <v>1004</v>
      </c>
      <c r="S532" s="1" t="s">
        <v>336</v>
      </c>
      <c r="T532" s="1" t="s">
        <v>401</v>
      </c>
    </row>
    <row r="533" spans="1:20" x14ac:dyDescent="0.3">
      <c r="A533" s="1" t="s">
        <v>435</v>
      </c>
      <c r="B533" s="1" t="s">
        <v>436</v>
      </c>
      <c r="C533" s="1" t="s">
        <v>437</v>
      </c>
      <c r="E533" s="1" t="b">
        <f>TRUE()</f>
        <v>1</v>
      </c>
      <c r="G533" s="1" t="s">
        <v>438</v>
      </c>
      <c r="N533" s="1" t="s">
        <v>24</v>
      </c>
      <c r="O533" s="1" t="s">
        <v>436</v>
      </c>
      <c r="P533" s="1" t="s">
        <v>1005</v>
      </c>
      <c r="Q533" s="1" t="s">
        <v>1006</v>
      </c>
      <c r="S533" s="1" t="s">
        <v>336</v>
      </c>
      <c r="T533" s="1" t="s">
        <v>401</v>
      </c>
    </row>
    <row r="534" spans="1:20" x14ac:dyDescent="0.3">
      <c r="A534" s="1" t="s">
        <v>435</v>
      </c>
      <c r="B534" s="1" t="s">
        <v>436</v>
      </c>
      <c r="C534" s="1" t="s">
        <v>437</v>
      </c>
      <c r="E534" s="1" t="b">
        <f>TRUE()</f>
        <v>1</v>
      </c>
      <c r="G534" s="1" t="s">
        <v>438</v>
      </c>
      <c r="N534" s="1" t="s">
        <v>24</v>
      </c>
      <c r="O534" s="1" t="s">
        <v>436</v>
      </c>
      <c r="P534" s="1" t="s">
        <v>1007</v>
      </c>
      <c r="Q534" s="1" t="s">
        <v>1008</v>
      </c>
      <c r="S534" s="1" t="s">
        <v>336</v>
      </c>
      <c r="T534" s="1" t="s">
        <v>401</v>
      </c>
    </row>
    <row r="535" spans="1:20" x14ac:dyDescent="0.3">
      <c r="A535" s="1" t="s">
        <v>435</v>
      </c>
      <c r="B535" s="1" t="s">
        <v>436</v>
      </c>
      <c r="C535" s="1" t="s">
        <v>437</v>
      </c>
      <c r="E535" s="1" t="b">
        <f>TRUE()</f>
        <v>1</v>
      </c>
      <c r="G535" s="1" t="s">
        <v>438</v>
      </c>
      <c r="N535" s="1" t="s">
        <v>24</v>
      </c>
      <c r="O535" s="1" t="s">
        <v>436</v>
      </c>
      <c r="P535" s="1" t="s">
        <v>1009</v>
      </c>
      <c r="Q535" s="1" t="s">
        <v>1010</v>
      </c>
      <c r="S535" s="1" t="s">
        <v>336</v>
      </c>
      <c r="T535" s="1" t="s">
        <v>401</v>
      </c>
    </row>
    <row r="536" spans="1:20" x14ac:dyDescent="0.3">
      <c r="A536" s="1" t="s">
        <v>435</v>
      </c>
      <c r="B536" s="1" t="s">
        <v>436</v>
      </c>
      <c r="C536" s="1" t="s">
        <v>437</v>
      </c>
      <c r="E536" s="1" t="b">
        <f>TRUE()</f>
        <v>1</v>
      </c>
      <c r="G536" s="1" t="s">
        <v>438</v>
      </c>
      <c r="N536" s="1" t="s">
        <v>24</v>
      </c>
      <c r="O536" s="1" t="s">
        <v>436</v>
      </c>
      <c r="P536" s="1" t="s">
        <v>1011</v>
      </c>
      <c r="Q536" s="1" t="s">
        <v>1012</v>
      </c>
      <c r="S536" s="1" t="s">
        <v>338</v>
      </c>
      <c r="T536" s="1" t="s">
        <v>403</v>
      </c>
    </row>
    <row r="537" spans="1:20" x14ac:dyDescent="0.3">
      <c r="A537" s="1" t="s">
        <v>435</v>
      </c>
      <c r="B537" s="1" t="s">
        <v>436</v>
      </c>
      <c r="C537" s="1" t="s">
        <v>437</v>
      </c>
      <c r="E537" s="1" t="b">
        <f>TRUE()</f>
        <v>1</v>
      </c>
      <c r="G537" s="1" t="s">
        <v>438</v>
      </c>
      <c r="N537" s="1" t="s">
        <v>24</v>
      </c>
      <c r="O537" s="1" t="s">
        <v>436</v>
      </c>
      <c r="P537" s="1" t="s">
        <v>1013</v>
      </c>
      <c r="Q537" s="1" t="s">
        <v>1014</v>
      </c>
      <c r="S537" s="1" t="s">
        <v>338</v>
      </c>
      <c r="T537" s="1" t="s">
        <v>403</v>
      </c>
    </row>
    <row r="538" spans="1:20" x14ac:dyDescent="0.3">
      <c r="A538" s="1" t="s">
        <v>435</v>
      </c>
      <c r="B538" s="1" t="s">
        <v>436</v>
      </c>
      <c r="C538" s="1" t="s">
        <v>437</v>
      </c>
      <c r="E538" s="1" t="b">
        <f>TRUE()</f>
        <v>1</v>
      </c>
      <c r="G538" s="1" t="s">
        <v>438</v>
      </c>
      <c r="N538" s="1" t="s">
        <v>24</v>
      </c>
      <c r="O538" s="1" t="s">
        <v>436</v>
      </c>
      <c r="P538" s="1" t="s">
        <v>1015</v>
      </c>
      <c r="Q538" s="1" t="s">
        <v>1016</v>
      </c>
      <c r="S538" s="1" t="s">
        <v>338</v>
      </c>
      <c r="T538" s="1" t="s">
        <v>403</v>
      </c>
    </row>
    <row r="539" spans="1:20" x14ac:dyDescent="0.3">
      <c r="A539" s="1" t="s">
        <v>435</v>
      </c>
      <c r="B539" s="1" t="s">
        <v>436</v>
      </c>
      <c r="C539" s="1" t="s">
        <v>437</v>
      </c>
      <c r="E539" s="1" t="b">
        <f>TRUE()</f>
        <v>1</v>
      </c>
      <c r="G539" s="1" t="s">
        <v>438</v>
      </c>
      <c r="N539" s="1" t="s">
        <v>24</v>
      </c>
      <c r="O539" s="1" t="s">
        <v>436</v>
      </c>
      <c r="P539" s="1" t="s">
        <v>1017</v>
      </c>
      <c r="Q539" s="1" t="s">
        <v>1018</v>
      </c>
      <c r="S539" s="1" t="s">
        <v>338</v>
      </c>
      <c r="T539" s="1" t="s">
        <v>403</v>
      </c>
    </row>
    <row r="540" spans="1:20" x14ac:dyDescent="0.3">
      <c r="A540" s="1" t="s">
        <v>435</v>
      </c>
      <c r="B540" s="1" t="s">
        <v>436</v>
      </c>
      <c r="C540" s="1" t="s">
        <v>437</v>
      </c>
      <c r="E540" s="1" t="b">
        <f>TRUE()</f>
        <v>1</v>
      </c>
      <c r="G540" s="1" t="s">
        <v>438</v>
      </c>
      <c r="N540" s="1" t="s">
        <v>24</v>
      </c>
      <c r="O540" s="1" t="s">
        <v>436</v>
      </c>
      <c r="P540" s="1" t="s">
        <v>1019</v>
      </c>
      <c r="Q540" s="1" t="s">
        <v>1020</v>
      </c>
      <c r="S540" s="1" t="s">
        <v>338</v>
      </c>
      <c r="T540" s="1" t="s">
        <v>403</v>
      </c>
    </row>
    <row r="541" spans="1:20" x14ac:dyDescent="0.3">
      <c r="A541" s="1" t="s">
        <v>435</v>
      </c>
      <c r="B541" s="1" t="s">
        <v>436</v>
      </c>
      <c r="C541" s="1" t="s">
        <v>437</v>
      </c>
      <c r="E541" s="1" t="b">
        <f>TRUE()</f>
        <v>1</v>
      </c>
      <c r="G541" s="1" t="s">
        <v>438</v>
      </c>
      <c r="N541" s="1" t="s">
        <v>24</v>
      </c>
      <c r="O541" s="1" t="s">
        <v>436</v>
      </c>
      <c r="P541" s="1" t="s">
        <v>1021</v>
      </c>
      <c r="Q541" s="1" t="s">
        <v>1022</v>
      </c>
      <c r="S541" s="1" t="s">
        <v>338</v>
      </c>
      <c r="T541" s="1" t="s">
        <v>413</v>
      </c>
    </row>
    <row r="542" spans="1:20" x14ac:dyDescent="0.3">
      <c r="A542" s="1" t="s">
        <v>435</v>
      </c>
      <c r="B542" s="1" t="s">
        <v>436</v>
      </c>
      <c r="C542" s="1" t="s">
        <v>437</v>
      </c>
      <c r="E542" s="1" t="b">
        <f>TRUE()</f>
        <v>1</v>
      </c>
      <c r="G542" s="1" t="s">
        <v>438</v>
      </c>
      <c r="N542" s="1" t="s">
        <v>24</v>
      </c>
      <c r="O542" s="1" t="s">
        <v>436</v>
      </c>
      <c r="P542" s="1" t="s">
        <v>1023</v>
      </c>
      <c r="Q542" s="1" t="s">
        <v>1024</v>
      </c>
      <c r="S542" s="1" t="s">
        <v>338</v>
      </c>
      <c r="T542" s="1" t="s">
        <v>413</v>
      </c>
    </row>
    <row r="543" spans="1:20" x14ac:dyDescent="0.3">
      <c r="A543" s="1" t="s">
        <v>435</v>
      </c>
      <c r="B543" s="1" t="s">
        <v>436</v>
      </c>
      <c r="C543" s="1" t="s">
        <v>437</v>
      </c>
      <c r="E543" s="1" t="b">
        <f>TRUE()</f>
        <v>1</v>
      </c>
      <c r="G543" s="1" t="s">
        <v>438</v>
      </c>
      <c r="N543" s="1" t="s">
        <v>24</v>
      </c>
      <c r="O543" s="1" t="s">
        <v>436</v>
      </c>
      <c r="P543" s="1" t="s">
        <v>1025</v>
      </c>
      <c r="Q543" s="1" t="s">
        <v>1026</v>
      </c>
      <c r="S543" s="1" t="s">
        <v>338</v>
      </c>
      <c r="T543" s="1" t="s">
        <v>413</v>
      </c>
    </row>
    <row r="544" spans="1:20" x14ac:dyDescent="0.3">
      <c r="A544" s="1" t="s">
        <v>435</v>
      </c>
      <c r="B544" s="1" t="s">
        <v>436</v>
      </c>
      <c r="C544" s="1" t="s">
        <v>437</v>
      </c>
      <c r="E544" s="1" t="b">
        <f>TRUE()</f>
        <v>1</v>
      </c>
      <c r="G544" s="1" t="s">
        <v>438</v>
      </c>
      <c r="N544" s="1" t="s">
        <v>24</v>
      </c>
      <c r="O544" s="1" t="s">
        <v>436</v>
      </c>
      <c r="P544" s="1" t="s">
        <v>1027</v>
      </c>
      <c r="Q544" s="1" t="s">
        <v>1028</v>
      </c>
      <c r="S544" s="1" t="s">
        <v>338</v>
      </c>
      <c r="T544" s="1" t="s">
        <v>413</v>
      </c>
    </row>
    <row r="545" spans="1:20" x14ac:dyDescent="0.3">
      <c r="A545" s="1" t="s">
        <v>435</v>
      </c>
      <c r="B545" s="1" t="s">
        <v>436</v>
      </c>
      <c r="C545" s="1" t="s">
        <v>437</v>
      </c>
      <c r="E545" s="1" t="b">
        <f>TRUE()</f>
        <v>1</v>
      </c>
      <c r="G545" s="1" t="s">
        <v>438</v>
      </c>
      <c r="N545" s="1" t="s">
        <v>24</v>
      </c>
      <c r="O545" s="1" t="s">
        <v>436</v>
      </c>
      <c r="P545" s="1" t="s">
        <v>1029</v>
      </c>
      <c r="Q545" s="1" t="s">
        <v>1030</v>
      </c>
      <c r="S545" s="1" t="s">
        <v>338</v>
      </c>
      <c r="T545" s="1" t="s">
        <v>413</v>
      </c>
    </row>
    <row r="546" spans="1:20" x14ac:dyDescent="0.3">
      <c r="A546" s="1" t="s">
        <v>435</v>
      </c>
      <c r="B546" s="1" t="s">
        <v>436</v>
      </c>
      <c r="C546" s="1" t="s">
        <v>437</v>
      </c>
      <c r="E546" s="1" t="b">
        <f>TRUE()</f>
        <v>1</v>
      </c>
      <c r="G546" s="1" t="s">
        <v>438</v>
      </c>
      <c r="N546" s="1" t="s">
        <v>24</v>
      </c>
      <c r="O546" s="1" t="s">
        <v>436</v>
      </c>
      <c r="P546" s="1" t="s">
        <v>135</v>
      </c>
      <c r="Q546" s="1" t="s">
        <v>1031</v>
      </c>
      <c r="S546" s="1" t="s">
        <v>338</v>
      </c>
      <c r="T546" s="1" t="s">
        <v>413</v>
      </c>
    </row>
    <row r="547" spans="1:20" x14ac:dyDescent="0.3">
      <c r="A547" s="1" t="s">
        <v>435</v>
      </c>
      <c r="B547" s="1" t="s">
        <v>436</v>
      </c>
      <c r="C547" s="1" t="s">
        <v>437</v>
      </c>
      <c r="E547" s="1" t="b">
        <f>TRUE()</f>
        <v>1</v>
      </c>
      <c r="G547" s="1" t="s">
        <v>438</v>
      </c>
      <c r="N547" s="1" t="s">
        <v>24</v>
      </c>
      <c r="O547" s="1" t="s">
        <v>436</v>
      </c>
      <c r="P547" s="1" t="s">
        <v>1032</v>
      </c>
      <c r="Q547" s="1" t="s">
        <v>1033</v>
      </c>
      <c r="S547" s="1" t="s">
        <v>338</v>
      </c>
      <c r="T547" s="1" t="s">
        <v>417</v>
      </c>
    </row>
    <row r="548" spans="1:20" x14ac:dyDescent="0.3">
      <c r="A548" s="1" t="s">
        <v>435</v>
      </c>
      <c r="B548" s="1" t="s">
        <v>436</v>
      </c>
      <c r="C548" s="1" t="s">
        <v>437</v>
      </c>
      <c r="E548" s="1" t="b">
        <f>TRUE()</f>
        <v>1</v>
      </c>
      <c r="G548" s="1" t="s">
        <v>438</v>
      </c>
      <c r="N548" s="1" t="s">
        <v>24</v>
      </c>
      <c r="O548" s="1" t="s">
        <v>436</v>
      </c>
      <c r="P548" s="1" t="s">
        <v>1034</v>
      </c>
      <c r="Q548" s="1" t="s">
        <v>1035</v>
      </c>
      <c r="S548" s="1" t="s">
        <v>338</v>
      </c>
      <c r="T548" s="1" t="s">
        <v>417</v>
      </c>
    </row>
    <row r="549" spans="1:20" x14ac:dyDescent="0.3">
      <c r="A549" s="1" t="s">
        <v>435</v>
      </c>
      <c r="B549" s="1" t="s">
        <v>436</v>
      </c>
      <c r="C549" s="1" t="s">
        <v>437</v>
      </c>
      <c r="E549" s="1" t="b">
        <f>TRUE()</f>
        <v>1</v>
      </c>
      <c r="G549" s="1" t="s">
        <v>438</v>
      </c>
      <c r="N549" s="1" t="s">
        <v>24</v>
      </c>
      <c r="O549" s="1" t="s">
        <v>436</v>
      </c>
      <c r="P549" s="1" t="s">
        <v>1036</v>
      </c>
      <c r="Q549" s="1" t="s">
        <v>1037</v>
      </c>
      <c r="S549" s="1" t="s">
        <v>338</v>
      </c>
      <c r="T549" s="1" t="s">
        <v>417</v>
      </c>
    </row>
    <row r="550" spans="1:20" x14ac:dyDescent="0.3">
      <c r="A550" s="1" t="s">
        <v>435</v>
      </c>
      <c r="B550" s="1" t="s">
        <v>436</v>
      </c>
      <c r="C550" s="1" t="s">
        <v>437</v>
      </c>
      <c r="E550" s="1" t="b">
        <f>TRUE()</f>
        <v>1</v>
      </c>
      <c r="G550" s="1" t="s">
        <v>438</v>
      </c>
      <c r="N550" s="1" t="s">
        <v>24</v>
      </c>
      <c r="O550" s="1" t="s">
        <v>436</v>
      </c>
      <c r="P550" s="1" t="s">
        <v>1038</v>
      </c>
      <c r="Q550" s="1" t="s">
        <v>1039</v>
      </c>
      <c r="S550" s="1" t="s">
        <v>338</v>
      </c>
      <c r="T550" s="1" t="s">
        <v>417</v>
      </c>
    </row>
    <row r="551" spans="1:20" x14ac:dyDescent="0.3">
      <c r="A551" s="1" t="s">
        <v>435</v>
      </c>
      <c r="B551" s="1" t="s">
        <v>436</v>
      </c>
      <c r="C551" s="1" t="s">
        <v>437</v>
      </c>
      <c r="E551" s="1" t="b">
        <f>TRUE()</f>
        <v>1</v>
      </c>
      <c r="G551" s="1" t="s">
        <v>438</v>
      </c>
      <c r="N551" s="1" t="s">
        <v>24</v>
      </c>
      <c r="O551" s="1" t="s">
        <v>436</v>
      </c>
      <c r="P551" s="1" t="s">
        <v>1040</v>
      </c>
      <c r="Q551" s="1" t="s">
        <v>1041</v>
      </c>
      <c r="S551" s="1" t="s">
        <v>338</v>
      </c>
      <c r="T551" s="1" t="s">
        <v>417</v>
      </c>
    </row>
    <row r="552" spans="1:20" x14ac:dyDescent="0.3">
      <c r="A552" s="1" t="s">
        <v>435</v>
      </c>
      <c r="B552" s="1" t="s">
        <v>436</v>
      </c>
      <c r="C552" s="1" t="s">
        <v>437</v>
      </c>
      <c r="E552" s="1" t="b">
        <f>TRUE()</f>
        <v>1</v>
      </c>
      <c r="G552" s="1" t="s">
        <v>438</v>
      </c>
      <c r="N552" s="1" t="s">
        <v>24</v>
      </c>
      <c r="O552" s="1" t="s">
        <v>436</v>
      </c>
      <c r="P552" s="1" t="s">
        <v>1042</v>
      </c>
      <c r="Q552" s="1" t="s">
        <v>1043</v>
      </c>
      <c r="S552" s="1" t="s">
        <v>338</v>
      </c>
      <c r="T552" s="1" t="s">
        <v>417</v>
      </c>
    </row>
    <row r="553" spans="1:20" x14ac:dyDescent="0.3">
      <c r="A553" s="1" t="s">
        <v>435</v>
      </c>
      <c r="B553" s="1" t="s">
        <v>436</v>
      </c>
      <c r="C553" s="1" t="s">
        <v>437</v>
      </c>
      <c r="E553" s="1" t="b">
        <f>TRUE()</f>
        <v>1</v>
      </c>
      <c r="G553" s="1" t="s">
        <v>438</v>
      </c>
      <c r="N553" s="1" t="s">
        <v>24</v>
      </c>
      <c r="O553" s="1" t="s">
        <v>436</v>
      </c>
      <c r="P553" s="1" t="s">
        <v>1044</v>
      </c>
      <c r="Q553" s="1" t="s">
        <v>1045</v>
      </c>
      <c r="S553" s="1" t="s">
        <v>338</v>
      </c>
      <c r="T553" s="1" t="s">
        <v>417</v>
      </c>
    </row>
    <row r="554" spans="1:20" x14ac:dyDescent="0.3">
      <c r="A554" s="1" t="s">
        <v>435</v>
      </c>
      <c r="B554" s="1" t="s">
        <v>436</v>
      </c>
      <c r="C554" s="1" t="s">
        <v>437</v>
      </c>
      <c r="E554" s="1" t="b">
        <f>TRUE()</f>
        <v>1</v>
      </c>
      <c r="G554" s="1" t="s">
        <v>438</v>
      </c>
      <c r="N554" s="1" t="s">
        <v>24</v>
      </c>
      <c r="O554" s="1" t="s">
        <v>436</v>
      </c>
      <c r="P554" s="1" t="s">
        <v>1046</v>
      </c>
      <c r="Q554" s="1" t="s">
        <v>1047</v>
      </c>
      <c r="S554" s="1" t="s">
        <v>338</v>
      </c>
      <c r="T554" s="1" t="s">
        <v>417</v>
      </c>
    </row>
    <row r="555" spans="1:20" x14ac:dyDescent="0.3">
      <c r="A555" s="1" t="s">
        <v>435</v>
      </c>
      <c r="B555" s="1" t="s">
        <v>436</v>
      </c>
      <c r="C555" s="1" t="s">
        <v>437</v>
      </c>
      <c r="E555" s="1" t="b">
        <f>TRUE()</f>
        <v>1</v>
      </c>
      <c r="G555" s="1" t="s">
        <v>438</v>
      </c>
      <c r="N555" s="1" t="s">
        <v>24</v>
      </c>
      <c r="O555" s="1" t="s">
        <v>436</v>
      </c>
      <c r="P555" s="1" t="s">
        <v>1048</v>
      </c>
      <c r="Q555" s="1" t="s">
        <v>1049</v>
      </c>
      <c r="S555" s="1" t="s">
        <v>338</v>
      </c>
      <c r="T555" s="1" t="s">
        <v>417</v>
      </c>
    </row>
    <row r="556" spans="1:20" x14ac:dyDescent="0.3">
      <c r="A556" s="1" t="s">
        <v>435</v>
      </c>
      <c r="B556" s="1" t="s">
        <v>436</v>
      </c>
      <c r="C556" s="1" t="s">
        <v>437</v>
      </c>
      <c r="E556" s="1" t="b">
        <f>TRUE()</f>
        <v>1</v>
      </c>
      <c r="G556" s="1" t="s">
        <v>438</v>
      </c>
      <c r="N556" s="1" t="s">
        <v>24</v>
      </c>
      <c r="O556" s="1" t="s">
        <v>436</v>
      </c>
      <c r="P556" s="1" t="s">
        <v>1050</v>
      </c>
      <c r="Q556" s="1" t="s">
        <v>1051</v>
      </c>
      <c r="S556" s="1" t="s">
        <v>338</v>
      </c>
      <c r="T556" s="1" t="s">
        <v>425</v>
      </c>
    </row>
    <row r="557" spans="1:20" x14ac:dyDescent="0.3">
      <c r="A557" s="1" t="s">
        <v>435</v>
      </c>
      <c r="B557" s="1" t="s">
        <v>436</v>
      </c>
      <c r="C557" s="1" t="s">
        <v>437</v>
      </c>
      <c r="E557" s="1" t="b">
        <f>TRUE()</f>
        <v>1</v>
      </c>
      <c r="G557" s="1" t="s">
        <v>438</v>
      </c>
      <c r="N557" s="1" t="s">
        <v>24</v>
      </c>
      <c r="O557" s="1" t="s">
        <v>436</v>
      </c>
      <c r="P557" s="1" t="s">
        <v>1052</v>
      </c>
      <c r="Q557" s="1" t="s">
        <v>1053</v>
      </c>
      <c r="S557" s="1" t="s">
        <v>338</v>
      </c>
      <c r="T557" s="1" t="s">
        <v>425</v>
      </c>
    </row>
    <row r="558" spans="1:20" x14ac:dyDescent="0.3">
      <c r="A558" s="1" t="s">
        <v>435</v>
      </c>
      <c r="B558" s="1" t="s">
        <v>436</v>
      </c>
      <c r="C558" s="1" t="s">
        <v>437</v>
      </c>
      <c r="E558" s="1" t="b">
        <f>TRUE()</f>
        <v>1</v>
      </c>
      <c r="G558" s="1" t="s">
        <v>438</v>
      </c>
      <c r="N558" s="1" t="s">
        <v>24</v>
      </c>
      <c r="O558" s="1" t="s">
        <v>436</v>
      </c>
      <c r="P558" s="1" t="s">
        <v>1054</v>
      </c>
      <c r="Q558" s="1" t="s">
        <v>1055</v>
      </c>
      <c r="S558" s="1" t="s">
        <v>338</v>
      </c>
      <c r="T558" s="1" t="s">
        <v>425</v>
      </c>
    </row>
    <row r="559" spans="1:20" x14ac:dyDescent="0.3">
      <c r="A559" s="1" t="s">
        <v>435</v>
      </c>
      <c r="B559" s="1" t="s">
        <v>436</v>
      </c>
      <c r="C559" s="1" t="s">
        <v>437</v>
      </c>
      <c r="E559" s="1" t="b">
        <f>TRUE()</f>
        <v>1</v>
      </c>
      <c r="G559" s="1" t="s">
        <v>438</v>
      </c>
      <c r="N559" s="1" t="s">
        <v>24</v>
      </c>
      <c r="O559" s="1" t="s">
        <v>436</v>
      </c>
      <c r="P559" s="1" t="s">
        <v>1056</v>
      </c>
      <c r="Q559" s="1" t="s">
        <v>1057</v>
      </c>
      <c r="S559" s="1" t="s">
        <v>338</v>
      </c>
      <c r="T559" s="1" t="s">
        <v>425</v>
      </c>
    </row>
    <row r="560" spans="1:20" x14ac:dyDescent="0.3">
      <c r="A560" s="1" t="s">
        <v>435</v>
      </c>
      <c r="B560" s="1" t="s">
        <v>436</v>
      </c>
      <c r="C560" s="1" t="s">
        <v>437</v>
      </c>
      <c r="E560" s="1" t="b">
        <f>TRUE()</f>
        <v>1</v>
      </c>
      <c r="G560" s="1" t="s">
        <v>438</v>
      </c>
      <c r="N560" s="1" t="s">
        <v>24</v>
      </c>
      <c r="O560" s="1" t="s">
        <v>436</v>
      </c>
      <c r="P560" s="1" t="s">
        <v>1058</v>
      </c>
      <c r="Q560" s="1" t="s">
        <v>1059</v>
      </c>
      <c r="S560" s="1" t="s">
        <v>338</v>
      </c>
      <c r="T560" s="1" t="s">
        <v>425</v>
      </c>
    </row>
    <row r="561" spans="1:20" x14ac:dyDescent="0.3">
      <c r="A561" s="1" t="s">
        <v>435</v>
      </c>
      <c r="B561" s="1" t="s">
        <v>436</v>
      </c>
      <c r="C561" s="1" t="s">
        <v>437</v>
      </c>
      <c r="E561" s="1" t="b">
        <f>TRUE()</f>
        <v>1</v>
      </c>
      <c r="G561" s="1" t="s">
        <v>438</v>
      </c>
      <c r="N561" s="1" t="s">
        <v>24</v>
      </c>
      <c r="O561" s="1" t="s">
        <v>436</v>
      </c>
      <c r="P561" s="1" t="s">
        <v>1060</v>
      </c>
      <c r="Q561" s="1" t="s">
        <v>1061</v>
      </c>
      <c r="S561" s="1" t="s">
        <v>338</v>
      </c>
      <c r="T561" s="1" t="s">
        <v>425</v>
      </c>
    </row>
    <row r="562" spans="1:20" x14ac:dyDescent="0.3">
      <c r="A562" s="1" t="s">
        <v>435</v>
      </c>
      <c r="B562" s="1" t="s">
        <v>436</v>
      </c>
      <c r="C562" s="1" t="s">
        <v>437</v>
      </c>
      <c r="E562" s="1" t="b">
        <f>TRUE()</f>
        <v>1</v>
      </c>
      <c r="G562" s="1" t="s">
        <v>438</v>
      </c>
      <c r="N562" s="1" t="s">
        <v>24</v>
      </c>
      <c r="O562" s="1" t="s">
        <v>436</v>
      </c>
      <c r="P562" s="1" t="s">
        <v>1062</v>
      </c>
      <c r="Q562" s="1" t="s">
        <v>1063</v>
      </c>
      <c r="S562" s="1" t="s">
        <v>339</v>
      </c>
      <c r="T562" s="1" t="s">
        <v>353</v>
      </c>
    </row>
    <row r="563" spans="1:20" x14ac:dyDescent="0.3">
      <c r="A563" s="1" t="s">
        <v>435</v>
      </c>
      <c r="B563" s="1" t="s">
        <v>436</v>
      </c>
      <c r="C563" s="1" t="s">
        <v>437</v>
      </c>
      <c r="E563" s="1" t="b">
        <f>TRUE()</f>
        <v>1</v>
      </c>
      <c r="G563" s="1" t="s">
        <v>438</v>
      </c>
      <c r="N563" s="1" t="s">
        <v>24</v>
      </c>
      <c r="O563" s="1" t="s">
        <v>436</v>
      </c>
      <c r="P563" s="1" t="s">
        <v>1064</v>
      </c>
      <c r="Q563" s="1" t="s">
        <v>1065</v>
      </c>
      <c r="S563" s="1" t="s">
        <v>339</v>
      </c>
      <c r="T563" s="1" t="s">
        <v>353</v>
      </c>
    </row>
    <row r="564" spans="1:20" x14ac:dyDescent="0.3">
      <c r="A564" s="1" t="s">
        <v>435</v>
      </c>
      <c r="B564" s="1" t="s">
        <v>436</v>
      </c>
      <c r="C564" s="1" t="s">
        <v>437</v>
      </c>
      <c r="E564" s="1" t="b">
        <f>TRUE()</f>
        <v>1</v>
      </c>
      <c r="G564" s="1" t="s">
        <v>438</v>
      </c>
      <c r="N564" s="1" t="s">
        <v>24</v>
      </c>
      <c r="O564" s="1" t="s">
        <v>436</v>
      </c>
      <c r="P564" s="1" t="s">
        <v>1066</v>
      </c>
      <c r="Q564" s="1" t="s">
        <v>1067</v>
      </c>
      <c r="S564" s="1" t="s">
        <v>339</v>
      </c>
      <c r="T564" s="1" t="s">
        <v>353</v>
      </c>
    </row>
    <row r="565" spans="1:20" x14ac:dyDescent="0.3">
      <c r="A565" s="1" t="s">
        <v>435</v>
      </c>
      <c r="B565" s="1" t="s">
        <v>436</v>
      </c>
      <c r="C565" s="1" t="s">
        <v>437</v>
      </c>
      <c r="E565" s="1" t="b">
        <f>TRUE()</f>
        <v>1</v>
      </c>
      <c r="G565" s="1" t="s">
        <v>438</v>
      </c>
      <c r="N565" s="1" t="s">
        <v>24</v>
      </c>
      <c r="O565" s="1" t="s">
        <v>436</v>
      </c>
      <c r="P565" s="1" t="s">
        <v>1068</v>
      </c>
      <c r="Q565" s="1" t="s">
        <v>1069</v>
      </c>
      <c r="S565" s="1" t="s">
        <v>339</v>
      </c>
      <c r="T565" s="1" t="s">
        <v>353</v>
      </c>
    </row>
    <row r="566" spans="1:20" x14ac:dyDescent="0.3">
      <c r="A566" s="1" t="s">
        <v>435</v>
      </c>
      <c r="B566" s="1" t="s">
        <v>436</v>
      </c>
      <c r="C566" s="1" t="s">
        <v>437</v>
      </c>
      <c r="E566" s="1" t="b">
        <f>TRUE()</f>
        <v>1</v>
      </c>
      <c r="G566" s="1" t="s">
        <v>438</v>
      </c>
      <c r="N566" s="1" t="s">
        <v>24</v>
      </c>
      <c r="O566" s="1" t="s">
        <v>436</v>
      </c>
      <c r="P566" s="1" t="s">
        <v>1070</v>
      </c>
      <c r="Q566" s="1" t="s">
        <v>1071</v>
      </c>
      <c r="S566" s="1" t="s">
        <v>339</v>
      </c>
      <c r="T566" s="1" t="s">
        <v>407</v>
      </c>
    </row>
    <row r="567" spans="1:20" x14ac:dyDescent="0.3">
      <c r="A567" s="1" t="s">
        <v>435</v>
      </c>
      <c r="B567" s="1" t="s">
        <v>436</v>
      </c>
      <c r="C567" s="1" t="s">
        <v>437</v>
      </c>
      <c r="E567" s="1" t="b">
        <f>TRUE()</f>
        <v>1</v>
      </c>
      <c r="G567" s="1" t="s">
        <v>438</v>
      </c>
      <c r="N567" s="1" t="s">
        <v>24</v>
      </c>
      <c r="O567" s="1" t="s">
        <v>436</v>
      </c>
      <c r="P567" s="1" t="s">
        <v>1072</v>
      </c>
      <c r="Q567" s="1" t="s">
        <v>1073</v>
      </c>
      <c r="S567" s="1" t="s">
        <v>339</v>
      </c>
      <c r="T567" s="1" t="s">
        <v>369</v>
      </c>
    </row>
    <row r="568" spans="1:20" x14ac:dyDescent="0.3">
      <c r="A568" s="1" t="s">
        <v>435</v>
      </c>
      <c r="B568" s="1" t="s">
        <v>436</v>
      </c>
      <c r="C568" s="1" t="s">
        <v>437</v>
      </c>
      <c r="E568" s="1" t="b">
        <f>TRUE()</f>
        <v>1</v>
      </c>
      <c r="G568" s="1" t="s">
        <v>438</v>
      </c>
      <c r="N568" s="1" t="s">
        <v>24</v>
      </c>
      <c r="O568" s="1" t="s">
        <v>436</v>
      </c>
      <c r="P568" s="1" t="s">
        <v>1074</v>
      </c>
      <c r="Q568" s="1" t="s">
        <v>1075</v>
      </c>
      <c r="S568" s="1" t="s">
        <v>339</v>
      </c>
      <c r="T568" s="1" t="s">
        <v>369</v>
      </c>
    </row>
    <row r="569" spans="1:20" x14ac:dyDescent="0.3">
      <c r="A569" s="1" t="s">
        <v>435</v>
      </c>
      <c r="B569" s="1" t="s">
        <v>436</v>
      </c>
      <c r="C569" s="1" t="s">
        <v>437</v>
      </c>
      <c r="E569" s="1" t="b">
        <f>TRUE()</f>
        <v>1</v>
      </c>
      <c r="G569" s="1" t="s">
        <v>438</v>
      </c>
      <c r="N569" s="1" t="s">
        <v>24</v>
      </c>
      <c r="O569" s="1" t="s">
        <v>436</v>
      </c>
      <c r="P569" s="1" t="s">
        <v>1076</v>
      </c>
      <c r="Q569" s="1" t="s">
        <v>1077</v>
      </c>
      <c r="S569" s="1" t="s">
        <v>339</v>
      </c>
      <c r="T569" s="1" t="s">
        <v>369</v>
      </c>
    </row>
    <row r="570" spans="1:20" x14ac:dyDescent="0.3">
      <c r="A570" s="1" t="s">
        <v>435</v>
      </c>
      <c r="B570" s="1" t="s">
        <v>436</v>
      </c>
      <c r="C570" s="1" t="s">
        <v>437</v>
      </c>
      <c r="E570" s="1" t="b">
        <f>TRUE()</f>
        <v>1</v>
      </c>
      <c r="G570" s="1" t="s">
        <v>438</v>
      </c>
      <c r="N570" s="1" t="s">
        <v>24</v>
      </c>
      <c r="O570" s="1" t="s">
        <v>436</v>
      </c>
      <c r="P570" s="1" t="s">
        <v>1078</v>
      </c>
      <c r="Q570" s="1" t="s">
        <v>1079</v>
      </c>
      <c r="S570" s="1" t="s">
        <v>339</v>
      </c>
      <c r="T570" s="1" t="s">
        <v>369</v>
      </c>
    </row>
    <row r="571" spans="1:20" x14ac:dyDescent="0.3">
      <c r="A571" s="1" t="s">
        <v>435</v>
      </c>
      <c r="B571" s="1" t="s">
        <v>436</v>
      </c>
      <c r="C571" s="1" t="s">
        <v>437</v>
      </c>
      <c r="E571" s="1" t="b">
        <f>TRUE()</f>
        <v>1</v>
      </c>
      <c r="G571" s="1" t="s">
        <v>438</v>
      </c>
      <c r="N571" s="1" t="s">
        <v>24</v>
      </c>
      <c r="O571" s="1" t="s">
        <v>436</v>
      </c>
      <c r="P571" s="1" t="s">
        <v>1080</v>
      </c>
      <c r="Q571" s="1" t="s">
        <v>1081</v>
      </c>
      <c r="S571" s="1" t="s">
        <v>339</v>
      </c>
      <c r="T571" s="1" t="s">
        <v>369</v>
      </c>
    </row>
    <row r="572" spans="1:20" x14ac:dyDescent="0.3">
      <c r="A572" s="1" t="s">
        <v>435</v>
      </c>
      <c r="B572" s="1" t="s">
        <v>436</v>
      </c>
      <c r="C572" s="1" t="s">
        <v>437</v>
      </c>
      <c r="E572" s="1" t="b">
        <f>TRUE()</f>
        <v>1</v>
      </c>
      <c r="G572" s="1" t="s">
        <v>438</v>
      </c>
      <c r="N572" s="1" t="s">
        <v>24</v>
      </c>
      <c r="O572" s="1" t="s">
        <v>436</v>
      </c>
      <c r="P572" s="1" t="s">
        <v>1082</v>
      </c>
      <c r="Q572" s="1" t="s">
        <v>1083</v>
      </c>
      <c r="S572" s="1" t="s">
        <v>339</v>
      </c>
      <c r="T572" s="1" t="s">
        <v>369</v>
      </c>
    </row>
    <row r="573" spans="1:20" x14ac:dyDescent="0.3">
      <c r="A573" s="1" t="s">
        <v>435</v>
      </c>
      <c r="B573" s="1" t="s">
        <v>436</v>
      </c>
      <c r="C573" s="1" t="s">
        <v>437</v>
      </c>
      <c r="E573" s="1" t="b">
        <f>TRUE()</f>
        <v>1</v>
      </c>
      <c r="G573" s="1" t="s">
        <v>438</v>
      </c>
      <c r="N573" s="1" t="s">
        <v>24</v>
      </c>
      <c r="O573" s="1" t="s">
        <v>436</v>
      </c>
      <c r="P573" s="1" t="s">
        <v>1084</v>
      </c>
      <c r="Q573" s="1" t="s">
        <v>1085</v>
      </c>
      <c r="S573" s="1" t="s">
        <v>339</v>
      </c>
      <c r="T573" s="1" t="s">
        <v>369</v>
      </c>
    </row>
    <row r="574" spans="1:20" x14ac:dyDescent="0.3">
      <c r="A574" s="1" t="s">
        <v>435</v>
      </c>
      <c r="B574" s="1" t="s">
        <v>436</v>
      </c>
      <c r="C574" s="1" t="s">
        <v>437</v>
      </c>
      <c r="E574" s="1" t="b">
        <f>TRUE()</f>
        <v>1</v>
      </c>
      <c r="G574" s="1" t="s">
        <v>438</v>
      </c>
      <c r="N574" s="1" t="s">
        <v>24</v>
      </c>
      <c r="O574" s="1" t="s">
        <v>436</v>
      </c>
      <c r="P574" s="1" t="s">
        <v>1086</v>
      </c>
      <c r="Q574" s="1" t="s">
        <v>1087</v>
      </c>
      <c r="S574" s="1" t="s">
        <v>339</v>
      </c>
      <c r="T574" s="1" t="s">
        <v>369</v>
      </c>
    </row>
    <row r="575" spans="1:20" x14ac:dyDescent="0.3">
      <c r="A575" s="1" t="s">
        <v>435</v>
      </c>
      <c r="B575" s="1" t="s">
        <v>436</v>
      </c>
      <c r="C575" s="1" t="s">
        <v>437</v>
      </c>
      <c r="E575" s="1" t="b">
        <f>TRUE()</f>
        <v>1</v>
      </c>
      <c r="G575" s="1" t="s">
        <v>438</v>
      </c>
      <c r="N575" s="1" t="s">
        <v>24</v>
      </c>
      <c r="O575" s="1" t="s">
        <v>436</v>
      </c>
      <c r="P575" s="1" t="s">
        <v>1088</v>
      </c>
      <c r="Q575" s="1" t="s">
        <v>1089</v>
      </c>
      <c r="S575" s="1" t="s">
        <v>339</v>
      </c>
      <c r="T575" s="1" t="s">
        <v>399</v>
      </c>
    </row>
    <row r="576" spans="1:20" x14ac:dyDescent="0.3">
      <c r="A576" s="1" t="s">
        <v>435</v>
      </c>
      <c r="B576" s="1" t="s">
        <v>436</v>
      </c>
      <c r="C576" s="1" t="s">
        <v>437</v>
      </c>
      <c r="E576" s="1" t="b">
        <f>TRUE()</f>
        <v>1</v>
      </c>
      <c r="G576" s="1" t="s">
        <v>438</v>
      </c>
      <c r="N576" s="1" t="s">
        <v>24</v>
      </c>
      <c r="O576" s="1" t="s">
        <v>436</v>
      </c>
      <c r="P576" s="1" t="s">
        <v>1090</v>
      </c>
      <c r="Q576" s="1" t="s">
        <v>1091</v>
      </c>
      <c r="S576" s="1" t="s">
        <v>339</v>
      </c>
      <c r="T576" s="1" t="s">
        <v>399</v>
      </c>
    </row>
    <row r="577" spans="1:21" x14ac:dyDescent="0.3">
      <c r="A577" s="1" t="s">
        <v>435</v>
      </c>
      <c r="B577" s="1" t="s">
        <v>436</v>
      </c>
      <c r="C577" s="1" t="s">
        <v>437</v>
      </c>
      <c r="E577" s="1" t="b">
        <f>TRUE()</f>
        <v>1</v>
      </c>
      <c r="G577" s="1" t="s">
        <v>438</v>
      </c>
      <c r="N577" s="1" t="s">
        <v>24</v>
      </c>
      <c r="O577" s="1" t="s">
        <v>436</v>
      </c>
      <c r="P577" s="1" t="s">
        <v>1092</v>
      </c>
      <c r="Q577" s="1" t="s">
        <v>1093</v>
      </c>
      <c r="S577" s="1" t="s">
        <v>339</v>
      </c>
      <c r="T577" s="1" t="s">
        <v>399</v>
      </c>
    </row>
    <row r="578" spans="1:21" x14ac:dyDescent="0.3">
      <c r="A578" s="1" t="s">
        <v>435</v>
      </c>
      <c r="B578" s="1" t="s">
        <v>436</v>
      </c>
      <c r="C578" s="1" t="s">
        <v>437</v>
      </c>
      <c r="E578" s="1" t="b">
        <f>TRUE()</f>
        <v>1</v>
      </c>
      <c r="G578" s="1" t="s">
        <v>438</v>
      </c>
      <c r="N578" s="1" t="s">
        <v>24</v>
      </c>
      <c r="O578" s="1" t="s">
        <v>436</v>
      </c>
      <c r="P578" s="1" t="s">
        <v>1094</v>
      </c>
      <c r="Q578" s="1" t="s">
        <v>1095</v>
      </c>
      <c r="S578" s="1" t="s">
        <v>339</v>
      </c>
      <c r="T578" s="1" t="s">
        <v>399</v>
      </c>
    </row>
    <row r="579" spans="1:21" x14ac:dyDescent="0.3">
      <c r="A579" s="1" t="s">
        <v>435</v>
      </c>
      <c r="B579" s="1" t="s">
        <v>436</v>
      </c>
      <c r="C579" s="1" t="s">
        <v>437</v>
      </c>
      <c r="E579" s="1" t="b">
        <f>TRUE()</f>
        <v>1</v>
      </c>
      <c r="G579" s="1" t="s">
        <v>438</v>
      </c>
      <c r="N579" s="1" t="s">
        <v>24</v>
      </c>
      <c r="O579" s="1" t="s">
        <v>436</v>
      </c>
      <c r="P579" s="1" t="s">
        <v>1096</v>
      </c>
      <c r="Q579" s="1" t="s">
        <v>1097</v>
      </c>
      <c r="S579" s="1" t="s">
        <v>339</v>
      </c>
      <c r="T579" s="1" t="s">
        <v>399</v>
      </c>
    </row>
    <row r="580" spans="1:21" x14ac:dyDescent="0.3">
      <c r="A580" s="1" t="s">
        <v>435</v>
      </c>
      <c r="B580" s="1" t="s">
        <v>436</v>
      </c>
      <c r="C580" s="1" t="s">
        <v>437</v>
      </c>
      <c r="E580" s="1" t="b">
        <f>TRUE()</f>
        <v>1</v>
      </c>
      <c r="G580" s="1" t="s">
        <v>438</v>
      </c>
      <c r="N580" s="1" t="s">
        <v>24</v>
      </c>
      <c r="O580" s="1" t="s">
        <v>436</v>
      </c>
      <c r="P580" s="1" t="s">
        <v>1098</v>
      </c>
      <c r="Q580" s="1" t="s">
        <v>1099</v>
      </c>
      <c r="S580" s="1" t="s">
        <v>339</v>
      </c>
      <c r="T580" s="1" t="s">
        <v>407</v>
      </c>
    </row>
    <row r="581" spans="1:21" x14ac:dyDescent="0.3">
      <c r="A581" s="1" t="s">
        <v>435</v>
      </c>
      <c r="B581" s="1" t="s">
        <v>436</v>
      </c>
      <c r="C581" s="1" t="s">
        <v>437</v>
      </c>
      <c r="E581" s="1" t="b">
        <f>TRUE()</f>
        <v>1</v>
      </c>
      <c r="G581" s="1" t="s">
        <v>438</v>
      </c>
      <c r="N581" s="1" t="s">
        <v>24</v>
      </c>
      <c r="O581" s="1" t="s">
        <v>436</v>
      </c>
      <c r="P581" s="1" t="s">
        <v>1100</v>
      </c>
      <c r="Q581" s="1" t="s">
        <v>1101</v>
      </c>
      <c r="S581" s="1" t="s">
        <v>339</v>
      </c>
      <c r="T581" s="1" t="s">
        <v>407</v>
      </c>
    </row>
    <row r="582" spans="1:21" x14ac:dyDescent="0.3">
      <c r="A582" s="1" t="s">
        <v>435</v>
      </c>
      <c r="B582" s="1" t="s">
        <v>436</v>
      </c>
      <c r="C582" s="1" t="s">
        <v>437</v>
      </c>
      <c r="E582" s="1" t="b">
        <f>TRUE()</f>
        <v>1</v>
      </c>
      <c r="G582" s="1" t="s">
        <v>438</v>
      </c>
      <c r="N582" s="1" t="s">
        <v>24</v>
      </c>
      <c r="O582" s="1" t="s">
        <v>436</v>
      </c>
      <c r="P582" s="1" t="s">
        <v>1102</v>
      </c>
      <c r="Q582" s="1" t="s">
        <v>1103</v>
      </c>
      <c r="S582" s="1" t="s">
        <v>339</v>
      </c>
      <c r="T582" s="1" t="s">
        <v>407</v>
      </c>
    </row>
    <row r="583" spans="1:21" x14ac:dyDescent="0.3">
      <c r="A583" s="1" t="s">
        <v>435</v>
      </c>
      <c r="B583" s="1" t="s">
        <v>436</v>
      </c>
      <c r="C583" s="1" t="s">
        <v>437</v>
      </c>
      <c r="E583" s="1" t="b">
        <f>TRUE()</f>
        <v>1</v>
      </c>
      <c r="G583" s="1" t="s">
        <v>438</v>
      </c>
      <c r="N583" s="1" t="s">
        <v>24</v>
      </c>
      <c r="O583" s="1" t="s">
        <v>436</v>
      </c>
      <c r="P583" s="1" t="s">
        <v>1104</v>
      </c>
      <c r="Q583" s="1" t="s">
        <v>1105</v>
      </c>
      <c r="S583" s="1" t="s">
        <v>339</v>
      </c>
      <c r="T583" s="1" t="s">
        <v>407</v>
      </c>
    </row>
    <row r="584" spans="1:21" x14ac:dyDescent="0.3">
      <c r="A584" s="1" t="s">
        <v>435</v>
      </c>
      <c r="B584" s="1" t="s">
        <v>436</v>
      </c>
      <c r="C584" s="1" t="s">
        <v>437</v>
      </c>
      <c r="E584" s="1" t="b">
        <f>TRUE()</f>
        <v>1</v>
      </c>
      <c r="G584" s="1" t="s">
        <v>438</v>
      </c>
      <c r="N584" s="1" t="s">
        <v>24</v>
      </c>
      <c r="O584" s="1" t="s">
        <v>436</v>
      </c>
      <c r="P584" s="1" t="s">
        <v>1106</v>
      </c>
      <c r="Q584" s="1" t="s">
        <v>1107</v>
      </c>
      <c r="S584" s="1" t="s">
        <v>339</v>
      </c>
      <c r="T584" s="1" t="s">
        <v>407</v>
      </c>
    </row>
    <row r="585" spans="1:21" x14ac:dyDescent="0.3">
      <c r="A585" s="1" t="s">
        <v>435</v>
      </c>
      <c r="B585" s="1" t="s">
        <v>436</v>
      </c>
      <c r="C585" s="1" t="s">
        <v>437</v>
      </c>
      <c r="E585" s="1" t="b">
        <f>TRUE()</f>
        <v>1</v>
      </c>
      <c r="G585" s="1" t="s">
        <v>438</v>
      </c>
      <c r="N585" s="1" t="s">
        <v>24</v>
      </c>
      <c r="O585" s="1" t="s">
        <v>436</v>
      </c>
      <c r="P585" s="1" t="s">
        <v>1108</v>
      </c>
      <c r="Q585" s="1" t="s">
        <v>1109</v>
      </c>
      <c r="S585" s="1" t="s">
        <v>339</v>
      </c>
      <c r="T585" s="1" t="s">
        <v>407</v>
      </c>
    </row>
    <row r="586" spans="1:21" x14ac:dyDescent="0.3">
      <c r="A586" s="1" t="s">
        <v>435</v>
      </c>
      <c r="B586" s="1" t="s">
        <v>436</v>
      </c>
      <c r="C586" s="1" t="s">
        <v>437</v>
      </c>
      <c r="E586" s="1" t="b">
        <f>TRUE()</f>
        <v>1</v>
      </c>
      <c r="G586" s="1" t="s">
        <v>438</v>
      </c>
      <c r="N586" s="1" t="s">
        <v>24</v>
      </c>
      <c r="O586" s="1" t="s">
        <v>436</v>
      </c>
      <c r="P586" s="1" t="s">
        <v>1110</v>
      </c>
      <c r="Q586" s="1" t="s">
        <v>1111</v>
      </c>
      <c r="S586" s="1" t="s">
        <v>339</v>
      </c>
      <c r="T586" s="1" t="s">
        <v>407</v>
      </c>
    </row>
    <row r="587" spans="1:21" x14ac:dyDescent="0.3">
      <c r="A587" s="1" t="s">
        <v>435</v>
      </c>
      <c r="B587" s="1" t="s">
        <v>436</v>
      </c>
      <c r="C587" s="1" t="s">
        <v>437</v>
      </c>
      <c r="E587" s="1" t="b">
        <f>TRUE()</f>
        <v>1</v>
      </c>
      <c r="G587" s="1" t="s">
        <v>438</v>
      </c>
      <c r="N587" s="1" t="s">
        <v>24</v>
      </c>
      <c r="O587" s="1" t="s">
        <v>436</v>
      </c>
      <c r="P587" s="1" t="s">
        <v>1112</v>
      </c>
      <c r="Q587" s="1" t="s">
        <v>1113</v>
      </c>
      <c r="S587" s="1" t="s">
        <v>339</v>
      </c>
      <c r="T587" s="1" t="s">
        <v>407</v>
      </c>
    </row>
    <row r="588" spans="1:21" x14ac:dyDescent="0.3">
      <c r="A588" s="1" t="s">
        <v>435</v>
      </c>
      <c r="B588" s="1" t="s">
        <v>436</v>
      </c>
      <c r="C588" s="1" t="s">
        <v>437</v>
      </c>
      <c r="E588" s="1" t="b">
        <f>TRUE()</f>
        <v>1</v>
      </c>
      <c r="G588" s="1" t="s">
        <v>438</v>
      </c>
      <c r="N588" s="1" t="s">
        <v>24</v>
      </c>
      <c r="O588" s="1" t="s">
        <v>436</v>
      </c>
      <c r="P588" s="1" t="s">
        <v>1114</v>
      </c>
      <c r="Q588" s="1" t="s">
        <v>1115</v>
      </c>
      <c r="S588" s="1" t="s">
        <v>339</v>
      </c>
      <c r="T588" s="1" t="s">
        <v>407</v>
      </c>
    </row>
    <row r="589" spans="1:21" x14ac:dyDescent="0.3">
      <c r="A589" s="1" t="s">
        <v>435</v>
      </c>
      <c r="B589" s="1" t="s">
        <v>436</v>
      </c>
      <c r="C589" s="1" t="s">
        <v>437</v>
      </c>
      <c r="E589" s="1" t="b">
        <f>TRUE()</f>
        <v>1</v>
      </c>
      <c r="G589" s="1" t="s">
        <v>438</v>
      </c>
      <c r="N589" s="1" t="s">
        <v>24</v>
      </c>
      <c r="O589" s="1" t="s">
        <v>436</v>
      </c>
      <c r="P589" s="1" t="s">
        <v>1116</v>
      </c>
      <c r="Q589" s="1" t="s">
        <v>1117</v>
      </c>
      <c r="S589" s="1" t="s">
        <v>339</v>
      </c>
      <c r="T589" s="1" t="s">
        <v>407</v>
      </c>
    </row>
    <row r="590" spans="1:21" x14ac:dyDescent="0.3">
      <c r="A590" s="1" t="s">
        <v>435</v>
      </c>
      <c r="B590" s="1" t="s">
        <v>436</v>
      </c>
      <c r="C590" s="1" t="s">
        <v>437</v>
      </c>
      <c r="E590" s="1" t="b">
        <f>TRUE()</f>
        <v>1</v>
      </c>
      <c r="G590" s="1" t="s">
        <v>438</v>
      </c>
      <c r="N590" s="1" t="s">
        <v>24</v>
      </c>
      <c r="O590" s="1" t="s">
        <v>436</v>
      </c>
      <c r="P590" s="1" t="s">
        <v>1118</v>
      </c>
      <c r="Q590" s="1" t="s">
        <v>1119</v>
      </c>
      <c r="S590" s="1" t="s">
        <v>316</v>
      </c>
      <c r="T590" s="1" t="s">
        <v>345</v>
      </c>
      <c r="U590" s="1" t="s">
        <v>453</v>
      </c>
    </row>
    <row r="591" spans="1:21" x14ac:dyDescent="0.3">
      <c r="A591" s="1" t="s">
        <v>435</v>
      </c>
      <c r="B591" s="1" t="s">
        <v>436</v>
      </c>
      <c r="C591" s="1" t="s">
        <v>437</v>
      </c>
      <c r="E591" s="1" t="b">
        <f>TRUE()</f>
        <v>1</v>
      </c>
      <c r="G591" s="1" t="s">
        <v>438</v>
      </c>
      <c r="N591" s="1" t="s">
        <v>24</v>
      </c>
      <c r="O591" s="1" t="s">
        <v>436</v>
      </c>
      <c r="P591" s="1" t="s">
        <v>1120</v>
      </c>
      <c r="Q591" s="1" t="s">
        <v>1121</v>
      </c>
      <c r="S591" s="1" t="s">
        <v>316</v>
      </c>
      <c r="T591" s="1" t="s">
        <v>345</v>
      </c>
      <c r="U591" s="1" t="s">
        <v>453</v>
      </c>
    </row>
    <row r="592" spans="1:21" x14ac:dyDescent="0.3">
      <c r="A592" s="1" t="s">
        <v>435</v>
      </c>
      <c r="B592" s="1" t="s">
        <v>436</v>
      </c>
      <c r="C592" s="1" t="s">
        <v>437</v>
      </c>
      <c r="E592" s="1" t="b">
        <f>TRUE()</f>
        <v>1</v>
      </c>
      <c r="G592" s="1" t="s">
        <v>438</v>
      </c>
      <c r="N592" s="1" t="s">
        <v>24</v>
      </c>
      <c r="O592" s="1" t="s">
        <v>436</v>
      </c>
      <c r="P592" s="1" t="s">
        <v>1122</v>
      </c>
      <c r="Q592" s="1" t="s">
        <v>1123</v>
      </c>
      <c r="S592" s="1" t="s">
        <v>316</v>
      </c>
      <c r="T592" s="1" t="s">
        <v>345</v>
      </c>
      <c r="U592" s="1" t="s">
        <v>453</v>
      </c>
    </row>
    <row r="593" spans="1:21" x14ac:dyDescent="0.3">
      <c r="A593" s="1" t="s">
        <v>435</v>
      </c>
      <c r="B593" s="1" t="s">
        <v>436</v>
      </c>
      <c r="C593" s="1" t="s">
        <v>437</v>
      </c>
      <c r="E593" s="1" t="b">
        <f>TRUE()</f>
        <v>1</v>
      </c>
      <c r="G593" s="1" t="s">
        <v>438</v>
      </c>
      <c r="N593" s="1" t="s">
        <v>24</v>
      </c>
      <c r="O593" s="1" t="s">
        <v>436</v>
      </c>
      <c r="P593" s="1" t="s">
        <v>1124</v>
      </c>
      <c r="Q593" s="1" t="s">
        <v>1125</v>
      </c>
      <c r="S593" s="1" t="s">
        <v>316</v>
      </c>
      <c r="T593" s="1" t="s">
        <v>345</v>
      </c>
      <c r="U593" s="1" t="s">
        <v>453</v>
      </c>
    </row>
    <row r="594" spans="1:21" x14ac:dyDescent="0.3">
      <c r="A594" s="1" t="s">
        <v>1126</v>
      </c>
      <c r="B594" s="1" t="s">
        <v>1127</v>
      </c>
      <c r="C594" s="1" t="s">
        <v>1128</v>
      </c>
      <c r="E594" s="1" t="b">
        <f>TRUE()</f>
        <v>1</v>
      </c>
      <c r="G594" s="1" t="s">
        <v>1129</v>
      </c>
      <c r="N594" s="1" t="s">
        <v>24</v>
      </c>
      <c r="O594" s="1" t="s">
        <v>1130</v>
      </c>
      <c r="P594" s="1" t="s">
        <v>1131</v>
      </c>
      <c r="Q594" s="1" t="s">
        <v>1132</v>
      </c>
      <c r="S594" s="1" t="s">
        <v>316</v>
      </c>
      <c r="T594" s="1" t="s">
        <v>345</v>
      </c>
      <c r="U594" s="1" t="s">
        <v>453</v>
      </c>
    </row>
    <row r="595" spans="1:21" x14ac:dyDescent="0.3">
      <c r="A595" s="1" t="s">
        <v>1126</v>
      </c>
      <c r="B595" s="1" t="s">
        <v>1127</v>
      </c>
      <c r="C595" s="1" t="s">
        <v>1128</v>
      </c>
      <c r="E595" s="1" t="b">
        <f>TRUE()</f>
        <v>1</v>
      </c>
      <c r="G595" s="1" t="s">
        <v>1129</v>
      </c>
      <c r="N595" s="1" t="s">
        <v>24</v>
      </c>
      <c r="O595" s="1" t="s">
        <v>1130</v>
      </c>
      <c r="P595" s="1" t="s">
        <v>453</v>
      </c>
      <c r="Q595" s="1" t="s">
        <v>1133</v>
      </c>
      <c r="S595" s="1" t="s">
        <v>316</v>
      </c>
      <c r="T595" s="1" t="s">
        <v>345</v>
      </c>
      <c r="U595" s="1" t="s">
        <v>453</v>
      </c>
    </row>
    <row r="596" spans="1:21" x14ac:dyDescent="0.3">
      <c r="A596" s="1" t="s">
        <v>1126</v>
      </c>
      <c r="B596" s="1" t="s">
        <v>1127</v>
      </c>
      <c r="C596" s="1" t="s">
        <v>1128</v>
      </c>
      <c r="E596" s="1" t="b">
        <f>TRUE()</f>
        <v>1</v>
      </c>
      <c r="G596" s="1" t="s">
        <v>1129</v>
      </c>
      <c r="N596" s="1" t="s">
        <v>24</v>
      </c>
      <c r="O596" s="1" t="s">
        <v>1130</v>
      </c>
      <c r="P596" s="1" t="s">
        <v>345</v>
      </c>
      <c r="Q596" s="1" t="s">
        <v>1134</v>
      </c>
      <c r="S596" s="1" t="s">
        <v>316</v>
      </c>
      <c r="T596" s="1" t="s">
        <v>345</v>
      </c>
      <c r="U596" s="1" t="s">
        <v>453</v>
      </c>
    </row>
    <row r="597" spans="1:21" x14ac:dyDescent="0.3">
      <c r="A597" s="1" t="s">
        <v>1126</v>
      </c>
      <c r="B597" s="1" t="s">
        <v>1127</v>
      </c>
      <c r="C597" s="1" t="s">
        <v>1128</v>
      </c>
      <c r="E597" s="1" t="b">
        <f>TRUE()</f>
        <v>1</v>
      </c>
      <c r="G597" s="1" t="s">
        <v>1129</v>
      </c>
      <c r="N597" s="1" t="s">
        <v>24</v>
      </c>
      <c r="O597" s="1" t="s">
        <v>1130</v>
      </c>
      <c r="P597" s="1" t="s">
        <v>1135</v>
      </c>
      <c r="Q597" s="1" t="s">
        <v>1136</v>
      </c>
      <c r="S597" s="1" t="s">
        <v>316</v>
      </c>
      <c r="T597" s="1" t="s">
        <v>345</v>
      </c>
      <c r="U597" s="1" t="s">
        <v>453</v>
      </c>
    </row>
    <row r="598" spans="1:21" x14ac:dyDescent="0.3">
      <c r="A598" s="1" t="s">
        <v>1126</v>
      </c>
      <c r="B598" s="1" t="s">
        <v>1127</v>
      </c>
      <c r="C598" s="1" t="s">
        <v>1128</v>
      </c>
      <c r="E598" s="1" t="b">
        <f>TRUE()</f>
        <v>1</v>
      </c>
      <c r="G598" s="1" t="s">
        <v>1129</v>
      </c>
      <c r="N598" s="1" t="s">
        <v>24</v>
      </c>
      <c r="O598" s="1" t="s">
        <v>1130</v>
      </c>
      <c r="P598" s="1" t="s">
        <v>1137</v>
      </c>
      <c r="Q598" s="1" t="s">
        <v>1138</v>
      </c>
      <c r="S598" s="1" t="s">
        <v>316</v>
      </c>
      <c r="T598" s="1" t="s">
        <v>345</v>
      </c>
      <c r="U598" s="1" t="s">
        <v>453</v>
      </c>
    </row>
    <row r="599" spans="1:21" x14ac:dyDescent="0.3">
      <c r="A599" s="1" t="s">
        <v>1126</v>
      </c>
      <c r="B599" s="1" t="s">
        <v>1127</v>
      </c>
      <c r="C599" s="1" t="s">
        <v>1128</v>
      </c>
      <c r="E599" s="1" t="b">
        <f>TRUE()</f>
        <v>1</v>
      </c>
      <c r="G599" s="1" t="s">
        <v>1129</v>
      </c>
      <c r="N599" s="1" t="s">
        <v>24</v>
      </c>
      <c r="O599" s="1" t="s">
        <v>1130</v>
      </c>
      <c r="P599" s="1" t="s">
        <v>1139</v>
      </c>
      <c r="Q599" s="1" t="s">
        <v>1140</v>
      </c>
      <c r="S599" s="1" t="s">
        <v>316</v>
      </c>
      <c r="T599" s="1" t="s">
        <v>345</v>
      </c>
      <c r="U599" s="1" t="s">
        <v>453</v>
      </c>
    </row>
    <row r="600" spans="1:21" x14ac:dyDescent="0.3">
      <c r="A600" s="1" t="s">
        <v>1126</v>
      </c>
      <c r="B600" s="1" t="s">
        <v>1127</v>
      </c>
      <c r="C600" s="1" t="s">
        <v>1128</v>
      </c>
      <c r="E600" s="1" t="b">
        <f>TRUE()</f>
        <v>1</v>
      </c>
      <c r="G600" s="1" t="s">
        <v>1129</v>
      </c>
      <c r="N600" s="1" t="s">
        <v>24</v>
      </c>
      <c r="O600" s="1" t="s">
        <v>1130</v>
      </c>
      <c r="P600" s="1" t="s">
        <v>1141</v>
      </c>
      <c r="Q600" s="1" t="s">
        <v>1142</v>
      </c>
      <c r="S600" s="1" t="s">
        <v>316</v>
      </c>
      <c r="T600" s="1" t="s">
        <v>345</v>
      </c>
      <c r="U600" s="1" t="s">
        <v>453</v>
      </c>
    </row>
    <row r="601" spans="1:21" x14ac:dyDescent="0.3">
      <c r="A601" s="1" t="s">
        <v>1126</v>
      </c>
      <c r="B601" s="1" t="s">
        <v>1127</v>
      </c>
      <c r="C601" s="1" t="s">
        <v>1128</v>
      </c>
      <c r="E601" s="1" t="b">
        <f>TRUE()</f>
        <v>1</v>
      </c>
      <c r="G601" s="1" t="s">
        <v>1129</v>
      </c>
      <c r="N601" s="1" t="s">
        <v>24</v>
      </c>
      <c r="O601" s="1" t="s">
        <v>1130</v>
      </c>
      <c r="P601" s="1" t="s">
        <v>1143</v>
      </c>
      <c r="Q601" s="1" t="s">
        <v>1144</v>
      </c>
      <c r="S601" s="1" t="s">
        <v>316</v>
      </c>
      <c r="T601" s="1" t="s">
        <v>345</v>
      </c>
      <c r="U601" s="1" t="s">
        <v>453</v>
      </c>
    </row>
    <row r="602" spans="1:21" x14ac:dyDescent="0.3">
      <c r="A602" s="1" t="s">
        <v>1126</v>
      </c>
      <c r="B602" s="1" t="s">
        <v>1127</v>
      </c>
      <c r="C602" s="1" t="s">
        <v>1128</v>
      </c>
      <c r="E602" s="1" t="b">
        <f>TRUE()</f>
        <v>1</v>
      </c>
      <c r="G602" s="1" t="s">
        <v>1129</v>
      </c>
      <c r="N602" s="1" t="s">
        <v>24</v>
      </c>
      <c r="O602" s="1" t="s">
        <v>1130</v>
      </c>
      <c r="P602" s="1" t="s">
        <v>1145</v>
      </c>
      <c r="Q602" s="1" t="s">
        <v>1146</v>
      </c>
      <c r="S602" s="1" t="s">
        <v>316</v>
      </c>
      <c r="T602" s="1" t="s">
        <v>345</v>
      </c>
      <c r="U602" s="1" t="s">
        <v>453</v>
      </c>
    </row>
    <row r="603" spans="1:21" x14ac:dyDescent="0.3">
      <c r="A603" s="1" t="s">
        <v>1126</v>
      </c>
      <c r="B603" s="1" t="s">
        <v>1127</v>
      </c>
      <c r="C603" s="1" t="s">
        <v>1128</v>
      </c>
      <c r="E603" s="1" t="b">
        <f>TRUE()</f>
        <v>1</v>
      </c>
      <c r="G603" s="1" t="s">
        <v>1129</v>
      </c>
      <c r="N603" s="1" t="s">
        <v>24</v>
      </c>
      <c r="O603" s="1" t="s">
        <v>1130</v>
      </c>
      <c r="P603" s="1" t="s">
        <v>1147</v>
      </c>
      <c r="Q603" s="1" t="s">
        <v>1148</v>
      </c>
      <c r="S603" s="1" t="s">
        <v>316</v>
      </c>
      <c r="T603" s="1" t="s">
        <v>345</v>
      </c>
      <c r="U603" s="1" t="s">
        <v>453</v>
      </c>
    </row>
    <row r="604" spans="1:21" x14ac:dyDescent="0.3">
      <c r="A604" s="1" t="s">
        <v>1126</v>
      </c>
      <c r="B604" s="1" t="s">
        <v>1127</v>
      </c>
      <c r="C604" s="1" t="s">
        <v>1128</v>
      </c>
      <c r="E604" s="1" t="b">
        <f>TRUE()</f>
        <v>1</v>
      </c>
      <c r="G604" s="1" t="s">
        <v>1129</v>
      </c>
      <c r="N604" s="1" t="s">
        <v>24</v>
      </c>
      <c r="O604" s="1" t="s">
        <v>1130</v>
      </c>
      <c r="P604" s="1" t="s">
        <v>1149</v>
      </c>
      <c r="Q604" s="1" t="s">
        <v>1150</v>
      </c>
      <c r="S604" s="1" t="s">
        <v>316</v>
      </c>
      <c r="T604" s="1" t="s">
        <v>345</v>
      </c>
      <c r="U604" s="1" t="s">
        <v>453</v>
      </c>
    </row>
    <row r="605" spans="1:21" x14ac:dyDescent="0.3">
      <c r="A605" s="1" t="s">
        <v>1126</v>
      </c>
      <c r="B605" s="1" t="s">
        <v>1127</v>
      </c>
      <c r="C605" s="1" t="s">
        <v>1128</v>
      </c>
      <c r="E605" s="1" t="b">
        <f>TRUE()</f>
        <v>1</v>
      </c>
      <c r="G605" s="1" t="s">
        <v>1129</v>
      </c>
      <c r="N605" s="1" t="s">
        <v>24</v>
      </c>
      <c r="O605" s="1" t="s">
        <v>1130</v>
      </c>
      <c r="P605" s="1" t="s">
        <v>1151</v>
      </c>
      <c r="Q605" s="1" t="s">
        <v>1152</v>
      </c>
      <c r="S605" s="1" t="s">
        <v>316</v>
      </c>
      <c r="T605" s="1" t="s">
        <v>345</v>
      </c>
      <c r="U605" s="1" t="s">
        <v>453</v>
      </c>
    </row>
    <row r="606" spans="1:21" x14ac:dyDescent="0.3">
      <c r="A606" s="1" t="s">
        <v>1126</v>
      </c>
      <c r="B606" s="1" t="s">
        <v>1127</v>
      </c>
      <c r="C606" s="1" t="s">
        <v>1128</v>
      </c>
      <c r="E606" s="1" t="b">
        <f>TRUE()</f>
        <v>1</v>
      </c>
      <c r="G606" s="1" t="s">
        <v>1129</v>
      </c>
      <c r="N606" s="1" t="s">
        <v>24</v>
      </c>
      <c r="O606" s="1" t="s">
        <v>1130</v>
      </c>
      <c r="P606" s="1" t="s">
        <v>1153</v>
      </c>
      <c r="Q606" s="1" t="s">
        <v>1154</v>
      </c>
      <c r="S606" s="1" t="s">
        <v>316</v>
      </c>
      <c r="T606" s="1" t="s">
        <v>345</v>
      </c>
      <c r="U606" s="1" t="s">
        <v>453</v>
      </c>
    </row>
    <row r="607" spans="1:21" x14ac:dyDescent="0.3">
      <c r="A607" s="1" t="s">
        <v>1126</v>
      </c>
      <c r="B607" s="1" t="s">
        <v>1127</v>
      </c>
      <c r="C607" s="1" t="s">
        <v>1128</v>
      </c>
      <c r="E607" s="1" t="b">
        <f>TRUE()</f>
        <v>1</v>
      </c>
      <c r="G607" s="1" t="s">
        <v>1129</v>
      </c>
      <c r="N607" s="1" t="s">
        <v>24</v>
      </c>
      <c r="O607" s="1" t="s">
        <v>1130</v>
      </c>
      <c r="P607" s="1" t="s">
        <v>1155</v>
      </c>
      <c r="Q607" s="1" t="s">
        <v>1156</v>
      </c>
      <c r="S607" s="1" t="s">
        <v>316</v>
      </c>
      <c r="T607" s="1" t="s">
        <v>345</v>
      </c>
      <c r="U607" s="1" t="s">
        <v>453</v>
      </c>
    </row>
    <row r="608" spans="1:21" x14ac:dyDescent="0.3">
      <c r="A608" s="1" t="s">
        <v>1126</v>
      </c>
      <c r="B608" s="1" t="s">
        <v>1127</v>
      </c>
      <c r="C608" s="1" t="s">
        <v>1128</v>
      </c>
      <c r="E608" s="1" t="b">
        <f>TRUE()</f>
        <v>1</v>
      </c>
      <c r="G608" s="1" t="s">
        <v>1129</v>
      </c>
      <c r="N608" s="1" t="s">
        <v>24</v>
      </c>
      <c r="O608" s="1" t="s">
        <v>1130</v>
      </c>
      <c r="P608" s="1" t="s">
        <v>1157</v>
      </c>
      <c r="Q608" s="1" t="s">
        <v>1158</v>
      </c>
      <c r="S608" s="1" t="s">
        <v>316</v>
      </c>
      <c r="T608" s="1" t="s">
        <v>345</v>
      </c>
      <c r="U608" s="1" t="s">
        <v>453</v>
      </c>
    </row>
    <row r="609" spans="1:21" x14ac:dyDescent="0.3">
      <c r="A609" s="1" t="s">
        <v>1126</v>
      </c>
      <c r="B609" s="1" t="s">
        <v>1127</v>
      </c>
      <c r="C609" s="1" t="s">
        <v>1128</v>
      </c>
      <c r="E609" s="1" t="b">
        <f>TRUE()</f>
        <v>1</v>
      </c>
      <c r="G609" s="1" t="s">
        <v>1129</v>
      </c>
      <c r="N609" s="1" t="s">
        <v>24</v>
      </c>
      <c r="O609" s="1" t="s">
        <v>1130</v>
      </c>
      <c r="P609" s="1" t="s">
        <v>1159</v>
      </c>
      <c r="Q609" s="1" t="s">
        <v>1160</v>
      </c>
      <c r="S609" s="1" t="s">
        <v>316</v>
      </c>
      <c r="T609" s="1" t="s">
        <v>345</v>
      </c>
      <c r="U609" s="1" t="s">
        <v>453</v>
      </c>
    </row>
    <row r="610" spans="1:21" x14ac:dyDescent="0.3">
      <c r="A610" s="1" t="s">
        <v>1126</v>
      </c>
      <c r="B610" s="1" t="s">
        <v>1127</v>
      </c>
      <c r="C610" s="1" t="s">
        <v>1128</v>
      </c>
      <c r="E610" s="1" t="b">
        <f>TRUE()</f>
        <v>1</v>
      </c>
      <c r="G610" s="1" t="s">
        <v>1129</v>
      </c>
      <c r="N610" s="1" t="s">
        <v>24</v>
      </c>
      <c r="O610" s="1" t="s">
        <v>1130</v>
      </c>
      <c r="P610" s="1" t="s">
        <v>1161</v>
      </c>
      <c r="Q610" s="1" t="s">
        <v>1162</v>
      </c>
      <c r="S610" s="1" t="s">
        <v>316</v>
      </c>
      <c r="T610" s="1" t="s">
        <v>345</v>
      </c>
      <c r="U610" s="1" t="s">
        <v>453</v>
      </c>
    </row>
    <row r="611" spans="1:21" x14ac:dyDescent="0.3">
      <c r="A611" s="1" t="s">
        <v>1126</v>
      </c>
      <c r="B611" s="1" t="s">
        <v>1127</v>
      </c>
      <c r="C611" s="1" t="s">
        <v>1128</v>
      </c>
      <c r="E611" s="1" t="b">
        <f>TRUE()</f>
        <v>1</v>
      </c>
      <c r="G611" s="1" t="s">
        <v>1129</v>
      </c>
      <c r="N611" s="1" t="s">
        <v>24</v>
      </c>
      <c r="O611" s="1" t="s">
        <v>1130</v>
      </c>
      <c r="P611" s="1" t="s">
        <v>1163</v>
      </c>
      <c r="Q611" s="1" t="s">
        <v>1164</v>
      </c>
      <c r="S611" s="1" t="s">
        <v>316</v>
      </c>
      <c r="T611" s="1" t="s">
        <v>345</v>
      </c>
      <c r="U611" s="1" t="s">
        <v>453</v>
      </c>
    </row>
    <row r="612" spans="1:21" x14ac:dyDescent="0.3">
      <c r="A612" s="1" t="s">
        <v>1126</v>
      </c>
      <c r="B612" s="1" t="s">
        <v>1127</v>
      </c>
      <c r="C612" s="1" t="s">
        <v>1128</v>
      </c>
      <c r="E612" s="1" t="b">
        <f>TRUE()</f>
        <v>1</v>
      </c>
      <c r="G612" s="1" t="s">
        <v>1129</v>
      </c>
      <c r="N612" s="1" t="s">
        <v>24</v>
      </c>
      <c r="O612" s="1" t="s">
        <v>1130</v>
      </c>
      <c r="P612" s="1" t="s">
        <v>1165</v>
      </c>
      <c r="Q612" s="1" t="s">
        <v>1166</v>
      </c>
      <c r="S612" s="1" t="s">
        <v>316</v>
      </c>
      <c r="T612" s="1" t="s">
        <v>345</v>
      </c>
      <c r="U612" s="1" t="s">
        <v>453</v>
      </c>
    </row>
    <row r="613" spans="1:21" x14ac:dyDescent="0.3">
      <c r="A613" s="1" t="s">
        <v>1126</v>
      </c>
      <c r="B613" s="1" t="s">
        <v>1127</v>
      </c>
      <c r="C613" s="1" t="s">
        <v>1128</v>
      </c>
      <c r="E613" s="1" t="b">
        <f>TRUE()</f>
        <v>1</v>
      </c>
      <c r="G613" s="1" t="s">
        <v>1129</v>
      </c>
      <c r="N613" s="1" t="s">
        <v>24</v>
      </c>
      <c r="O613" s="1" t="s">
        <v>1130</v>
      </c>
      <c r="P613" s="1" t="s">
        <v>1167</v>
      </c>
      <c r="Q613" s="1" t="s">
        <v>1168</v>
      </c>
      <c r="S613" s="1" t="s">
        <v>316</v>
      </c>
      <c r="T613" s="1" t="s">
        <v>345</v>
      </c>
      <c r="U613" s="1" t="s">
        <v>453</v>
      </c>
    </row>
    <row r="614" spans="1:21" x14ac:dyDescent="0.3">
      <c r="A614" s="1" t="s">
        <v>1126</v>
      </c>
      <c r="B614" s="1" t="s">
        <v>1127</v>
      </c>
      <c r="C614" s="1" t="s">
        <v>1128</v>
      </c>
      <c r="E614" s="1" t="b">
        <f>TRUE()</f>
        <v>1</v>
      </c>
      <c r="G614" s="1" t="s">
        <v>1129</v>
      </c>
      <c r="N614" s="1" t="s">
        <v>24</v>
      </c>
      <c r="O614" s="1" t="s">
        <v>1130</v>
      </c>
      <c r="P614" s="1" t="s">
        <v>1169</v>
      </c>
      <c r="Q614" s="1" t="s">
        <v>1170</v>
      </c>
      <c r="S614" s="1" t="s">
        <v>316</v>
      </c>
      <c r="T614" s="1" t="s">
        <v>345</v>
      </c>
      <c r="U614" s="1" t="s">
        <v>453</v>
      </c>
    </row>
    <row r="615" spans="1:21" x14ac:dyDescent="0.3">
      <c r="A615" s="1" t="s">
        <v>1126</v>
      </c>
      <c r="B615" s="1" t="s">
        <v>1127</v>
      </c>
      <c r="C615" s="1" t="s">
        <v>1128</v>
      </c>
      <c r="E615" s="1" t="b">
        <f>TRUE()</f>
        <v>1</v>
      </c>
      <c r="G615" s="1" t="s">
        <v>1129</v>
      </c>
      <c r="N615" s="1" t="s">
        <v>24</v>
      </c>
      <c r="O615" s="1" t="s">
        <v>1130</v>
      </c>
      <c r="P615" s="1" t="s">
        <v>1171</v>
      </c>
      <c r="Q615" s="1" t="s">
        <v>1172</v>
      </c>
      <c r="S615" s="1" t="s">
        <v>316</v>
      </c>
      <c r="T615" s="1" t="s">
        <v>345</v>
      </c>
      <c r="U615" s="1" t="s">
        <v>453</v>
      </c>
    </row>
    <row r="616" spans="1:21" x14ac:dyDescent="0.3">
      <c r="A616" s="1" t="s">
        <v>1126</v>
      </c>
      <c r="B616" s="1" t="s">
        <v>1127</v>
      </c>
      <c r="C616" s="1" t="s">
        <v>1128</v>
      </c>
      <c r="E616" s="1" t="b">
        <f>TRUE()</f>
        <v>1</v>
      </c>
      <c r="G616" s="1" t="s">
        <v>1129</v>
      </c>
      <c r="N616" s="1" t="s">
        <v>24</v>
      </c>
      <c r="O616" s="1" t="s">
        <v>1130</v>
      </c>
      <c r="P616" s="1" t="s">
        <v>1173</v>
      </c>
      <c r="Q616" s="1" t="s">
        <v>1174</v>
      </c>
      <c r="S616" s="1" t="s">
        <v>316</v>
      </c>
      <c r="T616" s="1" t="s">
        <v>345</v>
      </c>
      <c r="U616" s="1" t="s">
        <v>453</v>
      </c>
    </row>
    <row r="617" spans="1:21" x14ac:dyDescent="0.3">
      <c r="A617" s="1" t="s">
        <v>1126</v>
      </c>
      <c r="B617" s="1" t="s">
        <v>1127</v>
      </c>
      <c r="C617" s="1" t="s">
        <v>1128</v>
      </c>
      <c r="E617" s="1" t="b">
        <f>TRUE()</f>
        <v>1</v>
      </c>
      <c r="G617" s="1" t="s">
        <v>1129</v>
      </c>
      <c r="N617" s="1" t="s">
        <v>24</v>
      </c>
      <c r="O617" s="1" t="s">
        <v>1130</v>
      </c>
      <c r="P617" s="1" t="s">
        <v>1175</v>
      </c>
      <c r="Q617" s="1" t="s">
        <v>1176</v>
      </c>
      <c r="S617" s="1" t="s">
        <v>316</v>
      </c>
      <c r="T617" s="1" t="s">
        <v>345</v>
      </c>
      <c r="U617" s="1" t="s">
        <v>455</v>
      </c>
    </row>
    <row r="618" spans="1:21" x14ac:dyDescent="0.3">
      <c r="A618" s="1" t="s">
        <v>1126</v>
      </c>
      <c r="B618" s="1" t="s">
        <v>1127</v>
      </c>
      <c r="C618" s="1" t="s">
        <v>1128</v>
      </c>
      <c r="E618" s="1" t="b">
        <f>TRUE()</f>
        <v>1</v>
      </c>
      <c r="G618" s="1" t="s">
        <v>1129</v>
      </c>
      <c r="N618" s="1" t="s">
        <v>24</v>
      </c>
      <c r="O618" s="1" t="s">
        <v>1130</v>
      </c>
      <c r="P618" s="1" t="s">
        <v>1177</v>
      </c>
      <c r="Q618" s="1" t="s">
        <v>1178</v>
      </c>
      <c r="S618" s="1" t="s">
        <v>316</v>
      </c>
      <c r="T618" s="1" t="s">
        <v>345</v>
      </c>
      <c r="U618" s="1" t="s">
        <v>455</v>
      </c>
    </row>
    <row r="619" spans="1:21" x14ac:dyDescent="0.3">
      <c r="A619" s="1" t="s">
        <v>1126</v>
      </c>
      <c r="B619" s="1" t="s">
        <v>1127</v>
      </c>
      <c r="C619" s="1" t="s">
        <v>1128</v>
      </c>
      <c r="E619" s="1" t="b">
        <f>TRUE()</f>
        <v>1</v>
      </c>
      <c r="G619" s="1" t="s">
        <v>1129</v>
      </c>
      <c r="N619" s="1" t="s">
        <v>24</v>
      </c>
      <c r="O619" s="1" t="s">
        <v>1130</v>
      </c>
      <c r="P619" s="1" t="s">
        <v>1179</v>
      </c>
      <c r="Q619" s="1" t="s">
        <v>1180</v>
      </c>
      <c r="S619" s="1" t="s">
        <v>316</v>
      </c>
      <c r="T619" s="1" t="s">
        <v>345</v>
      </c>
      <c r="U619" s="1" t="s">
        <v>455</v>
      </c>
    </row>
    <row r="620" spans="1:21" x14ac:dyDescent="0.3">
      <c r="A620" s="1" t="s">
        <v>1126</v>
      </c>
      <c r="B620" s="1" t="s">
        <v>1127</v>
      </c>
      <c r="C620" s="1" t="s">
        <v>1128</v>
      </c>
      <c r="E620" s="1" t="b">
        <f>TRUE()</f>
        <v>1</v>
      </c>
      <c r="G620" s="1" t="s">
        <v>1129</v>
      </c>
      <c r="N620" s="1" t="s">
        <v>24</v>
      </c>
      <c r="O620" s="1" t="s">
        <v>1130</v>
      </c>
      <c r="P620" s="1" t="s">
        <v>1181</v>
      </c>
      <c r="Q620" s="1" t="s">
        <v>1182</v>
      </c>
      <c r="S620" s="1" t="s">
        <v>316</v>
      </c>
      <c r="T620" s="1" t="s">
        <v>345</v>
      </c>
      <c r="U620" s="1" t="s">
        <v>455</v>
      </c>
    </row>
    <row r="621" spans="1:21" x14ac:dyDescent="0.3">
      <c r="A621" s="1" t="s">
        <v>1126</v>
      </c>
      <c r="B621" s="1" t="s">
        <v>1127</v>
      </c>
      <c r="C621" s="1" t="s">
        <v>1128</v>
      </c>
      <c r="E621" s="1" t="b">
        <f>TRUE()</f>
        <v>1</v>
      </c>
      <c r="G621" s="1" t="s">
        <v>1129</v>
      </c>
      <c r="N621" s="1" t="s">
        <v>24</v>
      </c>
      <c r="O621" s="1" t="s">
        <v>1130</v>
      </c>
      <c r="P621" s="1" t="s">
        <v>1183</v>
      </c>
      <c r="Q621" s="1" t="s">
        <v>1184</v>
      </c>
      <c r="S621" s="1" t="s">
        <v>316</v>
      </c>
      <c r="T621" s="1" t="s">
        <v>345</v>
      </c>
      <c r="U621" s="1" t="s">
        <v>455</v>
      </c>
    </row>
    <row r="622" spans="1:21" x14ac:dyDescent="0.3">
      <c r="A622" s="1" t="s">
        <v>1126</v>
      </c>
      <c r="B622" s="1" t="s">
        <v>1127</v>
      </c>
      <c r="C622" s="1" t="s">
        <v>1128</v>
      </c>
      <c r="E622" s="1" t="b">
        <f>TRUE()</f>
        <v>1</v>
      </c>
      <c r="G622" s="1" t="s">
        <v>1129</v>
      </c>
      <c r="N622" s="1" t="s">
        <v>24</v>
      </c>
      <c r="O622" s="1" t="s">
        <v>1130</v>
      </c>
      <c r="P622" s="1" t="s">
        <v>455</v>
      </c>
      <c r="Q622" s="1" t="s">
        <v>1185</v>
      </c>
      <c r="S622" s="1" t="s">
        <v>316</v>
      </c>
      <c r="T622" s="1" t="s">
        <v>345</v>
      </c>
      <c r="U622" s="1" t="s">
        <v>455</v>
      </c>
    </row>
    <row r="623" spans="1:21" x14ac:dyDescent="0.3">
      <c r="A623" s="1" t="s">
        <v>1126</v>
      </c>
      <c r="B623" s="1" t="s">
        <v>1127</v>
      </c>
      <c r="C623" s="1" t="s">
        <v>1128</v>
      </c>
      <c r="E623" s="1" t="b">
        <f>TRUE()</f>
        <v>1</v>
      </c>
      <c r="G623" s="1" t="s">
        <v>1129</v>
      </c>
      <c r="N623" s="1" t="s">
        <v>24</v>
      </c>
      <c r="O623" s="1" t="s">
        <v>1130</v>
      </c>
      <c r="P623" s="1" t="s">
        <v>1186</v>
      </c>
      <c r="Q623" s="1" t="s">
        <v>1187</v>
      </c>
      <c r="S623" s="1" t="s">
        <v>316</v>
      </c>
      <c r="T623" s="1" t="s">
        <v>345</v>
      </c>
      <c r="U623" s="1" t="s">
        <v>455</v>
      </c>
    </row>
    <row r="624" spans="1:21" x14ac:dyDescent="0.3">
      <c r="A624" s="1" t="s">
        <v>1126</v>
      </c>
      <c r="B624" s="1" t="s">
        <v>1127</v>
      </c>
      <c r="C624" s="1" t="s">
        <v>1128</v>
      </c>
      <c r="E624" s="1" t="b">
        <f>TRUE()</f>
        <v>1</v>
      </c>
      <c r="G624" s="1" t="s">
        <v>1129</v>
      </c>
      <c r="N624" s="1" t="s">
        <v>24</v>
      </c>
      <c r="O624" s="1" t="s">
        <v>1130</v>
      </c>
      <c r="P624" s="1" t="s">
        <v>1188</v>
      </c>
      <c r="Q624" s="1" t="s">
        <v>1189</v>
      </c>
      <c r="S624" s="1" t="s">
        <v>316</v>
      </c>
      <c r="T624" s="1" t="s">
        <v>345</v>
      </c>
      <c r="U624" s="1" t="s">
        <v>455</v>
      </c>
    </row>
    <row r="625" spans="1:21" x14ac:dyDescent="0.3">
      <c r="A625" s="1" t="s">
        <v>1126</v>
      </c>
      <c r="B625" s="1" t="s">
        <v>1127</v>
      </c>
      <c r="C625" s="1" t="s">
        <v>1128</v>
      </c>
      <c r="E625" s="1" t="b">
        <f>TRUE()</f>
        <v>1</v>
      </c>
      <c r="G625" s="1" t="s">
        <v>1129</v>
      </c>
      <c r="N625" s="1" t="s">
        <v>24</v>
      </c>
      <c r="O625" s="1" t="s">
        <v>1130</v>
      </c>
      <c r="P625" s="1" t="s">
        <v>1080</v>
      </c>
      <c r="Q625" s="1" t="s">
        <v>1190</v>
      </c>
      <c r="S625" s="1" t="s">
        <v>316</v>
      </c>
      <c r="T625" s="1" t="s">
        <v>345</v>
      </c>
      <c r="U625" s="1" t="s">
        <v>455</v>
      </c>
    </row>
    <row r="626" spans="1:21" x14ac:dyDescent="0.3">
      <c r="A626" s="1" t="s">
        <v>1126</v>
      </c>
      <c r="B626" s="1" t="s">
        <v>1127</v>
      </c>
      <c r="C626" s="1" t="s">
        <v>1128</v>
      </c>
      <c r="E626" s="1" t="b">
        <f>TRUE()</f>
        <v>1</v>
      </c>
      <c r="G626" s="1" t="s">
        <v>1129</v>
      </c>
      <c r="N626" s="1" t="s">
        <v>24</v>
      </c>
      <c r="O626" s="1" t="s">
        <v>1130</v>
      </c>
      <c r="P626" s="1" t="s">
        <v>1191</v>
      </c>
      <c r="Q626" s="1" t="s">
        <v>1192</v>
      </c>
      <c r="S626" s="1" t="s">
        <v>316</v>
      </c>
      <c r="T626" s="1" t="s">
        <v>345</v>
      </c>
      <c r="U626" s="1" t="s">
        <v>455</v>
      </c>
    </row>
    <row r="627" spans="1:21" x14ac:dyDescent="0.3">
      <c r="A627" s="1" t="s">
        <v>1126</v>
      </c>
      <c r="B627" s="1" t="s">
        <v>1127</v>
      </c>
      <c r="C627" s="1" t="s">
        <v>1128</v>
      </c>
      <c r="E627" s="1" t="b">
        <f>TRUE()</f>
        <v>1</v>
      </c>
      <c r="G627" s="1" t="s">
        <v>1129</v>
      </c>
      <c r="N627" s="1" t="s">
        <v>24</v>
      </c>
      <c r="O627" s="1" t="s">
        <v>1130</v>
      </c>
      <c r="P627" s="1" t="s">
        <v>1193</v>
      </c>
      <c r="Q627" s="1" t="s">
        <v>1194</v>
      </c>
      <c r="S627" s="1" t="s">
        <v>316</v>
      </c>
      <c r="T627" s="1" t="s">
        <v>345</v>
      </c>
      <c r="U627" s="1" t="s">
        <v>457</v>
      </c>
    </row>
    <row r="628" spans="1:21" x14ac:dyDescent="0.3">
      <c r="A628" s="1" t="s">
        <v>1126</v>
      </c>
      <c r="B628" s="1" t="s">
        <v>1127</v>
      </c>
      <c r="C628" s="1" t="s">
        <v>1128</v>
      </c>
      <c r="E628" s="1" t="b">
        <f>TRUE()</f>
        <v>1</v>
      </c>
      <c r="G628" s="1" t="s">
        <v>1129</v>
      </c>
      <c r="N628" s="1" t="s">
        <v>24</v>
      </c>
      <c r="O628" s="1" t="s">
        <v>1130</v>
      </c>
      <c r="P628" s="1" t="s">
        <v>1195</v>
      </c>
      <c r="Q628" s="1" t="s">
        <v>1196</v>
      </c>
      <c r="S628" s="1" t="s">
        <v>316</v>
      </c>
      <c r="T628" s="1" t="s">
        <v>345</v>
      </c>
      <c r="U628" s="1" t="s">
        <v>457</v>
      </c>
    </row>
    <row r="629" spans="1:21" x14ac:dyDescent="0.3">
      <c r="A629" s="1" t="s">
        <v>1126</v>
      </c>
      <c r="B629" s="1" t="s">
        <v>1127</v>
      </c>
      <c r="C629" s="1" t="s">
        <v>1128</v>
      </c>
      <c r="E629" s="1" t="b">
        <f>TRUE()</f>
        <v>1</v>
      </c>
      <c r="G629" s="1" t="s">
        <v>1129</v>
      </c>
      <c r="N629" s="1" t="s">
        <v>24</v>
      </c>
      <c r="O629" s="1" t="s">
        <v>1130</v>
      </c>
      <c r="P629" s="1" t="s">
        <v>1197</v>
      </c>
      <c r="Q629" s="1" t="s">
        <v>1198</v>
      </c>
      <c r="S629" s="1" t="s">
        <v>316</v>
      </c>
      <c r="T629" s="1" t="s">
        <v>345</v>
      </c>
      <c r="U629" s="1" t="s">
        <v>457</v>
      </c>
    </row>
    <row r="630" spans="1:21" x14ac:dyDescent="0.3">
      <c r="A630" s="1" t="s">
        <v>1126</v>
      </c>
      <c r="B630" s="1" t="s">
        <v>1127</v>
      </c>
      <c r="C630" s="1" t="s">
        <v>1128</v>
      </c>
      <c r="E630" s="1" t="b">
        <f>TRUE()</f>
        <v>1</v>
      </c>
      <c r="G630" s="1" t="s">
        <v>1129</v>
      </c>
      <c r="N630" s="1" t="s">
        <v>24</v>
      </c>
      <c r="O630" s="1" t="s">
        <v>1130</v>
      </c>
      <c r="P630" s="1" t="s">
        <v>1199</v>
      </c>
      <c r="Q630" s="1" t="s">
        <v>1200</v>
      </c>
      <c r="S630" s="1" t="s">
        <v>316</v>
      </c>
      <c r="T630" s="1" t="s">
        <v>345</v>
      </c>
      <c r="U630" s="1" t="s">
        <v>457</v>
      </c>
    </row>
    <row r="631" spans="1:21" x14ac:dyDescent="0.3">
      <c r="A631" s="1" t="s">
        <v>1126</v>
      </c>
      <c r="B631" s="1" t="s">
        <v>1127</v>
      </c>
      <c r="C631" s="1" t="s">
        <v>1128</v>
      </c>
      <c r="E631" s="1" t="b">
        <f>TRUE()</f>
        <v>1</v>
      </c>
      <c r="G631" s="1" t="s">
        <v>1129</v>
      </c>
      <c r="N631" s="1" t="s">
        <v>24</v>
      </c>
      <c r="O631" s="1" t="s">
        <v>1130</v>
      </c>
      <c r="P631" s="1" t="s">
        <v>345</v>
      </c>
      <c r="Q631" s="1" t="s">
        <v>1201</v>
      </c>
      <c r="S631" s="1" t="s">
        <v>316</v>
      </c>
      <c r="T631" s="1" t="s">
        <v>345</v>
      </c>
      <c r="U631" s="1" t="s">
        <v>457</v>
      </c>
    </row>
    <row r="632" spans="1:21" x14ac:dyDescent="0.3">
      <c r="A632" s="1" t="s">
        <v>1126</v>
      </c>
      <c r="B632" s="1" t="s">
        <v>1127</v>
      </c>
      <c r="C632" s="1" t="s">
        <v>1128</v>
      </c>
      <c r="E632" s="1" t="b">
        <f>TRUE()</f>
        <v>1</v>
      </c>
      <c r="G632" s="1" t="s">
        <v>1129</v>
      </c>
      <c r="N632" s="1" t="s">
        <v>24</v>
      </c>
      <c r="O632" s="1" t="s">
        <v>1130</v>
      </c>
      <c r="P632" s="1" t="s">
        <v>457</v>
      </c>
      <c r="Q632" s="1" t="s">
        <v>1202</v>
      </c>
      <c r="S632" s="1" t="s">
        <v>316</v>
      </c>
      <c r="T632" s="1" t="s">
        <v>345</v>
      </c>
      <c r="U632" s="1" t="s">
        <v>457</v>
      </c>
    </row>
    <row r="633" spans="1:21" x14ac:dyDescent="0.3">
      <c r="A633" s="1" t="s">
        <v>1126</v>
      </c>
      <c r="B633" s="1" t="s">
        <v>1127</v>
      </c>
      <c r="C633" s="1" t="s">
        <v>1128</v>
      </c>
      <c r="E633" s="1" t="b">
        <f>TRUE()</f>
        <v>1</v>
      </c>
      <c r="G633" s="1" t="s">
        <v>1129</v>
      </c>
      <c r="N633" s="1" t="s">
        <v>24</v>
      </c>
      <c r="O633" s="1" t="s">
        <v>1130</v>
      </c>
      <c r="P633" s="1" t="s">
        <v>1203</v>
      </c>
      <c r="Q633" s="1" t="s">
        <v>1204</v>
      </c>
      <c r="S633" s="1" t="s">
        <v>316</v>
      </c>
      <c r="T633" s="1" t="s">
        <v>345</v>
      </c>
      <c r="U633" s="1" t="s">
        <v>457</v>
      </c>
    </row>
    <row r="634" spans="1:21" x14ac:dyDescent="0.3">
      <c r="A634" s="1" t="s">
        <v>1126</v>
      </c>
      <c r="B634" s="1" t="s">
        <v>1127</v>
      </c>
      <c r="C634" s="1" t="s">
        <v>1128</v>
      </c>
      <c r="E634" s="1" t="b">
        <f>TRUE()</f>
        <v>1</v>
      </c>
      <c r="G634" s="1" t="s">
        <v>1129</v>
      </c>
      <c r="N634" s="1" t="s">
        <v>24</v>
      </c>
      <c r="O634" s="1" t="s">
        <v>1130</v>
      </c>
      <c r="P634" s="1" t="s">
        <v>1205</v>
      </c>
      <c r="Q634" s="1" t="s">
        <v>1206</v>
      </c>
      <c r="S634" s="1" t="s">
        <v>316</v>
      </c>
      <c r="T634" s="1" t="s">
        <v>345</v>
      </c>
      <c r="U634" s="1" t="s">
        <v>457</v>
      </c>
    </row>
    <row r="635" spans="1:21" x14ac:dyDescent="0.3">
      <c r="A635" s="1" t="s">
        <v>1126</v>
      </c>
      <c r="B635" s="1" t="s">
        <v>1127</v>
      </c>
      <c r="C635" s="1" t="s">
        <v>1128</v>
      </c>
      <c r="E635" s="1" t="b">
        <f>TRUE()</f>
        <v>1</v>
      </c>
      <c r="G635" s="1" t="s">
        <v>1129</v>
      </c>
      <c r="N635" s="1" t="s">
        <v>24</v>
      </c>
      <c r="O635" s="1" t="s">
        <v>1130</v>
      </c>
      <c r="P635" s="1" t="s">
        <v>1207</v>
      </c>
      <c r="Q635" s="1" t="s">
        <v>1208</v>
      </c>
      <c r="S635" s="1" t="s">
        <v>316</v>
      </c>
      <c r="T635" s="1" t="s">
        <v>345</v>
      </c>
      <c r="U635" s="1" t="s">
        <v>457</v>
      </c>
    </row>
    <row r="636" spans="1:21" x14ac:dyDescent="0.3">
      <c r="A636" s="1" t="s">
        <v>1126</v>
      </c>
      <c r="B636" s="1" t="s">
        <v>1127</v>
      </c>
      <c r="C636" s="1" t="s">
        <v>1128</v>
      </c>
      <c r="E636" s="1" t="b">
        <f>TRUE()</f>
        <v>1</v>
      </c>
      <c r="G636" s="1" t="s">
        <v>1129</v>
      </c>
      <c r="N636" s="1" t="s">
        <v>24</v>
      </c>
      <c r="O636" s="1" t="s">
        <v>1130</v>
      </c>
      <c r="P636" s="1" t="s">
        <v>1209</v>
      </c>
      <c r="Q636" s="1" t="s">
        <v>1210</v>
      </c>
      <c r="S636" s="1" t="s">
        <v>316</v>
      </c>
      <c r="T636" s="1" t="s">
        <v>345</v>
      </c>
      <c r="U636" s="1" t="s">
        <v>457</v>
      </c>
    </row>
    <row r="637" spans="1:21" x14ac:dyDescent="0.3">
      <c r="A637" s="1" t="s">
        <v>1126</v>
      </c>
      <c r="B637" s="1" t="s">
        <v>1127</v>
      </c>
      <c r="C637" s="1" t="s">
        <v>1128</v>
      </c>
      <c r="E637" s="1" t="b">
        <f>TRUE()</f>
        <v>1</v>
      </c>
      <c r="G637" s="1" t="s">
        <v>1129</v>
      </c>
      <c r="N637" s="1" t="s">
        <v>24</v>
      </c>
      <c r="O637" s="1" t="s">
        <v>1130</v>
      </c>
      <c r="P637" s="1" t="s">
        <v>1211</v>
      </c>
      <c r="Q637" s="1" t="s">
        <v>1212</v>
      </c>
      <c r="S637" s="1" t="s">
        <v>316</v>
      </c>
      <c r="T637" s="1" t="s">
        <v>345</v>
      </c>
      <c r="U637" s="1" t="s">
        <v>457</v>
      </c>
    </row>
    <row r="638" spans="1:21" x14ac:dyDescent="0.3">
      <c r="A638" s="1" t="s">
        <v>1126</v>
      </c>
      <c r="B638" s="1" t="s">
        <v>1127</v>
      </c>
      <c r="C638" s="1" t="s">
        <v>1128</v>
      </c>
      <c r="E638" s="1" t="b">
        <f>TRUE()</f>
        <v>1</v>
      </c>
      <c r="G638" s="1" t="s">
        <v>1129</v>
      </c>
      <c r="N638" s="1" t="s">
        <v>24</v>
      </c>
      <c r="O638" s="1" t="s">
        <v>1130</v>
      </c>
      <c r="P638" s="1" t="s">
        <v>1213</v>
      </c>
      <c r="Q638" s="1" t="s">
        <v>1214</v>
      </c>
      <c r="S638" s="1" t="s">
        <v>316</v>
      </c>
      <c r="T638" s="1" t="s">
        <v>345</v>
      </c>
      <c r="U638" s="1" t="s">
        <v>459</v>
      </c>
    </row>
    <row r="639" spans="1:21" x14ac:dyDescent="0.3">
      <c r="A639" s="1" t="s">
        <v>1126</v>
      </c>
      <c r="B639" s="1" t="s">
        <v>1127</v>
      </c>
      <c r="C639" s="1" t="s">
        <v>1128</v>
      </c>
      <c r="E639" s="1" t="b">
        <f>TRUE()</f>
        <v>1</v>
      </c>
      <c r="G639" s="1" t="s">
        <v>1129</v>
      </c>
      <c r="N639" s="1" t="s">
        <v>24</v>
      </c>
      <c r="O639" s="1" t="s">
        <v>1130</v>
      </c>
      <c r="P639" s="1" t="s">
        <v>1215</v>
      </c>
      <c r="Q639" s="1" t="s">
        <v>1216</v>
      </c>
      <c r="S639" s="1" t="s">
        <v>316</v>
      </c>
      <c r="T639" s="1" t="s">
        <v>345</v>
      </c>
      <c r="U639" s="1" t="s">
        <v>459</v>
      </c>
    </row>
    <row r="640" spans="1:21" x14ac:dyDescent="0.3">
      <c r="A640" s="1" t="s">
        <v>1126</v>
      </c>
      <c r="B640" s="1" t="s">
        <v>1127</v>
      </c>
      <c r="C640" s="1" t="s">
        <v>1128</v>
      </c>
      <c r="E640" s="1" t="b">
        <f>TRUE()</f>
        <v>1</v>
      </c>
      <c r="G640" s="1" t="s">
        <v>1129</v>
      </c>
      <c r="N640" s="1" t="s">
        <v>24</v>
      </c>
      <c r="O640" s="1" t="s">
        <v>1130</v>
      </c>
      <c r="P640" s="1" t="s">
        <v>1217</v>
      </c>
      <c r="Q640" s="1" t="s">
        <v>1218</v>
      </c>
      <c r="S640" s="1" t="s">
        <v>316</v>
      </c>
      <c r="T640" s="1" t="s">
        <v>345</v>
      </c>
      <c r="U640" s="1" t="s">
        <v>459</v>
      </c>
    </row>
    <row r="641" spans="1:21" x14ac:dyDescent="0.3">
      <c r="A641" s="1" t="s">
        <v>1126</v>
      </c>
      <c r="B641" s="1" t="s">
        <v>1127</v>
      </c>
      <c r="C641" s="1" t="s">
        <v>1128</v>
      </c>
      <c r="E641" s="1" t="b">
        <f>TRUE()</f>
        <v>1</v>
      </c>
      <c r="G641" s="1" t="s">
        <v>1129</v>
      </c>
      <c r="N641" s="1" t="s">
        <v>24</v>
      </c>
      <c r="O641" s="1" t="s">
        <v>1130</v>
      </c>
      <c r="P641" s="1" t="s">
        <v>1219</v>
      </c>
      <c r="Q641" s="1" t="s">
        <v>1220</v>
      </c>
      <c r="S641" s="1" t="s">
        <v>316</v>
      </c>
      <c r="T641" s="1" t="s">
        <v>345</v>
      </c>
      <c r="U641" s="1" t="s">
        <v>459</v>
      </c>
    </row>
    <row r="642" spans="1:21" x14ac:dyDescent="0.3">
      <c r="A642" s="1" t="s">
        <v>1126</v>
      </c>
      <c r="B642" s="1" t="s">
        <v>1127</v>
      </c>
      <c r="C642" s="1" t="s">
        <v>1128</v>
      </c>
      <c r="E642" s="1" t="b">
        <f>TRUE()</f>
        <v>1</v>
      </c>
      <c r="G642" s="1" t="s">
        <v>1129</v>
      </c>
      <c r="N642" s="1" t="s">
        <v>24</v>
      </c>
      <c r="O642" s="1" t="s">
        <v>1130</v>
      </c>
      <c r="P642" s="1" t="s">
        <v>1221</v>
      </c>
      <c r="Q642" s="1" t="s">
        <v>1222</v>
      </c>
      <c r="S642" s="1" t="s">
        <v>316</v>
      </c>
      <c r="T642" s="1" t="s">
        <v>345</v>
      </c>
      <c r="U642" s="1" t="s">
        <v>459</v>
      </c>
    </row>
    <row r="643" spans="1:21" x14ac:dyDescent="0.3">
      <c r="A643" s="1" t="s">
        <v>1126</v>
      </c>
      <c r="B643" s="1" t="s">
        <v>1127</v>
      </c>
      <c r="C643" s="1" t="s">
        <v>1128</v>
      </c>
      <c r="E643" s="1" t="b">
        <f>TRUE()</f>
        <v>1</v>
      </c>
      <c r="G643" s="1" t="s">
        <v>1129</v>
      </c>
      <c r="N643" s="1" t="s">
        <v>24</v>
      </c>
      <c r="O643" s="1" t="s">
        <v>1130</v>
      </c>
      <c r="P643" s="1" t="s">
        <v>1223</v>
      </c>
      <c r="Q643" s="1" t="s">
        <v>1224</v>
      </c>
      <c r="S643" s="1" t="s">
        <v>316</v>
      </c>
      <c r="T643" s="1" t="s">
        <v>345</v>
      </c>
      <c r="U643" s="1" t="s">
        <v>459</v>
      </c>
    </row>
    <row r="644" spans="1:21" x14ac:dyDescent="0.3">
      <c r="A644" s="1" t="s">
        <v>1126</v>
      </c>
      <c r="B644" s="1" t="s">
        <v>1127</v>
      </c>
      <c r="C644" s="1" t="s">
        <v>1128</v>
      </c>
      <c r="E644" s="1" t="b">
        <f>TRUE()</f>
        <v>1</v>
      </c>
      <c r="G644" s="1" t="s">
        <v>1129</v>
      </c>
      <c r="N644" s="1" t="s">
        <v>24</v>
      </c>
      <c r="O644" s="1" t="s">
        <v>1130</v>
      </c>
      <c r="P644" s="1" t="s">
        <v>1225</v>
      </c>
      <c r="Q644" s="1" t="s">
        <v>1226</v>
      </c>
      <c r="S644" s="1" t="s">
        <v>316</v>
      </c>
      <c r="T644" s="1" t="s">
        <v>345</v>
      </c>
      <c r="U644" s="1" t="s">
        <v>459</v>
      </c>
    </row>
    <row r="645" spans="1:21" x14ac:dyDescent="0.3">
      <c r="A645" s="1" t="s">
        <v>1126</v>
      </c>
      <c r="B645" s="1" t="s">
        <v>1127</v>
      </c>
      <c r="C645" s="1" t="s">
        <v>1128</v>
      </c>
      <c r="E645" s="1" t="b">
        <f>TRUE()</f>
        <v>1</v>
      </c>
      <c r="G645" s="1" t="s">
        <v>1129</v>
      </c>
      <c r="N645" s="1" t="s">
        <v>24</v>
      </c>
      <c r="O645" s="1" t="s">
        <v>1130</v>
      </c>
      <c r="P645" s="1" t="s">
        <v>1227</v>
      </c>
      <c r="Q645" s="1" t="s">
        <v>1228</v>
      </c>
      <c r="S645" s="1" t="s">
        <v>316</v>
      </c>
      <c r="T645" s="1" t="s">
        <v>345</v>
      </c>
      <c r="U645" s="1" t="s">
        <v>459</v>
      </c>
    </row>
    <row r="646" spans="1:21" x14ac:dyDescent="0.3">
      <c r="A646" s="1" t="s">
        <v>1126</v>
      </c>
      <c r="B646" s="1" t="s">
        <v>1127</v>
      </c>
      <c r="C646" s="1" t="s">
        <v>1128</v>
      </c>
      <c r="E646" s="1" t="b">
        <f>TRUE()</f>
        <v>1</v>
      </c>
      <c r="G646" s="1" t="s">
        <v>1129</v>
      </c>
      <c r="N646" s="1" t="s">
        <v>24</v>
      </c>
      <c r="O646" s="1" t="s">
        <v>1130</v>
      </c>
      <c r="P646" s="1" t="s">
        <v>1229</v>
      </c>
      <c r="Q646" s="1" t="s">
        <v>1230</v>
      </c>
      <c r="S646" s="1" t="s">
        <v>316</v>
      </c>
      <c r="T646" s="1" t="s">
        <v>345</v>
      </c>
      <c r="U646" s="1" t="s">
        <v>459</v>
      </c>
    </row>
    <row r="647" spans="1:21" x14ac:dyDescent="0.3">
      <c r="A647" s="1" t="s">
        <v>1126</v>
      </c>
      <c r="B647" s="1" t="s">
        <v>1127</v>
      </c>
      <c r="C647" s="1" t="s">
        <v>1128</v>
      </c>
      <c r="E647" s="1" t="b">
        <f>TRUE()</f>
        <v>1</v>
      </c>
      <c r="G647" s="1" t="s">
        <v>1129</v>
      </c>
      <c r="N647" s="1" t="s">
        <v>24</v>
      </c>
      <c r="O647" s="1" t="s">
        <v>1130</v>
      </c>
      <c r="P647" s="1" t="s">
        <v>1231</v>
      </c>
      <c r="Q647" s="1" t="s">
        <v>1232</v>
      </c>
      <c r="S647" s="1" t="s">
        <v>316</v>
      </c>
      <c r="T647" s="1" t="s">
        <v>345</v>
      </c>
      <c r="U647" s="1" t="s">
        <v>459</v>
      </c>
    </row>
    <row r="648" spans="1:21" x14ac:dyDescent="0.3">
      <c r="A648" s="1" t="s">
        <v>1126</v>
      </c>
      <c r="B648" s="1" t="s">
        <v>1127</v>
      </c>
      <c r="C648" s="1" t="s">
        <v>1128</v>
      </c>
      <c r="E648" s="1" t="b">
        <f>TRUE()</f>
        <v>1</v>
      </c>
      <c r="G648" s="1" t="s">
        <v>1129</v>
      </c>
      <c r="N648" s="1" t="s">
        <v>24</v>
      </c>
      <c r="O648" s="1" t="s">
        <v>1130</v>
      </c>
      <c r="P648" s="1" t="s">
        <v>459</v>
      </c>
      <c r="Q648" s="1" t="s">
        <v>1233</v>
      </c>
      <c r="S648" s="1" t="s">
        <v>316</v>
      </c>
      <c r="T648" s="1" t="s">
        <v>345</v>
      </c>
      <c r="U648" s="1" t="s">
        <v>459</v>
      </c>
    </row>
    <row r="649" spans="1:21" x14ac:dyDescent="0.3">
      <c r="A649" s="1" t="s">
        <v>1126</v>
      </c>
      <c r="B649" s="1" t="s">
        <v>1127</v>
      </c>
      <c r="C649" s="1" t="s">
        <v>1128</v>
      </c>
      <c r="E649" s="1" t="b">
        <f>TRUE()</f>
        <v>1</v>
      </c>
      <c r="G649" s="1" t="s">
        <v>1129</v>
      </c>
      <c r="N649" s="1" t="s">
        <v>24</v>
      </c>
      <c r="O649" s="1" t="s">
        <v>1130</v>
      </c>
      <c r="P649" s="1" t="s">
        <v>1234</v>
      </c>
      <c r="Q649" s="1" t="s">
        <v>1235</v>
      </c>
      <c r="S649" s="1" t="s">
        <v>316</v>
      </c>
      <c r="T649" s="1" t="s">
        <v>345</v>
      </c>
      <c r="U649" s="1" t="s">
        <v>459</v>
      </c>
    </row>
    <row r="650" spans="1:21" x14ac:dyDescent="0.3">
      <c r="A650" s="1" t="s">
        <v>1126</v>
      </c>
      <c r="B650" s="1" t="s">
        <v>1127</v>
      </c>
      <c r="C650" s="1" t="s">
        <v>1128</v>
      </c>
      <c r="E650" s="1" t="b">
        <f>TRUE()</f>
        <v>1</v>
      </c>
      <c r="G650" s="1" t="s">
        <v>1129</v>
      </c>
      <c r="N650" s="1" t="s">
        <v>24</v>
      </c>
      <c r="O650" s="1" t="s">
        <v>1130</v>
      </c>
      <c r="P650" s="1" t="s">
        <v>1236</v>
      </c>
      <c r="Q650" s="1" t="s">
        <v>1237</v>
      </c>
      <c r="S650" s="1" t="s">
        <v>316</v>
      </c>
      <c r="T650" s="1" t="s">
        <v>345</v>
      </c>
      <c r="U650" s="1" t="s">
        <v>459</v>
      </c>
    </row>
    <row r="651" spans="1:21" x14ac:dyDescent="0.3">
      <c r="A651" s="1" t="s">
        <v>1126</v>
      </c>
      <c r="B651" s="1" t="s">
        <v>1127</v>
      </c>
      <c r="C651" s="1" t="s">
        <v>1128</v>
      </c>
      <c r="E651" s="1" t="b">
        <f>TRUE()</f>
        <v>1</v>
      </c>
      <c r="G651" s="1" t="s">
        <v>1129</v>
      </c>
      <c r="N651" s="1" t="s">
        <v>24</v>
      </c>
      <c r="O651" s="1" t="s">
        <v>1130</v>
      </c>
      <c r="P651" s="1" t="s">
        <v>1238</v>
      </c>
      <c r="Q651" s="1" t="s">
        <v>1239</v>
      </c>
      <c r="S651" s="1" t="s">
        <v>316</v>
      </c>
      <c r="T651" s="1" t="s">
        <v>345</v>
      </c>
      <c r="U651" s="1" t="s">
        <v>459</v>
      </c>
    </row>
    <row r="652" spans="1:21" x14ac:dyDescent="0.3">
      <c r="A652" s="1" t="s">
        <v>1126</v>
      </c>
      <c r="B652" s="1" t="s">
        <v>1127</v>
      </c>
      <c r="C652" s="1" t="s">
        <v>1128</v>
      </c>
      <c r="E652" s="1" t="b">
        <f>TRUE()</f>
        <v>1</v>
      </c>
      <c r="G652" s="1" t="s">
        <v>1129</v>
      </c>
      <c r="N652" s="1" t="s">
        <v>24</v>
      </c>
      <c r="O652" s="1" t="s">
        <v>1130</v>
      </c>
      <c r="P652" s="1" t="s">
        <v>1240</v>
      </c>
      <c r="Q652" s="1" t="s">
        <v>1241</v>
      </c>
      <c r="S652" s="1" t="s">
        <v>316</v>
      </c>
      <c r="T652" s="1" t="s">
        <v>345</v>
      </c>
      <c r="U652" s="1" t="s">
        <v>459</v>
      </c>
    </row>
    <row r="653" spans="1:21" x14ac:dyDescent="0.3">
      <c r="A653" s="1" t="s">
        <v>1126</v>
      </c>
      <c r="B653" s="1" t="s">
        <v>1127</v>
      </c>
      <c r="C653" s="1" t="s">
        <v>1128</v>
      </c>
      <c r="E653" s="1" t="b">
        <f>TRUE()</f>
        <v>1</v>
      </c>
      <c r="G653" s="1" t="s">
        <v>1129</v>
      </c>
      <c r="N653" s="1" t="s">
        <v>24</v>
      </c>
      <c r="O653" s="1" t="s">
        <v>1130</v>
      </c>
      <c r="P653" s="1" t="s">
        <v>1242</v>
      </c>
      <c r="Q653" s="1" t="s">
        <v>1243</v>
      </c>
      <c r="S653" s="1" t="s">
        <v>316</v>
      </c>
      <c r="T653" s="1" t="s">
        <v>345</v>
      </c>
      <c r="U653" s="1" t="s">
        <v>459</v>
      </c>
    </row>
    <row r="654" spans="1:21" x14ac:dyDescent="0.3">
      <c r="A654" s="1" t="s">
        <v>1126</v>
      </c>
      <c r="B654" s="1" t="s">
        <v>1127</v>
      </c>
      <c r="C654" s="1" t="s">
        <v>1128</v>
      </c>
      <c r="E654" s="1" t="b">
        <f>TRUE()</f>
        <v>1</v>
      </c>
      <c r="G654" s="1" t="s">
        <v>1129</v>
      </c>
      <c r="N654" s="1" t="s">
        <v>24</v>
      </c>
      <c r="O654" s="1" t="s">
        <v>1130</v>
      </c>
      <c r="P654" s="1" t="s">
        <v>1244</v>
      </c>
      <c r="Q654" s="1" t="s">
        <v>1245</v>
      </c>
      <c r="S654" s="1" t="s">
        <v>316</v>
      </c>
      <c r="T654" s="1" t="s">
        <v>345</v>
      </c>
      <c r="U654" s="1" t="s">
        <v>459</v>
      </c>
    </row>
    <row r="655" spans="1:21" x14ac:dyDescent="0.3">
      <c r="A655" s="1" t="s">
        <v>1126</v>
      </c>
      <c r="B655" s="1" t="s">
        <v>1127</v>
      </c>
      <c r="C655" s="1" t="s">
        <v>1128</v>
      </c>
      <c r="E655" s="1" t="b">
        <f>TRUE()</f>
        <v>1</v>
      </c>
      <c r="G655" s="1" t="s">
        <v>1129</v>
      </c>
      <c r="N655" s="1" t="s">
        <v>24</v>
      </c>
      <c r="O655" s="1" t="s">
        <v>1130</v>
      </c>
      <c r="P655" s="1" t="s">
        <v>1246</v>
      </c>
      <c r="Q655" s="1" t="s">
        <v>1247</v>
      </c>
      <c r="S655" s="1" t="s">
        <v>316</v>
      </c>
      <c r="T655" s="1" t="s">
        <v>345</v>
      </c>
      <c r="U655" s="1" t="s">
        <v>459</v>
      </c>
    </row>
    <row r="656" spans="1:21" x14ac:dyDescent="0.3">
      <c r="A656" s="1" t="s">
        <v>1126</v>
      </c>
      <c r="B656" s="1" t="s">
        <v>1127</v>
      </c>
      <c r="C656" s="1" t="s">
        <v>1128</v>
      </c>
      <c r="E656" s="1" t="b">
        <f>TRUE()</f>
        <v>1</v>
      </c>
      <c r="G656" s="1" t="s">
        <v>1129</v>
      </c>
      <c r="N656" s="1" t="s">
        <v>24</v>
      </c>
      <c r="O656" s="1" t="s">
        <v>1130</v>
      </c>
      <c r="P656" s="1" t="s">
        <v>1248</v>
      </c>
      <c r="Q656" s="1" t="s">
        <v>1249</v>
      </c>
      <c r="S656" s="1" t="s">
        <v>316</v>
      </c>
      <c r="T656" s="1" t="s">
        <v>345</v>
      </c>
      <c r="U656" s="1" t="s">
        <v>459</v>
      </c>
    </row>
    <row r="657" spans="1:21" x14ac:dyDescent="0.3">
      <c r="A657" s="1" t="s">
        <v>1126</v>
      </c>
      <c r="B657" s="1" t="s">
        <v>1127</v>
      </c>
      <c r="C657" s="1" t="s">
        <v>1128</v>
      </c>
      <c r="E657" s="1" t="b">
        <f>TRUE()</f>
        <v>1</v>
      </c>
      <c r="G657" s="1" t="s">
        <v>1129</v>
      </c>
      <c r="N657" s="1" t="s">
        <v>24</v>
      </c>
      <c r="O657" s="1" t="s">
        <v>1130</v>
      </c>
      <c r="P657" s="1" t="s">
        <v>1250</v>
      </c>
      <c r="Q657" s="1" t="s">
        <v>1251</v>
      </c>
      <c r="S657" s="1" t="s">
        <v>316</v>
      </c>
      <c r="T657" s="1" t="s">
        <v>345</v>
      </c>
      <c r="U657" s="1" t="s">
        <v>459</v>
      </c>
    </row>
    <row r="658" spans="1:21" x14ac:dyDescent="0.3">
      <c r="A658" s="1" t="s">
        <v>1126</v>
      </c>
      <c r="B658" s="1" t="s">
        <v>1127</v>
      </c>
      <c r="C658" s="1" t="s">
        <v>1128</v>
      </c>
      <c r="E658" s="1" t="b">
        <f>TRUE()</f>
        <v>1</v>
      </c>
      <c r="G658" s="1" t="s">
        <v>1129</v>
      </c>
      <c r="N658" s="1" t="s">
        <v>24</v>
      </c>
      <c r="O658" s="1" t="s">
        <v>1130</v>
      </c>
      <c r="P658" s="1" t="s">
        <v>1252</v>
      </c>
      <c r="Q658" s="1" t="s">
        <v>1253</v>
      </c>
      <c r="S658" s="1" t="s">
        <v>316</v>
      </c>
      <c r="T658" s="1" t="s">
        <v>345</v>
      </c>
      <c r="U658" s="1" t="s">
        <v>459</v>
      </c>
    </row>
    <row r="659" spans="1:21" x14ac:dyDescent="0.3">
      <c r="A659" s="1" t="s">
        <v>1126</v>
      </c>
      <c r="B659" s="1" t="s">
        <v>1127</v>
      </c>
      <c r="C659" s="1" t="s">
        <v>1128</v>
      </c>
      <c r="E659" s="1" t="b">
        <f>TRUE()</f>
        <v>1</v>
      </c>
      <c r="G659" s="1" t="s">
        <v>1129</v>
      </c>
      <c r="N659" s="1" t="s">
        <v>24</v>
      </c>
      <c r="O659" s="1" t="s">
        <v>1130</v>
      </c>
      <c r="P659" s="1" t="s">
        <v>1254</v>
      </c>
      <c r="Q659" s="1" t="s">
        <v>1255</v>
      </c>
      <c r="S659" s="1" t="s">
        <v>316</v>
      </c>
      <c r="T659" s="1" t="s">
        <v>345</v>
      </c>
      <c r="U659" s="1" t="s">
        <v>459</v>
      </c>
    </row>
    <row r="660" spans="1:21" x14ac:dyDescent="0.3">
      <c r="A660" s="1" t="s">
        <v>1126</v>
      </c>
      <c r="B660" s="1" t="s">
        <v>1127</v>
      </c>
      <c r="C660" s="1" t="s">
        <v>1128</v>
      </c>
      <c r="E660" s="1" t="b">
        <f>TRUE()</f>
        <v>1</v>
      </c>
      <c r="G660" s="1" t="s">
        <v>1129</v>
      </c>
      <c r="N660" s="1" t="s">
        <v>24</v>
      </c>
      <c r="O660" s="1" t="s">
        <v>1130</v>
      </c>
      <c r="P660" s="1" t="s">
        <v>1256</v>
      </c>
      <c r="Q660" s="1" t="s">
        <v>1257</v>
      </c>
      <c r="S660" s="1" t="s">
        <v>316</v>
      </c>
      <c r="T660" s="1" t="s">
        <v>345</v>
      </c>
      <c r="U660" s="1" t="s">
        <v>459</v>
      </c>
    </row>
    <row r="661" spans="1:21" x14ac:dyDescent="0.3">
      <c r="A661" s="1" t="s">
        <v>1126</v>
      </c>
      <c r="B661" s="1" t="s">
        <v>1127</v>
      </c>
      <c r="C661" s="1" t="s">
        <v>1128</v>
      </c>
      <c r="E661" s="1" t="b">
        <f>TRUE()</f>
        <v>1</v>
      </c>
      <c r="G661" s="1" t="s">
        <v>1129</v>
      </c>
      <c r="N661" s="1" t="s">
        <v>24</v>
      </c>
      <c r="O661" s="1" t="s">
        <v>1130</v>
      </c>
      <c r="P661" s="1" t="s">
        <v>1258</v>
      </c>
      <c r="Q661" s="1" t="s">
        <v>1259</v>
      </c>
      <c r="S661" s="1" t="s">
        <v>316</v>
      </c>
      <c r="T661" s="1" t="s">
        <v>345</v>
      </c>
      <c r="U661" s="1" t="s">
        <v>459</v>
      </c>
    </row>
    <row r="662" spans="1:21" x14ac:dyDescent="0.3">
      <c r="A662" s="1" t="s">
        <v>1126</v>
      </c>
      <c r="B662" s="1" t="s">
        <v>1127</v>
      </c>
      <c r="C662" s="1" t="s">
        <v>1128</v>
      </c>
      <c r="E662" s="1" t="b">
        <f>TRUE()</f>
        <v>1</v>
      </c>
      <c r="G662" s="1" t="s">
        <v>1129</v>
      </c>
      <c r="N662" s="1" t="s">
        <v>24</v>
      </c>
      <c r="O662" s="1" t="s">
        <v>1130</v>
      </c>
      <c r="P662" s="1" t="s">
        <v>1260</v>
      </c>
      <c r="Q662" s="1" t="s">
        <v>1261</v>
      </c>
      <c r="S662" s="1" t="s">
        <v>316</v>
      </c>
      <c r="T662" s="1" t="s">
        <v>345</v>
      </c>
      <c r="U662" s="1" t="s">
        <v>459</v>
      </c>
    </row>
    <row r="663" spans="1:21" x14ac:dyDescent="0.3">
      <c r="A663" s="1" t="s">
        <v>1126</v>
      </c>
      <c r="B663" s="1" t="s">
        <v>1127</v>
      </c>
      <c r="C663" s="1" t="s">
        <v>1128</v>
      </c>
      <c r="E663" s="1" t="b">
        <f>TRUE()</f>
        <v>1</v>
      </c>
      <c r="G663" s="1" t="s">
        <v>1129</v>
      </c>
      <c r="N663" s="1" t="s">
        <v>24</v>
      </c>
      <c r="O663" s="1" t="s">
        <v>1130</v>
      </c>
      <c r="P663" s="1" t="s">
        <v>1262</v>
      </c>
      <c r="Q663" s="1" t="s">
        <v>1263</v>
      </c>
      <c r="S663" s="1" t="s">
        <v>316</v>
      </c>
      <c r="T663" s="1" t="s">
        <v>345</v>
      </c>
      <c r="U663" s="1" t="s">
        <v>459</v>
      </c>
    </row>
    <row r="664" spans="1:21" x14ac:dyDescent="0.3">
      <c r="A664" s="1" t="s">
        <v>1126</v>
      </c>
      <c r="B664" s="1" t="s">
        <v>1127</v>
      </c>
      <c r="C664" s="1" t="s">
        <v>1128</v>
      </c>
      <c r="E664" s="1" t="b">
        <f>TRUE()</f>
        <v>1</v>
      </c>
      <c r="G664" s="1" t="s">
        <v>1129</v>
      </c>
      <c r="N664" s="1" t="s">
        <v>24</v>
      </c>
      <c r="O664" s="1" t="s">
        <v>1130</v>
      </c>
      <c r="P664" s="1" t="s">
        <v>1264</v>
      </c>
      <c r="Q664" s="1" t="s">
        <v>1265</v>
      </c>
      <c r="S664" s="1" t="s">
        <v>316</v>
      </c>
      <c r="T664" s="1" t="s">
        <v>345</v>
      </c>
      <c r="U664" s="1" t="s">
        <v>461</v>
      </c>
    </row>
    <row r="665" spans="1:21" x14ac:dyDescent="0.3">
      <c r="A665" s="1" t="s">
        <v>1126</v>
      </c>
      <c r="B665" s="1" t="s">
        <v>1127</v>
      </c>
      <c r="C665" s="1" t="s">
        <v>1128</v>
      </c>
      <c r="E665" s="1" t="b">
        <f>TRUE()</f>
        <v>1</v>
      </c>
      <c r="G665" s="1" t="s">
        <v>1129</v>
      </c>
      <c r="N665" s="1" t="s">
        <v>24</v>
      </c>
      <c r="O665" s="1" t="s">
        <v>1130</v>
      </c>
      <c r="P665" s="1" t="s">
        <v>1266</v>
      </c>
      <c r="Q665" s="1" t="s">
        <v>1267</v>
      </c>
      <c r="S665" s="1" t="s">
        <v>316</v>
      </c>
      <c r="T665" s="1" t="s">
        <v>345</v>
      </c>
      <c r="U665" s="1" t="s">
        <v>461</v>
      </c>
    </row>
    <row r="666" spans="1:21" x14ac:dyDescent="0.3">
      <c r="A666" s="1" t="s">
        <v>1126</v>
      </c>
      <c r="B666" s="1" t="s">
        <v>1127</v>
      </c>
      <c r="C666" s="1" t="s">
        <v>1128</v>
      </c>
      <c r="E666" s="1" t="b">
        <f>TRUE()</f>
        <v>1</v>
      </c>
      <c r="G666" s="1" t="s">
        <v>1129</v>
      </c>
      <c r="N666" s="1" t="s">
        <v>24</v>
      </c>
      <c r="O666" s="1" t="s">
        <v>1130</v>
      </c>
      <c r="P666" s="1" t="s">
        <v>1268</v>
      </c>
      <c r="Q666" s="1" t="s">
        <v>1269</v>
      </c>
      <c r="S666" s="1" t="s">
        <v>316</v>
      </c>
      <c r="T666" s="1" t="s">
        <v>345</v>
      </c>
      <c r="U666" s="1" t="s">
        <v>461</v>
      </c>
    </row>
    <row r="667" spans="1:21" x14ac:dyDescent="0.3">
      <c r="A667" s="1" t="s">
        <v>1126</v>
      </c>
      <c r="B667" s="1" t="s">
        <v>1127</v>
      </c>
      <c r="C667" s="1" t="s">
        <v>1128</v>
      </c>
      <c r="E667" s="1" t="b">
        <f>TRUE()</f>
        <v>1</v>
      </c>
      <c r="G667" s="1" t="s">
        <v>1129</v>
      </c>
      <c r="N667" s="1" t="s">
        <v>24</v>
      </c>
      <c r="O667" s="1" t="s">
        <v>1130</v>
      </c>
      <c r="P667" s="1" t="s">
        <v>1270</v>
      </c>
      <c r="Q667" s="1" t="s">
        <v>1271</v>
      </c>
      <c r="S667" s="1" t="s">
        <v>316</v>
      </c>
      <c r="T667" s="1" t="s">
        <v>345</v>
      </c>
      <c r="U667" s="1" t="s">
        <v>461</v>
      </c>
    </row>
    <row r="668" spans="1:21" x14ac:dyDescent="0.3">
      <c r="A668" s="1" t="s">
        <v>1126</v>
      </c>
      <c r="B668" s="1" t="s">
        <v>1127</v>
      </c>
      <c r="C668" s="1" t="s">
        <v>1128</v>
      </c>
      <c r="E668" s="1" t="b">
        <f>TRUE()</f>
        <v>1</v>
      </c>
      <c r="G668" s="1" t="s">
        <v>1129</v>
      </c>
      <c r="N668" s="1" t="s">
        <v>24</v>
      </c>
      <c r="O668" s="1" t="s">
        <v>1130</v>
      </c>
      <c r="P668" s="1" t="s">
        <v>1272</v>
      </c>
      <c r="Q668" s="1" t="s">
        <v>1273</v>
      </c>
      <c r="S668" s="1" t="s">
        <v>316</v>
      </c>
      <c r="T668" s="1" t="s">
        <v>345</v>
      </c>
      <c r="U668" s="1" t="s">
        <v>461</v>
      </c>
    </row>
    <row r="669" spans="1:21" x14ac:dyDescent="0.3">
      <c r="A669" s="1" t="s">
        <v>1126</v>
      </c>
      <c r="B669" s="1" t="s">
        <v>1127</v>
      </c>
      <c r="C669" s="1" t="s">
        <v>1128</v>
      </c>
      <c r="E669" s="1" t="b">
        <f>TRUE()</f>
        <v>1</v>
      </c>
      <c r="G669" s="1" t="s">
        <v>1129</v>
      </c>
      <c r="N669" s="1" t="s">
        <v>24</v>
      </c>
      <c r="O669" s="1" t="s">
        <v>1130</v>
      </c>
      <c r="P669" s="1" t="s">
        <v>1274</v>
      </c>
      <c r="Q669" s="1" t="s">
        <v>1275</v>
      </c>
      <c r="S669" s="1" t="s">
        <v>316</v>
      </c>
      <c r="T669" s="1" t="s">
        <v>345</v>
      </c>
      <c r="U669" s="1" t="s">
        <v>461</v>
      </c>
    </row>
    <row r="670" spans="1:21" x14ac:dyDescent="0.3">
      <c r="A670" s="1" t="s">
        <v>1126</v>
      </c>
      <c r="B670" s="1" t="s">
        <v>1127</v>
      </c>
      <c r="C670" s="1" t="s">
        <v>1128</v>
      </c>
      <c r="E670" s="1" t="b">
        <f>TRUE()</f>
        <v>1</v>
      </c>
      <c r="G670" s="1" t="s">
        <v>1129</v>
      </c>
      <c r="N670" s="1" t="s">
        <v>24</v>
      </c>
      <c r="O670" s="1" t="s">
        <v>1130</v>
      </c>
      <c r="P670" s="1" t="s">
        <v>1276</v>
      </c>
      <c r="Q670" s="1" t="s">
        <v>1277</v>
      </c>
      <c r="S670" s="1" t="s">
        <v>316</v>
      </c>
      <c r="T670" s="1" t="s">
        <v>345</v>
      </c>
      <c r="U670" s="1" t="s">
        <v>461</v>
      </c>
    </row>
    <row r="671" spans="1:21" x14ac:dyDescent="0.3">
      <c r="A671" s="1" t="s">
        <v>1126</v>
      </c>
      <c r="B671" s="1" t="s">
        <v>1127</v>
      </c>
      <c r="C671" s="1" t="s">
        <v>1128</v>
      </c>
      <c r="E671" s="1" t="b">
        <f>TRUE()</f>
        <v>1</v>
      </c>
      <c r="G671" s="1" t="s">
        <v>1129</v>
      </c>
      <c r="N671" s="1" t="s">
        <v>24</v>
      </c>
      <c r="O671" s="1" t="s">
        <v>1130</v>
      </c>
      <c r="P671" s="1" t="s">
        <v>1278</v>
      </c>
      <c r="Q671" s="1" t="s">
        <v>1279</v>
      </c>
      <c r="S671" s="1" t="s">
        <v>316</v>
      </c>
      <c r="T671" s="1" t="s">
        <v>345</v>
      </c>
      <c r="U671" s="1" t="s">
        <v>461</v>
      </c>
    </row>
    <row r="672" spans="1:21" x14ac:dyDescent="0.3">
      <c r="A672" s="1" t="s">
        <v>1126</v>
      </c>
      <c r="B672" s="1" t="s">
        <v>1127</v>
      </c>
      <c r="C672" s="1" t="s">
        <v>1128</v>
      </c>
      <c r="E672" s="1" t="b">
        <f>TRUE()</f>
        <v>1</v>
      </c>
      <c r="G672" s="1" t="s">
        <v>1129</v>
      </c>
      <c r="N672" s="1" t="s">
        <v>24</v>
      </c>
      <c r="O672" s="1" t="s">
        <v>1130</v>
      </c>
      <c r="P672" s="1" t="s">
        <v>1280</v>
      </c>
      <c r="Q672" s="1" t="s">
        <v>1281</v>
      </c>
      <c r="S672" s="1" t="s">
        <v>316</v>
      </c>
      <c r="T672" s="1" t="s">
        <v>345</v>
      </c>
      <c r="U672" s="1" t="s">
        <v>461</v>
      </c>
    </row>
    <row r="673" spans="1:21" x14ac:dyDescent="0.3">
      <c r="A673" s="1" t="s">
        <v>1126</v>
      </c>
      <c r="B673" s="1" t="s">
        <v>1127</v>
      </c>
      <c r="C673" s="1" t="s">
        <v>1128</v>
      </c>
      <c r="E673" s="1" t="b">
        <f>TRUE()</f>
        <v>1</v>
      </c>
      <c r="G673" s="1" t="s">
        <v>1129</v>
      </c>
      <c r="N673" s="1" t="s">
        <v>24</v>
      </c>
      <c r="O673" s="1" t="s">
        <v>1130</v>
      </c>
      <c r="P673" s="1" t="s">
        <v>1282</v>
      </c>
      <c r="Q673" s="1" t="s">
        <v>1283</v>
      </c>
      <c r="S673" s="1" t="s">
        <v>316</v>
      </c>
      <c r="T673" s="1" t="s">
        <v>345</v>
      </c>
      <c r="U673" s="1" t="s">
        <v>461</v>
      </c>
    </row>
    <row r="674" spans="1:21" x14ac:dyDescent="0.3">
      <c r="A674" s="1" t="s">
        <v>1126</v>
      </c>
      <c r="B674" s="1" t="s">
        <v>1127</v>
      </c>
      <c r="C674" s="1" t="s">
        <v>1128</v>
      </c>
      <c r="E674" s="1" t="b">
        <f>TRUE()</f>
        <v>1</v>
      </c>
      <c r="G674" s="1" t="s">
        <v>1129</v>
      </c>
      <c r="N674" s="1" t="s">
        <v>24</v>
      </c>
      <c r="O674" s="1" t="s">
        <v>1130</v>
      </c>
      <c r="P674" s="1" t="s">
        <v>1284</v>
      </c>
      <c r="Q674" s="1" t="s">
        <v>1285</v>
      </c>
      <c r="S674" s="1" t="s">
        <v>316</v>
      </c>
      <c r="T674" s="1" t="s">
        <v>345</v>
      </c>
      <c r="U674" s="1" t="s">
        <v>461</v>
      </c>
    </row>
    <row r="675" spans="1:21" x14ac:dyDescent="0.3">
      <c r="A675" s="1" t="s">
        <v>1126</v>
      </c>
      <c r="B675" s="1" t="s">
        <v>1127</v>
      </c>
      <c r="C675" s="1" t="s">
        <v>1128</v>
      </c>
      <c r="E675" s="1" t="b">
        <f>TRUE()</f>
        <v>1</v>
      </c>
      <c r="G675" s="1" t="s">
        <v>1129</v>
      </c>
      <c r="N675" s="1" t="s">
        <v>24</v>
      </c>
      <c r="O675" s="1" t="s">
        <v>1130</v>
      </c>
      <c r="P675" s="1" t="s">
        <v>509</v>
      </c>
      <c r="Q675" s="1" t="s">
        <v>1286</v>
      </c>
      <c r="S675" s="1" t="s">
        <v>316</v>
      </c>
      <c r="T675" s="1" t="s">
        <v>345</v>
      </c>
      <c r="U675" s="1" t="s">
        <v>461</v>
      </c>
    </row>
    <row r="676" spans="1:21" x14ac:dyDescent="0.3">
      <c r="A676" s="1" t="s">
        <v>1126</v>
      </c>
      <c r="B676" s="1" t="s">
        <v>1127</v>
      </c>
      <c r="C676" s="1" t="s">
        <v>1128</v>
      </c>
      <c r="E676" s="1" t="b">
        <f>TRUE()</f>
        <v>1</v>
      </c>
      <c r="G676" s="1" t="s">
        <v>1129</v>
      </c>
      <c r="N676" s="1" t="s">
        <v>24</v>
      </c>
      <c r="O676" s="1" t="s">
        <v>1130</v>
      </c>
      <c r="P676" s="1" t="s">
        <v>1287</v>
      </c>
      <c r="Q676" s="1" t="s">
        <v>1288</v>
      </c>
      <c r="S676" s="1" t="s">
        <v>316</v>
      </c>
      <c r="T676" s="1" t="s">
        <v>345</v>
      </c>
      <c r="U676" s="1" t="s">
        <v>461</v>
      </c>
    </row>
    <row r="677" spans="1:21" x14ac:dyDescent="0.3">
      <c r="A677" s="1" t="s">
        <v>1126</v>
      </c>
      <c r="B677" s="1" t="s">
        <v>1127</v>
      </c>
      <c r="C677" s="1" t="s">
        <v>1128</v>
      </c>
      <c r="E677" s="1" t="b">
        <f>TRUE()</f>
        <v>1</v>
      </c>
      <c r="G677" s="1" t="s">
        <v>1129</v>
      </c>
      <c r="N677" s="1" t="s">
        <v>24</v>
      </c>
      <c r="O677" s="1" t="s">
        <v>1130</v>
      </c>
      <c r="P677" s="1" t="s">
        <v>1289</v>
      </c>
      <c r="Q677" s="1" t="s">
        <v>1290</v>
      </c>
      <c r="S677" s="1" t="s">
        <v>316</v>
      </c>
      <c r="T677" s="1" t="s">
        <v>345</v>
      </c>
      <c r="U677" s="1" t="s">
        <v>461</v>
      </c>
    </row>
    <row r="678" spans="1:21" x14ac:dyDescent="0.3">
      <c r="A678" s="1" t="s">
        <v>1126</v>
      </c>
      <c r="B678" s="1" t="s">
        <v>1127</v>
      </c>
      <c r="C678" s="1" t="s">
        <v>1128</v>
      </c>
      <c r="E678" s="1" t="b">
        <f>TRUE()</f>
        <v>1</v>
      </c>
      <c r="G678" s="1" t="s">
        <v>1129</v>
      </c>
      <c r="N678" s="1" t="s">
        <v>24</v>
      </c>
      <c r="O678" s="1" t="s">
        <v>1130</v>
      </c>
      <c r="P678" s="1" t="s">
        <v>1291</v>
      </c>
      <c r="Q678" s="1" t="s">
        <v>1292</v>
      </c>
      <c r="S678" s="1" t="s">
        <v>316</v>
      </c>
      <c r="T678" s="1" t="s">
        <v>345</v>
      </c>
      <c r="U678" s="1" t="s">
        <v>461</v>
      </c>
    </row>
    <row r="679" spans="1:21" x14ac:dyDescent="0.3">
      <c r="A679" s="1" t="s">
        <v>1126</v>
      </c>
      <c r="B679" s="1" t="s">
        <v>1127</v>
      </c>
      <c r="C679" s="1" t="s">
        <v>1128</v>
      </c>
      <c r="E679" s="1" t="b">
        <f>TRUE()</f>
        <v>1</v>
      </c>
      <c r="G679" s="1" t="s">
        <v>1129</v>
      </c>
      <c r="N679" s="1" t="s">
        <v>24</v>
      </c>
      <c r="O679" s="1" t="s">
        <v>1130</v>
      </c>
      <c r="P679" s="1" t="s">
        <v>1293</v>
      </c>
      <c r="Q679" s="1" t="s">
        <v>1294</v>
      </c>
      <c r="S679" s="1" t="s">
        <v>316</v>
      </c>
      <c r="T679" s="1" t="s">
        <v>345</v>
      </c>
      <c r="U679" s="1" t="s">
        <v>461</v>
      </c>
    </row>
    <row r="680" spans="1:21" x14ac:dyDescent="0.3">
      <c r="A680" s="1" t="s">
        <v>1126</v>
      </c>
      <c r="B680" s="1" t="s">
        <v>1127</v>
      </c>
      <c r="C680" s="1" t="s">
        <v>1128</v>
      </c>
      <c r="E680" s="1" t="b">
        <f>TRUE()</f>
        <v>1</v>
      </c>
      <c r="G680" s="1" t="s">
        <v>1129</v>
      </c>
      <c r="N680" s="1" t="s">
        <v>24</v>
      </c>
      <c r="O680" s="1" t="s">
        <v>1130</v>
      </c>
      <c r="P680" s="1" t="s">
        <v>1295</v>
      </c>
      <c r="Q680" s="1" t="s">
        <v>1296</v>
      </c>
      <c r="S680" s="1" t="s">
        <v>316</v>
      </c>
      <c r="T680" s="1" t="s">
        <v>345</v>
      </c>
      <c r="U680" s="1" t="s">
        <v>461</v>
      </c>
    </row>
    <row r="681" spans="1:21" x14ac:dyDescent="0.3">
      <c r="A681" s="1" t="s">
        <v>1126</v>
      </c>
      <c r="B681" s="1" t="s">
        <v>1127</v>
      </c>
      <c r="C681" s="1" t="s">
        <v>1128</v>
      </c>
      <c r="E681" s="1" t="b">
        <f>TRUE()</f>
        <v>1</v>
      </c>
      <c r="G681" s="1" t="s">
        <v>1129</v>
      </c>
      <c r="N681" s="1" t="s">
        <v>24</v>
      </c>
      <c r="O681" s="1" t="s">
        <v>1130</v>
      </c>
      <c r="P681" s="1" t="s">
        <v>1297</v>
      </c>
      <c r="Q681" s="1" t="s">
        <v>1298</v>
      </c>
      <c r="S681" s="1" t="s">
        <v>316</v>
      </c>
      <c r="T681" s="1" t="s">
        <v>345</v>
      </c>
      <c r="U681" s="1" t="s">
        <v>461</v>
      </c>
    </row>
    <row r="682" spans="1:21" x14ac:dyDescent="0.3">
      <c r="A682" s="1" t="s">
        <v>1126</v>
      </c>
      <c r="B682" s="1" t="s">
        <v>1127</v>
      </c>
      <c r="C682" s="1" t="s">
        <v>1128</v>
      </c>
      <c r="E682" s="1" t="b">
        <f>TRUE()</f>
        <v>1</v>
      </c>
      <c r="G682" s="1" t="s">
        <v>1129</v>
      </c>
      <c r="N682" s="1" t="s">
        <v>24</v>
      </c>
      <c r="O682" s="1" t="s">
        <v>1130</v>
      </c>
      <c r="P682" s="1" t="s">
        <v>1299</v>
      </c>
      <c r="Q682" s="1" t="s">
        <v>1300</v>
      </c>
      <c r="S682" s="1" t="s">
        <v>316</v>
      </c>
      <c r="T682" s="1" t="s">
        <v>345</v>
      </c>
      <c r="U682" s="1" t="s">
        <v>461</v>
      </c>
    </row>
    <row r="683" spans="1:21" x14ac:dyDescent="0.3">
      <c r="A683" s="1" t="s">
        <v>1126</v>
      </c>
      <c r="B683" s="1" t="s">
        <v>1127</v>
      </c>
      <c r="C683" s="1" t="s">
        <v>1128</v>
      </c>
      <c r="E683" s="1" t="b">
        <f>TRUE()</f>
        <v>1</v>
      </c>
      <c r="G683" s="1" t="s">
        <v>1129</v>
      </c>
      <c r="N683" s="1" t="s">
        <v>24</v>
      </c>
      <c r="O683" s="1" t="s">
        <v>1130</v>
      </c>
      <c r="P683" s="1" t="s">
        <v>1301</v>
      </c>
      <c r="Q683" s="1" t="s">
        <v>1302</v>
      </c>
      <c r="S683" s="1" t="s">
        <v>316</v>
      </c>
      <c r="T683" s="1" t="s">
        <v>345</v>
      </c>
      <c r="U683" s="1" t="s">
        <v>461</v>
      </c>
    </row>
    <row r="684" spans="1:21" x14ac:dyDescent="0.3">
      <c r="A684" s="1" t="s">
        <v>1126</v>
      </c>
      <c r="B684" s="1" t="s">
        <v>1127</v>
      </c>
      <c r="C684" s="1" t="s">
        <v>1128</v>
      </c>
      <c r="E684" s="1" t="b">
        <f>TRUE()</f>
        <v>1</v>
      </c>
      <c r="G684" s="1" t="s">
        <v>1129</v>
      </c>
      <c r="N684" s="1" t="s">
        <v>24</v>
      </c>
      <c r="O684" s="1" t="s">
        <v>1130</v>
      </c>
      <c r="P684" s="1" t="s">
        <v>1303</v>
      </c>
      <c r="Q684" s="1" t="s">
        <v>1304</v>
      </c>
      <c r="S684" s="1" t="s">
        <v>316</v>
      </c>
      <c r="T684" s="1" t="s">
        <v>345</v>
      </c>
      <c r="U684" s="1" t="s">
        <v>461</v>
      </c>
    </row>
    <row r="685" spans="1:21" x14ac:dyDescent="0.3">
      <c r="A685" s="1" t="s">
        <v>1126</v>
      </c>
      <c r="B685" s="1" t="s">
        <v>1127</v>
      </c>
      <c r="C685" s="1" t="s">
        <v>1128</v>
      </c>
      <c r="E685" s="1" t="b">
        <f>TRUE()</f>
        <v>1</v>
      </c>
      <c r="G685" s="1" t="s">
        <v>1129</v>
      </c>
      <c r="N685" s="1" t="s">
        <v>24</v>
      </c>
      <c r="O685" s="1" t="s">
        <v>1130</v>
      </c>
      <c r="P685" s="1" t="s">
        <v>1305</v>
      </c>
      <c r="Q685" s="1" t="s">
        <v>1306</v>
      </c>
      <c r="S685" s="1" t="s">
        <v>316</v>
      </c>
      <c r="T685" s="1" t="s">
        <v>345</v>
      </c>
      <c r="U685" s="1" t="s">
        <v>461</v>
      </c>
    </row>
    <row r="686" spans="1:21" x14ac:dyDescent="0.3">
      <c r="A686" s="1" t="s">
        <v>1126</v>
      </c>
      <c r="B686" s="1" t="s">
        <v>1127</v>
      </c>
      <c r="C686" s="1" t="s">
        <v>1128</v>
      </c>
      <c r="E686" s="1" t="b">
        <f>TRUE()</f>
        <v>1</v>
      </c>
      <c r="G686" s="1" t="s">
        <v>1129</v>
      </c>
      <c r="N686" s="1" t="s">
        <v>24</v>
      </c>
      <c r="O686" s="1" t="s">
        <v>1130</v>
      </c>
      <c r="P686" s="1" t="s">
        <v>1307</v>
      </c>
      <c r="Q686" s="1" t="s">
        <v>1308</v>
      </c>
      <c r="S686" s="1" t="s">
        <v>316</v>
      </c>
      <c r="T686" s="1" t="s">
        <v>345</v>
      </c>
      <c r="U686" s="1" t="s">
        <v>463</v>
      </c>
    </row>
    <row r="687" spans="1:21" x14ac:dyDescent="0.3">
      <c r="A687" s="1" t="s">
        <v>1126</v>
      </c>
      <c r="B687" s="1" t="s">
        <v>1127</v>
      </c>
      <c r="C687" s="1" t="s">
        <v>1128</v>
      </c>
      <c r="E687" s="1" t="b">
        <f>TRUE()</f>
        <v>1</v>
      </c>
      <c r="G687" s="1" t="s">
        <v>1129</v>
      </c>
      <c r="N687" s="1" t="s">
        <v>24</v>
      </c>
      <c r="O687" s="1" t="s">
        <v>1130</v>
      </c>
      <c r="P687" s="1" t="s">
        <v>1309</v>
      </c>
      <c r="Q687" s="1" t="s">
        <v>1310</v>
      </c>
      <c r="S687" s="1" t="s">
        <v>316</v>
      </c>
      <c r="T687" s="1" t="s">
        <v>345</v>
      </c>
      <c r="U687" s="1" t="s">
        <v>463</v>
      </c>
    </row>
    <row r="688" spans="1:21" x14ac:dyDescent="0.3">
      <c r="A688" s="1" t="s">
        <v>1126</v>
      </c>
      <c r="B688" s="1" t="s">
        <v>1127</v>
      </c>
      <c r="C688" s="1" t="s">
        <v>1128</v>
      </c>
      <c r="E688" s="1" t="b">
        <f>TRUE()</f>
        <v>1</v>
      </c>
      <c r="G688" s="1" t="s">
        <v>1129</v>
      </c>
      <c r="N688" s="1" t="s">
        <v>24</v>
      </c>
      <c r="O688" s="1" t="s">
        <v>1130</v>
      </c>
      <c r="P688" s="1" t="s">
        <v>1311</v>
      </c>
      <c r="Q688" s="1" t="s">
        <v>1312</v>
      </c>
      <c r="S688" s="1" t="s">
        <v>316</v>
      </c>
      <c r="T688" s="1" t="s">
        <v>345</v>
      </c>
      <c r="U688" s="1" t="s">
        <v>463</v>
      </c>
    </row>
    <row r="689" spans="1:21" x14ac:dyDescent="0.3">
      <c r="A689" s="1" t="s">
        <v>1126</v>
      </c>
      <c r="B689" s="1" t="s">
        <v>1127</v>
      </c>
      <c r="C689" s="1" t="s">
        <v>1128</v>
      </c>
      <c r="E689" s="1" t="b">
        <f>TRUE()</f>
        <v>1</v>
      </c>
      <c r="G689" s="1" t="s">
        <v>1129</v>
      </c>
      <c r="N689" s="1" t="s">
        <v>24</v>
      </c>
      <c r="O689" s="1" t="s">
        <v>1130</v>
      </c>
      <c r="P689" s="1" t="s">
        <v>1313</v>
      </c>
      <c r="Q689" s="1" t="s">
        <v>1314</v>
      </c>
      <c r="S689" s="1" t="s">
        <v>316</v>
      </c>
      <c r="T689" s="1" t="s">
        <v>345</v>
      </c>
      <c r="U689" s="1" t="s">
        <v>463</v>
      </c>
    </row>
    <row r="690" spans="1:21" x14ac:dyDescent="0.3">
      <c r="A690" s="1" t="s">
        <v>1126</v>
      </c>
      <c r="B690" s="1" t="s">
        <v>1127</v>
      </c>
      <c r="C690" s="1" t="s">
        <v>1128</v>
      </c>
      <c r="E690" s="1" t="b">
        <f>TRUE()</f>
        <v>1</v>
      </c>
      <c r="G690" s="1" t="s">
        <v>1129</v>
      </c>
      <c r="N690" s="1" t="s">
        <v>24</v>
      </c>
      <c r="O690" s="1" t="s">
        <v>1130</v>
      </c>
      <c r="P690" s="1" t="s">
        <v>1315</v>
      </c>
      <c r="Q690" s="1" t="s">
        <v>1316</v>
      </c>
      <c r="S690" s="1" t="s">
        <v>316</v>
      </c>
      <c r="T690" s="1" t="s">
        <v>345</v>
      </c>
      <c r="U690" s="1" t="s">
        <v>463</v>
      </c>
    </row>
    <row r="691" spans="1:21" x14ac:dyDescent="0.3">
      <c r="A691" s="1" t="s">
        <v>1126</v>
      </c>
      <c r="B691" s="1" t="s">
        <v>1127</v>
      </c>
      <c r="C691" s="1" t="s">
        <v>1128</v>
      </c>
      <c r="E691" s="1" t="b">
        <f>TRUE()</f>
        <v>1</v>
      </c>
      <c r="G691" s="1" t="s">
        <v>1129</v>
      </c>
      <c r="N691" s="1" t="s">
        <v>24</v>
      </c>
      <c r="O691" s="1" t="s">
        <v>1130</v>
      </c>
      <c r="P691" s="1" t="s">
        <v>1317</v>
      </c>
      <c r="Q691" s="1" t="s">
        <v>1318</v>
      </c>
      <c r="S691" s="1" t="s">
        <v>316</v>
      </c>
      <c r="T691" s="1" t="s">
        <v>345</v>
      </c>
      <c r="U691" s="1" t="s">
        <v>463</v>
      </c>
    </row>
    <row r="692" spans="1:21" x14ac:dyDescent="0.3">
      <c r="A692" s="1" t="s">
        <v>1126</v>
      </c>
      <c r="B692" s="1" t="s">
        <v>1127</v>
      </c>
      <c r="C692" s="1" t="s">
        <v>1128</v>
      </c>
      <c r="E692" s="1" t="b">
        <f>TRUE()</f>
        <v>1</v>
      </c>
      <c r="G692" s="1" t="s">
        <v>1129</v>
      </c>
      <c r="N692" s="1" t="s">
        <v>24</v>
      </c>
      <c r="O692" s="1" t="s">
        <v>1130</v>
      </c>
      <c r="P692" s="1" t="s">
        <v>1319</v>
      </c>
      <c r="Q692" s="1" t="s">
        <v>1320</v>
      </c>
      <c r="S692" s="1" t="s">
        <v>316</v>
      </c>
      <c r="T692" s="1" t="s">
        <v>345</v>
      </c>
      <c r="U692" s="1" t="s">
        <v>463</v>
      </c>
    </row>
    <row r="693" spans="1:21" x14ac:dyDescent="0.3">
      <c r="A693" s="1" t="s">
        <v>1126</v>
      </c>
      <c r="B693" s="1" t="s">
        <v>1127</v>
      </c>
      <c r="C693" s="1" t="s">
        <v>1128</v>
      </c>
      <c r="E693" s="1" t="b">
        <f>TRUE()</f>
        <v>1</v>
      </c>
      <c r="G693" s="1" t="s">
        <v>1129</v>
      </c>
      <c r="N693" s="1" t="s">
        <v>24</v>
      </c>
      <c r="O693" s="1" t="s">
        <v>1130</v>
      </c>
      <c r="P693" s="1" t="s">
        <v>463</v>
      </c>
      <c r="Q693" s="1" t="s">
        <v>1321</v>
      </c>
      <c r="S693" s="1" t="s">
        <v>316</v>
      </c>
      <c r="T693" s="1" t="s">
        <v>345</v>
      </c>
      <c r="U693" s="1" t="s">
        <v>465</v>
      </c>
    </row>
    <row r="694" spans="1:21" x14ac:dyDescent="0.3">
      <c r="A694" s="1" t="s">
        <v>1126</v>
      </c>
      <c r="B694" s="1" t="s">
        <v>1127</v>
      </c>
      <c r="C694" s="1" t="s">
        <v>1128</v>
      </c>
      <c r="E694" s="1" t="b">
        <f>TRUE()</f>
        <v>1</v>
      </c>
      <c r="G694" s="1" t="s">
        <v>1129</v>
      </c>
      <c r="N694" s="1" t="s">
        <v>24</v>
      </c>
      <c r="O694" s="1" t="s">
        <v>1130</v>
      </c>
      <c r="P694" s="1" t="s">
        <v>1322</v>
      </c>
      <c r="Q694" s="1" t="s">
        <v>1323</v>
      </c>
      <c r="S694" s="1" t="s">
        <v>316</v>
      </c>
      <c r="T694" s="1" t="s">
        <v>345</v>
      </c>
      <c r="U694" s="1" t="s">
        <v>465</v>
      </c>
    </row>
    <row r="695" spans="1:21" x14ac:dyDescent="0.3">
      <c r="A695" s="1" t="s">
        <v>1126</v>
      </c>
      <c r="B695" s="1" t="s">
        <v>1127</v>
      </c>
      <c r="C695" s="1" t="s">
        <v>1128</v>
      </c>
      <c r="E695" s="1" t="b">
        <f>TRUE()</f>
        <v>1</v>
      </c>
      <c r="G695" s="1" t="s">
        <v>1129</v>
      </c>
      <c r="N695" s="1" t="s">
        <v>24</v>
      </c>
      <c r="O695" s="1" t="s">
        <v>1130</v>
      </c>
      <c r="P695" s="1" t="s">
        <v>1324</v>
      </c>
      <c r="Q695" s="1" t="s">
        <v>1325</v>
      </c>
      <c r="S695" s="1" t="s">
        <v>316</v>
      </c>
      <c r="T695" s="1" t="s">
        <v>345</v>
      </c>
      <c r="U695" s="1" t="s">
        <v>465</v>
      </c>
    </row>
    <row r="696" spans="1:21" x14ac:dyDescent="0.3">
      <c r="A696" s="1" t="s">
        <v>1126</v>
      </c>
      <c r="B696" s="1" t="s">
        <v>1127</v>
      </c>
      <c r="C696" s="1" t="s">
        <v>1128</v>
      </c>
      <c r="E696" s="1" t="b">
        <f>TRUE()</f>
        <v>1</v>
      </c>
      <c r="G696" s="1" t="s">
        <v>1129</v>
      </c>
      <c r="N696" s="1" t="s">
        <v>24</v>
      </c>
      <c r="O696" s="1" t="s">
        <v>1130</v>
      </c>
      <c r="P696" s="1" t="s">
        <v>1326</v>
      </c>
      <c r="Q696" s="1" t="s">
        <v>1327</v>
      </c>
      <c r="S696" s="1" t="s">
        <v>316</v>
      </c>
      <c r="T696" s="1" t="s">
        <v>345</v>
      </c>
      <c r="U696" s="1" t="s">
        <v>465</v>
      </c>
    </row>
    <row r="697" spans="1:21" x14ac:dyDescent="0.3">
      <c r="A697" s="1" t="s">
        <v>1126</v>
      </c>
      <c r="B697" s="1" t="s">
        <v>1127</v>
      </c>
      <c r="C697" s="1" t="s">
        <v>1128</v>
      </c>
      <c r="E697" s="1" t="b">
        <f>TRUE()</f>
        <v>1</v>
      </c>
      <c r="G697" s="1" t="s">
        <v>1129</v>
      </c>
      <c r="N697" s="1" t="s">
        <v>24</v>
      </c>
      <c r="O697" s="1" t="s">
        <v>1130</v>
      </c>
      <c r="P697" s="1" t="s">
        <v>1328</v>
      </c>
      <c r="Q697" s="1" t="s">
        <v>1329</v>
      </c>
      <c r="S697" s="1" t="s">
        <v>316</v>
      </c>
      <c r="T697" s="1" t="s">
        <v>345</v>
      </c>
      <c r="U697" s="1" t="s">
        <v>465</v>
      </c>
    </row>
    <row r="698" spans="1:21" x14ac:dyDescent="0.3">
      <c r="A698" s="1" t="s">
        <v>1126</v>
      </c>
      <c r="B698" s="1" t="s">
        <v>1127</v>
      </c>
      <c r="C698" s="1" t="s">
        <v>1128</v>
      </c>
      <c r="E698" s="1" t="b">
        <f>TRUE()</f>
        <v>1</v>
      </c>
      <c r="G698" s="1" t="s">
        <v>1129</v>
      </c>
      <c r="N698" s="1" t="s">
        <v>24</v>
      </c>
      <c r="O698" s="1" t="s">
        <v>1130</v>
      </c>
      <c r="P698" s="1" t="s">
        <v>1330</v>
      </c>
      <c r="Q698" s="1" t="s">
        <v>1331</v>
      </c>
      <c r="S698" s="1" t="s">
        <v>316</v>
      </c>
      <c r="T698" s="1" t="s">
        <v>345</v>
      </c>
      <c r="U698" s="1" t="s">
        <v>465</v>
      </c>
    </row>
    <row r="699" spans="1:21" x14ac:dyDescent="0.3">
      <c r="A699" s="1" t="s">
        <v>1126</v>
      </c>
      <c r="B699" s="1" t="s">
        <v>1127</v>
      </c>
      <c r="C699" s="1" t="s">
        <v>1128</v>
      </c>
      <c r="E699" s="1" t="b">
        <f>TRUE()</f>
        <v>1</v>
      </c>
      <c r="G699" s="1" t="s">
        <v>1129</v>
      </c>
      <c r="N699" s="1" t="s">
        <v>24</v>
      </c>
      <c r="O699" s="1" t="s">
        <v>1130</v>
      </c>
      <c r="P699" s="1" t="s">
        <v>1332</v>
      </c>
      <c r="Q699" s="1" t="s">
        <v>1333</v>
      </c>
      <c r="S699" s="1" t="s">
        <v>316</v>
      </c>
      <c r="T699" s="1" t="s">
        <v>345</v>
      </c>
      <c r="U699" s="1" t="s">
        <v>465</v>
      </c>
    </row>
    <row r="700" spans="1:21" x14ac:dyDescent="0.3">
      <c r="A700" s="1" t="s">
        <v>1126</v>
      </c>
      <c r="B700" s="1" t="s">
        <v>1127</v>
      </c>
      <c r="C700" s="1" t="s">
        <v>1128</v>
      </c>
      <c r="E700" s="1" t="b">
        <f>TRUE()</f>
        <v>1</v>
      </c>
      <c r="G700" s="1" t="s">
        <v>1129</v>
      </c>
      <c r="N700" s="1" t="s">
        <v>24</v>
      </c>
      <c r="O700" s="1" t="s">
        <v>1130</v>
      </c>
      <c r="P700" s="1" t="s">
        <v>1191</v>
      </c>
      <c r="Q700" s="1" t="s">
        <v>1334</v>
      </c>
      <c r="S700" s="1" t="s">
        <v>316</v>
      </c>
      <c r="T700" s="1" t="s">
        <v>345</v>
      </c>
      <c r="U700" s="1" t="s">
        <v>465</v>
      </c>
    </row>
    <row r="701" spans="1:21" x14ac:dyDescent="0.3">
      <c r="A701" s="1" t="s">
        <v>1126</v>
      </c>
      <c r="B701" s="1" t="s">
        <v>1127</v>
      </c>
      <c r="C701" s="1" t="s">
        <v>1128</v>
      </c>
      <c r="E701" s="1" t="b">
        <f>TRUE()</f>
        <v>1</v>
      </c>
      <c r="G701" s="1" t="s">
        <v>1129</v>
      </c>
      <c r="N701" s="1" t="s">
        <v>24</v>
      </c>
      <c r="O701" s="1" t="s">
        <v>1130</v>
      </c>
      <c r="P701" s="1" t="s">
        <v>1335</v>
      </c>
      <c r="Q701" s="1" t="s">
        <v>1336</v>
      </c>
      <c r="S701" s="1" t="s">
        <v>316</v>
      </c>
      <c r="T701" s="1" t="s">
        <v>345</v>
      </c>
      <c r="U701" s="1" t="s">
        <v>465</v>
      </c>
    </row>
    <row r="702" spans="1:21" x14ac:dyDescent="0.3">
      <c r="A702" s="1" t="s">
        <v>1126</v>
      </c>
      <c r="B702" s="1" t="s">
        <v>1127</v>
      </c>
      <c r="C702" s="1" t="s">
        <v>1128</v>
      </c>
      <c r="E702" s="1" t="b">
        <f>TRUE()</f>
        <v>1</v>
      </c>
      <c r="G702" s="1" t="s">
        <v>1129</v>
      </c>
      <c r="N702" s="1" t="s">
        <v>24</v>
      </c>
      <c r="O702" s="1" t="s">
        <v>1130</v>
      </c>
      <c r="P702" s="1" t="s">
        <v>1337</v>
      </c>
      <c r="Q702" s="1" t="s">
        <v>1338</v>
      </c>
      <c r="S702" s="1" t="s">
        <v>316</v>
      </c>
      <c r="T702" s="1" t="s">
        <v>345</v>
      </c>
      <c r="U702" s="1" t="s">
        <v>465</v>
      </c>
    </row>
    <row r="703" spans="1:21" x14ac:dyDescent="0.3">
      <c r="A703" s="1" t="s">
        <v>1126</v>
      </c>
      <c r="B703" s="1" t="s">
        <v>1127</v>
      </c>
      <c r="C703" s="1" t="s">
        <v>1128</v>
      </c>
      <c r="E703" s="1" t="b">
        <f>TRUE()</f>
        <v>1</v>
      </c>
      <c r="G703" s="1" t="s">
        <v>1129</v>
      </c>
      <c r="N703" s="1" t="s">
        <v>24</v>
      </c>
      <c r="O703" s="1" t="s">
        <v>1130</v>
      </c>
      <c r="P703" s="1" t="s">
        <v>465</v>
      </c>
      <c r="Q703" s="1" t="s">
        <v>1339</v>
      </c>
      <c r="S703" s="1" t="s">
        <v>316</v>
      </c>
      <c r="T703" s="1" t="s">
        <v>345</v>
      </c>
      <c r="U703" s="1" t="s">
        <v>465</v>
      </c>
    </row>
    <row r="704" spans="1:21" x14ac:dyDescent="0.3">
      <c r="A704" s="1" t="s">
        <v>1126</v>
      </c>
      <c r="B704" s="1" t="s">
        <v>1127</v>
      </c>
      <c r="C704" s="1" t="s">
        <v>1128</v>
      </c>
      <c r="E704" s="1" t="b">
        <f>TRUE()</f>
        <v>1</v>
      </c>
      <c r="G704" s="1" t="s">
        <v>1129</v>
      </c>
      <c r="N704" s="1" t="s">
        <v>24</v>
      </c>
      <c r="O704" s="1" t="s">
        <v>1130</v>
      </c>
      <c r="P704" s="1" t="s">
        <v>1340</v>
      </c>
      <c r="Q704" s="1" t="s">
        <v>1341</v>
      </c>
      <c r="S704" s="1" t="s">
        <v>316</v>
      </c>
      <c r="T704" s="1" t="s">
        <v>345</v>
      </c>
      <c r="U704" s="1" t="s">
        <v>467</v>
      </c>
    </row>
    <row r="705" spans="1:21" x14ac:dyDescent="0.3">
      <c r="A705" s="1" t="s">
        <v>1126</v>
      </c>
      <c r="B705" s="1" t="s">
        <v>1127</v>
      </c>
      <c r="C705" s="1" t="s">
        <v>1128</v>
      </c>
      <c r="E705" s="1" t="b">
        <f>TRUE()</f>
        <v>1</v>
      </c>
      <c r="G705" s="1" t="s">
        <v>1129</v>
      </c>
      <c r="N705" s="1" t="s">
        <v>24</v>
      </c>
      <c r="O705" s="1" t="s">
        <v>1130</v>
      </c>
      <c r="P705" s="1" t="s">
        <v>1342</v>
      </c>
      <c r="Q705" s="1" t="s">
        <v>1343</v>
      </c>
      <c r="S705" s="1" t="s">
        <v>316</v>
      </c>
      <c r="T705" s="1" t="s">
        <v>345</v>
      </c>
      <c r="U705" s="1" t="s">
        <v>467</v>
      </c>
    </row>
    <row r="706" spans="1:21" x14ac:dyDescent="0.3">
      <c r="A706" s="1" t="s">
        <v>1126</v>
      </c>
      <c r="B706" s="1" t="s">
        <v>1127</v>
      </c>
      <c r="C706" s="1" t="s">
        <v>1128</v>
      </c>
      <c r="E706" s="1" t="b">
        <f>TRUE()</f>
        <v>1</v>
      </c>
      <c r="G706" s="1" t="s">
        <v>1129</v>
      </c>
      <c r="N706" s="1" t="s">
        <v>24</v>
      </c>
      <c r="O706" s="1" t="s">
        <v>1130</v>
      </c>
      <c r="P706" s="1" t="s">
        <v>1344</v>
      </c>
      <c r="Q706" s="1" t="s">
        <v>1345</v>
      </c>
      <c r="S706" s="1" t="s">
        <v>316</v>
      </c>
      <c r="T706" s="1" t="s">
        <v>345</v>
      </c>
      <c r="U706" s="1" t="s">
        <v>469</v>
      </c>
    </row>
    <row r="707" spans="1:21" x14ac:dyDescent="0.3">
      <c r="A707" s="1" t="s">
        <v>1126</v>
      </c>
      <c r="B707" s="1" t="s">
        <v>1127</v>
      </c>
      <c r="C707" s="1" t="s">
        <v>1128</v>
      </c>
      <c r="E707" s="1" t="b">
        <f>TRUE()</f>
        <v>1</v>
      </c>
      <c r="G707" s="1" t="s">
        <v>1129</v>
      </c>
      <c r="N707" s="1" t="s">
        <v>24</v>
      </c>
      <c r="O707" s="1" t="s">
        <v>1130</v>
      </c>
      <c r="P707" s="1" t="s">
        <v>1346</v>
      </c>
      <c r="Q707" s="1" t="s">
        <v>1347</v>
      </c>
      <c r="S707" s="1" t="s">
        <v>316</v>
      </c>
      <c r="T707" s="1" t="s">
        <v>345</v>
      </c>
      <c r="U707" s="1" t="s">
        <v>469</v>
      </c>
    </row>
    <row r="708" spans="1:21" x14ac:dyDescent="0.3">
      <c r="A708" s="1" t="s">
        <v>1126</v>
      </c>
      <c r="B708" s="1" t="s">
        <v>1127</v>
      </c>
      <c r="C708" s="1" t="s">
        <v>1128</v>
      </c>
      <c r="E708" s="1" t="b">
        <f>TRUE()</f>
        <v>1</v>
      </c>
      <c r="G708" s="1" t="s">
        <v>1129</v>
      </c>
      <c r="N708" s="1" t="s">
        <v>24</v>
      </c>
      <c r="O708" s="1" t="s">
        <v>1130</v>
      </c>
      <c r="P708" s="1" t="s">
        <v>1348</v>
      </c>
      <c r="Q708" s="1" t="s">
        <v>1349</v>
      </c>
      <c r="S708" s="1" t="s">
        <v>316</v>
      </c>
      <c r="T708" s="1" t="s">
        <v>345</v>
      </c>
      <c r="U708" s="1" t="s">
        <v>469</v>
      </c>
    </row>
    <row r="709" spans="1:21" x14ac:dyDescent="0.3">
      <c r="A709" s="1" t="s">
        <v>1126</v>
      </c>
      <c r="B709" s="1" t="s">
        <v>1127</v>
      </c>
      <c r="C709" s="1" t="s">
        <v>1128</v>
      </c>
      <c r="E709" s="1" t="b">
        <f>TRUE()</f>
        <v>1</v>
      </c>
      <c r="G709" s="1" t="s">
        <v>1129</v>
      </c>
      <c r="N709" s="1" t="s">
        <v>24</v>
      </c>
      <c r="O709" s="1" t="s">
        <v>1130</v>
      </c>
      <c r="P709" s="1" t="s">
        <v>467</v>
      </c>
      <c r="Q709" s="1" t="s">
        <v>1350</v>
      </c>
      <c r="S709" s="1" t="s">
        <v>316</v>
      </c>
      <c r="T709" s="1" t="s">
        <v>345</v>
      </c>
      <c r="U709" s="1" t="s">
        <v>469</v>
      </c>
    </row>
    <row r="710" spans="1:21" x14ac:dyDescent="0.3">
      <c r="A710" s="1" t="s">
        <v>1126</v>
      </c>
      <c r="B710" s="1" t="s">
        <v>1127</v>
      </c>
      <c r="C710" s="1" t="s">
        <v>1128</v>
      </c>
      <c r="E710" s="1" t="b">
        <f>TRUE()</f>
        <v>1</v>
      </c>
      <c r="G710" s="1" t="s">
        <v>1129</v>
      </c>
      <c r="N710" s="1" t="s">
        <v>24</v>
      </c>
      <c r="O710" s="1" t="s">
        <v>1130</v>
      </c>
      <c r="P710" s="1" t="s">
        <v>1351</v>
      </c>
      <c r="Q710" s="1" t="s">
        <v>1352</v>
      </c>
      <c r="S710" s="1" t="s">
        <v>316</v>
      </c>
      <c r="T710" s="1" t="s">
        <v>345</v>
      </c>
      <c r="U710" s="1" t="s">
        <v>469</v>
      </c>
    </row>
    <row r="711" spans="1:21" x14ac:dyDescent="0.3">
      <c r="A711" s="1" t="s">
        <v>1126</v>
      </c>
      <c r="B711" s="1" t="s">
        <v>1127</v>
      </c>
      <c r="C711" s="1" t="s">
        <v>1128</v>
      </c>
      <c r="E711" s="1" t="b">
        <f>TRUE()</f>
        <v>1</v>
      </c>
      <c r="G711" s="1" t="s">
        <v>1129</v>
      </c>
      <c r="N711" s="1" t="s">
        <v>24</v>
      </c>
      <c r="O711" s="1" t="s">
        <v>1130</v>
      </c>
      <c r="P711" s="1" t="s">
        <v>1353</v>
      </c>
      <c r="Q711" s="1" t="s">
        <v>1354</v>
      </c>
      <c r="S711" s="1" t="s">
        <v>316</v>
      </c>
      <c r="T711" s="1" t="s">
        <v>345</v>
      </c>
      <c r="U711" s="1" t="s">
        <v>469</v>
      </c>
    </row>
    <row r="712" spans="1:21" x14ac:dyDescent="0.3">
      <c r="A712" s="1" t="s">
        <v>1126</v>
      </c>
      <c r="B712" s="1" t="s">
        <v>1127</v>
      </c>
      <c r="C712" s="1" t="s">
        <v>1128</v>
      </c>
      <c r="E712" s="1" t="b">
        <f>TRUE()</f>
        <v>1</v>
      </c>
      <c r="G712" s="1" t="s">
        <v>1129</v>
      </c>
      <c r="N712" s="1" t="s">
        <v>24</v>
      </c>
      <c r="O712" s="1" t="s">
        <v>1130</v>
      </c>
      <c r="P712" s="1" t="s">
        <v>1355</v>
      </c>
      <c r="Q712" s="1" t="s">
        <v>1356</v>
      </c>
      <c r="S712" s="1" t="s">
        <v>316</v>
      </c>
      <c r="T712" s="1" t="s">
        <v>345</v>
      </c>
      <c r="U712" s="1" t="s">
        <v>469</v>
      </c>
    </row>
    <row r="713" spans="1:21" x14ac:dyDescent="0.3">
      <c r="A713" s="1" t="s">
        <v>1126</v>
      </c>
      <c r="B713" s="1" t="s">
        <v>1127</v>
      </c>
      <c r="C713" s="1" t="s">
        <v>1128</v>
      </c>
      <c r="E713" s="1" t="b">
        <f>TRUE()</f>
        <v>1</v>
      </c>
      <c r="G713" s="1" t="s">
        <v>1129</v>
      </c>
      <c r="N713" s="1" t="s">
        <v>24</v>
      </c>
      <c r="O713" s="1" t="s">
        <v>1130</v>
      </c>
      <c r="P713" s="1" t="s">
        <v>1357</v>
      </c>
      <c r="Q713" s="1" t="s">
        <v>1358</v>
      </c>
      <c r="S713" s="1" t="s">
        <v>316</v>
      </c>
      <c r="T713" s="1" t="s">
        <v>345</v>
      </c>
      <c r="U713" s="1" t="s">
        <v>469</v>
      </c>
    </row>
    <row r="714" spans="1:21" x14ac:dyDescent="0.3">
      <c r="A714" s="1" t="s">
        <v>1126</v>
      </c>
      <c r="B714" s="1" t="s">
        <v>1127</v>
      </c>
      <c r="C714" s="1" t="s">
        <v>1128</v>
      </c>
      <c r="E714" s="1" t="b">
        <f>TRUE()</f>
        <v>1</v>
      </c>
      <c r="G714" s="1" t="s">
        <v>1129</v>
      </c>
      <c r="N714" s="1" t="s">
        <v>24</v>
      </c>
      <c r="O714" s="1" t="s">
        <v>1130</v>
      </c>
      <c r="P714" s="1" t="s">
        <v>1359</v>
      </c>
      <c r="Q714" s="1" t="s">
        <v>1360</v>
      </c>
      <c r="S714" s="1" t="s">
        <v>316</v>
      </c>
      <c r="T714" s="1" t="s">
        <v>345</v>
      </c>
      <c r="U714" s="1" t="s">
        <v>469</v>
      </c>
    </row>
    <row r="715" spans="1:21" x14ac:dyDescent="0.3">
      <c r="A715" s="1" t="s">
        <v>1126</v>
      </c>
      <c r="B715" s="1" t="s">
        <v>1127</v>
      </c>
      <c r="C715" s="1" t="s">
        <v>1128</v>
      </c>
      <c r="E715" s="1" t="b">
        <f>TRUE()</f>
        <v>1</v>
      </c>
      <c r="G715" s="1" t="s">
        <v>1129</v>
      </c>
      <c r="N715" s="1" t="s">
        <v>24</v>
      </c>
      <c r="O715" s="1" t="s">
        <v>1130</v>
      </c>
      <c r="P715" s="1" t="s">
        <v>1361</v>
      </c>
      <c r="Q715" s="1" t="s">
        <v>1362</v>
      </c>
      <c r="S715" s="1" t="s">
        <v>316</v>
      </c>
      <c r="T715" s="1" t="s">
        <v>345</v>
      </c>
      <c r="U715" s="1" t="s">
        <v>469</v>
      </c>
    </row>
    <row r="716" spans="1:21" x14ac:dyDescent="0.3">
      <c r="A716" s="1" t="s">
        <v>1126</v>
      </c>
      <c r="B716" s="1" t="s">
        <v>1127</v>
      </c>
      <c r="C716" s="1" t="s">
        <v>1128</v>
      </c>
      <c r="E716" s="1" t="b">
        <f>TRUE()</f>
        <v>1</v>
      </c>
      <c r="G716" s="1" t="s">
        <v>1129</v>
      </c>
      <c r="N716" s="1" t="s">
        <v>24</v>
      </c>
      <c r="O716" s="1" t="s">
        <v>1130</v>
      </c>
      <c r="P716" s="1" t="s">
        <v>1363</v>
      </c>
      <c r="Q716" s="1" t="s">
        <v>1364</v>
      </c>
      <c r="S716" s="1" t="s">
        <v>316</v>
      </c>
      <c r="T716" s="1" t="s">
        <v>345</v>
      </c>
      <c r="U716" s="1" t="s">
        <v>469</v>
      </c>
    </row>
    <row r="717" spans="1:21" x14ac:dyDescent="0.3">
      <c r="A717" s="1" t="s">
        <v>1126</v>
      </c>
      <c r="B717" s="1" t="s">
        <v>1127</v>
      </c>
      <c r="C717" s="1" t="s">
        <v>1128</v>
      </c>
      <c r="E717" s="1" t="b">
        <f>TRUE()</f>
        <v>1</v>
      </c>
      <c r="G717" s="1" t="s">
        <v>1129</v>
      </c>
      <c r="N717" s="1" t="s">
        <v>24</v>
      </c>
      <c r="O717" s="1" t="s">
        <v>1130</v>
      </c>
      <c r="P717" s="1" t="s">
        <v>1365</v>
      </c>
      <c r="Q717" s="1" t="s">
        <v>1366</v>
      </c>
      <c r="S717" s="1" t="s">
        <v>316</v>
      </c>
      <c r="T717" s="1" t="s">
        <v>345</v>
      </c>
      <c r="U717" s="1" t="s">
        <v>471</v>
      </c>
    </row>
    <row r="718" spans="1:21" x14ac:dyDescent="0.3">
      <c r="A718" s="1" t="s">
        <v>1126</v>
      </c>
      <c r="B718" s="1" t="s">
        <v>1127</v>
      </c>
      <c r="C718" s="1" t="s">
        <v>1128</v>
      </c>
      <c r="E718" s="1" t="b">
        <f>TRUE()</f>
        <v>1</v>
      </c>
      <c r="G718" s="1" t="s">
        <v>1129</v>
      </c>
      <c r="N718" s="1" t="s">
        <v>24</v>
      </c>
      <c r="O718" s="1" t="s">
        <v>1130</v>
      </c>
      <c r="P718" s="1" t="s">
        <v>1367</v>
      </c>
      <c r="Q718" s="1" t="s">
        <v>1368</v>
      </c>
      <c r="S718" s="1" t="s">
        <v>316</v>
      </c>
      <c r="T718" s="1" t="s">
        <v>345</v>
      </c>
      <c r="U718" s="1" t="s">
        <v>471</v>
      </c>
    </row>
    <row r="719" spans="1:21" x14ac:dyDescent="0.3">
      <c r="A719" s="1" t="s">
        <v>1126</v>
      </c>
      <c r="B719" s="1" t="s">
        <v>1127</v>
      </c>
      <c r="C719" s="1" t="s">
        <v>1128</v>
      </c>
      <c r="E719" s="1" t="b">
        <f>TRUE()</f>
        <v>1</v>
      </c>
      <c r="G719" s="1" t="s">
        <v>1129</v>
      </c>
      <c r="N719" s="1" t="s">
        <v>24</v>
      </c>
      <c r="O719" s="1" t="s">
        <v>1130</v>
      </c>
      <c r="P719" s="1" t="s">
        <v>469</v>
      </c>
      <c r="Q719" s="1" t="s">
        <v>1369</v>
      </c>
      <c r="S719" s="1" t="s">
        <v>316</v>
      </c>
      <c r="T719" s="1" t="s">
        <v>345</v>
      </c>
      <c r="U719" s="1" t="s">
        <v>471</v>
      </c>
    </row>
    <row r="720" spans="1:21" x14ac:dyDescent="0.3">
      <c r="A720" s="1" t="s">
        <v>1126</v>
      </c>
      <c r="B720" s="1" t="s">
        <v>1127</v>
      </c>
      <c r="C720" s="1" t="s">
        <v>1128</v>
      </c>
      <c r="E720" s="1" t="b">
        <f>TRUE()</f>
        <v>1</v>
      </c>
      <c r="G720" s="1" t="s">
        <v>1129</v>
      </c>
      <c r="N720" s="1" t="s">
        <v>24</v>
      </c>
      <c r="O720" s="1" t="s">
        <v>1130</v>
      </c>
      <c r="P720" s="1" t="s">
        <v>1370</v>
      </c>
      <c r="Q720" s="1" t="s">
        <v>1371</v>
      </c>
      <c r="S720" s="1" t="s">
        <v>316</v>
      </c>
      <c r="T720" s="1" t="s">
        <v>345</v>
      </c>
      <c r="U720" s="1" t="s">
        <v>471</v>
      </c>
    </row>
    <row r="721" spans="1:21" x14ac:dyDescent="0.3">
      <c r="A721" s="1" t="s">
        <v>1126</v>
      </c>
      <c r="B721" s="1" t="s">
        <v>1127</v>
      </c>
      <c r="C721" s="1" t="s">
        <v>1128</v>
      </c>
      <c r="E721" s="1" t="b">
        <f>TRUE()</f>
        <v>1</v>
      </c>
      <c r="G721" s="1" t="s">
        <v>1129</v>
      </c>
      <c r="N721" s="1" t="s">
        <v>24</v>
      </c>
      <c r="O721" s="1" t="s">
        <v>1130</v>
      </c>
      <c r="P721" s="1" t="s">
        <v>1372</v>
      </c>
      <c r="Q721" s="1" t="s">
        <v>1373</v>
      </c>
      <c r="S721" s="1" t="s">
        <v>316</v>
      </c>
      <c r="T721" s="1" t="s">
        <v>345</v>
      </c>
      <c r="U721" s="1" t="s">
        <v>471</v>
      </c>
    </row>
    <row r="722" spans="1:21" x14ac:dyDescent="0.3">
      <c r="A722" s="1" t="s">
        <v>1126</v>
      </c>
      <c r="B722" s="1" t="s">
        <v>1127</v>
      </c>
      <c r="C722" s="1" t="s">
        <v>1128</v>
      </c>
      <c r="E722" s="1" t="b">
        <f>TRUE()</f>
        <v>1</v>
      </c>
      <c r="G722" s="1" t="s">
        <v>1129</v>
      </c>
      <c r="N722" s="1" t="s">
        <v>24</v>
      </c>
      <c r="O722" s="1" t="s">
        <v>1130</v>
      </c>
      <c r="P722" s="1" t="s">
        <v>1374</v>
      </c>
      <c r="Q722" s="1" t="s">
        <v>1375</v>
      </c>
      <c r="S722" s="1" t="s">
        <v>316</v>
      </c>
      <c r="T722" s="1" t="s">
        <v>345</v>
      </c>
      <c r="U722" s="1" t="s">
        <v>471</v>
      </c>
    </row>
    <row r="723" spans="1:21" x14ac:dyDescent="0.3">
      <c r="A723" s="1" t="s">
        <v>1126</v>
      </c>
      <c r="B723" s="1" t="s">
        <v>1127</v>
      </c>
      <c r="C723" s="1" t="s">
        <v>1128</v>
      </c>
      <c r="E723" s="1" t="b">
        <f>TRUE()</f>
        <v>1</v>
      </c>
      <c r="G723" s="1" t="s">
        <v>1129</v>
      </c>
      <c r="N723" s="1" t="s">
        <v>24</v>
      </c>
      <c r="O723" s="1" t="s">
        <v>1130</v>
      </c>
      <c r="P723" s="1" t="s">
        <v>1376</v>
      </c>
      <c r="Q723" s="1" t="s">
        <v>1377</v>
      </c>
      <c r="S723" s="1" t="s">
        <v>316</v>
      </c>
      <c r="T723" s="1" t="s">
        <v>345</v>
      </c>
      <c r="U723" s="1" t="s">
        <v>471</v>
      </c>
    </row>
    <row r="724" spans="1:21" x14ac:dyDescent="0.3">
      <c r="A724" s="1" t="s">
        <v>1126</v>
      </c>
      <c r="B724" s="1" t="s">
        <v>1127</v>
      </c>
      <c r="C724" s="1" t="s">
        <v>1128</v>
      </c>
      <c r="E724" s="1" t="b">
        <f>TRUE()</f>
        <v>1</v>
      </c>
      <c r="G724" s="1" t="s">
        <v>1129</v>
      </c>
      <c r="N724" s="1" t="s">
        <v>24</v>
      </c>
      <c r="O724" s="1" t="s">
        <v>1130</v>
      </c>
      <c r="P724" s="1" t="s">
        <v>1378</v>
      </c>
      <c r="Q724" s="1" t="s">
        <v>1379</v>
      </c>
      <c r="S724" s="1" t="s">
        <v>316</v>
      </c>
      <c r="T724" s="1" t="s">
        <v>345</v>
      </c>
      <c r="U724" s="1" t="s">
        <v>471</v>
      </c>
    </row>
    <row r="725" spans="1:21" x14ac:dyDescent="0.3">
      <c r="A725" s="1" t="s">
        <v>1126</v>
      </c>
      <c r="B725" s="1" t="s">
        <v>1127</v>
      </c>
      <c r="C725" s="1" t="s">
        <v>1128</v>
      </c>
      <c r="E725" s="1" t="b">
        <f>TRUE()</f>
        <v>1</v>
      </c>
      <c r="G725" s="1" t="s">
        <v>1129</v>
      </c>
      <c r="N725" s="1" t="s">
        <v>24</v>
      </c>
      <c r="O725" s="1" t="s">
        <v>1130</v>
      </c>
      <c r="P725" s="1" t="s">
        <v>1380</v>
      </c>
      <c r="Q725" s="1" t="s">
        <v>1381</v>
      </c>
      <c r="S725" s="1" t="s">
        <v>316</v>
      </c>
      <c r="T725" s="1" t="s">
        <v>345</v>
      </c>
      <c r="U725" s="1" t="s">
        <v>471</v>
      </c>
    </row>
    <row r="726" spans="1:21" x14ac:dyDescent="0.3">
      <c r="A726" s="1" t="s">
        <v>1126</v>
      </c>
      <c r="B726" s="1" t="s">
        <v>1127</v>
      </c>
      <c r="C726" s="1" t="s">
        <v>1128</v>
      </c>
      <c r="E726" s="1" t="b">
        <f>TRUE()</f>
        <v>1</v>
      </c>
      <c r="G726" s="1" t="s">
        <v>1129</v>
      </c>
      <c r="N726" s="1" t="s">
        <v>24</v>
      </c>
      <c r="O726" s="1" t="s">
        <v>1130</v>
      </c>
      <c r="P726" s="1" t="s">
        <v>1382</v>
      </c>
      <c r="Q726" s="1" t="s">
        <v>1383</v>
      </c>
      <c r="S726" s="1" t="s">
        <v>316</v>
      </c>
      <c r="T726" s="1" t="s">
        <v>345</v>
      </c>
      <c r="U726" s="1" t="s">
        <v>471</v>
      </c>
    </row>
    <row r="727" spans="1:21" x14ac:dyDescent="0.3">
      <c r="A727" s="1" t="s">
        <v>1126</v>
      </c>
      <c r="B727" s="1" t="s">
        <v>1127</v>
      </c>
      <c r="C727" s="1" t="s">
        <v>1128</v>
      </c>
      <c r="E727" s="1" t="b">
        <f>TRUE()</f>
        <v>1</v>
      </c>
      <c r="G727" s="1" t="s">
        <v>1129</v>
      </c>
      <c r="N727" s="1" t="s">
        <v>24</v>
      </c>
      <c r="O727" s="1" t="s">
        <v>1130</v>
      </c>
      <c r="P727" s="1" t="s">
        <v>1384</v>
      </c>
      <c r="Q727" s="1" t="s">
        <v>1385</v>
      </c>
      <c r="S727" s="1" t="s">
        <v>316</v>
      </c>
      <c r="T727" s="1" t="s">
        <v>345</v>
      </c>
      <c r="U727" s="1" t="s">
        <v>471</v>
      </c>
    </row>
    <row r="728" spans="1:21" x14ac:dyDescent="0.3">
      <c r="A728" s="1" t="s">
        <v>1126</v>
      </c>
      <c r="B728" s="1" t="s">
        <v>1127</v>
      </c>
      <c r="C728" s="1" t="s">
        <v>1128</v>
      </c>
      <c r="E728" s="1" t="b">
        <f>TRUE()</f>
        <v>1</v>
      </c>
      <c r="G728" s="1" t="s">
        <v>1129</v>
      </c>
      <c r="N728" s="1" t="s">
        <v>24</v>
      </c>
      <c r="O728" s="1" t="s">
        <v>1130</v>
      </c>
      <c r="P728" s="1" t="s">
        <v>1386</v>
      </c>
      <c r="Q728" s="1" t="s">
        <v>1387</v>
      </c>
      <c r="S728" s="1" t="s">
        <v>316</v>
      </c>
      <c r="T728" s="1" t="s">
        <v>345</v>
      </c>
      <c r="U728" s="1" t="s">
        <v>471</v>
      </c>
    </row>
    <row r="729" spans="1:21" x14ac:dyDescent="0.3">
      <c r="A729" s="1" t="s">
        <v>1126</v>
      </c>
      <c r="B729" s="1" t="s">
        <v>1127</v>
      </c>
      <c r="C729" s="1" t="s">
        <v>1128</v>
      </c>
      <c r="E729" s="1" t="b">
        <f>TRUE()</f>
        <v>1</v>
      </c>
      <c r="G729" s="1" t="s">
        <v>1129</v>
      </c>
      <c r="N729" s="1" t="s">
        <v>24</v>
      </c>
      <c r="O729" s="1" t="s">
        <v>1130</v>
      </c>
      <c r="P729" s="1" t="s">
        <v>1388</v>
      </c>
      <c r="Q729" s="1" t="s">
        <v>1389</v>
      </c>
      <c r="S729" s="1" t="s">
        <v>316</v>
      </c>
      <c r="T729" s="1" t="s">
        <v>349</v>
      </c>
      <c r="U729" s="1" t="s">
        <v>473</v>
      </c>
    </row>
    <row r="730" spans="1:21" x14ac:dyDescent="0.3">
      <c r="A730" s="1" t="s">
        <v>1126</v>
      </c>
      <c r="B730" s="1" t="s">
        <v>1127</v>
      </c>
      <c r="C730" s="1" t="s">
        <v>1128</v>
      </c>
      <c r="E730" s="1" t="b">
        <f>TRUE()</f>
        <v>1</v>
      </c>
      <c r="G730" s="1" t="s">
        <v>1129</v>
      </c>
      <c r="N730" s="1" t="s">
        <v>24</v>
      </c>
      <c r="O730" s="1" t="s">
        <v>1130</v>
      </c>
      <c r="P730" s="1" t="s">
        <v>1390</v>
      </c>
      <c r="Q730" s="1" t="s">
        <v>1391</v>
      </c>
      <c r="S730" s="1" t="s">
        <v>316</v>
      </c>
      <c r="T730" s="1" t="s">
        <v>349</v>
      </c>
      <c r="U730" s="1" t="s">
        <v>473</v>
      </c>
    </row>
    <row r="731" spans="1:21" x14ac:dyDescent="0.3">
      <c r="A731" s="1" t="s">
        <v>1126</v>
      </c>
      <c r="B731" s="1" t="s">
        <v>1127</v>
      </c>
      <c r="C731" s="1" t="s">
        <v>1128</v>
      </c>
      <c r="E731" s="1" t="b">
        <f>TRUE()</f>
        <v>1</v>
      </c>
      <c r="G731" s="1" t="s">
        <v>1129</v>
      </c>
      <c r="N731" s="1" t="s">
        <v>24</v>
      </c>
      <c r="O731" s="1" t="s">
        <v>1130</v>
      </c>
      <c r="P731" s="1" t="s">
        <v>1392</v>
      </c>
      <c r="Q731" s="1" t="s">
        <v>1393</v>
      </c>
      <c r="S731" s="1" t="s">
        <v>316</v>
      </c>
      <c r="T731" s="1" t="s">
        <v>349</v>
      </c>
      <c r="U731" s="1" t="s">
        <v>473</v>
      </c>
    </row>
    <row r="732" spans="1:21" x14ac:dyDescent="0.3">
      <c r="A732" s="1" t="s">
        <v>1126</v>
      </c>
      <c r="B732" s="1" t="s">
        <v>1127</v>
      </c>
      <c r="C732" s="1" t="s">
        <v>1128</v>
      </c>
      <c r="E732" s="1" t="b">
        <f>TRUE()</f>
        <v>1</v>
      </c>
      <c r="G732" s="1" t="s">
        <v>1129</v>
      </c>
      <c r="N732" s="1" t="s">
        <v>24</v>
      </c>
      <c r="O732" s="1" t="s">
        <v>1130</v>
      </c>
      <c r="P732" s="1" t="s">
        <v>471</v>
      </c>
      <c r="Q732" s="1" t="s">
        <v>1394</v>
      </c>
      <c r="S732" s="1" t="s">
        <v>316</v>
      </c>
      <c r="T732" s="1" t="s">
        <v>349</v>
      </c>
      <c r="U732" s="1" t="s">
        <v>473</v>
      </c>
    </row>
    <row r="733" spans="1:21" x14ac:dyDescent="0.3">
      <c r="A733" s="1" t="s">
        <v>1126</v>
      </c>
      <c r="B733" s="1" t="s">
        <v>1127</v>
      </c>
      <c r="C733" s="1" t="s">
        <v>1128</v>
      </c>
      <c r="E733" s="1" t="b">
        <f>TRUE()</f>
        <v>1</v>
      </c>
      <c r="G733" s="1" t="s">
        <v>1129</v>
      </c>
      <c r="N733" s="1" t="s">
        <v>24</v>
      </c>
      <c r="O733" s="1" t="s">
        <v>1130</v>
      </c>
      <c r="P733" s="1" t="s">
        <v>1395</v>
      </c>
      <c r="Q733" s="1" t="s">
        <v>1396</v>
      </c>
      <c r="S733" s="1" t="s">
        <v>316</v>
      </c>
      <c r="T733" s="1" t="s">
        <v>349</v>
      </c>
      <c r="U733" s="1" t="s">
        <v>473</v>
      </c>
    </row>
    <row r="734" spans="1:21" x14ac:dyDescent="0.3">
      <c r="A734" s="1" t="s">
        <v>1126</v>
      </c>
      <c r="B734" s="1" t="s">
        <v>1127</v>
      </c>
      <c r="C734" s="1" t="s">
        <v>1128</v>
      </c>
      <c r="E734" s="1" t="b">
        <f>TRUE()</f>
        <v>1</v>
      </c>
      <c r="G734" s="1" t="s">
        <v>1129</v>
      </c>
      <c r="N734" s="1" t="s">
        <v>24</v>
      </c>
      <c r="O734" s="1" t="s">
        <v>1130</v>
      </c>
      <c r="P734" s="1" t="s">
        <v>473</v>
      </c>
      <c r="Q734" s="1" t="s">
        <v>1397</v>
      </c>
      <c r="S734" s="1" t="s">
        <v>316</v>
      </c>
      <c r="T734" s="1" t="s">
        <v>349</v>
      </c>
      <c r="U734" s="1" t="s">
        <v>473</v>
      </c>
    </row>
    <row r="735" spans="1:21" x14ac:dyDescent="0.3">
      <c r="A735" s="1" t="s">
        <v>1126</v>
      </c>
      <c r="B735" s="1" t="s">
        <v>1127</v>
      </c>
      <c r="C735" s="1" t="s">
        <v>1128</v>
      </c>
      <c r="E735" s="1" t="b">
        <f>TRUE()</f>
        <v>1</v>
      </c>
      <c r="G735" s="1" t="s">
        <v>1129</v>
      </c>
      <c r="N735" s="1" t="s">
        <v>24</v>
      </c>
      <c r="O735" s="1" t="s">
        <v>1130</v>
      </c>
      <c r="P735" s="1" t="s">
        <v>1398</v>
      </c>
      <c r="Q735" s="1" t="s">
        <v>1399</v>
      </c>
      <c r="S735" s="1" t="s">
        <v>316</v>
      </c>
      <c r="T735" s="1" t="s">
        <v>349</v>
      </c>
      <c r="U735" s="1" t="s">
        <v>493</v>
      </c>
    </row>
    <row r="736" spans="1:21" x14ac:dyDescent="0.3">
      <c r="A736" s="1" t="s">
        <v>1126</v>
      </c>
      <c r="B736" s="1" t="s">
        <v>1127</v>
      </c>
      <c r="C736" s="1" t="s">
        <v>1128</v>
      </c>
      <c r="E736" s="1" t="b">
        <f>TRUE()</f>
        <v>1</v>
      </c>
      <c r="G736" s="1" t="s">
        <v>1129</v>
      </c>
      <c r="N736" s="1" t="s">
        <v>24</v>
      </c>
      <c r="O736" s="1" t="s">
        <v>1130</v>
      </c>
      <c r="P736" s="1" t="s">
        <v>1400</v>
      </c>
      <c r="Q736" s="1" t="s">
        <v>1401</v>
      </c>
      <c r="S736" s="1" t="s">
        <v>316</v>
      </c>
      <c r="T736" s="1" t="s">
        <v>349</v>
      </c>
      <c r="U736" s="1" t="s">
        <v>475</v>
      </c>
    </row>
    <row r="737" spans="1:21" x14ac:dyDescent="0.3">
      <c r="A737" s="1" t="s">
        <v>1126</v>
      </c>
      <c r="B737" s="1" t="s">
        <v>1127</v>
      </c>
      <c r="C737" s="1" t="s">
        <v>1128</v>
      </c>
      <c r="E737" s="1" t="b">
        <f>TRUE()</f>
        <v>1</v>
      </c>
      <c r="G737" s="1" t="s">
        <v>1129</v>
      </c>
      <c r="N737" s="1" t="s">
        <v>24</v>
      </c>
      <c r="O737" s="1" t="s">
        <v>1130</v>
      </c>
      <c r="P737" s="1" t="s">
        <v>1402</v>
      </c>
      <c r="Q737" s="1" t="s">
        <v>1403</v>
      </c>
      <c r="S737" s="1" t="s">
        <v>316</v>
      </c>
      <c r="T737" s="1" t="s">
        <v>349</v>
      </c>
      <c r="U737" s="1" t="s">
        <v>475</v>
      </c>
    </row>
    <row r="738" spans="1:21" x14ac:dyDescent="0.3">
      <c r="A738" s="1" t="s">
        <v>1126</v>
      </c>
      <c r="B738" s="1" t="s">
        <v>1127</v>
      </c>
      <c r="C738" s="1" t="s">
        <v>1128</v>
      </c>
      <c r="E738" s="1" t="b">
        <f>TRUE()</f>
        <v>1</v>
      </c>
      <c r="G738" s="1" t="s">
        <v>1129</v>
      </c>
      <c r="N738" s="1" t="s">
        <v>24</v>
      </c>
      <c r="O738" s="1" t="s">
        <v>1130</v>
      </c>
      <c r="P738" s="1" t="s">
        <v>1404</v>
      </c>
      <c r="Q738" s="1" t="s">
        <v>1405</v>
      </c>
      <c r="S738" s="1" t="s">
        <v>316</v>
      </c>
      <c r="T738" s="1" t="s">
        <v>349</v>
      </c>
      <c r="U738" s="1" t="s">
        <v>475</v>
      </c>
    </row>
    <row r="739" spans="1:21" x14ac:dyDescent="0.3">
      <c r="A739" s="1" t="s">
        <v>1126</v>
      </c>
      <c r="B739" s="1" t="s">
        <v>1127</v>
      </c>
      <c r="C739" s="1" t="s">
        <v>1128</v>
      </c>
      <c r="E739" s="1" t="b">
        <f>TRUE()</f>
        <v>1</v>
      </c>
      <c r="G739" s="1" t="s">
        <v>1129</v>
      </c>
      <c r="N739" s="1" t="s">
        <v>24</v>
      </c>
      <c r="O739" s="1" t="s">
        <v>1130</v>
      </c>
      <c r="P739" s="1" t="s">
        <v>1406</v>
      </c>
      <c r="Q739" s="1" t="s">
        <v>1407</v>
      </c>
      <c r="S739" s="1" t="s">
        <v>316</v>
      </c>
      <c r="T739" s="1" t="s">
        <v>349</v>
      </c>
      <c r="U739" s="1" t="s">
        <v>475</v>
      </c>
    </row>
    <row r="740" spans="1:21" x14ac:dyDescent="0.3">
      <c r="A740" s="1" t="s">
        <v>1126</v>
      </c>
      <c r="B740" s="1" t="s">
        <v>1127</v>
      </c>
      <c r="C740" s="1" t="s">
        <v>1128</v>
      </c>
      <c r="E740" s="1" t="b">
        <f>TRUE()</f>
        <v>1</v>
      </c>
      <c r="G740" s="1" t="s">
        <v>1129</v>
      </c>
      <c r="N740" s="1" t="s">
        <v>24</v>
      </c>
      <c r="O740" s="1" t="s">
        <v>1130</v>
      </c>
      <c r="P740" s="1" t="s">
        <v>854</v>
      </c>
      <c r="Q740" s="1" t="s">
        <v>1408</v>
      </c>
      <c r="S740" s="1" t="s">
        <v>316</v>
      </c>
      <c r="T740" s="1" t="s">
        <v>349</v>
      </c>
      <c r="U740" s="1" t="s">
        <v>475</v>
      </c>
    </row>
    <row r="741" spans="1:21" x14ac:dyDescent="0.3">
      <c r="A741" s="1" t="s">
        <v>1126</v>
      </c>
      <c r="B741" s="1" t="s">
        <v>1127</v>
      </c>
      <c r="C741" s="1" t="s">
        <v>1128</v>
      </c>
      <c r="E741" s="1" t="b">
        <f>TRUE()</f>
        <v>1</v>
      </c>
      <c r="G741" s="1" t="s">
        <v>1129</v>
      </c>
      <c r="N741" s="1" t="s">
        <v>24</v>
      </c>
      <c r="O741" s="1" t="s">
        <v>1130</v>
      </c>
      <c r="P741" s="1" t="s">
        <v>1409</v>
      </c>
      <c r="Q741" s="1" t="s">
        <v>1410</v>
      </c>
      <c r="S741" s="1" t="s">
        <v>316</v>
      </c>
      <c r="T741" s="1" t="s">
        <v>349</v>
      </c>
      <c r="U741" s="1" t="s">
        <v>475</v>
      </c>
    </row>
    <row r="742" spans="1:21" x14ac:dyDescent="0.3">
      <c r="A742" s="1" t="s">
        <v>1126</v>
      </c>
      <c r="B742" s="1" t="s">
        <v>1127</v>
      </c>
      <c r="C742" s="1" t="s">
        <v>1128</v>
      </c>
      <c r="E742" s="1" t="b">
        <f>TRUE()</f>
        <v>1</v>
      </c>
      <c r="G742" s="1" t="s">
        <v>1129</v>
      </c>
      <c r="N742" s="1" t="s">
        <v>24</v>
      </c>
      <c r="O742" s="1" t="s">
        <v>1130</v>
      </c>
      <c r="P742" s="1" t="s">
        <v>1411</v>
      </c>
      <c r="Q742" s="1" t="s">
        <v>1412</v>
      </c>
      <c r="S742" s="1" t="s">
        <v>316</v>
      </c>
      <c r="T742" s="1" t="s">
        <v>349</v>
      </c>
      <c r="U742" s="1" t="s">
        <v>475</v>
      </c>
    </row>
    <row r="743" spans="1:21" x14ac:dyDescent="0.3">
      <c r="A743" s="1" t="s">
        <v>1126</v>
      </c>
      <c r="B743" s="1" t="s">
        <v>1127</v>
      </c>
      <c r="C743" s="1" t="s">
        <v>1128</v>
      </c>
      <c r="E743" s="1" t="b">
        <f>TRUE()</f>
        <v>1</v>
      </c>
      <c r="G743" s="1" t="s">
        <v>1129</v>
      </c>
      <c r="N743" s="1" t="s">
        <v>24</v>
      </c>
      <c r="O743" s="1" t="s">
        <v>1130</v>
      </c>
      <c r="P743" s="1" t="s">
        <v>1413</v>
      </c>
      <c r="Q743" s="1" t="s">
        <v>1414</v>
      </c>
      <c r="S743" s="1" t="s">
        <v>316</v>
      </c>
      <c r="T743" s="1" t="s">
        <v>349</v>
      </c>
      <c r="U743" s="1" t="s">
        <v>475</v>
      </c>
    </row>
    <row r="744" spans="1:21" x14ac:dyDescent="0.3">
      <c r="A744" s="1" t="s">
        <v>1126</v>
      </c>
      <c r="B744" s="1" t="s">
        <v>1127</v>
      </c>
      <c r="C744" s="1" t="s">
        <v>1128</v>
      </c>
      <c r="E744" s="1" t="b">
        <f>TRUE()</f>
        <v>1</v>
      </c>
      <c r="G744" s="1" t="s">
        <v>1129</v>
      </c>
      <c r="N744" s="1" t="s">
        <v>24</v>
      </c>
      <c r="O744" s="1" t="s">
        <v>1130</v>
      </c>
      <c r="P744" s="1" t="s">
        <v>1415</v>
      </c>
      <c r="Q744" s="1" t="s">
        <v>1416</v>
      </c>
      <c r="S744" s="1" t="s">
        <v>316</v>
      </c>
      <c r="T744" s="1" t="s">
        <v>349</v>
      </c>
      <c r="U744" s="1" t="s">
        <v>475</v>
      </c>
    </row>
    <row r="745" spans="1:21" x14ac:dyDescent="0.3">
      <c r="A745" s="1" t="s">
        <v>1126</v>
      </c>
      <c r="B745" s="1" t="s">
        <v>1127</v>
      </c>
      <c r="C745" s="1" t="s">
        <v>1128</v>
      </c>
      <c r="E745" s="1" t="b">
        <f>TRUE()</f>
        <v>1</v>
      </c>
      <c r="G745" s="1" t="s">
        <v>1129</v>
      </c>
      <c r="N745" s="1" t="s">
        <v>24</v>
      </c>
      <c r="O745" s="1" t="s">
        <v>1130</v>
      </c>
      <c r="P745" s="1" t="s">
        <v>1417</v>
      </c>
      <c r="Q745" s="1" t="s">
        <v>1418</v>
      </c>
      <c r="S745" s="1" t="s">
        <v>316</v>
      </c>
      <c r="T745" s="1" t="s">
        <v>349</v>
      </c>
      <c r="U745" s="1" t="s">
        <v>475</v>
      </c>
    </row>
    <row r="746" spans="1:21" x14ac:dyDescent="0.3">
      <c r="A746" s="1" t="s">
        <v>1126</v>
      </c>
      <c r="B746" s="1" t="s">
        <v>1127</v>
      </c>
      <c r="C746" s="1" t="s">
        <v>1128</v>
      </c>
      <c r="E746" s="1" t="b">
        <f>TRUE()</f>
        <v>1</v>
      </c>
      <c r="G746" s="1" t="s">
        <v>1129</v>
      </c>
      <c r="N746" s="1" t="s">
        <v>24</v>
      </c>
      <c r="O746" s="1" t="s">
        <v>1130</v>
      </c>
      <c r="P746" s="1" t="s">
        <v>1419</v>
      </c>
      <c r="Q746" s="1" t="s">
        <v>1420</v>
      </c>
      <c r="S746" s="1" t="s">
        <v>316</v>
      </c>
      <c r="T746" s="1" t="s">
        <v>349</v>
      </c>
      <c r="U746" s="1" t="s">
        <v>475</v>
      </c>
    </row>
    <row r="747" spans="1:21" x14ac:dyDescent="0.3">
      <c r="A747" s="1" t="s">
        <v>1126</v>
      </c>
      <c r="B747" s="1" t="s">
        <v>1127</v>
      </c>
      <c r="C747" s="1" t="s">
        <v>1128</v>
      </c>
      <c r="E747" s="1" t="b">
        <f>TRUE()</f>
        <v>1</v>
      </c>
      <c r="G747" s="1" t="s">
        <v>1129</v>
      </c>
      <c r="N747" s="1" t="s">
        <v>24</v>
      </c>
      <c r="O747" s="1" t="s">
        <v>1130</v>
      </c>
      <c r="P747" s="1" t="s">
        <v>1421</v>
      </c>
      <c r="Q747" s="1" t="s">
        <v>1422</v>
      </c>
      <c r="S747" s="1" t="s">
        <v>316</v>
      </c>
      <c r="T747" s="1" t="s">
        <v>349</v>
      </c>
      <c r="U747" s="1" t="s">
        <v>475</v>
      </c>
    </row>
    <row r="748" spans="1:21" x14ac:dyDescent="0.3">
      <c r="A748" s="1" t="s">
        <v>1126</v>
      </c>
      <c r="B748" s="1" t="s">
        <v>1127</v>
      </c>
      <c r="C748" s="1" t="s">
        <v>1128</v>
      </c>
      <c r="E748" s="1" t="b">
        <f>TRUE()</f>
        <v>1</v>
      </c>
      <c r="G748" s="1" t="s">
        <v>1129</v>
      </c>
      <c r="N748" s="1" t="s">
        <v>24</v>
      </c>
      <c r="O748" s="1" t="s">
        <v>1130</v>
      </c>
      <c r="P748" s="1" t="s">
        <v>1423</v>
      </c>
      <c r="Q748" s="1" t="s">
        <v>1424</v>
      </c>
      <c r="S748" s="1" t="s">
        <v>316</v>
      </c>
      <c r="T748" s="1" t="s">
        <v>349</v>
      </c>
      <c r="U748" s="1" t="s">
        <v>475</v>
      </c>
    </row>
    <row r="749" spans="1:21" x14ac:dyDescent="0.3">
      <c r="A749" s="1" t="s">
        <v>1126</v>
      </c>
      <c r="B749" s="1" t="s">
        <v>1127</v>
      </c>
      <c r="C749" s="1" t="s">
        <v>1128</v>
      </c>
      <c r="E749" s="1" t="b">
        <f>TRUE()</f>
        <v>1</v>
      </c>
      <c r="G749" s="1" t="s">
        <v>1129</v>
      </c>
      <c r="N749" s="1" t="s">
        <v>24</v>
      </c>
      <c r="O749" s="1" t="s">
        <v>1130</v>
      </c>
      <c r="P749" s="1" t="s">
        <v>1425</v>
      </c>
      <c r="Q749" s="1" t="s">
        <v>1426</v>
      </c>
      <c r="S749" s="1" t="s">
        <v>316</v>
      </c>
      <c r="T749" s="1" t="s">
        <v>349</v>
      </c>
      <c r="U749" s="1" t="s">
        <v>475</v>
      </c>
    </row>
    <row r="750" spans="1:21" x14ac:dyDescent="0.3">
      <c r="A750" s="1" t="s">
        <v>1126</v>
      </c>
      <c r="B750" s="1" t="s">
        <v>1127</v>
      </c>
      <c r="C750" s="1" t="s">
        <v>1128</v>
      </c>
      <c r="E750" s="1" t="b">
        <f>TRUE()</f>
        <v>1</v>
      </c>
      <c r="G750" s="1" t="s">
        <v>1129</v>
      </c>
      <c r="N750" s="1" t="s">
        <v>24</v>
      </c>
      <c r="O750" s="1" t="s">
        <v>1130</v>
      </c>
      <c r="P750" s="1" t="s">
        <v>475</v>
      </c>
      <c r="Q750" s="1" t="s">
        <v>1427</v>
      </c>
      <c r="S750" s="1" t="s">
        <v>316</v>
      </c>
      <c r="T750" s="1" t="s">
        <v>349</v>
      </c>
      <c r="U750" s="1" t="s">
        <v>475</v>
      </c>
    </row>
    <row r="751" spans="1:21" x14ac:dyDescent="0.3">
      <c r="A751" s="1" t="s">
        <v>1126</v>
      </c>
      <c r="B751" s="1" t="s">
        <v>1127</v>
      </c>
      <c r="C751" s="1" t="s">
        <v>1128</v>
      </c>
      <c r="E751" s="1" t="b">
        <f>TRUE()</f>
        <v>1</v>
      </c>
      <c r="G751" s="1" t="s">
        <v>1129</v>
      </c>
      <c r="N751" s="1" t="s">
        <v>24</v>
      </c>
      <c r="O751" s="1" t="s">
        <v>1130</v>
      </c>
      <c r="P751" s="1" t="s">
        <v>1428</v>
      </c>
      <c r="Q751" s="1" t="s">
        <v>1429</v>
      </c>
      <c r="S751" s="1" t="s">
        <v>316</v>
      </c>
      <c r="T751" s="1" t="s">
        <v>349</v>
      </c>
      <c r="U751" s="1" t="s">
        <v>475</v>
      </c>
    </row>
    <row r="752" spans="1:21" x14ac:dyDescent="0.3">
      <c r="A752" s="1" t="s">
        <v>1126</v>
      </c>
      <c r="B752" s="1" t="s">
        <v>1127</v>
      </c>
      <c r="C752" s="1" t="s">
        <v>1128</v>
      </c>
      <c r="E752" s="1" t="b">
        <f>TRUE()</f>
        <v>1</v>
      </c>
      <c r="G752" s="1" t="s">
        <v>1129</v>
      </c>
      <c r="N752" s="1" t="s">
        <v>24</v>
      </c>
      <c r="O752" s="1" t="s">
        <v>1130</v>
      </c>
      <c r="P752" s="1" t="s">
        <v>1430</v>
      </c>
      <c r="Q752" s="1" t="s">
        <v>1431</v>
      </c>
      <c r="S752" s="1" t="s">
        <v>316</v>
      </c>
      <c r="T752" s="1" t="s">
        <v>349</v>
      </c>
      <c r="U752" s="1" t="s">
        <v>475</v>
      </c>
    </row>
    <row r="753" spans="1:21" x14ac:dyDescent="0.3">
      <c r="A753" s="1" t="s">
        <v>1126</v>
      </c>
      <c r="B753" s="1" t="s">
        <v>1127</v>
      </c>
      <c r="C753" s="1" t="s">
        <v>1128</v>
      </c>
      <c r="E753" s="1" t="b">
        <f>TRUE()</f>
        <v>1</v>
      </c>
      <c r="G753" s="1" t="s">
        <v>1129</v>
      </c>
      <c r="N753" s="1" t="s">
        <v>24</v>
      </c>
      <c r="O753" s="1" t="s">
        <v>1130</v>
      </c>
      <c r="P753" s="1" t="s">
        <v>1432</v>
      </c>
      <c r="Q753" s="1" t="s">
        <v>1433</v>
      </c>
      <c r="S753" s="1" t="s">
        <v>316</v>
      </c>
      <c r="T753" s="1" t="s">
        <v>349</v>
      </c>
      <c r="U753" s="1" t="s">
        <v>475</v>
      </c>
    </row>
    <row r="754" spans="1:21" x14ac:dyDescent="0.3">
      <c r="A754" s="1" t="s">
        <v>1126</v>
      </c>
      <c r="B754" s="1" t="s">
        <v>1127</v>
      </c>
      <c r="C754" s="1" t="s">
        <v>1128</v>
      </c>
      <c r="E754" s="1" t="b">
        <f>TRUE()</f>
        <v>1</v>
      </c>
      <c r="G754" s="1" t="s">
        <v>1129</v>
      </c>
      <c r="N754" s="1" t="s">
        <v>24</v>
      </c>
      <c r="O754" s="1" t="s">
        <v>1130</v>
      </c>
      <c r="P754" s="1" t="s">
        <v>1434</v>
      </c>
      <c r="Q754" s="1" t="s">
        <v>1435</v>
      </c>
      <c r="S754" s="1" t="s">
        <v>316</v>
      </c>
      <c r="T754" s="1" t="s">
        <v>349</v>
      </c>
      <c r="U754" s="1" t="s">
        <v>475</v>
      </c>
    </row>
    <row r="755" spans="1:21" x14ac:dyDescent="0.3">
      <c r="A755" s="1" t="s">
        <v>1126</v>
      </c>
      <c r="B755" s="1" t="s">
        <v>1127</v>
      </c>
      <c r="C755" s="1" t="s">
        <v>1128</v>
      </c>
      <c r="E755" s="1" t="b">
        <f>TRUE()</f>
        <v>1</v>
      </c>
      <c r="G755" s="1" t="s">
        <v>1129</v>
      </c>
      <c r="N755" s="1" t="s">
        <v>24</v>
      </c>
      <c r="O755" s="1" t="s">
        <v>1130</v>
      </c>
      <c r="P755" s="1" t="s">
        <v>1436</v>
      </c>
      <c r="Q755" s="1" t="s">
        <v>1437</v>
      </c>
      <c r="S755" s="1" t="s">
        <v>316</v>
      </c>
      <c r="T755" s="1" t="s">
        <v>349</v>
      </c>
      <c r="U755" s="1" t="s">
        <v>475</v>
      </c>
    </row>
    <row r="756" spans="1:21" x14ac:dyDescent="0.3">
      <c r="A756" s="1" t="s">
        <v>1126</v>
      </c>
      <c r="B756" s="1" t="s">
        <v>1127</v>
      </c>
      <c r="C756" s="1" t="s">
        <v>1128</v>
      </c>
      <c r="E756" s="1" t="b">
        <f>TRUE()</f>
        <v>1</v>
      </c>
      <c r="G756" s="1" t="s">
        <v>1129</v>
      </c>
      <c r="N756" s="1" t="s">
        <v>24</v>
      </c>
      <c r="O756" s="1" t="s">
        <v>1130</v>
      </c>
      <c r="P756" s="1" t="s">
        <v>1438</v>
      </c>
      <c r="Q756" s="1" t="s">
        <v>1439</v>
      </c>
      <c r="S756" s="1" t="s">
        <v>316</v>
      </c>
      <c r="T756" s="1" t="s">
        <v>349</v>
      </c>
      <c r="U756" s="1" t="s">
        <v>475</v>
      </c>
    </row>
    <row r="757" spans="1:21" x14ac:dyDescent="0.3">
      <c r="A757" s="1" t="s">
        <v>1126</v>
      </c>
      <c r="B757" s="1" t="s">
        <v>1127</v>
      </c>
      <c r="C757" s="1" t="s">
        <v>1128</v>
      </c>
      <c r="E757" s="1" t="b">
        <f>TRUE()</f>
        <v>1</v>
      </c>
      <c r="G757" s="1" t="s">
        <v>1129</v>
      </c>
      <c r="N757" s="1" t="s">
        <v>24</v>
      </c>
      <c r="O757" s="1" t="s">
        <v>1130</v>
      </c>
      <c r="P757" s="1" t="s">
        <v>1440</v>
      </c>
      <c r="Q757" s="1" t="s">
        <v>1441</v>
      </c>
      <c r="S757" s="1" t="s">
        <v>316</v>
      </c>
      <c r="T757" s="1" t="s">
        <v>349</v>
      </c>
      <c r="U757" s="1" t="s">
        <v>477</v>
      </c>
    </row>
    <row r="758" spans="1:21" x14ac:dyDescent="0.3">
      <c r="A758" s="1" t="s">
        <v>1126</v>
      </c>
      <c r="B758" s="1" t="s">
        <v>1127</v>
      </c>
      <c r="C758" s="1" t="s">
        <v>1128</v>
      </c>
      <c r="E758" s="1" t="b">
        <f>TRUE()</f>
        <v>1</v>
      </c>
      <c r="G758" s="1" t="s">
        <v>1129</v>
      </c>
      <c r="N758" s="1" t="s">
        <v>24</v>
      </c>
      <c r="O758" s="1" t="s">
        <v>1130</v>
      </c>
      <c r="P758" s="1" t="s">
        <v>1442</v>
      </c>
      <c r="Q758" s="1" t="s">
        <v>1443</v>
      </c>
      <c r="S758" s="1" t="s">
        <v>316</v>
      </c>
      <c r="T758" s="1" t="s">
        <v>349</v>
      </c>
      <c r="U758" s="1" t="s">
        <v>477</v>
      </c>
    </row>
    <row r="759" spans="1:21" x14ac:dyDescent="0.3">
      <c r="A759" s="1" t="s">
        <v>1126</v>
      </c>
      <c r="B759" s="1" t="s">
        <v>1127</v>
      </c>
      <c r="C759" s="1" t="s">
        <v>1128</v>
      </c>
      <c r="E759" s="1" t="b">
        <f>TRUE()</f>
        <v>1</v>
      </c>
      <c r="G759" s="1" t="s">
        <v>1129</v>
      </c>
      <c r="N759" s="1" t="s">
        <v>24</v>
      </c>
      <c r="O759" s="1" t="s">
        <v>1130</v>
      </c>
      <c r="P759" s="1" t="s">
        <v>1444</v>
      </c>
      <c r="Q759" s="1" t="s">
        <v>1445</v>
      </c>
      <c r="S759" s="1" t="s">
        <v>316</v>
      </c>
      <c r="T759" s="1" t="s">
        <v>349</v>
      </c>
      <c r="U759" s="1" t="s">
        <v>477</v>
      </c>
    </row>
    <row r="760" spans="1:21" x14ac:dyDescent="0.3">
      <c r="A760" s="1" t="s">
        <v>1126</v>
      </c>
      <c r="B760" s="1" t="s">
        <v>1127</v>
      </c>
      <c r="C760" s="1" t="s">
        <v>1128</v>
      </c>
      <c r="E760" s="1" t="b">
        <f>TRUE()</f>
        <v>1</v>
      </c>
      <c r="G760" s="1" t="s">
        <v>1129</v>
      </c>
      <c r="N760" s="1" t="s">
        <v>24</v>
      </c>
      <c r="O760" s="1" t="s">
        <v>1130</v>
      </c>
      <c r="P760" s="1" t="s">
        <v>1446</v>
      </c>
      <c r="Q760" s="1" t="s">
        <v>1447</v>
      </c>
      <c r="S760" s="1" t="s">
        <v>316</v>
      </c>
      <c r="T760" s="1" t="s">
        <v>349</v>
      </c>
      <c r="U760" s="1" t="s">
        <v>477</v>
      </c>
    </row>
    <row r="761" spans="1:21" x14ac:dyDescent="0.3">
      <c r="A761" s="1" t="s">
        <v>1126</v>
      </c>
      <c r="B761" s="1" t="s">
        <v>1127</v>
      </c>
      <c r="C761" s="1" t="s">
        <v>1128</v>
      </c>
      <c r="E761" s="1" t="b">
        <f>TRUE()</f>
        <v>1</v>
      </c>
      <c r="G761" s="1" t="s">
        <v>1129</v>
      </c>
      <c r="N761" s="1" t="s">
        <v>24</v>
      </c>
      <c r="O761" s="1" t="s">
        <v>1130</v>
      </c>
      <c r="P761" s="1" t="s">
        <v>1448</v>
      </c>
      <c r="Q761" s="1" t="s">
        <v>1449</v>
      </c>
      <c r="S761" s="1" t="s">
        <v>316</v>
      </c>
      <c r="T761" s="1" t="s">
        <v>349</v>
      </c>
      <c r="U761" s="1" t="s">
        <v>477</v>
      </c>
    </row>
    <row r="762" spans="1:21" x14ac:dyDescent="0.3">
      <c r="A762" s="1" t="s">
        <v>1126</v>
      </c>
      <c r="B762" s="1" t="s">
        <v>1127</v>
      </c>
      <c r="C762" s="1" t="s">
        <v>1128</v>
      </c>
      <c r="E762" s="1" t="b">
        <f>TRUE()</f>
        <v>1</v>
      </c>
      <c r="G762" s="1" t="s">
        <v>1129</v>
      </c>
      <c r="N762" s="1" t="s">
        <v>24</v>
      </c>
      <c r="O762" s="1" t="s">
        <v>1130</v>
      </c>
      <c r="P762" s="1" t="s">
        <v>1450</v>
      </c>
      <c r="Q762" s="1" t="s">
        <v>1451</v>
      </c>
      <c r="S762" s="1" t="s">
        <v>316</v>
      </c>
      <c r="T762" s="1" t="s">
        <v>349</v>
      </c>
      <c r="U762" s="1" t="s">
        <v>477</v>
      </c>
    </row>
    <row r="763" spans="1:21" x14ac:dyDescent="0.3">
      <c r="A763" s="1" t="s">
        <v>1126</v>
      </c>
      <c r="B763" s="1" t="s">
        <v>1127</v>
      </c>
      <c r="C763" s="1" t="s">
        <v>1128</v>
      </c>
      <c r="E763" s="1" t="b">
        <f>TRUE()</f>
        <v>1</v>
      </c>
      <c r="G763" s="1" t="s">
        <v>1129</v>
      </c>
      <c r="N763" s="1" t="s">
        <v>24</v>
      </c>
      <c r="O763" s="1" t="s">
        <v>1130</v>
      </c>
      <c r="P763" s="1" t="s">
        <v>1452</v>
      </c>
      <c r="Q763" s="1" t="s">
        <v>1453</v>
      </c>
      <c r="S763" s="1" t="s">
        <v>316</v>
      </c>
      <c r="T763" s="1" t="s">
        <v>349</v>
      </c>
      <c r="U763" s="1" t="s">
        <v>477</v>
      </c>
    </row>
    <row r="764" spans="1:21" x14ac:dyDescent="0.3">
      <c r="A764" s="1" t="s">
        <v>1126</v>
      </c>
      <c r="B764" s="1" t="s">
        <v>1127</v>
      </c>
      <c r="C764" s="1" t="s">
        <v>1128</v>
      </c>
      <c r="E764" s="1" t="b">
        <f>TRUE()</f>
        <v>1</v>
      </c>
      <c r="G764" s="1" t="s">
        <v>1129</v>
      </c>
      <c r="N764" s="1" t="s">
        <v>24</v>
      </c>
      <c r="O764" s="1" t="s">
        <v>1130</v>
      </c>
      <c r="P764" s="1" t="s">
        <v>1454</v>
      </c>
      <c r="Q764" s="1" t="s">
        <v>1455</v>
      </c>
      <c r="S764" s="1" t="s">
        <v>316</v>
      </c>
      <c r="T764" s="1" t="s">
        <v>349</v>
      </c>
      <c r="U764" s="1" t="s">
        <v>477</v>
      </c>
    </row>
    <row r="765" spans="1:21" x14ac:dyDescent="0.3">
      <c r="A765" s="1" t="s">
        <v>1126</v>
      </c>
      <c r="B765" s="1" t="s">
        <v>1127</v>
      </c>
      <c r="C765" s="1" t="s">
        <v>1128</v>
      </c>
      <c r="E765" s="1" t="b">
        <f>TRUE()</f>
        <v>1</v>
      </c>
      <c r="G765" s="1" t="s">
        <v>1129</v>
      </c>
      <c r="N765" s="1" t="s">
        <v>24</v>
      </c>
      <c r="O765" s="1" t="s">
        <v>1130</v>
      </c>
      <c r="P765" s="1" t="s">
        <v>1456</v>
      </c>
      <c r="Q765" s="1" t="s">
        <v>1457</v>
      </c>
      <c r="S765" s="1" t="s">
        <v>316</v>
      </c>
      <c r="T765" s="1" t="s">
        <v>349</v>
      </c>
      <c r="U765" s="1" t="s">
        <v>479</v>
      </c>
    </row>
    <row r="766" spans="1:21" x14ac:dyDescent="0.3">
      <c r="A766" s="1" t="s">
        <v>1126</v>
      </c>
      <c r="B766" s="1" t="s">
        <v>1127</v>
      </c>
      <c r="C766" s="1" t="s">
        <v>1128</v>
      </c>
      <c r="E766" s="1" t="b">
        <f>TRUE()</f>
        <v>1</v>
      </c>
      <c r="G766" s="1" t="s">
        <v>1129</v>
      </c>
      <c r="N766" s="1" t="s">
        <v>24</v>
      </c>
      <c r="O766" s="1" t="s">
        <v>1130</v>
      </c>
      <c r="P766" s="1" t="s">
        <v>1458</v>
      </c>
      <c r="Q766" s="1" t="s">
        <v>1459</v>
      </c>
      <c r="S766" s="1" t="s">
        <v>316</v>
      </c>
      <c r="T766" s="1" t="s">
        <v>349</v>
      </c>
      <c r="U766" s="1" t="s">
        <v>479</v>
      </c>
    </row>
    <row r="767" spans="1:21" x14ac:dyDescent="0.3">
      <c r="A767" s="1" t="s">
        <v>1126</v>
      </c>
      <c r="B767" s="1" t="s">
        <v>1127</v>
      </c>
      <c r="C767" s="1" t="s">
        <v>1128</v>
      </c>
      <c r="E767" s="1" t="b">
        <f>TRUE()</f>
        <v>1</v>
      </c>
      <c r="G767" s="1" t="s">
        <v>1129</v>
      </c>
      <c r="N767" s="1" t="s">
        <v>24</v>
      </c>
      <c r="O767" s="1" t="s">
        <v>1130</v>
      </c>
      <c r="P767" s="1" t="s">
        <v>1460</v>
      </c>
      <c r="Q767" s="1" t="s">
        <v>1461</v>
      </c>
      <c r="S767" s="1" t="s">
        <v>316</v>
      </c>
      <c r="T767" s="1" t="s">
        <v>349</v>
      </c>
      <c r="U767" s="1" t="s">
        <v>479</v>
      </c>
    </row>
    <row r="768" spans="1:21" x14ac:dyDescent="0.3">
      <c r="A768" s="1" t="s">
        <v>1126</v>
      </c>
      <c r="B768" s="1" t="s">
        <v>1127</v>
      </c>
      <c r="C768" s="1" t="s">
        <v>1128</v>
      </c>
      <c r="E768" s="1" t="b">
        <f>TRUE()</f>
        <v>1</v>
      </c>
      <c r="G768" s="1" t="s">
        <v>1129</v>
      </c>
      <c r="N768" s="1" t="s">
        <v>24</v>
      </c>
      <c r="O768" s="1" t="s">
        <v>1130</v>
      </c>
      <c r="P768" s="1" t="s">
        <v>1462</v>
      </c>
      <c r="Q768" s="1" t="s">
        <v>1463</v>
      </c>
      <c r="S768" s="1" t="s">
        <v>316</v>
      </c>
      <c r="T768" s="1" t="s">
        <v>349</v>
      </c>
      <c r="U768" s="1" t="s">
        <v>479</v>
      </c>
    </row>
    <row r="769" spans="1:21" x14ac:dyDescent="0.3">
      <c r="A769" s="1" t="s">
        <v>1126</v>
      </c>
      <c r="B769" s="1" t="s">
        <v>1127</v>
      </c>
      <c r="C769" s="1" t="s">
        <v>1128</v>
      </c>
      <c r="E769" s="1" t="b">
        <f>TRUE()</f>
        <v>1</v>
      </c>
      <c r="G769" s="1" t="s">
        <v>1129</v>
      </c>
      <c r="N769" s="1" t="s">
        <v>24</v>
      </c>
      <c r="O769" s="1" t="s">
        <v>1130</v>
      </c>
      <c r="P769" s="1" t="s">
        <v>1464</v>
      </c>
      <c r="Q769" s="1" t="s">
        <v>1465</v>
      </c>
      <c r="S769" s="1" t="s">
        <v>316</v>
      </c>
      <c r="T769" s="1" t="s">
        <v>349</v>
      </c>
      <c r="U769" s="1" t="s">
        <v>479</v>
      </c>
    </row>
    <row r="770" spans="1:21" x14ac:dyDescent="0.3">
      <c r="A770" s="1" t="s">
        <v>1126</v>
      </c>
      <c r="B770" s="1" t="s">
        <v>1127</v>
      </c>
      <c r="C770" s="1" t="s">
        <v>1128</v>
      </c>
      <c r="E770" s="1" t="b">
        <f>TRUE()</f>
        <v>1</v>
      </c>
      <c r="G770" s="1" t="s">
        <v>1129</v>
      </c>
      <c r="N770" s="1" t="s">
        <v>24</v>
      </c>
      <c r="O770" s="1" t="s">
        <v>1130</v>
      </c>
      <c r="P770" s="1" t="s">
        <v>1466</v>
      </c>
      <c r="Q770" s="1" t="s">
        <v>1467</v>
      </c>
      <c r="S770" s="1" t="s">
        <v>316</v>
      </c>
      <c r="T770" s="1" t="s">
        <v>349</v>
      </c>
      <c r="U770" s="1" t="s">
        <v>479</v>
      </c>
    </row>
    <row r="771" spans="1:21" x14ac:dyDescent="0.3">
      <c r="A771" s="1" t="s">
        <v>1126</v>
      </c>
      <c r="B771" s="1" t="s">
        <v>1127</v>
      </c>
      <c r="C771" s="1" t="s">
        <v>1128</v>
      </c>
      <c r="E771" s="1" t="b">
        <f>TRUE()</f>
        <v>1</v>
      </c>
      <c r="G771" s="1" t="s">
        <v>1129</v>
      </c>
      <c r="N771" s="1" t="s">
        <v>24</v>
      </c>
      <c r="O771" s="1" t="s">
        <v>1130</v>
      </c>
      <c r="P771" s="1" t="s">
        <v>1468</v>
      </c>
      <c r="Q771" s="1" t="s">
        <v>1469</v>
      </c>
      <c r="S771" s="1" t="s">
        <v>316</v>
      </c>
      <c r="T771" s="1" t="s">
        <v>349</v>
      </c>
      <c r="U771" s="1" t="s">
        <v>479</v>
      </c>
    </row>
    <row r="772" spans="1:21" x14ac:dyDescent="0.3">
      <c r="A772" s="1" t="s">
        <v>1126</v>
      </c>
      <c r="B772" s="1" t="s">
        <v>1127</v>
      </c>
      <c r="C772" s="1" t="s">
        <v>1128</v>
      </c>
      <c r="E772" s="1" t="b">
        <f>TRUE()</f>
        <v>1</v>
      </c>
      <c r="G772" s="1" t="s">
        <v>1129</v>
      </c>
      <c r="N772" s="1" t="s">
        <v>24</v>
      </c>
      <c r="O772" s="1" t="s">
        <v>1130</v>
      </c>
      <c r="P772" s="1" t="s">
        <v>1470</v>
      </c>
      <c r="Q772" s="1" t="s">
        <v>1471</v>
      </c>
      <c r="S772" s="1" t="s">
        <v>316</v>
      </c>
      <c r="T772" s="1" t="s">
        <v>349</v>
      </c>
      <c r="U772" s="1" t="s">
        <v>479</v>
      </c>
    </row>
    <row r="773" spans="1:21" x14ac:dyDescent="0.3">
      <c r="A773" s="1" t="s">
        <v>1126</v>
      </c>
      <c r="B773" s="1" t="s">
        <v>1127</v>
      </c>
      <c r="C773" s="1" t="s">
        <v>1128</v>
      </c>
      <c r="E773" s="1" t="b">
        <f>TRUE()</f>
        <v>1</v>
      </c>
      <c r="G773" s="1" t="s">
        <v>1129</v>
      </c>
      <c r="N773" s="1" t="s">
        <v>24</v>
      </c>
      <c r="O773" s="1" t="s">
        <v>1130</v>
      </c>
      <c r="P773" s="1" t="s">
        <v>1472</v>
      </c>
      <c r="Q773" s="1" t="s">
        <v>1473</v>
      </c>
      <c r="S773" s="1" t="s">
        <v>316</v>
      </c>
      <c r="T773" s="1" t="s">
        <v>349</v>
      </c>
      <c r="U773" s="1" t="s">
        <v>479</v>
      </c>
    </row>
    <row r="774" spans="1:21" x14ac:dyDescent="0.3">
      <c r="A774" s="1" t="s">
        <v>1126</v>
      </c>
      <c r="B774" s="1" t="s">
        <v>1127</v>
      </c>
      <c r="C774" s="1" t="s">
        <v>1128</v>
      </c>
      <c r="E774" s="1" t="b">
        <f>TRUE()</f>
        <v>1</v>
      </c>
      <c r="G774" s="1" t="s">
        <v>1129</v>
      </c>
      <c r="N774" s="1" t="s">
        <v>24</v>
      </c>
      <c r="O774" s="1" t="s">
        <v>1130</v>
      </c>
      <c r="P774" s="1" t="s">
        <v>1474</v>
      </c>
      <c r="Q774" s="1" t="s">
        <v>1475</v>
      </c>
      <c r="S774" s="1" t="s">
        <v>316</v>
      </c>
      <c r="T774" s="1" t="s">
        <v>349</v>
      </c>
      <c r="U774" s="1" t="s">
        <v>479</v>
      </c>
    </row>
    <row r="775" spans="1:21" x14ac:dyDescent="0.3">
      <c r="A775" s="1" t="s">
        <v>1126</v>
      </c>
      <c r="B775" s="1" t="s">
        <v>1127</v>
      </c>
      <c r="C775" s="1" t="s">
        <v>1128</v>
      </c>
      <c r="E775" s="1" t="b">
        <f>TRUE()</f>
        <v>1</v>
      </c>
      <c r="G775" s="1" t="s">
        <v>1129</v>
      </c>
      <c r="N775" s="1" t="s">
        <v>24</v>
      </c>
      <c r="O775" s="1" t="s">
        <v>1130</v>
      </c>
      <c r="P775" s="1" t="s">
        <v>1476</v>
      </c>
      <c r="Q775" s="1" t="s">
        <v>1477</v>
      </c>
      <c r="S775" s="1" t="s">
        <v>316</v>
      </c>
      <c r="T775" s="1" t="s">
        <v>349</v>
      </c>
      <c r="U775" s="1" t="s">
        <v>479</v>
      </c>
    </row>
    <row r="776" spans="1:21" x14ac:dyDescent="0.3">
      <c r="A776" s="1" t="s">
        <v>1126</v>
      </c>
      <c r="B776" s="1" t="s">
        <v>1127</v>
      </c>
      <c r="C776" s="1" t="s">
        <v>1128</v>
      </c>
      <c r="E776" s="1" t="b">
        <f>TRUE()</f>
        <v>1</v>
      </c>
      <c r="G776" s="1" t="s">
        <v>1129</v>
      </c>
      <c r="N776" s="1" t="s">
        <v>24</v>
      </c>
      <c r="O776" s="1" t="s">
        <v>1130</v>
      </c>
      <c r="P776" s="1" t="s">
        <v>1244</v>
      </c>
      <c r="Q776" s="1" t="s">
        <v>1478</v>
      </c>
      <c r="S776" s="1" t="s">
        <v>316</v>
      </c>
      <c r="T776" s="1" t="s">
        <v>349</v>
      </c>
      <c r="U776" s="1" t="s">
        <v>479</v>
      </c>
    </row>
    <row r="777" spans="1:21" x14ac:dyDescent="0.3">
      <c r="A777" s="1" t="s">
        <v>1126</v>
      </c>
      <c r="B777" s="1" t="s">
        <v>1127</v>
      </c>
      <c r="C777" s="1" t="s">
        <v>1128</v>
      </c>
      <c r="E777" s="1" t="b">
        <f>TRUE()</f>
        <v>1</v>
      </c>
      <c r="G777" s="1" t="s">
        <v>1129</v>
      </c>
      <c r="N777" s="1" t="s">
        <v>24</v>
      </c>
      <c r="O777" s="1" t="s">
        <v>1130</v>
      </c>
      <c r="P777" s="1" t="s">
        <v>1479</v>
      </c>
      <c r="Q777" s="1" t="s">
        <v>1480</v>
      </c>
      <c r="S777" s="1" t="s">
        <v>316</v>
      </c>
      <c r="T777" s="1" t="s">
        <v>349</v>
      </c>
      <c r="U777" s="1" t="s">
        <v>479</v>
      </c>
    </row>
    <row r="778" spans="1:21" x14ac:dyDescent="0.3">
      <c r="A778" s="1" t="s">
        <v>1126</v>
      </c>
      <c r="B778" s="1" t="s">
        <v>1127</v>
      </c>
      <c r="C778" s="1" t="s">
        <v>1128</v>
      </c>
      <c r="E778" s="1" t="b">
        <f>TRUE()</f>
        <v>1</v>
      </c>
      <c r="G778" s="1" t="s">
        <v>1129</v>
      </c>
      <c r="N778" s="1" t="s">
        <v>24</v>
      </c>
      <c r="O778" s="1" t="s">
        <v>1130</v>
      </c>
      <c r="P778" s="1" t="s">
        <v>1481</v>
      </c>
      <c r="Q778" s="1" t="s">
        <v>1482</v>
      </c>
      <c r="S778" s="1" t="s">
        <v>316</v>
      </c>
      <c r="T778" s="1" t="s">
        <v>349</v>
      </c>
      <c r="U778" s="1" t="s">
        <v>479</v>
      </c>
    </row>
    <row r="779" spans="1:21" x14ac:dyDescent="0.3">
      <c r="A779" s="1" t="s">
        <v>1126</v>
      </c>
      <c r="B779" s="1" t="s">
        <v>1127</v>
      </c>
      <c r="C779" s="1" t="s">
        <v>1128</v>
      </c>
      <c r="E779" s="1" t="b">
        <f>TRUE()</f>
        <v>1</v>
      </c>
      <c r="G779" s="1" t="s">
        <v>1129</v>
      </c>
      <c r="N779" s="1" t="s">
        <v>24</v>
      </c>
      <c r="O779" s="1" t="s">
        <v>1130</v>
      </c>
      <c r="P779" s="1" t="s">
        <v>1483</v>
      </c>
      <c r="Q779" s="1" t="s">
        <v>1484</v>
      </c>
      <c r="S779" s="1" t="s">
        <v>316</v>
      </c>
      <c r="T779" s="1" t="s">
        <v>349</v>
      </c>
      <c r="U779" s="1" t="s">
        <v>479</v>
      </c>
    </row>
    <row r="780" spans="1:21" x14ac:dyDescent="0.3">
      <c r="A780" s="1" t="s">
        <v>1126</v>
      </c>
      <c r="B780" s="1" t="s">
        <v>1127</v>
      </c>
      <c r="C780" s="1" t="s">
        <v>1128</v>
      </c>
      <c r="E780" s="1" t="b">
        <f>TRUE()</f>
        <v>1</v>
      </c>
      <c r="G780" s="1" t="s">
        <v>1129</v>
      </c>
      <c r="N780" s="1" t="s">
        <v>24</v>
      </c>
      <c r="O780" s="1" t="s">
        <v>1130</v>
      </c>
      <c r="P780" s="1" t="s">
        <v>1485</v>
      </c>
      <c r="Q780" s="1" t="s">
        <v>1486</v>
      </c>
      <c r="S780" s="1" t="s">
        <v>316</v>
      </c>
      <c r="T780" s="1" t="s">
        <v>349</v>
      </c>
      <c r="U780" s="1" t="s">
        <v>479</v>
      </c>
    </row>
    <row r="781" spans="1:21" x14ac:dyDescent="0.3">
      <c r="A781" s="1" t="s">
        <v>1126</v>
      </c>
      <c r="B781" s="1" t="s">
        <v>1127</v>
      </c>
      <c r="C781" s="1" t="s">
        <v>1128</v>
      </c>
      <c r="E781" s="1" t="b">
        <f>TRUE()</f>
        <v>1</v>
      </c>
      <c r="G781" s="1" t="s">
        <v>1129</v>
      </c>
      <c r="N781" s="1" t="s">
        <v>24</v>
      </c>
      <c r="O781" s="1" t="s">
        <v>1130</v>
      </c>
      <c r="P781" s="1" t="s">
        <v>1487</v>
      </c>
      <c r="Q781" s="1" t="s">
        <v>1488</v>
      </c>
      <c r="S781" s="1" t="s">
        <v>316</v>
      </c>
      <c r="T781" s="1" t="s">
        <v>349</v>
      </c>
      <c r="U781" s="1" t="s">
        <v>479</v>
      </c>
    </row>
    <row r="782" spans="1:21" x14ac:dyDescent="0.3">
      <c r="A782" s="1" t="s">
        <v>1126</v>
      </c>
      <c r="B782" s="1" t="s">
        <v>1127</v>
      </c>
      <c r="C782" s="1" t="s">
        <v>1128</v>
      </c>
      <c r="E782" s="1" t="b">
        <f>TRUE()</f>
        <v>1</v>
      </c>
      <c r="G782" s="1" t="s">
        <v>1129</v>
      </c>
      <c r="N782" s="1" t="s">
        <v>24</v>
      </c>
      <c r="O782" s="1" t="s">
        <v>1130</v>
      </c>
      <c r="P782" s="1" t="s">
        <v>1489</v>
      </c>
      <c r="Q782" s="1" t="s">
        <v>1490</v>
      </c>
      <c r="S782" s="1" t="s">
        <v>316</v>
      </c>
      <c r="T782" s="1" t="s">
        <v>349</v>
      </c>
      <c r="U782" s="1" t="s">
        <v>479</v>
      </c>
    </row>
    <row r="783" spans="1:21" x14ac:dyDescent="0.3">
      <c r="A783" s="1" t="s">
        <v>1126</v>
      </c>
      <c r="B783" s="1" t="s">
        <v>1127</v>
      </c>
      <c r="C783" s="1" t="s">
        <v>1128</v>
      </c>
      <c r="E783" s="1" t="b">
        <f>TRUE()</f>
        <v>1</v>
      </c>
      <c r="G783" s="1" t="s">
        <v>1129</v>
      </c>
      <c r="N783" s="1" t="s">
        <v>24</v>
      </c>
      <c r="O783" s="1" t="s">
        <v>1130</v>
      </c>
      <c r="P783" s="1" t="s">
        <v>1491</v>
      </c>
      <c r="Q783" s="1" t="s">
        <v>1492</v>
      </c>
      <c r="S783" s="1" t="s">
        <v>316</v>
      </c>
      <c r="T783" s="1" t="s">
        <v>349</v>
      </c>
      <c r="U783" s="1" t="s">
        <v>479</v>
      </c>
    </row>
    <row r="784" spans="1:21" x14ac:dyDescent="0.3">
      <c r="A784" s="1" t="s">
        <v>1126</v>
      </c>
      <c r="B784" s="1" t="s">
        <v>1127</v>
      </c>
      <c r="C784" s="1" t="s">
        <v>1128</v>
      </c>
      <c r="E784" s="1" t="b">
        <f>TRUE()</f>
        <v>1</v>
      </c>
      <c r="G784" s="1" t="s">
        <v>1129</v>
      </c>
      <c r="N784" s="1" t="s">
        <v>24</v>
      </c>
      <c r="O784" s="1" t="s">
        <v>1130</v>
      </c>
      <c r="P784" s="1" t="s">
        <v>479</v>
      </c>
      <c r="Q784" s="1" t="s">
        <v>1493</v>
      </c>
      <c r="S784" s="1" t="s">
        <v>316</v>
      </c>
      <c r="T784" s="1" t="s">
        <v>349</v>
      </c>
      <c r="U784" s="1" t="s">
        <v>479</v>
      </c>
    </row>
    <row r="785" spans="1:21" x14ac:dyDescent="0.3">
      <c r="A785" s="1" t="s">
        <v>1126</v>
      </c>
      <c r="B785" s="1" t="s">
        <v>1127</v>
      </c>
      <c r="C785" s="1" t="s">
        <v>1128</v>
      </c>
      <c r="E785" s="1" t="b">
        <f>TRUE()</f>
        <v>1</v>
      </c>
      <c r="G785" s="1" t="s">
        <v>1129</v>
      </c>
      <c r="N785" s="1" t="s">
        <v>24</v>
      </c>
      <c r="O785" s="1" t="s">
        <v>1130</v>
      </c>
      <c r="P785" s="1" t="s">
        <v>1494</v>
      </c>
      <c r="Q785" s="1" t="s">
        <v>1495</v>
      </c>
      <c r="S785" s="1" t="s">
        <v>316</v>
      </c>
      <c r="T785" s="1" t="s">
        <v>349</v>
      </c>
      <c r="U785" s="1" t="s">
        <v>479</v>
      </c>
    </row>
    <row r="786" spans="1:21" x14ac:dyDescent="0.3">
      <c r="A786" s="1" t="s">
        <v>1126</v>
      </c>
      <c r="B786" s="1" t="s">
        <v>1127</v>
      </c>
      <c r="C786" s="1" t="s">
        <v>1128</v>
      </c>
      <c r="E786" s="1" t="b">
        <f>TRUE()</f>
        <v>1</v>
      </c>
      <c r="G786" s="1" t="s">
        <v>1129</v>
      </c>
      <c r="N786" s="1" t="s">
        <v>24</v>
      </c>
      <c r="O786" s="1" t="s">
        <v>1130</v>
      </c>
      <c r="P786" s="1" t="s">
        <v>1496</v>
      </c>
      <c r="Q786" s="1" t="s">
        <v>1497</v>
      </c>
      <c r="S786" s="1" t="s">
        <v>316</v>
      </c>
      <c r="T786" s="1" t="s">
        <v>349</v>
      </c>
      <c r="U786" s="1" t="s">
        <v>481</v>
      </c>
    </row>
    <row r="787" spans="1:21" x14ac:dyDescent="0.3">
      <c r="A787" s="1" t="s">
        <v>1126</v>
      </c>
      <c r="B787" s="1" t="s">
        <v>1127</v>
      </c>
      <c r="C787" s="1" t="s">
        <v>1128</v>
      </c>
      <c r="E787" s="1" t="b">
        <f>TRUE()</f>
        <v>1</v>
      </c>
      <c r="G787" s="1" t="s">
        <v>1129</v>
      </c>
      <c r="N787" s="1" t="s">
        <v>24</v>
      </c>
      <c r="O787" s="1" t="s">
        <v>1130</v>
      </c>
      <c r="P787" s="1" t="s">
        <v>1498</v>
      </c>
      <c r="Q787" s="1" t="s">
        <v>1499</v>
      </c>
      <c r="S787" s="1" t="s">
        <v>316</v>
      </c>
      <c r="T787" s="1" t="s">
        <v>349</v>
      </c>
      <c r="U787" s="1" t="s">
        <v>481</v>
      </c>
    </row>
    <row r="788" spans="1:21" x14ac:dyDescent="0.3">
      <c r="A788" s="1" t="s">
        <v>1126</v>
      </c>
      <c r="B788" s="1" t="s">
        <v>1127</v>
      </c>
      <c r="C788" s="1" t="s">
        <v>1128</v>
      </c>
      <c r="E788" s="1" t="b">
        <f>TRUE()</f>
        <v>1</v>
      </c>
      <c r="G788" s="1" t="s">
        <v>1129</v>
      </c>
      <c r="N788" s="1" t="s">
        <v>24</v>
      </c>
      <c r="O788" s="1" t="s">
        <v>1130</v>
      </c>
      <c r="P788" s="1" t="s">
        <v>1500</v>
      </c>
      <c r="Q788" s="1" t="s">
        <v>1501</v>
      </c>
      <c r="S788" s="1" t="s">
        <v>316</v>
      </c>
      <c r="T788" s="1" t="s">
        <v>349</v>
      </c>
      <c r="U788" s="1" t="s">
        <v>481</v>
      </c>
    </row>
    <row r="789" spans="1:21" x14ac:dyDescent="0.3">
      <c r="A789" s="1" t="s">
        <v>1126</v>
      </c>
      <c r="B789" s="1" t="s">
        <v>1127</v>
      </c>
      <c r="C789" s="1" t="s">
        <v>1128</v>
      </c>
      <c r="E789" s="1" t="b">
        <f>TRUE()</f>
        <v>1</v>
      </c>
      <c r="G789" s="1" t="s">
        <v>1129</v>
      </c>
      <c r="N789" s="1" t="s">
        <v>24</v>
      </c>
      <c r="O789" s="1" t="s">
        <v>1130</v>
      </c>
      <c r="P789" s="1" t="s">
        <v>689</v>
      </c>
      <c r="Q789" s="1" t="s">
        <v>1502</v>
      </c>
      <c r="S789" s="1" t="s">
        <v>316</v>
      </c>
      <c r="T789" s="1" t="s">
        <v>349</v>
      </c>
      <c r="U789" s="1" t="s">
        <v>481</v>
      </c>
    </row>
    <row r="790" spans="1:21" x14ac:dyDescent="0.3">
      <c r="A790" s="1" t="s">
        <v>1126</v>
      </c>
      <c r="B790" s="1" t="s">
        <v>1127</v>
      </c>
      <c r="C790" s="1" t="s">
        <v>1128</v>
      </c>
      <c r="E790" s="1" t="b">
        <f>TRUE()</f>
        <v>1</v>
      </c>
      <c r="G790" s="1" t="s">
        <v>1129</v>
      </c>
      <c r="N790" s="1" t="s">
        <v>24</v>
      </c>
      <c r="O790" s="1" t="s">
        <v>1130</v>
      </c>
      <c r="P790" s="1" t="s">
        <v>349</v>
      </c>
      <c r="Q790" s="1" t="s">
        <v>1503</v>
      </c>
      <c r="S790" s="1" t="s">
        <v>316</v>
      </c>
      <c r="T790" s="1" t="s">
        <v>349</v>
      </c>
      <c r="U790" s="1" t="s">
        <v>481</v>
      </c>
    </row>
    <row r="791" spans="1:21" x14ac:dyDescent="0.3">
      <c r="A791" s="1" t="s">
        <v>1126</v>
      </c>
      <c r="B791" s="1" t="s">
        <v>1127</v>
      </c>
      <c r="C791" s="1" t="s">
        <v>1128</v>
      </c>
      <c r="E791" s="1" t="b">
        <f>TRUE()</f>
        <v>1</v>
      </c>
      <c r="G791" s="1" t="s">
        <v>1129</v>
      </c>
      <c r="N791" s="1" t="s">
        <v>24</v>
      </c>
      <c r="O791" s="1" t="s">
        <v>1130</v>
      </c>
      <c r="P791" s="1" t="s">
        <v>1504</v>
      </c>
      <c r="Q791" s="1" t="s">
        <v>1505</v>
      </c>
      <c r="S791" s="1" t="s">
        <v>316</v>
      </c>
      <c r="T791" s="1" t="s">
        <v>349</v>
      </c>
      <c r="U791" s="1" t="s">
        <v>481</v>
      </c>
    </row>
    <row r="792" spans="1:21" x14ac:dyDescent="0.3">
      <c r="A792" s="1" t="s">
        <v>1126</v>
      </c>
      <c r="B792" s="1" t="s">
        <v>1127</v>
      </c>
      <c r="C792" s="1" t="s">
        <v>1128</v>
      </c>
      <c r="E792" s="1" t="b">
        <f>TRUE()</f>
        <v>1</v>
      </c>
      <c r="G792" s="1" t="s">
        <v>1129</v>
      </c>
      <c r="N792" s="1" t="s">
        <v>24</v>
      </c>
      <c r="O792" s="1" t="s">
        <v>1130</v>
      </c>
      <c r="P792" s="1" t="s">
        <v>1506</v>
      </c>
      <c r="Q792" s="1" t="s">
        <v>1507</v>
      </c>
      <c r="S792" s="1" t="s">
        <v>316</v>
      </c>
      <c r="T792" s="1" t="s">
        <v>349</v>
      </c>
      <c r="U792" s="1" t="s">
        <v>481</v>
      </c>
    </row>
    <row r="793" spans="1:21" x14ac:dyDescent="0.3">
      <c r="A793" s="1" t="s">
        <v>1126</v>
      </c>
      <c r="B793" s="1" t="s">
        <v>1127</v>
      </c>
      <c r="C793" s="1" t="s">
        <v>1128</v>
      </c>
      <c r="E793" s="1" t="b">
        <f>TRUE()</f>
        <v>1</v>
      </c>
      <c r="G793" s="1" t="s">
        <v>1129</v>
      </c>
      <c r="N793" s="1" t="s">
        <v>24</v>
      </c>
      <c r="O793" s="1" t="s">
        <v>1130</v>
      </c>
      <c r="P793" s="1" t="s">
        <v>1508</v>
      </c>
      <c r="Q793" s="1" t="s">
        <v>1509</v>
      </c>
      <c r="S793" s="1" t="s">
        <v>316</v>
      </c>
      <c r="T793" s="1" t="s">
        <v>349</v>
      </c>
      <c r="U793" s="1" t="s">
        <v>481</v>
      </c>
    </row>
    <row r="794" spans="1:21" x14ac:dyDescent="0.3">
      <c r="A794" s="1" t="s">
        <v>1126</v>
      </c>
      <c r="B794" s="1" t="s">
        <v>1127</v>
      </c>
      <c r="C794" s="1" t="s">
        <v>1128</v>
      </c>
      <c r="E794" s="1" t="b">
        <f>TRUE()</f>
        <v>1</v>
      </c>
      <c r="G794" s="1" t="s">
        <v>1129</v>
      </c>
      <c r="N794" s="1" t="s">
        <v>24</v>
      </c>
      <c r="O794" s="1" t="s">
        <v>1130</v>
      </c>
      <c r="P794" s="1" t="s">
        <v>1510</v>
      </c>
      <c r="Q794" s="1" t="s">
        <v>1511</v>
      </c>
      <c r="S794" s="1" t="s">
        <v>316</v>
      </c>
      <c r="T794" s="1" t="s">
        <v>349</v>
      </c>
      <c r="U794" s="1" t="s">
        <v>481</v>
      </c>
    </row>
    <row r="795" spans="1:21" x14ac:dyDescent="0.3">
      <c r="A795" s="1" t="s">
        <v>1126</v>
      </c>
      <c r="B795" s="1" t="s">
        <v>1127</v>
      </c>
      <c r="C795" s="1" t="s">
        <v>1128</v>
      </c>
      <c r="E795" s="1" t="b">
        <f>TRUE()</f>
        <v>1</v>
      </c>
      <c r="G795" s="1" t="s">
        <v>1129</v>
      </c>
      <c r="N795" s="1" t="s">
        <v>24</v>
      </c>
      <c r="O795" s="1" t="s">
        <v>1130</v>
      </c>
      <c r="P795" s="1" t="s">
        <v>141</v>
      </c>
      <c r="Q795" s="1" t="s">
        <v>1512</v>
      </c>
      <c r="S795" s="1" t="s">
        <v>316</v>
      </c>
      <c r="T795" s="1" t="s">
        <v>349</v>
      </c>
      <c r="U795" s="1" t="s">
        <v>481</v>
      </c>
    </row>
    <row r="796" spans="1:21" x14ac:dyDescent="0.3">
      <c r="A796" s="1" t="s">
        <v>1126</v>
      </c>
      <c r="B796" s="1" t="s">
        <v>1127</v>
      </c>
      <c r="C796" s="1" t="s">
        <v>1128</v>
      </c>
      <c r="E796" s="1" t="b">
        <f>TRUE()</f>
        <v>1</v>
      </c>
      <c r="G796" s="1" t="s">
        <v>1129</v>
      </c>
      <c r="N796" s="1" t="s">
        <v>24</v>
      </c>
      <c r="O796" s="1" t="s">
        <v>1130</v>
      </c>
      <c r="P796" s="1" t="s">
        <v>1513</v>
      </c>
      <c r="Q796" s="1" t="s">
        <v>1514</v>
      </c>
      <c r="S796" s="1" t="s">
        <v>316</v>
      </c>
      <c r="T796" s="1" t="s">
        <v>349</v>
      </c>
      <c r="U796" s="1" t="s">
        <v>481</v>
      </c>
    </row>
    <row r="797" spans="1:21" x14ac:dyDescent="0.3">
      <c r="A797" s="1" t="s">
        <v>1126</v>
      </c>
      <c r="B797" s="1" t="s">
        <v>1127</v>
      </c>
      <c r="C797" s="1" t="s">
        <v>1128</v>
      </c>
      <c r="E797" s="1" t="b">
        <f>TRUE()</f>
        <v>1</v>
      </c>
      <c r="G797" s="1" t="s">
        <v>1129</v>
      </c>
      <c r="N797" s="1" t="s">
        <v>24</v>
      </c>
      <c r="O797" s="1" t="s">
        <v>1130</v>
      </c>
      <c r="P797" s="1" t="s">
        <v>1515</v>
      </c>
      <c r="Q797" s="1" t="s">
        <v>1516</v>
      </c>
      <c r="S797" s="1" t="s">
        <v>316</v>
      </c>
      <c r="T797" s="1" t="s">
        <v>349</v>
      </c>
      <c r="U797" s="1" t="s">
        <v>481</v>
      </c>
    </row>
    <row r="798" spans="1:21" x14ac:dyDescent="0.3">
      <c r="A798" s="1" t="s">
        <v>1126</v>
      </c>
      <c r="B798" s="1" t="s">
        <v>1127</v>
      </c>
      <c r="C798" s="1" t="s">
        <v>1128</v>
      </c>
      <c r="E798" s="1" t="b">
        <f>TRUE()</f>
        <v>1</v>
      </c>
      <c r="G798" s="1" t="s">
        <v>1129</v>
      </c>
      <c r="N798" s="1" t="s">
        <v>24</v>
      </c>
      <c r="O798" s="1" t="s">
        <v>1130</v>
      </c>
      <c r="P798" s="1" t="s">
        <v>1517</v>
      </c>
      <c r="Q798" s="1" t="s">
        <v>1518</v>
      </c>
      <c r="S798" s="1" t="s">
        <v>316</v>
      </c>
      <c r="T798" s="1" t="s">
        <v>349</v>
      </c>
      <c r="U798" s="1" t="s">
        <v>481</v>
      </c>
    </row>
    <row r="799" spans="1:21" x14ac:dyDescent="0.3">
      <c r="A799" s="1" t="s">
        <v>1126</v>
      </c>
      <c r="B799" s="1" t="s">
        <v>1127</v>
      </c>
      <c r="C799" s="1" t="s">
        <v>1128</v>
      </c>
      <c r="E799" s="1" t="b">
        <f>TRUE()</f>
        <v>1</v>
      </c>
      <c r="G799" s="1" t="s">
        <v>1129</v>
      </c>
      <c r="N799" s="1" t="s">
        <v>24</v>
      </c>
      <c r="O799" s="1" t="s">
        <v>1130</v>
      </c>
      <c r="P799" s="1" t="s">
        <v>1519</v>
      </c>
      <c r="Q799" s="1" t="s">
        <v>1520</v>
      </c>
      <c r="S799" s="1" t="s">
        <v>316</v>
      </c>
      <c r="T799" s="1" t="s">
        <v>349</v>
      </c>
      <c r="U799" s="1" t="s">
        <v>481</v>
      </c>
    </row>
    <row r="800" spans="1:21" x14ac:dyDescent="0.3">
      <c r="A800" s="1" t="s">
        <v>1126</v>
      </c>
      <c r="B800" s="1" t="s">
        <v>1127</v>
      </c>
      <c r="C800" s="1" t="s">
        <v>1128</v>
      </c>
      <c r="E800" s="1" t="b">
        <f>TRUE()</f>
        <v>1</v>
      </c>
      <c r="G800" s="1" t="s">
        <v>1129</v>
      </c>
      <c r="N800" s="1" t="s">
        <v>24</v>
      </c>
      <c r="O800" s="1" t="s">
        <v>1130</v>
      </c>
      <c r="P800" s="1" t="s">
        <v>1521</v>
      </c>
      <c r="Q800" s="1" t="s">
        <v>1522</v>
      </c>
      <c r="S800" s="1" t="s">
        <v>316</v>
      </c>
      <c r="T800" s="1" t="s">
        <v>349</v>
      </c>
      <c r="U800" s="1" t="s">
        <v>481</v>
      </c>
    </row>
    <row r="801" spans="1:21" x14ac:dyDescent="0.3">
      <c r="A801" s="1" t="s">
        <v>1126</v>
      </c>
      <c r="B801" s="1" t="s">
        <v>1127</v>
      </c>
      <c r="C801" s="1" t="s">
        <v>1128</v>
      </c>
      <c r="E801" s="1" t="b">
        <f>TRUE()</f>
        <v>1</v>
      </c>
      <c r="G801" s="1" t="s">
        <v>1129</v>
      </c>
      <c r="N801" s="1" t="s">
        <v>24</v>
      </c>
      <c r="O801" s="1" t="s">
        <v>1130</v>
      </c>
      <c r="P801" s="1" t="s">
        <v>1523</v>
      </c>
      <c r="Q801" s="1" t="s">
        <v>1524</v>
      </c>
      <c r="S801" s="1" t="s">
        <v>316</v>
      </c>
      <c r="T801" s="1" t="s">
        <v>349</v>
      </c>
      <c r="U801" s="1" t="s">
        <v>481</v>
      </c>
    </row>
    <row r="802" spans="1:21" x14ac:dyDescent="0.3">
      <c r="A802" s="1" t="s">
        <v>1126</v>
      </c>
      <c r="B802" s="1" t="s">
        <v>1127</v>
      </c>
      <c r="C802" s="1" t="s">
        <v>1128</v>
      </c>
      <c r="E802" s="1" t="b">
        <f>TRUE()</f>
        <v>1</v>
      </c>
      <c r="G802" s="1" t="s">
        <v>1129</v>
      </c>
      <c r="N802" s="1" t="s">
        <v>24</v>
      </c>
      <c r="O802" s="1" t="s">
        <v>1130</v>
      </c>
      <c r="P802" s="1" t="s">
        <v>1525</v>
      </c>
      <c r="Q802" s="1" t="s">
        <v>1526</v>
      </c>
      <c r="S802" s="1" t="s">
        <v>316</v>
      </c>
      <c r="T802" s="1" t="s">
        <v>349</v>
      </c>
      <c r="U802" s="1" t="s">
        <v>481</v>
      </c>
    </row>
    <row r="803" spans="1:21" x14ac:dyDescent="0.3">
      <c r="A803" s="1" t="s">
        <v>1126</v>
      </c>
      <c r="B803" s="1" t="s">
        <v>1127</v>
      </c>
      <c r="C803" s="1" t="s">
        <v>1128</v>
      </c>
      <c r="E803" s="1" t="b">
        <f>TRUE()</f>
        <v>1</v>
      </c>
      <c r="G803" s="1" t="s">
        <v>1129</v>
      </c>
      <c r="N803" s="1" t="s">
        <v>24</v>
      </c>
      <c r="O803" s="1" t="s">
        <v>1130</v>
      </c>
      <c r="P803" s="1" t="s">
        <v>1527</v>
      </c>
      <c r="Q803" s="1" t="s">
        <v>1528</v>
      </c>
      <c r="S803" s="1" t="s">
        <v>316</v>
      </c>
      <c r="T803" s="1" t="s">
        <v>349</v>
      </c>
      <c r="U803" s="1" t="s">
        <v>481</v>
      </c>
    </row>
    <row r="804" spans="1:21" x14ac:dyDescent="0.3">
      <c r="A804" s="1" t="s">
        <v>1126</v>
      </c>
      <c r="B804" s="1" t="s">
        <v>1127</v>
      </c>
      <c r="C804" s="1" t="s">
        <v>1128</v>
      </c>
      <c r="E804" s="1" t="b">
        <f>TRUE()</f>
        <v>1</v>
      </c>
      <c r="G804" s="1" t="s">
        <v>1129</v>
      </c>
      <c r="N804" s="1" t="s">
        <v>24</v>
      </c>
      <c r="O804" s="1" t="s">
        <v>1130</v>
      </c>
      <c r="P804" s="1" t="s">
        <v>1529</v>
      </c>
      <c r="Q804" s="1" t="s">
        <v>1530</v>
      </c>
      <c r="S804" s="1" t="s">
        <v>316</v>
      </c>
      <c r="T804" s="1" t="s">
        <v>349</v>
      </c>
      <c r="U804" s="1" t="s">
        <v>481</v>
      </c>
    </row>
    <row r="805" spans="1:21" x14ac:dyDescent="0.3">
      <c r="A805" s="1" t="s">
        <v>1126</v>
      </c>
      <c r="B805" s="1" t="s">
        <v>1127</v>
      </c>
      <c r="C805" s="1" t="s">
        <v>1128</v>
      </c>
      <c r="E805" s="1" t="b">
        <f>TRUE()</f>
        <v>1</v>
      </c>
      <c r="G805" s="1" t="s">
        <v>1129</v>
      </c>
      <c r="N805" s="1" t="s">
        <v>24</v>
      </c>
      <c r="O805" s="1" t="s">
        <v>1130</v>
      </c>
      <c r="P805" s="1" t="s">
        <v>1531</v>
      </c>
      <c r="Q805" s="1" t="s">
        <v>1532</v>
      </c>
      <c r="S805" s="1" t="s">
        <v>316</v>
      </c>
      <c r="T805" s="1" t="s">
        <v>349</v>
      </c>
      <c r="U805" s="1" t="s">
        <v>481</v>
      </c>
    </row>
    <row r="806" spans="1:21" x14ac:dyDescent="0.3">
      <c r="A806" s="1" t="s">
        <v>1126</v>
      </c>
      <c r="B806" s="1" t="s">
        <v>1127</v>
      </c>
      <c r="C806" s="1" t="s">
        <v>1128</v>
      </c>
      <c r="E806" s="1" t="b">
        <f>TRUE()</f>
        <v>1</v>
      </c>
      <c r="G806" s="1" t="s">
        <v>1129</v>
      </c>
      <c r="N806" s="1" t="s">
        <v>24</v>
      </c>
      <c r="O806" s="1" t="s">
        <v>1130</v>
      </c>
      <c r="P806" s="1" t="s">
        <v>1533</v>
      </c>
      <c r="Q806" s="1" t="s">
        <v>1534</v>
      </c>
      <c r="S806" s="1" t="s">
        <v>316</v>
      </c>
      <c r="T806" s="1" t="s">
        <v>349</v>
      </c>
      <c r="U806" s="1" t="s">
        <v>481</v>
      </c>
    </row>
    <row r="807" spans="1:21" x14ac:dyDescent="0.3">
      <c r="A807" s="1" t="s">
        <v>1126</v>
      </c>
      <c r="B807" s="1" t="s">
        <v>1127</v>
      </c>
      <c r="C807" s="1" t="s">
        <v>1128</v>
      </c>
      <c r="E807" s="1" t="b">
        <f>TRUE()</f>
        <v>1</v>
      </c>
      <c r="G807" s="1" t="s">
        <v>1129</v>
      </c>
      <c r="N807" s="1" t="s">
        <v>24</v>
      </c>
      <c r="O807" s="1" t="s">
        <v>1130</v>
      </c>
      <c r="P807" s="1" t="s">
        <v>1535</v>
      </c>
      <c r="Q807" s="1" t="s">
        <v>1536</v>
      </c>
      <c r="S807" s="1" t="s">
        <v>316</v>
      </c>
      <c r="T807" s="1" t="s">
        <v>349</v>
      </c>
      <c r="U807" s="1" t="s">
        <v>481</v>
      </c>
    </row>
    <row r="808" spans="1:21" x14ac:dyDescent="0.3">
      <c r="A808" s="1" t="s">
        <v>1126</v>
      </c>
      <c r="B808" s="1" t="s">
        <v>1127</v>
      </c>
      <c r="C808" s="1" t="s">
        <v>1128</v>
      </c>
      <c r="E808" s="1" t="b">
        <f>TRUE()</f>
        <v>1</v>
      </c>
      <c r="G808" s="1" t="s">
        <v>1129</v>
      </c>
      <c r="N808" s="1" t="s">
        <v>24</v>
      </c>
      <c r="O808" s="1" t="s">
        <v>1130</v>
      </c>
      <c r="P808" s="1" t="s">
        <v>1537</v>
      </c>
      <c r="Q808" s="1" t="s">
        <v>1538</v>
      </c>
      <c r="S808" s="1" t="s">
        <v>316</v>
      </c>
      <c r="T808" s="1" t="s">
        <v>349</v>
      </c>
      <c r="U808" s="1" t="s">
        <v>481</v>
      </c>
    </row>
    <row r="809" spans="1:21" x14ac:dyDescent="0.3">
      <c r="A809" s="1" t="s">
        <v>1126</v>
      </c>
      <c r="B809" s="1" t="s">
        <v>1127</v>
      </c>
      <c r="C809" s="1" t="s">
        <v>1128</v>
      </c>
      <c r="E809" s="1" t="b">
        <f>TRUE()</f>
        <v>1</v>
      </c>
      <c r="G809" s="1" t="s">
        <v>1129</v>
      </c>
      <c r="N809" s="1" t="s">
        <v>24</v>
      </c>
      <c r="O809" s="1" t="s">
        <v>1130</v>
      </c>
      <c r="P809" s="1" t="s">
        <v>1539</v>
      </c>
      <c r="Q809" s="1" t="s">
        <v>1540</v>
      </c>
      <c r="S809" s="1" t="s">
        <v>316</v>
      </c>
      <c r="T809" s="1" t="s">
        <v>349</v>
      </c>
      <c r="U809" s="1" t="s">
        <v>481</v>
      </c>
    </row>
    <row r="810" spans="1:21" x14ac:dyDescent="0.3">
      <c r="A810" s="1" t="s">
        <v>1126</v>
      </c>
      <c r="B810" s="1" t="s">
        <v>1127</v>
      </c>
      <c r="C810" s="1" t="s">
        <v>1128</v>
      </c>
      <c r="E810" s="1" t="b">
        <f>TRUE()</f>
        <v>1</v>
      </c>
      <c r="G810" s="1" t="s">
        <v>1129</v>
      </c>
      <c r="N810" s="1" t="s">
        <v>24</v>
      </c>
      <c r="O810" s="1" t="s">
        <v>1130</v>
      </c>
      <c r="P810" s="1" t="s">
        <v>1541</v>
      </c>
      <c r="Q810" s="1" t="s">
        <v>1542</v>
      </c>
      <c r="S810" s="1" t="s">
        <v>316</v>
      </c>
      <c r="T810" s="1" t="s">
        <v>349</v>
      </c>
      <c r="U810" s="1" t="s">
        <v>481</v>
      </c>
    </row>
    <row r="811" spans="1:21" x14ac:dyDescent="0.3">
      <c r="A811" s="1" t="s">
        <v>1126</v>
      </c>
      <c r="B811" s="1" t="s">
        <v>1127</v>
      </c>
      <c r="C811" s="1" t="s">
        <v>1128</v>
      </c>
      <c r="E811" s="1" t="b">
        <f>TRUE()</f>
        <v>1</v>
      </c>
      <c r="G811" s="1" t="s">
        <v>1129</v>
      </c>
      <c r="N811" s="1" t="s">
        <v>24</v>
      </c>
      <c r="O811" s="1" t="s">
        <v>1130</v>
      </c>
      <c r="P811" s="1" t="s">
        <v>1543</v>
      </c>
      <c r="Q811" s="1" t="s">
        <v>1544</v>
      </c>
      <c r="S811" s="1" t="s">
        <v>316</v>
      </c>
      <c r="T811" s="1" t="s">
        <v>349</v>
      </c>
      <c r="U811" s="1" t="s">
        <v>481</v>
      </c>
    </row>
    <row r="812" spans="1:21" x14ac:dyDescent="0.3">
      <c r="A812" s="1" t="s">
        <v>1126</v>
      </c>
      <c r="B812" s="1" t="s">
        <v>1127</v>
      </c>
      <c r="C812" s="1" t="s">
        <v>1128</v>
      </c>
      <c r="E812" s="1" t="b">
        <f>TRUE()</f>
        <v>1</v>
      </c>
      <c r="G812" s="1" t="s">
        <v>1129</v>
      </c>
      <c r="N812" s="1" t="s">
        <v>24</v>
      </c>
      <c r="O812" s="1" t="s">
        <v>1130</v>
      </c>
      <c r="P812" s="1" t="s">
        <v>481</v>
      </c>
      <c r="Q812" s="1" t="s">
        <v>1545</v>
      </c>
      <c r="S812" s="1" t="s">
        <v>316</v>
      </c>
      <c r="T812" s="1" t="s">
        <v>349</v>
      </c>
      <c r="U812" s="1" t="s">
        <v>483</v>
      </c>
    </row>
    <row r="813" spans="1:21" x14ac:dyDescent="0.3">
      <c r="A813" s="1" t="s">
        <v>1126</v>
      </c>
      <c r="B813" s="1" t="s">
        <v>1127</v>
      </c>
      <c r="C813" s="1" t="s">
        <v>1128</v>
      </c>
      <c r="E813" s="1" t="b">
        <f>TRUE()</f>
        <v>1</v>
      </c>
      <c r="G813" s="1" t="s">
        <v>1129</v>
      </c>
      <c r="N813" s="1" t="s">
        <v>24</v>
      </c>
      <c r="O813" s="1" t="s">
        <v>1130</v>
      </c>
      <c r="P813" s="1" t="s">
        <v>1546</v>
      </c>
      <c r="Q813" s="1" t="s">
        <v>1547</v>
      </c>
      <c r="S813" s="1" t="s">
        <v>316</v>
      </c>
      <c r="T813" s="1" t="s">
        <v>349</v>
      </c>
      <c r="U813" s="1" t="s">
        <v>483</v>
      </c>
    </row>
    <row r="814" spans="1:21" x14ac:dyDescent="0.3">
      <c r="A814" s="1" t="s">
        <v>1126</v>
      </c>
      <c r="B814" s="1" t="s">
        <v>1127</v>
      </c>
      <c r="C814" s="1" t="s">
        <v>1128</v>
      </c>
      <c r="E814" s="1" t="b">
        <f>TRUE()</f>
        <v>1</v>
      </c>
      <c r="G814" s="1" t="s">
        <v>1129</v>
      </c>
      <c r="N814" s="1" t="s">
        <v>24</v>
      </c>
      <c r="O814" s="1" t="s">
        <v>1130</v>
      </c>
      <c r="P814" s="1" t="s">
        <v>1548</v>
      </c>
      <c r="Q814" s="1" t="s">
        <v>1549</v>
      </c>
      <c r="S814" s="1" t="s">
        <v>316</v>
      </c>
      <c r="T814" s="1" t="s">
        <v>349</v>
      </c>
      <c r="U814" s="1" t="s">
        <v>483</v>
      </c>
    </row>
    <row r="815" spans="1:21" x14ac:dyDescent="0.3">
      <c r="A815" s="1" t="s">
        <v>1126</v>
      </c>
      <c r="B815" s="1" t="s">
        <v>1127</v>
      </c>
      <c r="C815" s="1" t="s">
        <v>1128</v>
      </c>
      <c r="E815" s="1" t="b">
        <f>TRUE()</f>
        <v>1</v>
      </c>
      <c r="G815" s="1" t="s">
        <v>1129</v>
      </c>
      <c r="N815" s="1" t="s">
        <v>24</v>
      </c>
      <c r="O815" s="1" t="s">
        <v>1130</v>
      </c>
      <c r="P815" s="1" t="s">
        <v>1550</v>
      </c>
      <c r="Q815" s="1" t="s">
        <v>1551</v>
      </c>
      <c r="S815" s="1" t="s">
        <v>316</v>
      </c>
      <c r="T815" s="1" t="s">
        <v>349</v>
      </c>
      <c r="U815" s="1" t="s">
        <v>483</v>
      </c>
    </row>
    <row r="816" spans="1:21" x14ac:dyDescent="0.3">
      <c r="A816" s="1" t="s">
        <v>1126</v>
      </c>
      <c r="B816" s="1" t="s">
        <v>1127</v>
      </c>
      <c r="C816" s="1" t="s">
        <v>1128</v>
      </c>
      <c r="E816" s="1" t="b">
        <f>TRUE()</f>
        <v>1</v>
      </c>
      <c r="G816" s="1" t="s">
        <v>1129</v>
      </c>
      <c r="N816" s="1" t="s">
        <v>24</v>
      </c>
      <c r="O816" s="1" t="s">
        <v>1130</v>
      </c>
      <c r="P816" s="1" t="s">
        <v>1552</v>
      </c>
      <c r="Q816" s="1" t="s">
        <v>1553</v>
      </c>
      <c r="S816" s="1" t="s">
        <v>316</v>
      </c>
      <c r="T816" s="1" t="s">
        <v>349</v>
      </c>
      <c r="U816" s="1" t="s">
        <v>483</v>
      </c>
    </row>
    <row r="817" spans="1:21" x14ac:dyDescent="0.3">
      <c r="A817" s="1" t="s">
        <v>1126</v>
      </c>
      <c r="B817" s="1" t="s">
        <v>1127</v>
      </c>
      <c r="C817" s="1" t="s">
        <v>1128</v>
      </c>
      <c r="E817" s="1" t="b">
        <f>TRUE()</f>
        <v>1</v>
      </c>
      <c r="G817" s="1" t="s">
        <v>1129</v>
      </c>
      <c r="N817" s="1" t="s">
        <v>24</v>
      </c>
      <c r="O817" s="1" t="s">
        <v>1130</v>
      </c>
      <c r="P817" s="1" t="s">
        <v>1554</v>
      </c>
      <c r="Q817" s="1" t="s">
        <v>1555</v>
      </c>
      <c r="S817" s="1" t="s">
        <v>316</v>
      </c>
      <c r="T817" s="1" t="s">
        <v>349</v>
      </c>
      <c r="U817" s="1" t="s">
        <v>483</v>
      </c>
    </row>
    <row r="818" spans="1:21" x14ac:dyDescent="0.3">
      <c r="A818" s="1" t="s">
        <v>1126</v>
      </c>
      <c r="B818" s="1" t="s">
        <v>1127</v>
      </c>
      <c r="C818" s="1" t="s">
        <v>1128</v>
      </c>
      <c r="E818" s="1" t="b">
        <f>TRUE()</f>
        <v>1</v>
      </c>
      <c r="G818" s="1" t="s">
        <v>1129</v>
      </c>
      <c r="N818" s="1" t="s">
        <v>24</v>
      </c>
      <c r="O818" s="1" t="s">
        <v>1130</v>
      </c>
      <c r="P818" s="1" t="s">
        <v>1556</v>
      </c>
      <c r="Q818" s="1" t="s">
        <v>1557</v>
      </c>
      <c r="S818" s="1" t="s">
        <v>316</v>
      </c>
      <c r="T818" s="1" t="s">
        <v>349</v>
      </c>
      <c r="U818" s="1" t="s">
        <v>483</v>
      </c>
    </row>
    <row r="819" spans="1:21" x14ac:dyDescent="0.3">
      <c r="A819" s="1" t="s">
        <v>1126</v>
      </c>
      <c r="B819" s="1" t="s">
        <v>1127</v>
      </c>
      <c r="C819" s="1" t="s">
        <v>1128</v>
      </c>
      <c r="E819" s="1" t="b">
        <f>TRUE()</f>
        <v>1</v>
      </c>
      <c r="G819" s="1" t="s">
        <v>1129</v>
      </c>
      <c r="N819" s="1" t="s">
        <v>24</v>
      </c>
      <c r="O819" s="1" t="s">
        <v>1130</v>
      </c>
      <c r="P819" s="1" t="s">
        <v>1558</v>
      </c>
      <c r="Q819" s="1" t="s">
        <v>1559</v>
      </c>
      <c r="S819" s="1" t="s">
        <v>316</v>
      </c>
      <c r="T819" s="1" t="s">
        <v>349</v>
      </c>
      <c r="U819" s="1" t="s">
        <v>483</v>
      </c>
    </row>
    <row r="820" spans="1:21" x14ac:dyDescent="0.3">
      <c r="A820" s="1" t="s">
        <v>1126</v>
      </c>
      <c r="B820" s="1" t="s">
        <v>1127</v>
      </c>
      <c r="C820" s="1" t="s">
        <v>1128</v>
      </c>
      <c r="E820" s="1" t="b">
        <f>TRUE()</f>
        <v>1</v>
      </c>
      <c r="G820" s="1" t="s">
        <v>1129</v>
      </c>
      <c r="N820" s="1" t="s">
        <v>24</v>
      </c>
      <c r="O820" s="1" t="s">
        <v>1130</v>
      </c>
      <c r="P820" s="1" t="s">
        <v>1560</v>
      </c>
      <c r="Q820" s="1" t="s">
        <v>1561</v>
      </c>
      <c r="S820" s="1" t="s">
        <v>316</v>
      </c>
      <c r="T820" s="1" t="s">
        <v>349</v>
      </c>
      <c r="U820" s="1" t="s">
        <v>483</v>
      </c>
    </row>
    <row r="821" spans="1:21" x14ac:dyDescent="0.3">
      <c r="A821" s="1" t="s">
        <v>1126</v>
      </c>
      <c r="B821" s="1" t="s">
        <v>1127</v>
      </c>
      <c r="C821" s="1" t="s">
        <v>1128</v>
      </c>
      <c r="E821" s="1" t="b">
        <f>TRUE()</f>
        <v>1</v>
      </c>
      <c r="G821" s="1" t="s">
        <v>1129</v>
      </c>
      <c r="N821" s="1" t="s">
        <v>24</v>
      </c>
      <c r="O821" s="1" t="s">
        <v>1130</v>
      </c>
      <c r="P821" s="1" t="s">
        <v>1562</v>
      </c>
      <c r="Q821" s="1" t="s">
        <v>1563</v>
      </c>
      <c r="S821" s="1" t="s">
        <v>316</v>
      </c>
      <c r="T821" s="1" t="s">
        <v>349</v>
      </c>
      <c r="U821" s="1" t="s">
        <v>483</v>
      </c>
    </row>
    <row r="822" spans="1:21" x14ac:dyDescent="0.3">
      <c r="A822" s="1" t="s">
        <v>1126</v>
      </c>
      <c r="B822" s="1" t="s">
        <v>1127</v>
      </c>
      <c r="C822" s="1" t="s">
        <v>1128</v>
      </c>
      <c r="E822" s="1" t="b">
        <f>TRUE()</f>
        <v>1</v>
      </c>
      <c r="G822" s="1" t="s">
        <v>1129</v>
      </c>
      <c r="N822" s="1" t="s">
        <v>24</v>
      </c>
      <c r="O822" s="1" t="s">
        <v>1130</v>
      </c>
      <c r="P822" s="1" t="s">
        <v>1564</v>
      </c>
      <c r="Q822" s="1" t="s">
        <v>1565</v>
      </c>
      <c r="S822" s="1" t="s">
        <v>316</v>
      </c>
      <c r="T822" s="1" t="s">
        <v>349</v>
      </c>
      <c r="U822" s="1" t="s">
        <v>483</v>
      </c>
    </row>
    <row r="823" spans="1:21" x14ac:dyDescent="0.3">
      <c r="A823" s="1" t="s">
        <v>1126</v>
      </c>
      <c r="B823" s="1" t="s">
        <v>1127</v>
      </c>
      <c r="C823" s="1" t="s">
        <v>1128</v>
      </c>
      <c r="E823" s="1" t="b">
        <f>TRUE()</f>
        <v>1</v>
      </c>
      <c r="G823" s="1" t="s">
        <v>1129</v>
      </c>
      <c r="N823" s="1" t="s">
        <v>24</v>
      </c>
      <c r="O823" s="1" t="s">
        <v>1130</v>
      </c>
      <c r="P823" s="1" t="s">
        <v>1566</v>
      </c>
      <c r="Q823" s="1" t="s">
        <v>1567</v>
      </c>
      <c r="S823" s="1" t="s">
        <v>316</v>
      </c>
      <c r="T823" s="1" t="s">
        <v>349</v>
      </c>
      <c r="U823" s="1" t="s">
        <v>483</v>
      </c>
    </row>
    <row r="824" spans="1:21" x14ac:dyDescent="0.3">
      <c r="A824" s="1" t="s">
        <v>1126</v>
      </c>
      <c r="B824" s="1" t="s">
        <v>1127</v>
      </c>
      <c r="C824" s="1" t="s">
        <v>1128</v>
      </c>
      <c r="E824" s="1" t="b">
        <f>TRUE()</f>
        <v>1</v>
      </c>
      <c r="G824" s="1" t="s">
        <v>1129</v>
      </c>
      <c r="N824" s="1" t="s">
        <v>24</v>
      </c>
      <c r="O824" s="1" t="s">
        <v>1130</v>
      </c>
      <c r="P824" s="1" t="s">
        <v>1568</v>
      </c>
      <c r="Q824" s="1" t="s">
        <v>1569</v>
      </c>
      <c r="S824" s="1" t="s">
        <v>316</v>
      </c>
      <c r="T824" s="1" t="s">
        <v>349</v>
      </c>
      <c r="U824" s="1" t="s">
        <v>483</v>
      </c>
    </row>
    <row r="825" spans="1:21" x14ac:dyDescent="0.3">
      <c r="A825" s="1" t="s">
        <v>1126</v>
      </c>
      <c r="B825" s="1" t="s">
        <v>1127</v>
      </c>
      <c r="C825" s="1" t="s">
        <v>1128</v>
      </c>
      <c r="E825" s="1" t="b">
        <f>TRUE()</f>
        <v>1</v>
      </c>
      <c r="G825" s="1" t="s">
        <v>1129</v>
      </c>
      <c r="N825" s="1" t="s">
        <v>24</v>
      </c>
      <c r="O825" s="1" t="s">
        <v>1130</v>
      </c>
      <c r="P825" s="1" t="s">
        <v>1570</v>
      </c>
      <c r="Q825" s="1" t="s">
        <v>1571</v>
      </c>
      <c r="S825" s="1" t="s">
        <v>316</v>
      </c>
      <c r="T825" s="1" t="s">
        <v>349</v>
      </c>
      <c r="U825" s="1" t="s">
        <v>483</v>
      </c>
    </row>
    <row r="826" spans="1:21" x14ac:dyDescent="0.3">
      <c r="A826" s="1" t="s">
        <v>1126</v>
      </c>
      <c r="B826" s="1" t="s">
        <v>1127</v>
      </c>
      <c r="C826" s="1" t="s">
        <v>1128</v>
      </c>
      <c r="E826" s="1" t="b">
        <f>TRUE()</f>
        <v>1</v>
      </c>
      <c r="G826" s="1" t="s">
        <v>1129</v>
      </c>
      <c r="N826" s="1" t="s">
        <v>24</v>
      </c>
      <c r="O826" s="1" t="s">
        <v>1130</v>
      </c>
      <c r="P826" s="1" t="s">
        <v>483</v>
      </c>
      <c r="Q826" s="1" t="s">
        <v>1572</v>
      </c>
      <c r="S826" s="1" t="s">
        <v>316</v>
      </c>
      <c r="T826" s="1" t="s">
        <v>349</v>
      </c>
      <c r="U826" s="1" t="s">
        <v>483</v>
      </c>
    </row>
    <row r="827" spans="1:21" x14ac:dyDescent="0.3">
      <c r="A827" s="1" t="s">
        <v>1126</v>
      </c>
      <c r="B827" s="1" t="s">
        <v>1127</v>
      </c>
      <c r="C827" s="1" t="s">
        <v>1128</v>
      </c>
      <c r="E827" s="1" t="b">
        <f>TRUE()</f>
        <v>1</v>
      </c>
      <c r="G827" s="1" t="s">
        <v>1129</v>
      </c>
      <c r="N827" s="1" t="s">
        <v>24</v>
      </c>
      <c r="O827" s="1" t="s">
        <v>1130</v>
      </c>
      <c r="P827" s="1" t="s">
        <v>1573</v>
      </c>
      <c r="Q827" s="1" t="s">
        <v>1574</v>
      </c>
      <c r="S827" s="1" t="s">
        <v>316</v>
      </c>
      <c r="T827" s="1" t="s">
        <v>379</v>
      </c>
      <c r="U827" s="1" t="s">
        <v>485</v>
      </c>
    </row>
    <row r="828" spans="1:21" x14ac:dyDescent="0.3">
      <c r="A828" s="1" t="s">
        <v>1126</v>
      </c>
      <c r="B828" s="1" t="s">
        <v>1127</v>
      </c>
      <c r="C828" s="1" t="s">
        <v>1128</v>
      </c>
      <c r="E828" s="1" t="b">
        <f>TRUE()</f>
        <v>1</v>
      </c>
      <c r="G828" s="1" t="s">
        <v>1129</v>
      </c>
      <c r="N828" s="1" t="s">
        <v>24</v>
      </c>
      <c r="O828" s="1" t="s">
        <v>1130</v>
      </c>
      <c r="P828" s="1" t="s">
        <v>1575</v>
      </c>
      <c r="Q828" s="1" t="s">
        <v>1576</v>
      </c>
      <c r="S828" s="1" t="s">
        <v>316</v>
      </c>
      <c r="T828" s="1" t="s">
        <v>379</v>
      </c>
      <c r="U828" s="1" t="s">
        <v>485</v>
      </c>
    </row>
    <row r="829" spans="1:21" x14ac:dyDescent="0.3">
      <c r="A829" s="1" t="s">
        <v>1126</v>
      </c>
      <c r="B829" s="1" t="s">
        <v>1127</v>
      </c>
      <c r="C829" s="1" t="s">
        <v>1128</v>
      </c>
      <c r="E829" s="1" t="b">
        <f>TRUE()</f>
        <v>1</v>
      </c>
      <c r="G829" s="1" t="s">
        <v>1129</v>
      </c>
      <c r="N829" s="1" t="s">
        <v>24</v>
      </c>
      <c r="O829" s="1" t="s">
        <v>1130</v>
      </c>
      <c r="P829" s="1" t="s">
        <v>1577</v>
      </c>
      <c r="Q829" s="1" t="s">
        <v>1578</v>
      </c>
      <c r="S829" s="1" t="s">
        <v>316</v>
      </c>
      <c r="T829" s="1" t="s">
        <v>379</v>
      </c>
      <c r="U829" s="1" t="s">
        <v>485</v>
      </c>
    </row>
    <row r="830" spans="1:21" x14ac:dyDescent="0.3">
      <c r="A830" s="1" t="s">
        <v>1126</v>
      </c>
      <c r="B830" s="1" t="s">
        <v>1127</v>
      </c>
      <c r="C830" s="1" t="s">
        <v>1128</v>
      </c>
      <c r="E830" s="1" t="b">
        <f>TRUE()</f>
        <v>1</v>
      </c>
      <c r="G830" s="1" t="s">
        <v>1129</v>
      </c>
      <c r="N830" s="1" t="s">
        <v>24</v>
      </c>
      <c r="O830" s="1" t="s">
        <v>1130</v>
      </c>
      <c r="P830" s="1" t="s">
        <v>1579</v>
      </c>
      <c r="Q830" s="1" t="s">
        <v>1580</v>
      </c>
      <c r="S830" s="1" t="s">
        <v>316</v>
      </c>
      <c r="T830" s="1" t="s">
        <v>379</v>
      </c>
      <c r="U830" s="1" t="s">
        <v>485</v>
      </c>
    </row>
    <row r="831" spans="1:21" x14ac:dyDescent="0.3">
      <c r="A831" s="1" t="s">
        <v>1126</v>
      </c>
      <c r="B831" s="1" t="s">
        <v>1127</v>
      </c>
      <c r="C831" s="1" t="s">
        <v>1128</v>
      </c>
      <c r="E831" s="1" t="b">
        <f>TRUE()</f>
        <v>1</v>
      </c>
      <c r="G831" s="1" t="s">
        <v>1129</v>
      </c>
      <c r="N831" s="1" t="s">
        <v>24</v>
      </c>
      <c r="O831" s="1" t="s">
        <v>1130</v>
      </c>
      <c r="P831" s="1" t="s">
        <v>1581</v>
      </c>
      <c r="Q831" s="1" t="s">
        <v>1582</v>
      </c>
      <c r="S831" s="1" t="s">
        <v>316</v>
      </c>
      <c r="T831" s="1" t="s">
        <v>379</v>
      </c>
      <c r="U831" s="1" t="s">
        <v>485</v>
      </c>
    </row>
    <row r="832" spans="1:21" x14ac:dyDescent="0.3">
      <c r="A832" s="1" t="s">
        <v>1126</v>
      </c>
      <c r="B832" s="1" t="s">
        <v>1127</v>
      </c>
      <c r="C832" s="1" t="s">
        <v>1128</v>
      </c>
      <c r="E832" s="1" t="b">
        <f>TRUE()</f>
        <v>1</v>
      </c>
      <c r="G832" s="1" t="s">
        <v>1129</v>
      </c>
      <c r="N832" s="1" t="s">
        <v>24</v>
      </c>
      <c r="O832" s="1" t="s">
        <v>1130</v>
      </c>
      <c r="P832" s="1" t="s">
        <v>485</v>
      </c>
      <c r="Q832" s="1" t="s">
        <v>1583</v>
      </c>
      <c r="S832" s="1" t="s">
        <v>316</v>
      </c>
      <c r="T832" s="1" t="s">
        <v>379</v>
      </c>
      <c r="U832" s="1" t="s">
        <v>485</v>
      </c>
    </row>
    <row r="833" spans="1:21" x14ac:dyDescent="0.3">
      <c r="A833" s="1" t="s">
        <v>1126</v>
      </c>
      <c r="B833" s="1" t="s">
        <v>1127</v>
      </c>
      <c r="C833" s="1" t="s">
        <v>1128</v>
      </c>
      <c r="E833" s="1" t="b">
        <f>TRUE()</f>
        <v>1</v>
      </c>
      <c r="G833" s="1" t="s">
        <v>1129</v>
      </c>
      <c r="N833" s="1" t="s">
        <v>24</v>
      </c>
      <c r="O833" s="1" t="s">
        <v>1130</v>
      </c>
      <c r="P833" s="1" t="s">
        <v>1584</v>
      </c>
      <c r="Q833" s="1" t="s">
        <v>1585</v>
      </c>
      <c r="S833" s="1" t="s">
        <v>316</v>
      </c>
      <c r="T833" s="1" t="s">
        <v>379</v>
      </c>
      <c r="U833" s="1" t="s">
        <v>485</v>
      </c>
    </row>
    <row r="834" spans="1:21" x14ac:dyDescent="0.3">
      <c r="A834" s="1" t="s">
        <v>1126</v>
      </c>
      <c r="B834" s="1" t="s">
        <v>1127</v>
      </c>
      <c r="C834" s="1" t="s">
        <v>1128</v>
      </c>
      <c r="E834" s="1" t="b">
        <f>TRUE()</f>
        <v>1</v>
      </c>
      <c r="G834" s="1" t="s">
        <v>1129</v>
      </c>
      <c r="N834" s="1" t="s">
        <v>24</v>
      </c>
      <c r="O834" s="1" t="s">
        <v>1130</v>
      </c>
      <c r="P834" s="1" t="s">
        <v>1586</v>
      </c>
      <c r="Q834" s="1" t="s">
        <v>1587</v>
      </c>
      <c r="S834" s="1" t="s">
        <v>316</v>
      </c>
      <c r="T834" s="1" t="s">
        <v>379</v>
      </c>
      <c r="U834" s="1" t="s">
        <v>485</v>
      </c>
    </row>
    <row r="835" spans="1:21" x14ac:dyDescent="0.3">
      <c r="A835" s="1" t="s">
        <v>1126</v>
      </c>
      <c r="B835" s="1" t="s">
        <v>1127</v>
      </c>
      <c r="C835" s="1" t="s">
        <v>1128</v>
      </c>
      <c r="E835" s="1" t="b">
        <f>TRUE()</f>
        <v>1</v>
      </c>
      <c r="G835" s="1" t="s">
        <v>1129</v>
      </c>
      <c r="N835" s="1" t="s">
        <v>24</v>
      </c>
      <c r="O835" s="1" t="s">
        <v>1130</v>
      </c>
      <c r="P835" s="1" t="s">
        <v>1588</v>
      </c>
      <c r="Q835" s="1" t="s">
        <v>1589</v>
      </c>
      <c r="S835" s="1" t="s">
        <v>316</v>
      </c>
      <c r="T835" s="1" t="s">
        <v>379</v>
      </c>
      <c r="U835" s="1" t="s">
        <v>485</v>
      </c>
    </row>
    <row r="836" spans="1:21" x14ac:dyDescent="0.3">
      <c r="A836" s="1" t="s">
        <v>1126</v>
      </c>
      <c r="B836" s="1" t="s">
        <v>1127</v>
      </c>
      <c r="C836" s="1" t="s">
        <v>1128</v>
      </c>
      <c r="E836" s="1" t="b">
        <f>TRUE()</f>
        <v>1</v>
      </c>
      <c r="G836" s="1" t="s">
        <v>1129</v>
      </c>
      <c r="N836" s="1" t="s">
        <v>24</v>
      </c>
      <c r="O836" s="1" t="s">
        <v>1130</v>
      </c>
      <c r="P836" s="1" t="s">
        <v>1590</v>
      </c>
      <c r="Q836" s="1" t="s">
        <v>1591</v>
      </c>
      <c r="S836" s="1" t="s">
        <v>316</v>
      </c>
      <c r="T836" s="1" t="s">
        <v>379</v>
      </c>
      <c r="U836" s="1" t="s">
        <v>485</v>
      </c>
    </row>
    <row r="837" spans="1:21" x14ac:dyDescent="0.3">
      <c r="A837" s="1" t="s">
        <v>1126</v>
      </c>
      <c r="B837" s="1" t="s">
        <v>1127</v>
      </c>
      <c r="C837" s="1" t="s">
        <v>1128</v>
      </c>
      <c r="E837" s="1" t="b">
        <f>TRUE()</f>
        <v>1</v>
      </c>
      <c r="G837" s="1" t="s">
        <v>1129</v>
      </c>
      <c r="N837" s="1" t="s">
        <v>24</v>
      </c>
      <c r="O837" s="1" t="s">
        <v>1130</v>
      </c>
      <c r="P837" s="1" t="s">
        <v>1592</v>
      </c>
      <c r="Q837" s="1" t="s">
        <v>1593</v>
      </c>
      <c r="S837" s="1" t="s">
        <v>316</v>
      </c>
      <c r="T837" s="1" t="s">
        <v>379</v>
      </c>
      <c r="U837" s="1" t="s">
        <v>485</v>
      </c>
    </row>
    <row r="838" spans="1:21" x14ac:dyDescent="0.3">
      <c r="A838" s="1" t="s">
        <v>1126</v>
      </c>
      <c r="B838" s="1" t="s">
        <v>1127</v>
      </c>
      <c r="C838" s="1" t="s">
        <v>1128</v>
      </c>
      <c r="E838" s="1" t="b">
        <f>TRUE()</f>
        <v>1</v>
      </c>
      <c r="G838" s="1" t="s">
        <v>1129</v>
      </c>
      <c r="N838" s="1" t="s">
        <v>24</v>
      </c>
      <c r="O838" s="1" t="s">
        <v>1130</v>
      </c>
      <c r="P838" s="1" t="s">
        <v>1594</v>
      </c>
      <c r="Q838" s="1" t="s">
        <v>1595</v>
      </c>
      <c r="S838" s="1" t="s">
        <v>316</v>
      </c>
      <c r="T838" s="1" t="s">
        <v>379</v>
      </c>
      <c r="U838" s="1" t="s">
        <v>485</v>
      </c>
    </row>
    <row r="839" spans="1:21" x14ac:dyDescent="0.3">
      <c r="A839" s="1" t="s">
        <v>1126</v>
      </c>
      <c r="B839" s="1" t="s">
        <v>1127</v>
      </c>
      <c r="C839" s="1" t="s">
        <v>1128</v>
      </c>
      <c r="E839" s="1" t="b">
        <f>TRUE()</f>
        <v>1</v>
      </c>
      <c r="G839" s="1" t="s">
        <v>1129</v>
      </c>
      <c r="N839" s="1" t="s">
        <v>24</v>
      </c>
      <c r="O839" s="1" t="s">
        <v>1130</v>
      </c>
      <c r="P839" s="1" t="s">
        <v>1596</v>
      </c>
      <c r="Q839" s="1" t="s">
        <v>1597</v>
      </c>
      <c r="S839" s="1" t="s">
        <v>316</v>
      </c>
      <c r="T839" s="1" t="s">
        <v>379</v>
      </c>
      <c r="U839" s="1" t="s">
        <v>485</v>
      </c>
    </row>
    <row r="840" spans="1:21" x14ac:dyDescent="0.3">
      <c r="A840" s="1" t="s">
        <v>1126</v>
      </c>
      <c r="B840" s="1" t="s">
        <v>1127</v>
      </c>
      <c r="C840" s="1" t="s">
        <v>1128</v>
      </c>
      <c r="E840" s="1" t="b">
        <f>TRUE()</f>
        <v>1</v>
      </c>
      <c r="G840" s="1" t="s">
        <v>1129</v>
      </c>
      <c r="N840" s="1" t="s">
        <v>24</v>
      </c>
      <c r="O840" s="1" t="s">
        <v>1130</v>
      </c>
      <c r="P840" s="1" t="s">
        <v>1598</v>
      </c>
      <c r="Q840" s="1" t="s">
        <v>1599</v>
      </c>
      <c r="S840" s="1" t="s">
        <v>316</v>
      </c>
      <c r="T840" s="1" t="s">
        <v>379</v>
      </c>
      <c r="U840" s="1" t="s">
        <v>485</v>
      </c>
    </row>
    <row r="841" spans="1:21" x14ac:dyDescent="0.3">
      <c r="A841" s="1" t="s">
        <v>1126</v>
      </c>
      <c r="B841" s="1" t="s">
        <v>1127</v>
      </c>
      <c r="C841" s="1" t="s">
        <v>1128</v>
      </c>
      <c r="E841" s="1" t="b">
        <f>TRUE()</f>
        <v>1</v>
      </c>
      <c r="G841" s="1" t="s">
        <v>1129</v>
      </c>
      <c r="N841" s="1" t="s">
        <v>24</v>
      </c>
      <c r="O841" s="1" t="s">
        <v>1130</v>
      </c>
      <c r="P841" s="1" t="s">
        <v>1600</v>
      </c>
      <c r="Q841" s="1" t="s">
        <v>1601</v>
      </c>
      <c r="S841" s="1" t="s">
        <v>316</v>
      </c>
      <c r="T841" s="1" t="s">
        <v>379</v>
      </c>
      <c r="U841" s="1" t="s">
        <v>485</v>
      </c>
    </row>
    <row r="842" spans="1:21" x14ac:dyDescent="0.3">
      <c r="A842" s="1" t="s">
        <v>1126</v>
      </c>
      <c r="B842" s="1" t="s">
        <v>1127</v>
      </c>
      <c r="C842" s="1" t="s">
        <v>1128</v>
      </c>
      <c r="E842" s="1" t="b">
        <f>TRUE()</f>
        <v>1</v>
      </c>
      <c r="G842" s="1" t="s">
        <v>1129</v>
      </c>
      <c r="N842" s="1" t="s">
        <v>24</v>
      </c>
      <c r="O842" s="1" t="s">
        <v>1130</v>
      </c>
      <c r="P842" s="1" t="s">
        <v>1602</v>
      </c>
      <c r="Q842" s="1" t="s">
        <v>1603</v>
      </c>
      <c r="S842" s="1" t="s">
        <v>316</v>
      </c>
      <c r="T842" s="1" t="s">
        <v>379</v>
      </c>
      <c r="U842" s="1" t="s">
        <v>485</v>
      </c>
    </row>
    <row r="843" spans="1:21" x14ac:dyDescent="0.3">
      <c r="A843" s="1" t="s">
        <v>1126</v>
      </c>
      <c r="B843" s="1" t="s">
        <v>1127</v>
      </c>
      <c r="C843" s="1" t="s">
        <v>1128</v>
      </c>
      <c r="E843" s="1" t="b">
        <f>TRUE()</f>
        <v>1</v>
      </c>
      <c r="G843" s="1" t="s">
        <v>1129</v>
      </c>
      <c r="N843" s="1" t="s">
        <v>24</v>
      </c>
      <c r="O843" s="1" t="s">
        <v>1130</v>
      </c>
      <c r="P843" s="1" t="s">
        <v>1604</v>
      </c>
      <c r="Q843" s="1" t="s">
        <v>1605</v>
      </c>
      <c r="S843" s="1" t="s">
        <v>316</v>
      </c>
      <c r="T843" s="1" t="s">
        <v>379</v>
      </c>
      <c r="U843" s="1" t="s">
        <v>485</v>
      </c>
    </row>
    <row r="844" spans="1:21" x14ac:dyDescent="0.3">
      <c r="A844" s="1" t="s">
        <v>1126</v>
      </c>
      <c r="B844" s="1" t="s">
        <v>1127</v>
      </c>
      <c r="C844" s="1" t="s">
        <v>1128</v>
      </c>
      <c r="E844" s="1" t="b">
        <f>TRUE()</f>
        <v>1</v>
      </c>
      <c r="G844" s="1" t="s">
        <v>1129</v>
      </c>
      <c r="N844" s="1" t="s">
        <v>24</v>
      </c>
      <c r="O844" s="1" t="s">
        <v>1130</v>
      </c>
      <c r="P844" s="1" t="s">
        <v>1606</v>
      </c>
      <c r="Q844" s="1" t="s">
        <v>1607</v>
      </c>
      <c r="S844" s="1" t="s">
        <v>316</v>
      </c>
      <c r="T844" s="1" t="s">
        <v>379</v>
      </c>
      <c r="U844" s="1" t="s">
        <v>485</v>
      </c>
    </row>
    <row r="845" spans="1:21" x14ac:dyDescent="0.3">
      <c r="A845" s="1" t="s">
        <v>1126</v>
      </c>
      <c r="B845" s="1" t="s">
        <v>1127</v>
      </c>
      <c r="C845" s="1" t="s">
        <v>1128</v>
      </c>
      <c r="E845" s="1" t="b">
        <f>TRUE()</f>
        <v>1</v>
      </c>
      <c r="G845" s="1" t="s">
        <v>1129</v>
      </c>
      <c r="N845" s="1" t="s">
        <v>24</v>
      </c>
      <c r="O845" s="1" t="s">
        <v>1130</v>
      </c>
      <c r="P845" s="1" t="s">
        <v>1608</v>
      </c>
      <c r="Q845" s="1" t="s">
        <v>1609</v>
      </c>
      <c r="S845" s="1" t="s">
        <v>316</v>
      </c>
      <c r="T845" s="1" t="s">
        <v>379</v>
      </c>
      <c r="U845" s="1" t="s">
        <v>485</v>
      </c>
    </row>
    <row r="846" spans="1:21" x14ac:dyDescent="0.3">
      <c r="A846" s="1" t="s">
        <v>1126</v>
      </c>
      <c r="B846" s="1" t="s">
        <v>1127</v>
      </c>
      <c r="C846" s="1" t="s">
        <v>1128</v>
      </c>
      <c r="E846" s="1" t="b">
        <f>TRUE()</f>
        <v>1</v>
      </c>
      <c r="G846" s="1" t="s">
        <v>1129</v>
      </c>
      <c r="N846" s="1" t="s">
        <v>24</v>
      </c>
      <c r="O846" s="1" t="s">
        <v>1130</v>
      </c>
      <c r="P846" s="1" t="s">
        <v>1610</v>
      </c>
      <c r="Q846" s="1" t="s">
        <v>1611</v>
      </c>
      <c r="S846" s="1" t="s">
        <v>316</v>
      </c>
      <c r="T846" s="1" t="s">
        <v>379</v>
      </c>
      <c r="U846" s="1" t="s">
        <v>485</v>
      </c>
    </row>
    <row r="847" spans="1:21" x14ac:dyDescent="0.3">
      <c r="A847" s="1" t="s">
        <v>1126</v>
      </c>
      <c r="B847" s="1" t="s">
        <v>1127</v>
      </c>
      <c r="C847" s="1" t="s">
        <v>1128</v>
      </c>
      <c r="E847" s="1" t="b">
        <f>TRUE()</f>
        <v>1</v>
      </c>
      <c r="G847" s="1" t="s">
        <v>1129</v>
      </c>
      <c r="N847" s="1" t="s">
        <v>24</v>
      </c>
      <c r="O847" s="1" t="s">
        <v>1130</v>
      </c>
      <c r="P847" s="1" t="s">
        <v>1612</v>
      </c>
      <c r="Q847" s="1" t="s">
        <v>1613</v>
      </c>
      <c r="S847" s="1" t="s">
        <v>316</v>
      </c>
      <c r="T847" s="1" t="s">
        <v>379</v>
      </c>
      <c r="U847" s="1" t="s">
        <v>485</v>
      </c>
    </row>
    <row r="848" spans="1:21" x14ac:dyDescent="0.3">
      <c r="A848" s="1" t="s">
        <v>1126</v>
      </c>
      <c r="B848" s="1" t="s">
        <v>1127</v>
      </c>
      <c r="C848" s="1" t="s">
        <v>1128</v>
      </c>
      <c r="E848" s="1" t="b">
        <f>TRUE()</f>
        <v>1</v>
      </c>
      <c r="G848" s="1" t="s">
        <v>1129</v>
      </c>
      <c r="N848" s="1" t="s">
        <v>24</v>
      </c>
      <c r="O848" s="1" t="s">
        <v>1130</v>
      </c>
      <c r="P848" s="1" t="s">
        <v>1614</v>
      </c>
      <c r="Q848" s="1" t="s">
        <v>1615</v>
      </c>
      <c r="S848" s="1" t="s">
        <v>316</v>
      </c>
      <c r="T848" s="1" t="s">
        <v>379</v>
      </c>
      <c r="U848" s="1" t="s">
        <v>485</v>
      </c>
    </row>
    <row r="849" spans="1:21" x14ac:dyDescent="0.3">
      <c r="A849" s="1" t="s">
        <v>1126</v>
      </c>
      <c r="B849" s="1" t="s">
        <v>1127</v>
      </c>
      <c r="C849" s="1" t="s">
        <v>1128</v>
      </c>
      <c r="E849" s="1" t="b">
        <f>TRUE()</f>
        <v>1</v>
      </c>
      <c r="G849" s="1" t="s">
        <v>1129</v>
      </c>
      <c r="N849" s="1" t="s">
        <v>24</v>
      </c>
      <c r="O849" s="1" t="s">
        <v>1130</v>
      </c>
      <c r="P849" s="1" t="s">
        <v>1616</v>
      </c>
      <c r="Q849" s="1" t="s">
        <v>1617</v>
      </c>
      <c r="S849" s="1" t="s">
        <v>316</v>
      </c>
      <c r="T849" s="1" t="s">
        <v>379</v>
      </c>
      <c r="U849" s="1" t="s">
        <v>485</v>
      </c>
    </row>
    <row r="850" spans="1:21" x14ac:dyDescent="0.3">
      <c r="A850" s="1" t="s">
        <v>1126</v>
      </c>
      <c r="B850" s="1" t="s">
        <v>1127</v>
      </c>
      <c r="C850" s="1" t="s">
        <v>1128</v>
      </c>
      <c r="E850" s="1" t="b">
        <f>TRUE()</f>
        <v>1</v>
      </c>
      <c r="G850" s="1" t="s">
        <v>1129</v>
      </c>
      <c r="N850" s="1" t="s">
        <v>24</v>
      </c>
      <c r="O850" s="1" t="s">
        <v>1130</v>
      </c>
      <c r="P850" s="1" t="s">
        <v>1618</v>
      </c>
      <c r="Q850" s="1" t="s">
        <v>1619</v>
      </c>
      <c r="S850" s="1" t="s">
        <v>316</v>
      </c>
      <c r="T850" s="1" t="s">
        <v>379</v>
      </c>
      <c r="U850" s="1" t="s">
        <v>485</v>
      </c>
    </row>
    <row r="851" spans="1:21" x14ac:dyDescent="0.3">
      <c r="A851" s="1" t="s">
        <v>1126</v>
      </c>
      <c r="B851" s="1" t="s">
        <v>1127</v>
      </c>
      <c r="C851" s="1" t="s">
        <v>1128</v>
      </c>
      <c r="E851" s="1" t="b">
        <f>TRUE()</f>
        <v>1</v>
      </c>
      <c r="G851" s="1" t="s">
        <v>1129</v>
      </c>
      <c r="N851" s="1" t="s">
        <v>24</v>
      </c>
      <c r="O851" s="1" t="s">
        <v>1130</v>
      </c>
      <c r="P851" s="1" t="s">
        <v>1620</v>
      </c>
      <c r="Q851" s="1" t="s">
        <v>1621</v>
      </c>
      <c r="S851" s="1" t="s">
        <v>316</v>
      </c>
      <c r="T851" s="1" t="s">
        <v>379</v>
      </c>
      <c r="U851" s="1" t="s">
        <v>485</v>
      </c>
    </row>
    <row r="852" spans="1:21" x14ac:dyDescent="0.3">
      <c r="A852" s="1" t="s">
        <v>1126</v>
      </c>
      <c r="B852" s="1" t="s">
        <v>1127</v>
      </c>
      <c r="C852" s="1" t="s">
        <v>1128</v>
      </c>
      <c r="E852" s="1" t="b">
        <f>TRUE()</f>
        <v>1</v>
      </c>
      <c r="G852" s="1" t="s">
        <v>1129</v>
      </c>
      <c r="N852" s="1" t="s">
        <v>24</v>
      </c>
      <c r="O852" s="1" t="s">
        <v>1130</v>
      </c>
      <c r="P852" s="1" t="s">
        <v>1622</v>
      </c>
      <c r="Q852" s="1" t="s">
        <v>1623</v>
      </c>
      <c r="S852" s="1" t="s">
        <v>316</v>
      </c>
      <c r="T852" s="1" t="s">
        <v>379</v>
      </c>
      <c r="U852" s="1" t="s">
        <v>485</v>
      </c>
    </row>
    <row r="853" spans="1:21" x14ac:dyDescent="0.3">
      <c r="A853" s="1" t="s">
        <v>1126</v>
      </c>
      <c r="B853" s="1" t="s">
        <v>1127</v>
      </c>
      <c r="C853" s="1" t="s">
        <v>1128</v>
      </c>
      <c r="E853" s="1" t="b">
        <f>TRUE()</f>
        <v>1</v>
      </c>
      <c r="G853" s="1" t="s">
        <v>1129</v>
      </c>
      <c r="N853" s="1" t="s">
        <v>24</v>
      </c>
      <c r="O853" s="1" t="s">
        <v>1130</v>
      </c>
      <c r="P853" s="1" t="s">
        <v>1624</v>
      </c>
      <c r="Q853" s="1" t="s">
        <v>1625</v>
      </c>
      <c r="S853" s="1" t="s">
        <v>316</v>
      </c>
      <c r="T853" s="1" t="s">
        <v>379</v>
      </c>
      <c r="U853" s="1" t="s">
        <v>485</v>
      </c>
    </row>
    <row r="854" spans="1:21" x14ac:dyDescent="0.3">
      <c r="A854" s="1" t="s">
        <v>1126</v>
      </c>
      <c r="B854" s="1" t="s">
        <v>1127</v>
      </c>
      <c r="C854" s="1" t="s">
        <v>1128</v>
      </c>
      <c r="E854" s="1" t="b">
        <f>TRUE()</f>
        <v>1</v>
      </c>
      <c r="G854" s="1" t="s">
        <v>1129</v>
      </c>
      <c r="N854" s="1" t="s">
        <v>24</v>
      </c>
      <c r="O854" s="1" t="s">
        <v>1130</v>
      </c>
      <c r="P854" s="1" t="s">
        <v>1626</v>
      </c>
      <c r="Q854" s="1" t="s">
        <v>1627</v>
      </c>
      <c r="S854" s="1" t="s">
        <v>316</v>
      </c>
      <c r="T854" s="1" t="s">
        <v>379</v>
      </c>
      <c r="U854" s="1" t="s">
        <v>485</v>
      </c>
    </row>
    <row r="855" spans="1:21" x14ac:dyDescent="0.3">
      <c r="A855" s="1" t="s">
        <v>1126</v>
      </c>
      <c r="B855" s="1" t="s">
        <v>1127</v>
      </c>
      <c r="C855" s="1" t="s">
        <v>1128</v>
      </c>
      <c r="E855" s="1" t="b">
        <f>TRUE()</f>
        <v>1</v>
      </c>
      <c r="G855" s="1" t="s">
        <v>1129</v>
      </c>
      <c r="N855" s="1" t="s">
        <v>24</v>
      </c>
      <c r="O855" s="1" t="s">
        <v>1130</v>
      </c>
      <c r="P855" s="1" t="s">
        <v>1628</v>
      </c>
      <c r="Q855" s="1" t="s">
        <v>1629</v>
      </c>
      <c r="S855" s="1" t="s">
        <v>316</v>
      </c>
      <c r="T855" s="1" t="s">
        <v>379</v>
      </c>
      <c r="U855" s="1" t="s">
        <v>485</v>
      </c>
    </row>
    <row r="856" spans="1:21" x14ac:dyDescent="0.3">
      <c r="A856" s="1" t="s">
        <v>1126</v>
      </c>
      <c r="B856" s="1" t="s">
        <v>1127</v>
      </c>
      <c r="C856" s="1" t="s">
        <v>1128</v>
      </c>
      <c r="E856" s="1" t="b">
        <f>TRUE()</f>
        <v>1</v>
      </c>
      <c r="G856" s="1" t="s">
        <v>1129</v>
      </c>
      <c r="N856" s="1" t="s">
        <v>24</v>
      </c>
      <c r="O856" s="1" t="s">
        <v>1130</v>
      </c>
      <c r="P856" s="1" t="s">
        <v>1630</v>
      </c>
      <c r="Q856" s="1" t="s">
        <v>1631</v>
      </c>
      <c r="S856" s="1" t="s">
        <v>316</v>
      </c>
      <c r="T856" s="1" t="s">
        <v>379</v>
      </c>
      <c r="U856" s="1" t="s">
        <v>485</v>
      </c>
    </row>
    <row r="857" spans="1:21" x14ac:dyDescent="0.3">
      <c r="A857" s="1" t="s">
        <v>1126</v>
      </c>
      <c r="B857" s="1" t="s">
        <v>1127</v>
      </c>
      <c r="C857" s="1" t="s">
        <v>1128</v>
      </c>
      <c r="E857" s="1" t="b">
        <f>TRUE()</f>
        <v>1</v>
      </c>
      <c r="G857" s="1" t="s">
        <v>1129</v>
      </c>
      <c r="N857" s="1" t="s">
        <v>24</v>
      </c>
      <c r="O857" s="1" t="s">
        <v>1130</v>
      </c>
      <c r="P857" s="1" t="s">
        <v>1632</v>
      </c>
      <c r="Q857" s="1" t="s">
        <v>1633</v>
      </c>
      <c r="S857" s="1" t="s">
        <v>316</v>
      </c>
      <c r="T857" s="1" t="s">
        <v>379</v>
      </c>
      <c r="U857" s="1" t="s">
        <v>485</v>
      </c>
    </row>
    <row r="858" spans="1:21" x14ac:dyDescent="0.3">
      <c r="A858" s="1" t="s">
        <v>1126</v>
      </c>
      <c r="B858" s="1" t="s">
        <v>1127</v>
      </c>
      <c r="C858" s="1" t="s">
        <v>1128</v>
      </c>
      <c r="E858" s="1" t="b">
        <f>TRUE()</f>
        <v>1</v>
      </c>
      <c r="G858" s="1" t="s">
        <v>1129</v>
      </c>
      <c r="N858" s="1" t="s">
        <v>24</v>
      </c>
      <c r="O858" s="1" t="s">
        <v>1130</v>
      </c>
      <c r="P858" s="1" t="s">
        <v>1634</v>
      </c>
      <c r="Q858" s="1" t="s">
        <v>1635</v>
      </c>
      <c r="S858" s="1" t="s">
        <v>316</v>
      </c>
      <c r="T858" s="1" t="s">
        <v>379</v>
      </c>
      <c r="U858" s="1" t="s">
        <v>485</v>
      </c>
    </row>
    <row r="859" spans="1:21" x14ac:dyDescent="0.3">
      <c r="A859" s="1" t="s">
        <v>1126</v>
      </c>
      <c r="B859" s="1" t="s">
        <v>1127</v>
      </c>
      <c r="C859" s="1" t="s">
        <v>1128</v>
      </c>
      <c r="E859" s="1" t="b">
        <f>TRUE()</f>
        <v>1</v>
      </c>
      <c r="G859" s="1" t="s">
        <v>1129</v>
      </c>
      <c r="N859" s="1" t="s">
        <v>24</v>
      </c>
      <c r="O859" s="1" t="s">
        <v>1130</v>
      </c>
      <c r="P859" s="1" t="s">
        <v>1636</v>
      </c>
      <c r="Q859" s="1" t="s">
        <v>1637</v>
      </c>
      <c r="S859" s="1" t="s">
        <v>316</v>
      </c>
      <c r="T859" s="1" t="s">
        <v>379</v>
      </c>
      <c r="U859" s="1" t="s">
        <v>485</v>
      </c>
    </row>
    <row r="860" spans="1:21" x14ac:dyDescent="0.3">
      <c r="A860" s="1" t="s">
        <v>1126</v>
      </c>
      <c r="B860" s="1" t="s">
        <v>1127</v>
      </c>
      <c r="C860" s="1" t="s">
        <v>1128</v>
      </c>
      <c r="E860" s="1" t="b">
        <f>TRUE()</f>
        <v>1</v>
      </c>
      <c r="G860" s="1" t="s">
        <v>1129</v>
      </c>
      <c r="N860" s="1" t="s">
        <v>24</v>
      </c>
      <c r="O860" s="1" t="s">
        <v>1130</v>
      </c>
      <c r="P860" s="1" t="s">
        <v>1638</v>
      </c>
      <c r="Q860" s="1" t="s">
        <v>1639</v>
      </c>
      <c r="S860" s="1" t="s">
        <v>316</v>
      </c>
      <c r="T860" s="1" t="s">
        <v>379</v>
      </c>
      <c r="U860" s="1" t="s">
        <v>485</v>
      </c>
    </row>
    <row r="861" spans="1:21" x14ac:dyDescent="0.3">
      <c r="A861" s="1" t="s">
        <v>1126</v>
      </c>
      <c r="B861" s="1" t="s">
        <v>1127</v>
      </c>
      <c r="C861" s="1" t="s">
        <v>1128</v>
      </c>
      <c r="E861" s="1" t="b">
        <f>TRUE()</f>
        <v>1</v>
      </c>
      <c r="G861" s="1" t="s">
        <v>1129</v>
      </c>
      <c r="N861" s="1" t="s">
        <v>24</v>
      </c>
      <c r="O861" s="1" t="s">
        <v>1130</v>
      </c>
      <c r="P861" s="1" t="s">
        <v>1640</v>
      </c>
      <c r="Q861" s="1" t="s">
        <v>1641</v>
      </c>
      <c r="S861" s="1" t="s">
        <v>316</v>
      </c>
      <c r="T861" s="1" t="s">
        <v>379</v>
      </c>
      <c r="U861" s="1" t="s">
        <v>485</v>
      </c>
    </row>
    <row r="862" spans="1:21" x14ac:dyDescent="0.3">
      <c r="A862" s="1" t="s">
        <v>1126</v>
      </c>
      <c r="B862" s="1" t="s">
        <v>1127</v>
      </c>
      <c r="C862" s="1" t="s">
        <v>1128</v>
      </c>
      <c r="E862" s="1" t="b">
        <f>TRUE()</f>
        <v>1</v>
      </c>
      <c r="G862" s="1" t="s">
        <v>1129</v>
      </c>
      <c r="N862" s="1" t="s">
        <v>24</v>
      </c>
      <c r="O862" s="1" t="s">
        <v>1130</v>
      </c>
      <c r="P862" s="1" t="s">
        <v>1642</v>
      </c>
      <c r="Q862" s="1" t="s">
        <v>1643</v>
      </c>
      <c r="S862" s="1" t="s">
        <v>316</v>
      </c>
      <c r="T862" s="1" t="s">
        <v>379</v>
      </c>
      <c r="U862" s="1" t="s">
        <v>485</v>
      </c>
    </row>
    <row r="863" spans="1:21" x14ac:dyDescent="0.3">
      <c r="A863" s="1" t="s">
        <v>1126</v>
      </c>
      <c r="B863" s="1" t="s">
        <v>1127</v>
      </c>
      <c r="C863" s="1" t="s">
        <v>1128</v>
      </c>
      <c r="E863" s="1" t="b">
        <f>TRUE()</f>
        <v>1</v>
      </c>
      <c r="G863" s="1" t="s">
        <v>1129</v>
      </c>
      <c r="N863" s="1" t="s">
        <v>24</v>
      </c>
      <c r="O863" s="1" t="s">
        <v>1130</v>
      </c>
      <c r="P863" s="1" t="s">
        <v>1175</v>
      </c>
      <c r="Q863" s="1" t="s">
        <v>1644</v>
      </c>
      <c r="S863" s="1" t="s">
        <v>316</v>
      </c>
      <c r="T863" s="1" t="s">
        <v>379</v>
      </c>
      <c r="U863" s="1" t="s">
        <v>485</v>
      </c>
    </row>
    <row r="864" spans="1:21" x14ac:dyDescent="0.3">
      <c r="A864" s="1" t="s">
        <v>1126</v>
      </c>
      <c r="B864" s="1" t="s">
        <v>1127</v>
      </c>
      <c r="C864" s="1" t="s">
        <v>1128</v>
      </c>
      <c r="E864" s="1" t="b">
        <f>TRUE()</f>
        <v>1</v>
      </c>
      <c r="G864" s="1" t="s">
        <v>1129</v>
      </c>
      <c r="N864" s="1" t="s">
        <v>24</v>
      </c>
      <c r="O864" s="1" t="s">
        <v>1130</v>
      </c>
      <c r="P864" s="1" t="s">
        <v>1645</v>
      </c>
      <c r="Q864" s="1" t="s">
        <v>1646</v>
      </c>
      <c r="S864" s="1" t="s">
        <v>316</v>
      </c>
      <c r="T864" s="1" t="s">
        <v>379</v>
      </c>
      <c r="U864" s="1" t="s">
        <v>485</v>
      </c>
    </row>
    <row r="865" spans="1:21" x14ac:dyDescent="0.3">
      <c r="A865" s="1" t="s">
        <v>1126</v>
      </c>
      <c r="B865" s="1" t="s">
        <v>1127</v>
      </c>
      <c r="C865" s="1" t="s">
        <v>1128</v>
      </c>
      <c r="E865" s="1" t="b">
        <f>TRUE()</f>
        <v>1</v>
      </c>
      <c r="G865" s="1" t="s">
        <v>1129</v>
      </c>
      <c r="N865" s="1" t="s">
        <v>24</v>
      </c>
      <c r="O865" s="1" t="s">
        <v>1130</v>
      </c>
      <c r="P865" s="1" t="s">
        <v>1647</v>
      </c>
      <c r="Q865" s="1" t="s">
        <v>1648</v>
      </c>
      <c r="S865" s="1" t="s">
        <v>316</v>
      </c>
      <c r="T865" s="1" t="s">
        <v>379</v>
      </c>
      <c r="U865" s="1" t="s">
        <v>485</v>
      </c>
    </row>
    <row r="866" spans="1:21" x14ac:dyDescent="0.3">
      <c r="A866" s="1" t="s">
        <v>1126</v>
      </c>
      <c r="B866" s="1" t="s">
        <v>1127</v>
      </c>
      <c r="C866" s="1" t="s">
        <v>1128</v>
      </c>
      <c r="E866" s="1" t="b">
        <f>TRUE()</f>
        <v>1</v>
      </c>
      <c r="G866" s="1" t="s">
        <v>1129</v>
      </c>
      <c r="N866" s="1" t="s">
        <v>24</v>
      </c>
      <c r="O866" s="1" t="s">
        <v>1130</v>
      </c>
      <c r="P866" s="1" t="s">
        <v>1649</v>
      </c>
      <c r="Q866" s="1" t="s">
        <v>1650</v>
      </c>
      <c r="S866" s="1" t="s">
        <v>316</v>
      </c>
      <c r="T866" s="1" t="s">
        <v>379</v>
      </c>
      <c r="U866" s="1" t="s">
        <v>487</v>
      </c>
    </row>
    <row r="867" spans="1:21" x14ac:dyDescent="0.3">
      <c r="A867" s="1" t="s">
        <v>1126</v>
      </c>
      <c r="B867" s="1" t="s">
        <v>1127</v>
      </c>
      <c r="C867" s="1" t="s">
        <v>1128</v>
      </c>
      <c r="E867" s="1" t="b">
        <f>TRUE()</f>
        <v>1</v>
      </c>
      <c r="G867" s="1" t="s">
        <v>1129</v>
      </c>
      <c r="N867" s="1" t="s">
        <v>24</v>
      </c>
      <c r="O867" s="1" t="s">
        <v>1130</v>
      </c>
      <c r="P867" s="1" t="s">
        <v>1651</v>
      </c>
      <c r="Q867" s="1" t="s">
        <v>1652</v>
      </c>
      <c r="S867" s="1" t="s">
        <v>316</v>
      </c>
      <c r="T867" s="1" t="s">
        <v>379</v>
      </c>
      <c r="U867" s="1" t="s">
        <v>487</v>
      </c>
    </row>
    <row r="868" spans="1:21" x14ac:dyDescent="0.3">
      <c r="A868" s="1" t="s">
        <v>1126</v>
      </c>
      <c r="B868" s="1" t="s">
        <v>1127</v>
      </c>
      <c r="C868" s="1" t="s">
        <v>1128</v>
      </c>
      <c r="E868" s="1" t="b">
        <f>TRUE()</f>
        <v>1</v>
      </c>
      <c r="G868" s="1" t="s">
        <v>1129</v>
      </c>
      <c r="N868" s="1" t="s">
        <v>24</v>
      </c>
      <c r="O868" s="1" t="s">
        <v>1130</v>
      </c>
      <c r="P868" s="1" t="s">
        <v>1653</v>
      </c>
      <c r="Q868" s="1" t="s">
        <v>1654</v>
      </c>
      <c r="S868" s="1" t="s">
        <v>316</v>
      </c>
      <c r="T868" s="1" t="s">
        <v>379</v>
      </c>
      <c r="U868" s="1" t="s">
        <v>487</v>
      </c>
    </row>
    <row r="869" spans="1:21" x14ac:dyDescent="0.3">
      <c r="A869" s="1" t="s">
        <v>1126</v>
      </c>
      <c r="B869" s="1" t="s">
        <v>1127</v>
      </c>
      <c r="C869" s="1" t="s">
        <v>1128</v>
      </c>
      <c r="E869" s="1" t="b">
        <f>TRUE()</f>
        <v>1</v>
      </c>
      <c r="G869" s="1" t="s">
        <v>1129</v>
      </c>
      <c r="N869" s="1" t="s">
        <v>24</v>
      </c>
      <c r="O869" s="1" t="s">
        <v>1130</v>
      </c>
      <c r="P869" s="1" t="s">
        <v>1655</v>
      </c>
      <c r="Q869" s="1" t="s">
        <v>1656</v>
      </c>
      <c r="S869" s="1" t="s">
        <v>316</v>
      </c>
      <c r="T869" s="1" t="s">
        <v>379</v>
      </c>
      <c r="U869" s="1" t="s">
        <v>487</v>
      </c>
    </row>
    <row r="870" spans="1:21" x14ac:dyDescent="0.3">
      <c r="A870" s="1" t="s">
        <v>1126</v>
      </c>
      <c r="B870" s="1" t="s">
        <v>1127</v>
      </c>
      <c r="C870" s="1" t="s">
        <v>1128</v>
      </c>
      <c r="E870" s="1" t="b">
        <f>TRUE()</f>
        <v>1</v>
      </c>
      <c r="G870" s="1" t="s">
        <v>1129</v>
      </c>
      <c r="N870" s="1" t="s">
        <v>24</v>
      </c>
      <c r="O870" s="1" t="s">
        <v>1130</v>
      </c>
      <c r="P870" s="1" t="s">
        <v>1657</v>
      </c>
      <c r="Q870" s="1" t="s">
        <v>1658</v>
      </c>
      <c r="S870" s="1" t="s">
        <v>316</v>
      </c>
      <c r="T870" s="1" t="s">
        <v>379</v>
      </c>
      <c r="U870" s="1" t="s">
        <v>487</v>
      </c>
    </row>
    <row r="871" spans="1:21" x14ac:dyDescent="0.3">
      <c r="A871" s="1" t="s">
        <v>1126</v>
      </c>
      <c r="B871" s="1" t="s">
        <v>1127</v>
      </c>
      <c r="C871" s="1" t="s">
        <v>1128</v>
      </c>
      <c r="E871" s="1" t="b">
        <f>TRUE()</f>
        <v>1</v>
      </c>
      <c r="G871" s="1" t="s">
        <v>1129</v>
      </c>
      <c r="N871" s="1" t="s">
        <v>24</v>
      </c>
      <c r="O871" s="1" t="s">
        <v>1130</v>
      </c>
      <c r="P871" s="1" t="s">
        <v>1586</v>
      </c>
      <c r="Q871" s="1" t="s">
        <v>1659</v>
      </c>
      <c r="S871" s="1" t="s">
        <v>316</v>
      </c>
      <c r="T871" s="1" t="s">
        <v>379</v>
      </c>
      <c r="U871" s="1" t="s">
        <v>487</v>
      </c>
    </row>
    <row r="872" spans="1:21" x14ac:dyDescent="0.3">
      <c r="A872" s="1" t="s">
        <v>1126</v>
      </c>
      <c r="B872" s="1" t="s">
        <v>1127</v>
      </c>
      <c r="C872" s="1" t="s">
        <v>1128</v>
      </c>
      <c r="E872" s="1" t="b">
        <f>TRUE()</f>
        <v>1</v>
      </c>
      <c r="G872" s="1" t="s">
        <v>1129</v>
      </c>
      <c r="N872" s="1" t="s">
        <v>24</v>
      </c>
      <c r="O872" s="1" t="s">
        <v>1130</v>
      </c>
      <c r="P872" s="1" t="s">
        <v>1660</v>
      </c>
      <c r="Q872" s="1" t="s">
        <v>1661</v>
      </c>
      <c r="S872" s="1" t="s">
        <v>316</v>
      </c>
      <c r="T872" s="1" t="s">
        <v>379</v>
      </c>
      <c r="U872" s="1" t="s">
        <v>487</v>
      </c>
    </row>
    <row r="873" spans="1:21" x14ac:dyDescent="0.3">
      <c r="A873" s="1" t="s">
        <v>1126</v>
      </c>
      <c r="B873" s="1" t="s">
        <v>1127</v>
      </c>
      <c r="C873" s="1" t="s">
        <v>1128</v>
      </c>
      <c r="E873" s="1" t="b">
        <f>TRUE()</f>
        <v>1</v>
      </c>
      <c r="G873" s="1" t="s">
        <v>1129</v>
      </c>
      <c r="N873" s="1" t="s">
        <v>24</v>
      </c>
      <c r="O873" s="1" t="s">
        <v>1130</v>
      </c>
      <c r="P873" s="1" t="s">
        <v>1662</v>
      </c>
      <c r="Q873" s="1" t="s">
        <v>1663</v>
      </c>
      <c r="S873" s="1" t="s">
        <v>316</v>
      </c>
      <c r="T873" s="1" t="s">
        <v>379</v>
      </c>
      <c r="U873" s="1" t="s">
        <v>487</v>
      </c>
    </row>
    <row r="874" spans="1:21" x14ac:dyDescent="0.3">
      <c r="A874" s="1" t="s">
        <v>1126</v>
      </c>
      <c r="B874" s="1" t="s">
        <v>1127</v>
      </c>
      <c r="C874" s="1" t="s">
        <v>1128</v>
      </c>
      <c r="E874" s="1" t="b">
        <f>TRUE()</f>
        <v>1</v>
      </c>
      <c r="G874" s="1" t="s">
        <v>1129</v>
      </c>
      <c r="N874" s="1" t="s">
        <v>24</v>
      </c>
      <c r="O874" s="1" t="s">
        <v>1130</v>
      </c>
      <c r="P874" s="1" t="s">
        <v>1664</v>
      </c>
      <c r="Q874" s="1" t="s">
        <v>1665</v>
      </c>
      <c r="S874" s="1" t="s">
        <v>316</v>
      </c>
      <c r="T874" s="1" t="s">
        <v>379</v>
      </c>
      <c r="U874" s="1" t="s">
        <v>487</v>
      </c>
    </row>
    <row r="875" spans="1:21" x14ac:dyDescent="0.3">
      <c r="A875" s="1" t="s">
        <v>1126</v>
      </c>
      <c r="B875" s="1" t="s">
        <v>1127</v>
      </c>
      <c r="C875" s="1" t="s">
        <v>1128</v>
      </c>
      <c r="E875" s="1" t="b">
        <f>TRUE()</f>
        <v>1</v>
      </c>
      <c r="G875" s="1" t="s">
        <v>1129</v>
      </c>
      <c r="N875" s="1" t="s">
        <v>24</v>
      </c>
      <c r="O875" s="1" t="s">
        <v>1130</v>
      </c>
      <c r="P875" s="1" t="s">
        <v>1666</v>
      </c>
      <c r="Q875" s="1" t="s">
        <v>1667</v>
      </c>
      <c r="S875" s="1" t="s">
        <v>316</v>
      </c>
      <c r="T875" s="1" t="s">
        <v>379</v>
      </c>
      <c r="U875" s="1" t="s">
        <v>487</v>
      </c>
    </row>
    <row r="876" spans="1:21" x14ac:dyDescent="0.3">
      <c r="A876" s="1" t="s">
        <v>1126</v>
      </c>
      <c r="B876" s="1" t="s">
        <v>1127</v>
      </c>
      <c r="C876" s="1" t="s">
        <v>1128</v>
      </c>
      <c r="E876" s="1" t="b">
        <f>TRUE()</f>
        <v>1</v>
      </c>
      <c r="G876" s="1" t="s">
        <v>1129</v>
      </c>
      <c r="N876" s="1" t="s">
        <v>24</v>
      </c>
      <c r="O876" s="1" t="s">
        <v>1130</v>
      </c>
      <c r="P876" s="1" t="s">
        <v>1668</v>
      </c>
      <c r="Q876" s="1" t="s">
        <v>1669</v>
      </c>
      <c r="S876" s="1" t="s">
        <v>316</v>
      </c>
      <c r="T876" s="1" t="s">
        <v>379</v>
      </c>
      <c r="U876" s="1" t="s">
        <v>487</v>
      </c>
    </row>
    <row r="877" spans="1:21" x14ac:dyDescent="0.3">
      <c r="A877" s="1" t="s">
        <v>1126</v>
      </c>
      <c r="B877" s="1" t="s">
        <v>1127</v>
      </c>
      <c r="C877" s="1" t="s">
        <v>1128</v>
      </c>
      <c r="E877" s="1" t="b">
        <f>TRUE()</f>
        <v>1</v>
      </c>
      <c r="G877" s="1" t="s">
        <v>1129</v>
      </c>
      <c r="N877" s="1" t="s">
        <v>24</v>
      </c>
      <c r="O877" s="1" t="s">
        <v>1130</v>
      </c>
      <c r="P877" s="1" t="s">
        <v>1670</v>
      </c>
      <c r="Q877" s="1" t="s">
        <v>1671</v>
      </c>
      <c r="S877" s="1" t="s">
        <v>316</v>
      </c>
      <c r="T877" s="1" t="s">
        <v>379</v>
      </c>
      <c r="U877" s="1" t="s">
        <v>487</v>
      </c>
    </row>
    <row r="878" spans="1:21" x14ac:dyDescent="0.3">
      <c r="A878" s="1" t="s">
        <v>1126</v>
      </c>
      <c r="B878" s="1" t="s">
        <v>1127</v>
      </c>
      <c r="C878" s="1" t="s">
        <v>1128</v>
      </c>
      <c r="E878" s="1" t="b">
        <f>TRUE()</f>
        <v>1</v>
      </c>
      <c r="G878" s="1" t="s">
        <v>1129</v>
      </c>
      <c r="N878" s="1" t="s">
        <v>24</v>
      </c>
      <c r="O878" s="1" t="s">
        <v>1130</v>
      </c>
      <c r="P878" s="1" t="s">
        <v>1672</v>
      </c>
      <c r="Q878" s="1" t="s">
        <v>1673</v>
      </c>
      <c r="S878" s="1" t="s">
        <v>316</v>
      </c>
      <c r="T878" s="1" t="s">
        <v>379</v>
      </c>
      <c r="U878" s="1" t="s">
        <v>487</v>
      </c>
    </row>
    <row r="879" spans="1:21" x14ac:dyDescent="0.3">
      <c r="A879" s="1" t="s">
        <v>1126</v>
      </c>
      <c r="B879" s="1" t="s">
        <v>1127</v>
      </c>
      <c r="C879" s="1" t="s">
        <v>1128</v>
      </c>
      <c r="E879" s="1" t="b">
        <f>TRUE()</f>
        <v>1</v>
      </c>
      <c r="G879" s="1" t="s">
        <v>1129</v>
      </c>
      <c r="N879" s="1" t="s">
        <v>24</v>
      </c>
      <c r="O879" s="1" t="s">
        <v>1130</v>
      </c>
      <c r="P879" s="1" t="s">
        <v>1674</v>
      </c>
      <c r="Q879" s="1" t="s">
        <v>1675</v>
      </c>
      <c r="S879" s="1" t="s">
        <v>316</v>
      </c>
      <c r="T879" s="1" t="s">
        <v>379</v>
      </c>
      <c r="U879" s="1" t="s">
        <v>489</v>
      </c>
    </row>
    <row r="880" spans="1:21" x14ac:dyDescent="0.3">
      <c r="A880" s="1" t="s">
        <v>1126</v>
      </c>
      <c r="B880" s="1" t="s">
        <v>1127</v>
      </c>
      <c r="C880" s="1" t="s">
        <v>1128</v>
      </c>
      <c r="E880" s="1" t="b">
        <f>TRUE()</f>
        <v>1</v>
      </c>
      <c r="G880" s="1" t="s">
        <v>1129</v>
      </c>
      <c r="N880" s="1" t="s">
        <v>24</v>
      </c>
      <c r="O880" s="1" t="s">
        <v>1130</v>
      </c>
      <c r="P880" s="1" t="s">
        <v>1676</v>
      </c>
      <c r="Q880" s="1" t="s">
        <v>1677</v>
      </c>
      <c r="S880" s="1" t="s">
        <v>316</v>
      </c>
      <c r="T880" s="1" t="s">
        <v>379</v>
      </c>
      <c r="U880" s="1" t="s">
        <v>489</v>
      </c>
    </row>
    <row r="881" spans="1:21" x14ac:dyDescent="0.3">
      <c r="A881" s="1" t="s">
        <v>1126</v>
      </c>
      <c r="B881" s="1" t="s">
        <v>1127</v>
      </c>
      <c r="C881" s="1" t="s">
        <v>1128</v>
      </c>
      <c r="E881" s="1" t="b">
        <f>TRUE()</f>
        <v>1</v>
      </c>
      <c r="G881" s="1" t="s">
        <v>1129</v>
      </c>
      <c r="N881" s="1" t="s">
        <v>24</v>
      </c>
      <c r="O881" s="1" t="s">
        <v>1130</v>
      </c>
      <c r="P881" s="1" t="s">
        <v>1678</v>
      </c>
      <c r="Q881" s="1" t="s">
        <v>1679</v>
      </c>
      <c r="S881" s="1" t="s">
        <v>316</v>
      </c>
      <c r="T881" s="1" t="s">
        <v>379</v>
      </c>
      <c r="U881" s="1" t="s">
        <v>489</v>
      </c>
    </row>
    <row r="882" spans="1:21" x14ac:dyDescent="0.3">
      <c r="A882" s="1" t="s">
        <v>1126</v>
      </c>
      <c r="B882" s="1" t="s">
        <v>1127</v>
      </c>
      <c r="C882" s="1" t="s">
        <v>1128</v>
      </c>
      <c r="E882" s="1" t="b">
        <f>TRUE()</f>
        <v>1</v>
      </c>
      <c r="G882" s="1" t="s">
        <v>1129</v>
      </c>
      <c r="N882" s="1" t="s">
        <v>24</v>
      </c>
      <c r="O882" s="1" t="s">
        <v>1130</v>
      </c>
      <c r="P882" s="1" t="s">
        <v>1680</v>
      </c>
      <c r="Q882" s="1" t="s">
        <v>1681</v>
      </c>
      <c r="S882" s="1" t="s">
        <v>316</v>
      </c>
      <c r="T882" s="1" t="s">
        <v>379</v>
      </c>
      <c r="U882" s="1" t="s">
        <v>489</v>
      </c>
    </row>
    <row r="883" spans="1:21" x14ac:dyDescent="0.3">
      <c r="A883" s="1" t="s">
        <v>1126</v>
      </c>
      <c r="B883" s="1" t="s">
        <v>1127</v>
      </c>
      <c r="C883" s="1" t="s">
        <v>1128</v>
      </c>
      <c r="E883" s="1" t="b">
        <f>TRUE()</f>
        <v>1</v>
      </c>
      <c r="G883" s="1" t="s">
        <v>1129</v>
      </c>
      <c r="N883" s="1" t="s">
        <v>24</v>
      </c>
      <c r="O883" s="1" t="s">
        <v>1130</v>
      </c>
      <c r="P883" s="1" t="s">
        <v>1682</v>
      </c>
      <c r="Q883" s="1" t="s">
        <v>1683</v>
      </c>
      <c r="S883" s="1" t="s">
        <v>316</v>
      </c>
      <c r="T883" s="1" t="s">
        <v>379</v>
      </c>
      <c r="U883" s="1" t="s">
        <v>489</v>
      </c>
    </row>
    <row r="884" spans="1:21" x14ac:dyDescent="0.3">
      <c r="A884" s="1" t="s">
        <v>1126</v>
      </c>
      <c r="B884" s="1" t="s">
        <v>1127</v>
      </c>
      <c r="C884" s="1" t="s">
        <v>1128</v>
      </c>
      <c r="E884" s="1" t="b">
        <f>TRUE()</f>
        <v>1</v>
      </c>
      <c r="G884" s="1" t="s">
        <v>1129</v>
      </c>
      <c r="N884" s="1" t="s">
        <v>24</v>
      </c>
      <c r="O884" s="1" t="s">
        <v>1130</v>
      </c>
      <c r="P884" s="1" t="s">
        <v>1684</v>
      </c>
      <c r="Q884" s="1" t="s">
        <v>1685</v>
      </c>
      <c r="S884" s="1" t="s">
        <v>316</v>
      </c>
      <c r="T884" s="1" t="s">
        <v>379</v>
      </c>
      <c r="U884" s="1" t="s">
        <v>489</v>
      </c>
    </row>
    <row r="885" spans="1:21" x14ac:dyDescent="0.3">
      <c r="A885" s="1" t="s">
        <v>1126</v>
      </c>
      <c r="B885" s="1" t="s">
        <v>1127</v>
      </c>
      <c r="C885" s="1" t="s">
        <v>1128</v>
      </c>
      <c r="E885" s="1" t="b">
        <f>TRUE()</f>
        <v>1</v>
      </c>
      <c r="G885" s="1" t="s">
        <v>1129</v>
      </c>
      <c r="N885" s="1" t="s">
        <v>24</v>
      </c>
      <c r="O885" s="1" t="s">
        <v>1130</v>
      </c>
      <c r="P885" s="1" t="s">
        <v>1686</v>
      </c>
      <c r="Q885" s="1" t="s">
        <v>1687</v>
      </c>
      <c r="S885" s="1" t="s">
        <v>316</v>
      </c>
      <c r="T885" s="1" t="s">
        <v>379</v>
      </c>
      <c r="U885" s="1" t="s">
        <v>489</v>
      </c>
    </row>
    <row r="886" spans="1:21" x14ac:dyDescent="0.3">
      <c r="A886" s="1" t="s">
        <v>1126</v>
      </c>
      <c r="B886" s="1" t="s">
        <v>1127</v>
      </c>
      <c r="C886" s="1" t="s">
        <v>1128</v>
      </c>
      <c r="E886" s="1" t="b">
        <f>TRUE()</f>
        <v>1</v>
      </c>
      <c r="G886" s="1" t="s">
        <v>1129</v>
      </c>
      <c r="N886" s="1" t="s">
        <v>24</v>
      </c>
      <c r="O886" s="1" t="s">
        <v>1130</v>
      </c>
      <c r="P886" s="1" t="s">
        <v>1688</v>
      </c>
      <c r="Q886" s="1" t="s">
        <v>1689</v>
      </c>
      <c r="S886" s="1" t="s">
        <v>316</v>
      </c>
      <c r="T886" s="1" t="s">
        <v>379</v>
      </c>
      <c r="U886" s="1" t="s">
        <v>489</v>
      </c>
    </row>
    <row r="887" spans="1:21" x14ac:dyDescent="0.3">
      <c r="A887" s="1" t="s">
        <v>1126</v>
      </c>
      <c r="B887" s="1" t="s">
        <v>1127</v>
      </c>
      <c r="C887" s="1" t="s">
        <v>1128</v>
      </c>
      <c r="E887" s="1" t="b">
        <f>TRUE()</f>
        <v>1</v>
      </c>
      <c r="G887" s="1" t="s">
        <v>1129</v>
      </c>
      <c r="N887" s="1" t="s">
        <v>24</v>
      </c>
      <c r="O887" s="1" t="s">
        <v>1130</v>
      </c>
      <c r="P887" s="1" t="s">
        <v>1690</v>
      </c>
      <c r="Q887" s="1" t="s">
        <v>1691</v>
      </c>
      <c r="S887" s="1" t="s">
        <v>316</v>
      </c>
      <c r="T887" s="1" t="s">
        <v>379</v>
      </c>
      <c r="U887" s="1" t="s">
        <v>489</v>
      </c>
    </row>
    <row r="888" spans="1:21" x14ac:dyDescent="0.3">
      <c r="A888" s="1" t="s">
        <v>1126</v>
      </c>
      <c r="B888" s="1" t="s">
        <v>1127</v>
      </c>
      <c r="C888" s="1" t="s">
        <v>1128</v>
      </c>
      <c r="E888" s="1" t="b">
        <f>TRUE()</f>
        <v>1</v>
      </c>
      <c r="G888" s="1" t="s">
        <v>1129</v>
      </c>
      <c r="N888" s="1" t="s">
        <v>24</v>
      </c>
      <c r="O888" s="1" t="s">
        <v>1130</v>
      </c>
      <c r="P888" s="1" t="s">
        <v>1692</v>
      </c>
      <c r="Q888" s="1" t="s">
        <v>1693</v>
      </c>
      <c r="S888" s="1" t="s">
        <v>316</v>
      </c>
      <c r="T888" s="1" t="s">
        <v>379</v>
      </c>
      <c r="U888" s="1" t="s">
        <v>489</v>
      </c>
    </row>
    <row r="889" spans="1:21" x14ac:dyDescent="0.3">
      <c r="A889" s="1" t="s">
        <v>1126</v>
      </c>
      <c r="B889" s="1" t="s">
        <v>1127</v>
      </c>
      <c r="C889" s="1" t="s">
        <v>1128</v>
      </c>
      <c r="E889" s="1" t="b">
        <f>TRUE()</f>
        <v>1</v>
      </c>
      <c r="G889" s="1" t="s">
        <v>1129</v>
      </c>
      <c r="N889" s="1" t="s">
        <v>24</v>
      </c>
      <c r="O889" s="1" t="s">
        <v>1130</v>
      </c>
      <c r="P889" s="1" t="s">
        <v>489</v>
      </c>
      <c r="Q889" s="1" t="s">
        <v>1694</v>
      </c>
      <c r="S889" s="1" t="s">
        <v>316</v>
      </c>
      <c r="T889" s="1" t="s">
        <v>379</v>
      </c>
      <c r="U889" s="1" t="s">
        <v>489</v>
      </c>
    </row>
    <row r="890" spans="1:21" x14ac:dyDescent="0.3">
      <c r="A890" s="1" t="s">
        <v>1126</v>
      </c>
      <c r="B890" s="1" t="s">
        <v>1127</v>
      </c>
      <c r="C890" s="1" t="s">
        <v>1128</v>
      </c>
      <c r="E890" s="1" t="b">
        <f>TRUE()</f>
        <v>1</v>
      </c>
      <c r="G890" s="1" t="s">
        <v>1129</v>
      </c>
      <c r="N890" s="1" t="s">
        <v>24</v>
      </c>
      <c r="O890" s="1" t="s">
        <v>1130</v>
      </c>
      <c r="P890" s="1" t="s">
        <v>1695</v>
      </c>
      <c r="Q890" s="1" t="s">
        <v>1696</v>
      </c>
      <c r="S890" s="1" t="s">
        <v>316</v>
      </c>
      <c r="T890" s="1" t="s">
        <v>379</v>
      </c>
      <c r="U890" s="1" t="s">
        <v>489</v>
      </c>
    </row>
    <row r="891" spans="1:21" x14ac:dyDescent="0.3">
      <c r="A891" s="1" t="s">
        <v>1126</v>
      </c>
      <c r="B891" s="1" t="s">
        <v>1127</v>
      </c>
      <c r="C891" s="1" t="s">
        <v>1128</v>
      </c>
      <c r="E891" s="1" t="b">
        <f>TRUE()</f>
        <v>1</v>
      </c>
      <c r="G891" s="1" t="s">
        <v>1129</v>
      </c>
      <c r="N891" s="1" t="s">
        <v>24</v>
      </c>
      <c r="O891" s="1" t="s">
        <v>1130</v>
      </c>
      <c r="P891" s="1" t="s">
        <v>1697</v>
      </c>
      <c r="Q891" s="1" t="s">
        <v>1698</v>
      </c>
      <c r="S891" s="1" t="s">
        <v>316</v>
      </c>
      <c r="T891" s="1" t="s">
        <v>379</v>
      </c>
      <c r="U891" s="1" t="s">
        <v>489</v>
      </c>
    </row>
    <row r="892" spans="1:21" x14ac:dyDescent="0.3">
      <c r="A892" s="1" t="s">
        <v>1126</v>
      </c>
      <c r="B892" s="1" t="s">
        <v>1127</v>
      </c>
      <c r="C892" s="1" t="s">
        <v>1128</v>
      </c>
      <c r="E892" s="1" t="b">
        <f>TRUE()</f>
        <v>1</v>
      </c>
      <c r="G892" s="1" t="s">
        <v>1129</v>
      </c>
      <c r="N892" s="1" t="s">
        <v>24</v>
      </c>
      <c r="O892" s="1" t="s">
        <v>1130</v>
      </c>
      <c r="P892" s="1" t="s">
        <v>1699</v>
      </c>
      <c r="Q892" s="1" t="s">
        <v>1700</v>
      </c>
      <c r="S892" s="1" t="s">
        <v>316</v>
      </c>
      <c r="T892" s="1" t="s">
        <v>379</v>
      </c>
      <c r="U892" s="1" t="s">
        <v>489</v>
      </c>
    </row>
    <row r="893" spans="1:21" x14ac:dyDescent="0.3">
      <c r="A893" s="1" t="s">
        <v>1126</v>
      </c>
      <c r="B893" s="1" t="s">
        <v>1127</v>
      </c>
      <c r="C893" s="1" t="s">
        <v>1128</v>
      </c>
      <c r="E893" s="1" t="b">
        <f>TRUE()</f>
        <v>1</v>
      </c>
      <c r="G893" s="1" t="s">
        <v>1129</v>
      </c>
      <c r="N893" s="1" t="s">
        <v>24</v>
      </c>
      <c r="O893" s="1" t="s">
        <v>1130</v>
      </c>
      <c r="P893" s="1" t="s">
        <v>1701</v>
      </c>
      <c r="Q893" s="1" t="s">
        <v>1702</v>
      </c>
      <c r="S893" s="1" t="s">
        <v>316</v>
      </c>
      <c r="T893" s="1" t="s">
        <v>379</v>
      </c>
      <c r="U893" s="1" t="s">
        <v>489</v>
      </c>
    </row>
    <row r="894" spans="1:21" x14ac:dyDescent="0.3">
      <c r="A894" s="1" t="s">
        <v>1126</v>
      </c>
      <c r="B894" s="1" t="s">
        <v>1127</v>
      </c>
      <c r="C894" s="1" t="s">
        <v>1128</v>
      </c>
      <c r="E894" s="1" t="b">
        <f>TRUE()</f>
        <v>1</v>
      </c>
      <c r="G894" s="1" t="s">
        <v>1129</v>
      </c>
      <c r="N894" s="1" t="s">
        <v>24</v>
      </c>
      <c r="O894" s="1" t="s">
        <v>1130</v>
      </c>
      <c r="P894" s="1" t="s">
        <v>1703</v>
      </c>
      <c r="Q894" s="1" t="s">
        <v>1704</v>
      </c>
      <c r="S894" s="1" t="s">
        <v>316</v>
      </c>
      <c r="T894" s="1" t="s">
        <v>379</v>
      </c>
      <c r="U894" s="1" t="s">
        <v>489</v>
      </c>
    </row>
    <row r="895" spans="1:21" x14ac:dyDescent="0.3">
      <c r="A895" s="1" t="s">
        <v>1126</v>
      </c>
      <c r="B895" s="1" t="s">
        <v>1127</v>
      </c>
      <c r="C895" s="1" t="s">
        <v>1128</v>
      </c>
      <c r="E895" s="1" t="b">
        <f>TRUE()</f>
        <v>1</v>
      </c>
      <c r="G895" s="1" t="s">
        <v>1129</v>
      </c>
      <c r="N895" s="1" t="s">
        <v>24</v>
      </c>
      <c r="O895" s="1" t="s">
        <v>1130</v>
      </c>
      <c r="P895" s="1" t="s">
        <v>1705</v>
      </c>
      <c r="Q895" s="1" t="s">
        <v>1706</v>
      </c>
      <c r="S895" s="1" t="s">
        <v>316</v>
      </c>
      <c r="T895" s="1" t="s">
        <v>379</v>
      </c>
      <c r="U895" s="1" t="s">
        <v>489</v>
      </c>
    </row>
    <row r="896" spans="1:21" x14ac:dyDescent="0.3">
      <c r="A896" s="1" t="s">
        <v>1126</v>
      </c>
      <c r="B896" s="1" t="s">
        <v>1127</v>
      </c>
      <c r="C896" s="1" t="s">
        <v>1128</v>
      </c>
      <c r="E896" s="1" t="b">
        <f>TRUE()</f>
        <v>1</v>
      </c>
      <c r="G896" s="1" t="s">
        <v>1129</v>
      </c>
      <c r="N896" s="1" t="s">
        <v>24</v>
      </c>
      <c r="O896" s="1" t="s">
        <v>1130</v>
      </c>
      <c r="P896" s="1" t="s">
        <v>1707</v>
      </c>
      <c r="Q896" s="1" t="s">
        <v>1708</v>
      </c>
      <c r="S896" s="1" t="s">
        <v>316</v>
      </c>
      <c r="T896" s="1" t="s">
        <v>379</v>
      </c>
      <c r="U896" s="1" t="s">
        <v>489</v>
      </c>
    </row>
    <row r="897" spans="1:21" x14ac:dyDescent="0.3">
      <c r="A897" s="1" t="s">
        <v>1126</v>
      </c>
      <c r="B897" s="1" t="s">
        <v>1127</v>
      </c>
      <c r="C897" s="1" t="s">
        <v>1128</v>
      </c>
      <c r="E897" s="1" t="b">
        <f>TRUE()</f>
        <v>1</v>
      </c>
      <c r="G897" s="1" t="s">
        <v>1129</v>
      </c>
      <c r="N897" s="1" t="s">
        <v>24</v>
      </c>
      <c r="O897" s="1" t="s">
        <v>1130</v>
      </c>
      <c r="P897" s="1" t="s">
        <v>1709</v>
      </c>
      <c r="Q897" s="1" t="s">
        <v>1710</v>
      </c>
      <c r="S897" s="1" t="s">
        <v>316</v>
      </c>
      <c r="T897" s="1" t="s">
        <v>379</v>
      </c>
      <c r="U897" s="1" t="s">
        <v>489</v>
      </c>
    </row>
    <row r="898" spans="1:21" x14ac:dyDescent="0.3">
      <c r="A898" s="1" t="s">
        <v>1126</v>
      </c>
      <c r="B898" s="1" t="s">
        <v>1127</v>
      </c>
      <c r="C898" s="1" t="s">
        <v>1128</v>
      </c>
      <c r="E898" s="1" t="b">
        <f>TRUE()</f>
        <v>1</v>
      </c>
      <c r="G898" s="1" t="s">
        <v>1129</v>
      </c>
      <c r="N898" s="1" t="s">
        <v>24</v>
      </c>
      <c r="O898" s="1" t="s">
        <v>1130</v>
      </c>
      <c r="P898" s="1" t="s">
        <v>1711</v>
      </c>
      <c r="Q898" s="1" t="s">
        <v>1712</v>
      </c>
      <c r="S898" s="1" t="s">
        <v>316</v>
      </c>
      <c r="T898" s="1" t="s">
        <v>379</v>
      </c>
      <c r="U898" s="1" t="s">
        <v>489</v>
      </c>
    </row>
    <row r="899" spans="1:21" x14ac:dyDescent="0.3">
      <c r="A899" s="1" t="s">
        <v>1126</v>
      </c>
      <c r="B899" s="1" t="s">
        <v>1127</v>
      </c>
      <c r="C899" s="1" t="s">
        <v>1128</v>
      </c>
      <c r="E899" s="1" t="b">
        <f>TRUE()</f>
        <v>1</v>
      </c>
      <c r="G899" s="1" t="s">
        <v>1129</v>
      </c>
      <c r="N899" s="1" t="s">
        <v>24</v>
      </c>
      <c r="O899" s="1" t="s">
        <v>1130</v>
      </c>
      <c r="P899" s="1" t="s">
        <v>1713</v>
      </c>
      <c r="Q899" s="1" t="s">
        <v>1714</v>
      </c>
      <c r="S899" s="1" t="s">
        <v>316</v>
      </c>
      <c r="T899" s="1" t="s">
        <v>379</v>
      </c>
      <c r="U899" s="1" t="s">
        <v>489</v>
      </c>
    </row>
    <row r="900" spans="1:21" x14ac:dyDescent="0.3">
      <c r="A900" s="1" t="s">
        <v>1126</v>
      </c>
      <c r="B900" s="1" t="s">
        <v>1127</v>
      </c>
      <c r="C900" s="1" t="s">
        <v>1128</v>
      </c>
      <c r="E900" s="1" t="b">
        <f>TRUE()</f>
        <v>1</v>
      </c>
      <c r="G900" s="1" t="s">
        <v>1129</v>
      </c>
      <c r="N900" s="1" t="s">
        <v>24</v>
      </c>
      <c r="O900" s="1" t="s">
        <v>1130</v>
      </c>
      <c r="P900" s="1" t="s">
        <v>1715</v>
      </c>
      <c r="Q900" s="1" t="s">
        <v>1716</v>
      </c>
      <c r="S900" s="1" t="s">
        <v>316</v>
      </c>
      <c r="T900" s="1" t="s">
        <v>379</v>
      </c>
      <c r="U900" s="1" t="s">
        <v>489</v>
      </c>
    </row>
    <row r="901" spans="1:21" x14ac:dyDescent="0.3">
      <c r="A901" s="1" t="s">
        <v>1126</v>
      </c>
      <c r="B901" s="1" t="s">
        <v>1127</v>
      </c>
      <c r="C901" s="1" t="s">
        <v>1128</v>
      </c>
      <c r="E901" s="1" t="b">
        <f>TRUE()</f>
        <v>1</v>
      </c>
      <c r="G901" s="1" t="s">
        <v>1129</v>
      </c>
      <c r="N901" s="1" t="s">
        <v>24</v>
      </c>
      <c r="O901" s="1" t="s">
        <v>1130</v>
      </c>
      <c r="P901" s="1" t="s">
        <v>1717</v>
      </c>
      <c r="Q901" s="1" t="s">
        <v>1718</v>
      </c>
      <c r="S901" s="1" t="s">
        <v>316</v>
      </c>
      <c r="T901" s="1" t="s">
        <v>379</v>
      </c>
      <c r="U901" s="1" t="s">
        <v>529</v>
      </c>
    </row>
    <row r="902" spans="1:21" x14ac:dyDescent="0.3">
      <c r="A902" s="1" t="s">
        <v>1126</v>
      </c>
      <c r="B902" s="1" t="s">
        <v>1127</v>
      </c>
      <c r="C902" s="1" t="s">
        <v>1128</v>
      </c>
      <c r="E902" s="1" t="b">
        <f>TRUE()</f>
        <v>1</v>
      </c>
      <c r="G902" s="1" t="s">
        <v>1129</v>
      </c>
      <c r="N902" s="1" t="s">
        <v>24</v>
      </c>
      <c r="O902" s="1" t="s">
        <v>1130</v>
      </c>
      <c r="P902" s="1" t="s">
        <v>1719</v>
      </c>
      <c r="Q902" s="1" t="s">
        <v>1720</v>
      </c>
      <c r="S902" s="1" t="s">
        <v>316</v>
      </c>
      <c r="T902" s="1" t="s">
        <v>379</v>
      </c>
      <c r="U902" s="1" t="s">
        <v>491</v>
      </c>
    </row>
    <row r="903" spans="1:21" x14ac:dyDescent="0.3">
      <c r="A903" s="1" t="s">
        <v>1126</v>
      </c>
      <c r="B903" s="1" t="s">
        <v>1127</v>
      </c>
      <c r="C903" s="1" t="s">
        <v>1128</v>
      </c>
      <c r="E903" s="1" t="b">
        <f>TRUE()</f>
        <v>1</v>
      </c>
      <c r="G903" s="1" t="s">
        <v>1129</v>
      </c>
      <c r="N903" s="1" t="s">
        <v>24</v>
      </c>
      <c r="O903" s="1" t="s">
        <v>1130</v>
      </c>
      <c r="P903" s="1" t="s">
        <v>1721</v>
      </c>
      <c r="Q903" s="1" t="s">
        <v>1722</v>
      </c>
      <c r="S903" s="1" t="s">
        <v>316</v>
      </c>
      <c r="T903" s="1" t="s">
        <v>379</v>
      </c>
      <c r="U903" s="1" t="s">
        <v>491</v>
      </c>
    </row>
    <row r="904" spans="1:21" x14ac:dyDescent="0.3">
      <c r="A904" s="1" t="s">
        <v>1126</v>
      </c>
      <c r="B904" s="1" t="s">
        <v>1127</v>
      </c>
      <c r="C904" s="1" t="s">
        <v>1128</v>
      </c>
      <c r="E904" s="1" t="b">
        <f>TRUE()</f>
        <v>1</v>
      </c>
      <c r="G904" s="1" t="s">
        <v>1129</v>
      </c>
      <c r="N904" s="1" t="s">
        <v>24</v>
      </c>
      <c r="O904" s="1" t="s">
        <v>1130</v>
      </c>
      <c r="P904" s="1" t="s">
        <v>1723</v>
      </c>
      <c r="Q904" s="1" t="s">
        <v>1724</v>
      </c>
      <c r="S904" s="1" t="s">
        <v>316</v>
      </c>
      <c r="T904" s="1" t="s">
        <v>379</v>
      </c>
      <c r="U904" s="1" t="s">
        <v>491</v>
      </c>
    </row>
    <row r="905" spans="1:21" x14ac:dyDescent="0.3">
      <c r="A905" s="1" t="s">
        <v>1126</v>
      </c>
      <c r="B905" s="1" t="s">
        <v>1127</v>
      </c>
      <c r="C905" s="1" t="s">
        <v>1128</v>
      </c>
      <c r="E905" s="1" t="b">
        <f>TRUE()</f>
        <v>1</v>
      </c>
      <c r="G905" s="1" t="s">
        <v>1129</v>
      </c>
      <c r="N905" s="1" t="s">
        <v>24</v>
      </c>
      <c r="O905" s="1" t="s">
        <v>1130</v>
      </c>
      <c r="P905" s="1" t="s">
        <v>1725</v>
      </c>
      <c r="Q905" s="1" t="s">
        <v>1726</v>
      </c>
      <c r="S905" s="1" t="s">
        <v>316</v>
      </c>
      <c r="T905" s="1" t="s">
        <v>379</v>
      </c>
      <c r="U905" s="1" t="s">
        <v>491</v>
      </c>
    </row>
    <row r="906" spans="1:21" x14ac:dyDescent="0.3">
      <c r="A906" s="1" t="s">
        <v>1126</v>
      </c>
      <c r="B906" s="1" t="s">
        <v>1127</v>
      </c>
      <c r="C906" s="1" t="s">
        <v>1128</v>
      </c>
      <c r="E906" s="1" t="b">
        <f>TRUE()</f>
        <v>1</v>
      </c>
      <c r="G906" s="1" t="s">
        <v>1129</v>
      </c>
      <c r="N906" s="1" t="s">
        <v>24</v>
      </c>
      <c r="O906" s="1" t="s">
        <v>1130</v>
      </c>
      <c r="P906" s="1" t="s">
        <v>1727</v>
      </c>
      <c r="Q906" s="1" t="s">
        <v>1728</v>
      </c>
      <c r="S906" s="1" t="s">
        <v>316</v>
      </c>
      <c r="T906" s="1" t="s">
        <v>379</v>
      </c>
      <c r="U906" s="1" t="s">
        <v>491</v>
      </c>
    </row>
    <row r="907" spans="1:21" x14ac:dyDescent="0.3">
      <c r="A907" s="1" t="s">
        <v>1126</v>
      </c>
      <c r="B907" s="1" t="s">
        <v>1127</v>
      </c>
      <c r="C907" s="1" t="s">
        <v>1128</v>
      </c>
      <c r="E907" s="1" t="b">
        <f>TRUE()</f>
        <v>1</v>
      </c>
      <c r="G907" s="1" t="s">
        <v>1129</v>
      </c>
      <c r="N907" s="1" t="s">
        <v>24</v>
      </c>
      <c r="O907" s="1" t="s">
        <v>1130</v>
      </c>
      <c r="P907" s="1" t="s">
        <v>1729</v>
      </c>
      <c r="Q907" s="1" t="s">
        <v>1730</v>
      </c>
      <c r="S907" s="1" t="s">
        <v>316</v>
      </c>
      <c r="T907" s="1" t="s">
        <v>379</v>
      </c>
      <c r="U907" s="1" t="s">
        <v>491</v>
      </c>
    </row>
    <row r="908" spans="1:21" x14ac:dyDescent="0.3">
      <c r="A908" s="1" t="s">
        <v>1126</v>
      </c>
      <c r="B908" s="1" t="s">
        <v>1127</v>
      </c>
      <c r="C908" s="1" t="s">
        <v>1128</v>
      </c>
      <c r="E908" s="1" t="b">
        <f>TRUE()</f>
        <v>1</v>
      </c>
      <c r="G908" s="1" t="s">
        <v>1129</v>
      </c>
      <c r="N908" s="1" t="s">
        <v>24</v>
      </c>
      <c r="O908" s="1" t="s">
        <v>1130</v>
      </c>
      <c r="P908" s="1" t="s">
        <v>1731</v>
      </c>
      <c r="Q908" s="1" t="s">
        <v>1732</v>
      </c>
      <c r="S908" s="1" t="s">
        <v>316</v>
      </c>
      <c r="T908" s="1" t="s">
        <v>379</v>
      </c>
      <c r="U908" s="1" t="s">
        <v>491</v>
      </c>
    </row>
    <row r="909" spans="1:21" x14ac:dyDescent="0.3">
      <c r="A909" s="1" t="s">
        <v>1126</v>
      </c>
      <c r="B909" s="1" t="s">
        <v>1127</v>
      </c>
      <c r="C909" s="1" t="s">
        <v>1128</v>
      </c>
      <c r="E909" s="1" t="b">
        <f>TRUE()</f>
        <v>1</v>
      </c>
      <c r="G909" s="1" t="s">
        <v>1129</v>
      </c>
      <c r="N909" s="1" t="s">
        <v>24</v>
      </c>
      <c r="O909" s="1" t="s">
        <v>1130</v>
      </c>
      <c r="P909" s="1" t="s">
        <v>1733</v>
      </c>
      <c r="Q909" s="1" t="s">
        <v>1734</v>
      </c>
      <c r="S909" s="1" t="s">
        <v>316</v>
      </c>
      <c r="T909" s="1" t="s">
        <v>379</v>
      </c>
      <c r="U909" s="1" t="s">
        <v>491</v>
      </c>
    </row>
    <row r="910" spans="1:21" x14ac:dyDescent="0.3">
      <c r="A910" s="1" t="s">
        <v>1126</v>
      </c>
      <c r="B910" s="1" t="s">
        <v>1127</v>
      </c>
      <c r="C910" s="1" t="s">
        <v>1128</v>
      </c>
      <c r="E910" s="1" t="b">
        <f>TRUE()</f>
        <v>1</v>
      </c>
      <c r="G910" s="1" t="s">
        <v>1129</v>
      </c>
      <c r="N910" s="1" t="s">
        <v>24</v>
      </c>
      <c r="O910" s="1" t="s">
        <v>1130</v>
      </c>
      <c r="P910" s="1" t="s">
        <v>1735</v>
      </c>
      <c r="Q910" s="1" t="s">
        <v>1736</v>
      </c>
      <c r="S910" s="1" t="s">
        <v>316</v>
      </c>
      <c r="T910" s="1" t="s">
        <v>379</v>
      </c>
      <c r="U910" s="1" t="s">
        <v>491</v>
      </c>
    </row>
    <row r="911" spans="1:21" x14ac:dyDescent="0.3">
      <c r="A911" s="1" t="s">
        <v>1126</v>
      </c>
      <c r="B911" s="1" t="s">
        <v>1127</v>
      </c>
      <c r="C911" s="1" t="s">
        <v>1128</v>
      </c>
      <c r="E911" s="1" t="b">
        <f>TRUE()</f>
        <v>1</v>
      </c>
      <c r="G911" s="1" t="s">
        <v>1129</v>
      </c>
      <c r="N911" s="1" t="s">
        <v>24</v>
      </c>
      <c r="O911" s="1" t="s">
        <v>1130</v>
      </c>
      <c r="P911" s="1" t="s">
        <v>1737</v>
      </c>
      <c r="Q911" s="1" t="s">
        <v>1738</v>
      </c>
      <c r="S911" s="1" t="s">
        <v>316</v>
      </c>
      <c r="T911" s="1" t="s">
        <v>379</v>
      </c>
      <c r="U911" s="1" t="s">
        <v>491</v>
      </c>
    </row>
    <row r="912" spans="1:21" x14ac:dyDescent="0.3">
      <c r="A912" s="1" t="s">
        <v>1126</v>
      </c>
      <c r="B912" s="1" t="s">
        <v>1127</v>
      </c>
      <c r="C912" s="1" t="s">
        <v>1128</v>
      </c>
      <c r="E912" s="1" t="b">
        <f>TRUE()</f>
        <v>1</v>
      </c>
      <c r="G912" s="1" t="s">
        <v>1129</v>
      </c>
      <c r="N912" s="1" t="s">
        <v>24</v>
      </c>
      <c r="O912" s="1" t="s">
        <v>1130</v>
      </c>
      <c r="P912" s="1" t="s">
        <v>1739</v>
      </c>
      <c r="Q912" s="1" t="s">
        <v>1740</v>
      </c>
      <c r="S912" s="1" t="s">
        <v>316</v>
      </c>
      <c r="T912" s="1" t="s">
        <v>379</v>
      </c>
      <c r="U912" s="1" t="s">
        <v>491</v>
      </c>
    </row>
    <row r="913" spans="1:21" x14ac:dyDescent="0.3">
      <c r="A913" s="1" t="s">
        <v>1126</v>
      </c>
      <c r="B913" s="1" t="s">
        <v>1127</v>
      </c>
      <c r="C913" s="1" t="s">
        <v>1128</v>
      </c>
      <c r="E913" s="1" t="b">
        <f>TRUE()</f>
        <v>1</v>
      </c>
      <c r="G913" s="1" t="s">
        <v>1129</v>
      </c>
      <c r="N913" s="1" t="s">
        <v>24</v>
      </c>
      <c r="O913" s="1" t="s">
        <v>1130</v>
      </c>
      <c r="P913" s="1" t="s">
        <v>1741</v>
      </c>
      <c r="Q913" s="1" t="s">
        <v>1742</v>
      </c>
      <c r="S913" s="1" t="s">
        <v>316</v>
      </c>
      <c r="T913" s="1" t="s">
        <v>379</v>
      </c>
      <c r="U913" s="1" t="s">
        <v>491</v>
      </c>
    </row>
    <row r="914" spans="1:21" x14ac:dyDescent="0.3">
      <c r="A914" s="1" t="s">
        <v>1126</v>
      </c>
      <c r="B914" s="1" t="s">
        <v>1127</v>
      </c>
      <c r="C914" s="1" t="s">
        <v>1128</v>
      </c>
      <c r="E914" s="1" t="b">
        <f>TRUE()</f>
        <v>1</v>
      </c>
      <c r="G914" s="1" t="s">
        <v>1129</v>
      </c>
      <c r="N914" s="1" t="s">
        <v>24</v>
      </c>
      <c r="O914" s="1" t="s">
        <v>1130</v>
      </c>
      <c r="P914" s="1" t="s">
        <v>1743</v>
      </c>
      <c r="Q914" s="1" t="s">
        <v>1744</v>
      </c>
      <c r="S914" s="1" t="s">
        <v>316</v>
      </c>
      <c r="T914" s="1" t="s">
        <v>379</v>
      </c>
      <c r="U914" s="1" t="s">
        <v>491</v>
      </c>
    </row>
    <row r="915" spans="1:21" x14ac:dyDescent="0.3">
      <c r="A915" s="1" t="s">
        <v>1126</v>
      </c>
      <c r="B915" s="1" t="s">
        <v>1127</v>
      </c>
      <c r="C915" s="1" t="s">
        <v>1128</v>
      </c>
      <c r="E915" s="1" t="b">
        <f>TRUE()</f>
        <v>1</v>
      </c>
      <c r="G915" s="1" t="s">
        <v>1129</v>
      </c>
      <c r="N915" s="1" t="s">
        <v>24</v>
      </c>
      <c r="O915" s="1" t="s">
        <v>1130</v>
      </c>
      <c r="P915" s="1" t="s">
        <v>1745</v>
      </c>
      <c r="Q915" s="1" t="s">
        <v>1746</v>
      </c>
      <c r="S915" s="1" t="s">
        <v>316</v>
      </c>
      <c r="T915" s="1" t="s">
        <v>379</v>
      </c>
      <c r="U915" s="1" t="s">
        <v>491</v>
      </c>
    </row>
    <row r="916" spans="1:21" x14ac:dyDescent="0.3">
      <c r="A916" s="1" t="s">
        <v>1126</v>
      </c>
      <c r="B916" s="1" t="s">
        <v>1127</v>
      </c>
      <c r="C916" s="1" t="s">
        <v>1128</v>
      </c>
      <c r="E916" s="1" t="b">
        <f>TRUE()</f>
        <v>1</v>
      </c>
      <c r="G916" s="1" t="s">
        <v>1129</v>
      </c>
      <c r="N916" s="1" t="s">
        <v>24</v>
      </c>
      <c r="O916" s="1" t="s">
        <v>1130</v>
      </c>
      <c r="P916" s="1" t="s">
        <v>1747</v>
      </c>
      <c r="Q916" s="1" t="s">
        <v>1748</v>
      </c>
      <c r="S916" s="1" t="s">
        <v>316</v>
      </c>
      <c r="T916" s="1" t="s">
        <v>379</v>
      </c>
      <c r="U916" s="1" t="s">
        <v>491</v>
      </c>
    </row>
    <row r="917" spans="1:21" x14ac:dyDescent="0.3">
      <c r="A917" s="1" t="s">
        <v>1126</v>
      </c>
      <c r="B917" s="1" t="s">
        <v>1127</v>
      </c>
      <c r="C917" s="1" t="s">
        <v>1128</v>
      </c>
      <c r="E917" s="1" t="b">
        <f>TRUE()</f>
        <v>1</v>
      </c>
      <c r="G917" s="1" t="s">
        <v>1129</v>
      </c>
      <c r="N917" s="1" t="s">
        <v>24</v>
      </c>
      <c r="O917" s="1" t="s">
        <v>1130</v>
      </c>
      <c r="P917" s="1" t="s">
        <v>491</v>
      </c>
      <c r="Q917" s="1" t="s">
        <v>1749</v>
      </c>
      <c r="S917" s="1" t="s">
        <v>316</v>
      </c>
      <c r="T917" s="1" t="s">
        <v>379</v>
      </c>
      <c r="U917" s="1" t="s">
        <v>491</v>
      </c>
    </row>
    <row r="918" spans="1:21" x14ac:dyDescent="0.3">
      <c r="A918" s="1" t="s">
        <v>1126</v>
      </c>
      <c r="B918" s="1" t="s">
        <v>1127</v>
      </c>
      <c r="C918" s="1" t="s">
        <v>1128</v>
      </c>
      <c r="E918" s="1" t="b">
        <f>TRUE()</f>
        <v>1</v>
      </c>
      <c r="G918" s="1" t="s">
        <v>1129</v>
      </c>
      <c r="N918" s="1" t="s">
        <v>24</v>
      </c>
      <c r="O918" s="1" t="s">
        <v>1130</v>
      </c>
      <c r="P918" s="1" t="s">
        <v>1750</v>
      </c>
      <c r="Q918" s="1" t="s">
        <v>1751</v>
      </c>
      <c r="S918" s="1" t="s">
        <v>316</v>
      </c>
      <c r="T918" s="1" t="s">
        <v>379</v>
      </c>
      <c r="U918" s="1" t="s">
        <v>491</v>
      </c>
    </row>
    <row r="919" spans="1:21" x14ac:dyDescent="0.3">
      <c r="A919" s="1" t="s">
        <v>1126</v>
      </c>
      <c r="B919" s="1" t="s">
        <v>1127</v>
      </c>
      <c r="C919" s="1" t="s">
        <v>1128</v>
      </c>
      <c r="E919" s="1" t="b">
        <f>TRUE()</f>
        <v>1</v>
      </c>
      <c r="G919" s="1" t="s">
        <v>1129</v>
      </c>
      <c r="N919" s="1" t="s">
        <v>24</v>
      </c>
      <c r="O919" s="1" t="s">
        <v>1130</v>
      </c>
      <c r="P919" s="1" t="s">
        <v>1752</v>
      </c>
      <c r="Q919" s="1" t="s">
        <v>1753</v>
      </c>
      <c r="S919" s="1" t="s">
        <v>316</v>
      </c>
      <c r="T919" s="1" t="s">
        <v>379</v>
      </c>
      <c r="U919" s="1" t="s">
        <v>491</v>
      </c>
    </row>
    <row r="920" spans="1:21" x14ac:dyDescent="0.3">
      <c r="A920" s="1" t="s">
        <v>1126</v>
      </c>
      <c r="B920" s="1" t="s">
        <v>1127</v>
      </c>
      <c r="C920" s="1" t="s">
        <v>1128</v>
      </c>
      <c r="E920" s="1" t="b">
        <f>TRUE()</f>
        <v>1</v>
      </c>
      <c r="G920" s="1" t="s">
        <v>1129</v>
      </c>
      <c r="N920" s="1" t="s">
        <v>24</v>
      </c>
      <c r="O920" s="1" t="s">
        <v>1130</v>
      </c>
      <c r="P920" s="1" t="s">
        <v>1754</v>
      </c>
      <c r="Q920" s="1" t="s">
        <v>1755</v>
      </c>
      <c r="S920" s="1" t="s">
        <v>316</v>
      </c>
      <c r="T920" s="1" t="s">
        <v>379</v>
      </c>
      <c r="U920" s="1" t="s">
        <v>491</v>
      </c>
    </row>
    <row r="921" spans="1:21" x14ac:dyDescent="0.3">
      <c r="A921" s="1" t="s">
        <v>1126</v>
      </c>
      <c r="B921" s="1" t="s">
        <v>1127</v>
      </c>
      <c r="C921" s="1" t="s">
        <v>1128</v>
      </c>
      <c r="E921" s="1" t="b">
        <f>TRUE()</f>
        <v>1</v>
      </c>
      <c r="G921" s="1" t="s">
        <v>1129</v>
      </c>
      <c r="N921" s="1" t="s">
        <v>24</v>
      </c>
      <c r="O921" s="1" t="s">
        <v>1130</v>
      </c>
      <c r="P921" s="1" t="s">
        <v>1756</v>
      </c>
      <c r="Q921" s="1" t="s">
        <v>1757</v>
      </c>
      <c r="S921" s="1" t="s">
        <v>316</v>
      </c>
      <c r="T921" s="1" t="s">
        <v>379</v>
      </c>
      <c r="U921" s="1" t="s">
        <v>491</v>
      </c>
    </row>
    <row r="922" spans="1:21" x14ac:dyDescent="0.3">
      <c r="A922" s="1" t="s">
        <v>1126</v>
      </c>
      <c r="B922" s="1" t="s">
        <v>1127</v>
      </c>
      <c r="C922" s="1" t="s">
        <v>1128</v>
      </c>
      <c r="E922" s="1" t="b">
        <f>TRUE()</f>
        <v>1</v>
      </c>
      <c r="G922" s="1" t="s">
        <v>1129</v>
      </c>
      <c r="N922" s="1" t="s">
        <v>24</v>
      </c>
      <c r="O922" s="1" t="s">
        <v>1130</v>
      </c>
      <c r="P922" s="1" t="s">
        <v>1758</v>
      </c>
      <c r="Q922" s="1" t="s">
        <v>1759</v>
      </c>
      <c r="S922" s="1" t="s">
        <v>316</v>
      </c>
      <c r="T922" s="1" t="s">
        <v>379</v>
      </c>
      <c r="U922" s="1" t="s">
        <v>491</v>
      </c>
    </row>
    <row r="923" spans="1:21" x14ac:dyDescent="0.3">
      <c r="A923" s="1" t="s">
        <v>1126</v>
      </c>
      <c r="B923" s="1" t="s">
        <v>1127</v>
      </c>
      <c r="C923" s="1" t="s">
        <v>1128</v>
      </c>
      <c r="E923" s="1" t="b">
        <f>TRUE()</f>
        <v>1</v>
      </c>
      <c r="G923" s="1" t="s">
        <v>1129</v>
      </c>
      <c r="N923" s="1" t="s">
        <v>24</v>
      </c>
      <c r="O923" s="1" t="s">
        <v>1130</v>
      </c>
      <c r="P923" s="1" t="s">
        <v>1760</v>
      </c>
      <c r="Q923" s="1" t="s">
        <v>1761</v>
      </c>
      <c r="S923" s="1" t="s">
        <v>316</v>
      </c>
      <c r="T923" s="1" t="s">
        <v>379</v>
      </c>
      <c r="U923" s="1" t="s">
        <v>491</v>
      </c>
    </row>
    <row r="924" spans="1:21" x14ac:dyDescent="0.3">
      <c r="A924" s="1" t="s">
        <v>1126</v>
      </c>
      <c r="B924" s="1" t="s">
        <v>1127</v>
      </c>
      <c r="C924" s="1" t="s">
        <v>1128</v>
      </c>
      <c r="E924" s="1" t="b">
        <f>TRUE()</f>
        <v>1</v>
      </c>
      <c r="G924" s="1" t="s">
        <v>1129</v>
      </c>
      <c r="N924" s="1" t="s">
        <v>24</v>
      </c>
      <c r="O924" s="1" t="s">
        <v>1130</v>
      </c>
      <c r="P924" s="1" t="s">
        <v>1762</v>
      </c>
      <c r="Q924" s="1" t="s">
        <v>1763</v>
      </c>
      <c r="S924" s="1" t="s">
        <v>316</v>
      </c>
      <c r="T924" s="1" t="s">
        <v>379</v>
      </c>
      <c r="U924" s="1" t="s">
        <v>491</v>
      </c>
    </row>
    <row r="925" spans="1:21" x14ac:dyDescent="0.3">
      <c r="A925" s="1" t="s">
        <v>1126</v>
      </c>
      <c r="B925" s="1" t="s">
        <v>1127</v>
      </c>
      <c r="C925" s="1" t="s">
        <v>1128</v>
      </c>
      <c r="E925" s="1" t="b">
        <f>TRUE()</f>
        <v>1</v>
      </c>
      <c r="G925" s="1" t="s">
        <v>1129</v>
      </c>
      <c r="N925" s="1" t="s">
        <v>24</v>
      </c>
      <c r="O925" s="1" t="s">
        <v>1130</v>
      </c>
      <c r="P925" s="1" t="s">
        <v>1616</v>
      </c>
      <c r="Q925" s="1" t="s">
        <v>1764</v>
      </c>
      <c r="S925" s="1" t="s">
        <v>316</v>
      </c>
      <c r="T925" s="1" t="s">
        <v>379</v>
      </c>
      <c r="U925" s="1" t="s">
        <v>491</v>
      </c>
    </row>
    <row r="926" spans="1:21" x14ac:dyDescent="0.3">
      <c r="A926" s="1" t="s">
        <v>1126</v>
      </c>
      <c r="B926" s="1" t="s">
        <v>1127</v>
      </c>
      <c r="C926" s="1" t="s">
        <v>1128</v>
      </c>
      <c r="E926" s="1" t="b">
        <f>TRUE()</f>
        <v>1</v>
      </c>
      <c r="G926" s="1" t="s">
        <v>1129</v>
      </c>
      <c r="N926" s="1" t="s">
        <v>24</v>
      </c>
      <c r="O926" s="1" t="s">
        <v>1130</v>
      </c>
      <c r="P926" s="1" t="s">
        <v>1765</v>
      </c>
      <c r="Q926" s="1" t="s">
        <v>1766</v>
      </c>
      <c r="S926" s="1" t="s">
        <v>316</v>
      </c>
      <c r="T926" s="1" t="s">
        <v>379</v>
      </c>
      <c r="U926" s="1" t="s">
        <v>491</v>
      </c>
    </row>
    <row r="927" spans="1:21" x14ac:dyDescent="0.3">
      <c r="A927" s="1" t="s">
        <v>1126</v>
      </c>
      <c r="B927" s="1" t="s">
        <v>1127</v>
      </c>
      <c r="C927" s="1" t="s">
        <v>1128</v>
      </c>
      <c r="E927" s="1" t="b">
        <f>TRUE()</f>
        <v>1</v>
      </c>
      <c r="G927" s="1" t="s">
        <v>1129</v>
      </c>
      <c r="N927" s="1" t="s">
        <v>24</v>
      </c>
      <c r="O927" s="1" t="s">
        <v>1130</v>
      </c>
      <c r="P927" s="1" t="s">
        <v>1767</v>
      </c>
      <c r="Q927" s="1" t="s">
        <v>1768</v>
      </c>
      <c r="S927" s="1" t="s">
        <v>316</v>
      </c>
      <c r="T927" s="1" t="s">
        <v>379</v>
      </c>
      <c r="U927" s="1" t="s">
        <v>491</v>
      </c>
    </row>
    <row r="928" spans="1:21" x14ac:dyDescent="0.3">
      <c r="A928" s="1" t="s">
        <v>1126</v>
      </c>
      <c r="B928" s="1" t="s">
        <v>1127</v>
      </c>
      <c r="C928" s="1" t="s">
        <v>1128</v>
      </c>
      <c r="E928" s="1" t="b">
        <f>TRUE()</f>
        <v>1</v>
      </c>
      <c r="G928" s="1" t="s">
        <v>1129</v>
      </c>
      <c r="N928" s="1" t="s">
        <v>24</v>
      </c>
      <c r="O928" s="1" t="s">
        <v>1130</v>
      </c>
      <c r="P928" s="1" t="s">
        <v>1769</v>
      </c>
      <c r="Q928" s="1" t="s">
        <v>1770</v>
      </c>
      <c r="S928" s="1" t="s">
        <v>316</v>
      </c>
      <c r="T928" s="1" t="s">
        <v>379</v>
      </c>
      <c r="U928" s="1" t="s">
        <v>491</v>
      </c>
    </row>
    <row r="929" spans="1:21" x14ac:dyDescent="0.3">
      <c r="A929" s="1" t="s">
        <v>1126</v>
      </c>
      <c r="B929" s="1" t="s">
        <v>1127</v>
      </c>
      <c r="C929" s="1" t="s">
        <v>1128</v>
      </c>
      <c r="E929" s="1" t="b">
        <f>TRUE()</f>
        <v>1</v>
      </c>
      <c r="G929" s="1" t="s">
        <v>1129</v>
      </c>
      <c r="N929" s="1" t="s">
        <v>24</v>
      </c>
      <c r="O929" s="1" t="s">
        <v>1130</v>
      </c>
      <c r="P929" s="1" t="s">
        <v>1771</v>
      </c>
      <c r="Q929" s="1" t="s">
        <v>1772</v>
      </c>
      <c r="S929" s="1" t="s">
        <v>316</v>
      </c>
      <c r="T929" s="1" t="s">
        <v>379</v>
      </c>
      <c r="U929" s="1" t="s">
        <v>491</v>
      </c>
    </row>
    <row r="930" spans="1:21" x14ac:dyDescent="0.3">
      <c r="A930" s="1" t="s">
        <v>1126</v>
      </c>
      <c r="B930" s="1" t="s">
        <v>1127</v>
      </c>
      <c r="C930" s="1" t="s">
        <v>1128</v>
      </c>
      <c r="E930" s="1" t="b">
        <f>TRUE()</f>
        <v>1</v>
      </c>
      <c r="G930" s="1" t="s">
        <v>1129</v>
      </c>
      <c r="N930" s="1" t="s">
        <v>24</v>
      </c>
      <c r="O930" s="1" t="s">
        <v>1130</v>
      </c>
      <c r="P930" s="1" t="s">
        <v>1773</v>
      </c>
      <c r="Q930" s="1" t="s">
        <v>1774</v>
      </c>
      <c r="S930" s="1" t="s">
        <v>316</v>
      </c>
      <c r="T930" s="1" t="s">
        <v>379</v>
      </c>
      <c r="U930" s="1" t="s">
        <v>491</v>
      </c>
    </row>
    <row r="931" spans="1:21" x14ac:dyDescent="0.3">
      <c r="A931" s="1" t="s">
        <v>1126</v>
      </c>
      <c r="B931" s="1" t="s">
        <v>1127</v>
      </c>
      <c r="C931" s="1" t="s">
        <v>1128</v>
      </c>
      <c r="E931" s="1" t="b">
        <f>TRUE()</f>
        <v>1</v>
      </c>
      <c r="G931" s="1" t="s">
        <v>1129</v>
      </c>
      <c r="N931" s="1" t="s">
        <v>24</v>
      </c>
      <c r="O931" s="1" t="s">
        <v>1130</v>
      </c>
      <c r="P931" s="1" t="s">
        <v>1775</v>
      </c>
      <c r="Q931" s="1" t="s">
        <v>1776</v>
      </c>
      <c r="S931" s="1" t="s">
        <v>316</v>
      </c>
      <c r="T931" s="1" t="s">
        <v>379</v>
      </c>
      <c r="U931" s="1" t="s">
        <v>491</v>
      </c>
    </row>
    <row r="932" spans="1:21" x14ac:dyDescent="0.3">
      <c r="A932" s="1" t="s">
        <v>1126</v>
      </c>
      <c r="B932" s="1" t="s">
        <v>1127</v>
      </c>
      <c r="C932" s="1" t="s">
        <v>1128</v>
      </c>
      <c r="E932" s="1" t="b">
        <f>TRUE()</f>
        <v>1</v>
      </c>
      <c r="G932" s="1" t="s">
        <v>1129</v>
      </c>
      <c r="N932" s="1" t="s">
        <v>24</v>
      </c>
      <c r="O932" s="1" t="s">
        <v>1130</v>
      </c>
      <c r="P932" s="1" t="s">
        <v>1438</v>
      </c>
      <c r="Q932" s="1" t="s">
        <v>1777</v>
      </c>
      <c r="S932" s="1" t="s">
        <v>316</v>
      </c>
      <c r="T932" s="1" t="s">
        <v>379</v>
      </c>
      <c r="U932" s="1" t="s">
        <v>491</v>
      </c>
    </row>
    <row r="933" spans="1:21" x14ac:dyDescent="0.3">
      <c r="A933" s="1" t="s">
        <v>1126</v>
      </c>
      <c r="B933" s="1" t="s">
        <v>1127</v>
      </c>
      <c r="C933" s="1" t="s">
        <v>1128</v>
      </c>
      <c r="E933" s="1" t="b">
        <f>TRUE()</f>
        <v>1</v>
      </c>
      <c r="G933" s="1" t="s">
        <v>1129</v>
      </c>
      <c r="N933" s="1" t="s">
        <v>24</v>
      </c>
      <c r="O933" s="1" t="s">
        <v>1130</v>
      </c>
      <c r="P933" s="1" t="s">
        <v>1778</v>
      </c>
      <c r="Q933" s="1" t="s">
        <v>1779</v>
      </c>
      <c r="S933" s="1" t="s">
        <v>316</v>
      </c>
      <c r="T933" s="1" t="s">
        <v>379</v>
      </c>
      <c r="U933" s="1" t="s">
        <v>491</v>
      </c>
    </row>
    <row r="934" spans="1:21" x14ac:dyDescent="0.3">
      <c r="A934" s="1" t="s">
        <v>1126</v>
      </c>
      <c r="B934" s="1" t="s">
        <v>1127</v>
      </c>
      <c r="C934" s="1" t="s">
        <v>1128</v>
      </c>
      <c r="E934" s="1" t="b">
        <f>TRUE()</f>
        <v>1</v>
      </c>
      <c r="G934" s="1" t="s">
        <v>1129</v>
      </c>
      <c r="N934" s="1" t="s">
        <v>24</v>
      </c>
      <c r="O934" s="1" t="s">
        <v>1130</v>
      </c>
      <c r="P934" s="1" t="s">
        <v>1780</v>
      </c>
      <c r="Q934" s="1" t="s">
        <v>1781</v>
      </c>
      <c r="S934" s="1" t="s">
        <v>316</v>
      </c>
      <c r="T934" s="1" t="s">
        <v>379</v>
      </c>
      <c r="U934" s="1" t="s">
        <v>491</v>
      </c>
    </row>
    <row r="935" spans="1:21" x14ac:dyDescent="0.3">
      <c r="A935" s="1" t="s">
        <v>1126</v>
      </c>
      <c r="B935" s="1" t="s">
        <v>1127</v>
      </c>
      <c r="C935" s="1" t="s">
        <v>1128</v>
      </c>
      <c r="E935" s="1" t="b">
        <f>TRUE()</f>
        <v>1</v>
      </c>
      <c r="G935" s="1" t="s">
        <v>1129</v>
      </c>
      <c r="N935" s="1" t="s">
        <v>24</v>
      </c>
      <c r="O935" s="1" t="s">
        <v>1130</v>
      </c>
      <c r="P935" s="1" t="s">
        <v>1782</v>
      </c>
      <c r="Q935" s="1" t="s">
        <v>1783</v>
      </c>
      <c r="S935" s="1" t="s">
        <v>316</v>
      </c>
      <c r="T935" s="1" t="s">
        <v>379</v>
      </c>
      <c r="U935" s="1" t="s">
        <v>491</v>
      </c>
    </row>
    <row r="936" spans="1:21" x14ac:dyDescent="0.3">
      <c r="A936" s="1" t="s">
        <v>1126</v>
      </c>
      <c r="B936" s="1" t="s">
        <v>1127</v>
      </c>
      <c r="C936" s="1" t="s">
        <v>1128</v>
      </c>
      <c r="E936" s="1" t="b">
        <f>TRUE()</f>
        <v>1</v>
      </c>
      <c r="G936" s="1" t="s">
        <v>1129</v>
      </c>
      <c r="N936" s="1" t="s">
        <v>24</v>
      </c>
      <c r="O936" s="1" t="s">
        <v>1130</v>
      </c>
      <c r="P936" s="1" t="s">
        <v>1260</v>
      </c>
      <c r="Q936" s="1" t="s">
        <v>1784</v>
      </c>
      <c r="S936" s="1" t="s">
        <v>316</v>
      </c>
      <c r="T936" s="1" t="s">
        <v>379</v>
      </c>
      <c r="U936" s="1" t="s">
        <v>491</v>
      </c>
    </row>
    <row r="937" spans="1:21" x14ac:dyDescent="0.3">
      <c r="A937" s="1" t="s">
        <v>1126</v>
      </c>
      <c r="B937" s="1" t="s">
        <v>1127</v>
      </c>
      <c r="C937" s="1" t="s">
        <v>1128</v>
      </c>
      <c r="E937" s="1" t="b">
        <f>TRUE()</f>
        <v>1</v>
      </c>
      <c r="G937" s="1" t="s">
        <v>1129</v>
      </c>
      <c r="N937" s="1" t="s">
        <v>24</v>
      </c>
      <c r="O937" s="1" t="s">
        <v>1130</v>
      </c>
      <c r="P937" s="1" t="s">
        <v>1785</v>
      </c>
      <c r="Q937" s="1" t="s">
        <v>1786</v>
      </c>
      <c r="S937" s="1" t="s">
        <v>316</v>
      </c>
      <c r="T937" s="1" t="s">
        <v>379</v>
      </c>
      <c r="U937" s="1" t="s">
        <v>491</v>
      </c>
    </row>
    <row r="938" spans="1:21" x14ac:dyDescent="0.3">
      <c r="A938" s="1" t="s">
        <v>1126</v>
      </c>
      <c r="B938" s="1" t="s">
        <v>1127</v>
      </c>
      <c r="C938" s="1" t="s">
        <v>1128</v>
      </c>
      <c r="E938" s="1" t="b">
        <f>TRUE()</f>
        <v>1</v>
      </c>
      <c r="G938" s="1" t="s">
        <v>1129</v>
      </c>
      <c r="N938" s="1" t="s">
        <v>24</v>
      </c>
      <c r="O938" s="1" t="s">
        <v>1130</v>
      </c>
      <c r="P938" s="1" t="s">
        <v>1787</v>
      </c>
      <c r="Q938" s="1" t="s">
        <v>1788</v>
      </c>
      <c r="S938" s="1" t="s">
        <v>316</v>
      </c>
      <c r="T938" s="1" t="s">
        <v>379</v>
      </c>
      <c r="U938" s="1" t="s">
        <v>491</v>
      </c>
    </row>
    <row r="939" spans="1:21" x14ac:dyDescent="0.3">
      <c r="A939" s="1" t="s">
        <v>1126</v>
      </c>
      <c r="B939" s="1" t="s">
        <v>1127</v>
      </c>
      <c r="C939" s="1" t="s">
        <v>1128</v>
      </c>
      <c r="E939" s="1" t="b">
        <f>TRUE()</f>
        <v>1</v>
      </c>
      <c r="G939" s="1" t="s">
        <v>1129</v>
      </c>
      <c r="N939" s="1" t="s">
        <v>24</v>
      </c>
      <c r="O939" s="1" t="s">
        <v>1130</v>
      </c>
      <c r="P939" s="1" t="s">
        <v>1789</v>
      </c>
      <c r="Q939" s="1" t="s">
        <v>1790</v>
      </c>
      <c r="S939" s="1" t="s">
        <v>316</v>
      </c>
      <c r="T939" s="1" t="s">
        <v>379</v>
      </c>
      <c r="U939" s="1" t="s">
        <v>491</v>
      </c>
    </row>
    <row r="940" spans="1:21" x14ac:dyDescent="0.3">
      <c r="A940" s="1" t="s">
        <v>1126</v>
      </c>
      <c r="B940" s="1" t="s">
        <v>1127</v>
      </c>
      <c r="C940" s="1" t="s">
        <v>1128</v>
      </c>
      <c r="E940" s="1" t="b">
        <f>TRUE()</f>
        <v>1</v>
      </c>
      <c r="G940" s="1" t="s">
        <v>1129</v>
      </c>
      <c r="N940" s="1" t="s">
        <v>24</v>
      </c>
      <c r="O940" s="1" t="s">
        <v>1130</v>
      </c>
      <c r="P940" s="1" t="s">
        <v>1791</v>
      </c>
      <c r="Q940" s="1" t="s">
        <v>1792</v>
      </c>
      <c r="S940" s="1" t="s">
        <v>316</v>
      </c>
      <c r="T940" s="1" t="s">
        <v>379</v>
      </c>
      <c r="U940" s="1" t="s">
        <v>491</v>
      </c>
    </row>
    <row r="941" spans="1:21" x14ac:dyDescent="0.3">
      <c r="A941" s="1" t="s">
        <v>1126</v>
      </c>
      <c r="B941" s="1" t="s">
        <v>1127</v>
      </c>
      <c r="C941" s="1" t="s">
        <v>1128</v>
      </c>
      <c r="E941" s="1" t="b">
        <f>TRUE()</f>
        <v>1</v>
      </c>
      <c r="G941" s="1" t="s">
        <v>1129</v>
      </c>
      <c r="N941" s="1" t="s">
        <v>24</v>
      </c>
      <c r="O941" s="1" t="s">
        <v>1130</v>
      </c>
      <c r="P941" s="1" t="s">
        <v>1793</v>
      </c>
      <c r="Q941" s="1" t="s">
        <v>1794</v>
      </c>
      <c r="S941" s="1" t="s">
        <v>316</v>
      </c>
      <c r="T941" s="1" t="s">
        <v>379</v>
      </c>
      <c r="U941" s="1" t="s">
        <v>491</v>
      </c>
    </row>
    <row r="942" spans="1:21" x14ac:dyDescent="0.3">
      <c r="A942" s="1" t="s">
        <v>1126</v>
      </c>
      <c r="B942" s="1" t="s">
        <v>1127</v>
      </c>
      <c r="C942" s="1" t="s">
        <v>1128</v>
      </c>
      <c r="E942" s="1" t="b">
        <f>TRUE()</f>
        <v>1</v>
      </c>
      <c r="G942" s="1" t="s">
        <v>1129</v>
      </c>
      <c r="N942" s="1" t="s">
        <v>24</v>
      </c>
      <c r="O942" s="1" t="s">
        <v>1130</v>
      </c>
      <c r="P942" s="1" t="s">
        <v>1795</v>
      </c>
      <c r="Q942" s="1" t="s">
        <v>1796</v>
      </c>
      <c r="S942" s="1" t="s">
        <v>316</v>
      </c>
      <c r="T942" s="1" t="s">
        <v>379</v>
      </c>
      <c r="U942" s="1" t="s">
        <v>491</v>
      </c>
    </row>
    <row r="943" spans="1:21" x14ac:dyDescent="0.3">
      <c r="A943" s="1" t="s">
        <v>1126</v>
      </c>
      <c r="B943" s="1" t="s">
        <v>1127</v>
      </c>
      <c r="C943" s="1" t="s">
        <v>1128</v>
      </c>
      <c r="E943" s="1" t="b">
        <f>TRUE()</f>
        <v>1</v>
      </c>
      <c r="G943" s="1" t="s">
        <v>1129</v>
      </c>
      <c r="N943" s="1" t="s">
        <v>24</v>
      </c>
      <c r="O943" s="1" t="s">
        <v>1130</v>
      </c>
      <c r="P943" s="1" t="s">
        <v>1797</v>
      </c>
      <c r="Q943" s="1" t="s">
        <v>1798</v>
      </c>
      <c r="S943" s="1" t="s">
        <v>316</v>
      </c>
      <c r="T943" s="1" t="s">
        <v>379</v>
      </c>
      <c r="U943" s="1" t="s">
        <v>491</v>
      </c>
    </row>
    <row r="944" spans="1:21" x14ac:dyDescent="0.3">
      <c r="A944" s="1" t="s">
        <v>1126</v>
      </c>
      <c r="B944" s="1" t="s">
        <v>1127</v>
      </c>
      <c r="C944" s="1" t="s">
        <v>1128</v>
      </c>
      <c r="E944" s="1" t="b">
        <f>TRUE()</f>
        <v>1</v>
      </c>
      <c r="G944" s="1" t="s">
        <v>1129</v>
      </c>
      <c r="N944" s="1" t="s">
        <v>24</v>
      </c>
      <c r="O944" s="1" t="s">
        <v>1130</v>
      </c>
      <c r="P944" s="1" t="s">
        <v>1799</v>
      </c>
      <c r="Q944" s="1" t="s">
        <v>1800</v>
      </c>
      <c r="S944" s="1" t="s">
        <v>316</v>
      </c>
      <c r="T944" s="1" t="s">
        <v>379</v>
      </c>
      <c r="U944" s="1" t="s">
        <v>491</v>
      </c>
    </row>
    <row r="945" spans="1:21" x14ac:dyDescent="0.3">
      <c r="A945" s="1" t="s">
        <v>1126</v>
      </c>
      <c r="B945" s="1" t="s">
        <v>1127</v>
      </c>
      <c r="C945" s="1" t="s">
        <v>1128</v>
      </c>
      <c r="E945" s="1" t="b">
        <f>TRUE()</f>
        <v>1</v>
      </c>
      <c r="G945" s="1" t="s">
        <v>1129</v>
      </c>
      <c r="N945" s="1" t="s">
        <v>24</v>
      </c>
      <c r="O945" s="1" t="s">
        <v>1130</v>
      </c>
      <c r="P945" s="1" t="s">
        <v>1801</v>
      </c>
      <c r="Q945" s="1" t="s">
        <v>1802</v>
      </c>
      <c r="S945" s="1" t="s">
        <v>316</v>
      </c>
      <c r="T945" s="1" t="s">
        <v>379</v>
      </c>
      <c r="U945" s="1" t="s">
        <v>491</v>
      </c>
    </row>
    <row r="946" spans="1:21" x14ac:dyDescent="0.3">
      <c r="A946" s="1" t="s">
        <v>1126</v>
      </c>
      <c r="B946" s="1" t="s">
        <v>1127</v>
      </c>
      <c r="C946" s="1" t="s">
        <v>1128</v>
      </c>
      <c r="E946" s="1" t="b">
        <f>TRUE()</f>
        <v>1</v>
      </c>
      <c r="G946" s="1" t="s">
        <v>1129</v>
      </c>
      <c r="N946" s="1" t="s">
        <v>24</v>
      </c>
      <c r="O946" s="1" t="s">
        <v>1130</v>
      </c>
      <c r="P946" s="1" t="s">
        <v>1803</v>
      </c>
      <c r="Q946" s="1" t="s">
        <v>1804</v>
      </c>
      <c r="S946" s="1" t="s">
        <v>316</v>
      </c>
      <c r="T946" s="1" t="s">
        <v>379</v>
      </c>
      <c r="U946" s="1" t="s">
        <v>491</v>
      </c>
    </row>
    <row r="947" spans="1:21" x14ac:dyDescent="0.3">
      <c r="A947" s="1" t="s">
        <v>1126</v>
      </c>
      <c r="B947" s="1" t="s">
        <v>1127</v>
      </c>
      <c r="C947" s="1" t="s">
        <v>1128</v>
      </c>
      <c r="E947" s="1" t="b">
        <f>TRUE()</f>
        <v>1</v>
      </c>
      <c r="G947" s="1" t="s">
        <v>1129</v>
      </c>
      <c r="N947" s="1" t="s">
        <v>24</v>
      </c>
      <c r="O947" s="1" t="s">
        <v>1130</v>
      </c>
      <c r="P947" s="1" t="s">
        <v>1805</v>
      </c>
      <c r="Q947" s="1" t="s">
        <v>1806</v>
      </c>
      <c r="S947" s="1" t="s">
        <v>316</v>
      </c>
      <c r="T947" s="1" t="s">
        <v>379</v>
      </c>
      <c r="U947" s="1" t="s">
        <v>491</v>
      </c>
    </row>
    <row r="948" spans="1:21" x14ac:dyDescent="0.3">
      <c r="A948" s="1" t="s">
        <v>1126</v>
      </c>
      <c r="B948" s="1" t="s">
        <v>1127</v>
      </c>
      <c r="C948" s="1" t="s">
        <v>1128</v>
      </c>
      <c r="E948" s="1" t="b">
        <f>TRUE()</f>
        <v>1</v>
      </c>
      <c r="G948" s="1" t="s">
        <v>1129</v>
      </c>
      <c r="N948" s="1" t="s">
        <v>24</v>
      </c>
      <c r="O948" s="1" t="s">
        <v>1130</v>
      </c>
      <c r="P948" s="1" t="s">
        <v>1807</v>
      </c>
      <c r="Q948" s="1" t="s">
        <v>1808</v>
      </c>
      <c r="S948" s="1" t="s">
        <v>316</v>
      </c>
      <c r="T948" s="1" t="s">
        <v>379</v>
      </c>
      <c r="U948" s="1" t="s">
        <v>491</v>
      </c>
    </row>
    <row r="949" spans="1:21" x14ac:dyDescent="0.3">
      <c r="A949" s="1" t="s">
        <v>1126</v>
      </c>
      <c r="B949" s="1" t="s">
        <v>1127</v>
      </c>
      <c r="C949" s="1" t="s">
        <v>1128</v>
      </c>
      <c r="E949" s="1" t="b">
        <f>TRUE()</f>
        <v>1</v>
      </c>
      <c r="G949" s="1" t="s">
        <v>1129</v>
      </c>
      <c r="N949" s="1" t="s">
        <v>24</v>
      </c>
      <c r="O949" s="1" t="s">
        <v>1130</v>
      </c>
      <c r="P949" s="1" t="s">
        <v>1809</v>
      </c>
      <c r="Q949" s="1" t="s">
        <v>1810</v>
      </c>
      <c r="S949" s="1" t="s">
        <v>316</v>
      </c>
      <c r="T949" s="1" t="s">
        <v>379</v>
      </c>
      <c r="U949" s="1" t="s">
        <v>493</v>
      </c>
    </row>
    <row r="950" spans="1:21" x14ac:dyDescent="0.3">
      <c r="A950" s="1" t="s">
        <v>1126</v>
      </c>
      <c r="B950" s="1" t="s">
        <v>1127</v>
      </c>
      <c r="C950" s="1" t="s">
        <v>1128</v>
      </c>
      <c r="E950" s="1" t="b">
        <f>TRUE()</f>
        <v>1</v>
      </c>
      <c r="G950" s="1" t="s">
        <v>1129</v>
      </c>
      <c r="N950" s="1" t="s">
        <v>24</v>
      </c>
      <c r="O950" s="1" t="s">
        <v>1130</v>
      </c>
      <c r="P950" s="1" t="s">
        <v>1811</v>
      </c>
      <c r="Q950" s="1" t="s">
        <v>1812</v>
      </c>
      <c r="S950" s="1" t="s">
        <v>316</v>
      </c>
      <c r="T950" s="1" t="s">
        <v>379</v>
      </c>
      <c r="U950" s="1" t="s">
        <v>493</v>
      </c>
    </row>
    <row r="951" spans="1:21" x14ac:dyDescent="0.3">
      <c r="A951" s="1" t="s">
        <v>1126</v>
      </c>
      <c r="B951" s="1" t="s">
        <v>1127</v>
      </c>
      <c r="C951" s="1" t="s">
        <v>1128</v>
      </c>
      <c r="E951" s="1" t="b">
        <f>TRUE()</f>
        <v>1</v>
      </c>
      <c r="G951" s="1" t="s">
        <v>1129</v>
      </c>
      <c r="N951" s="1" t="s">
        <v>24</v>
      </c>
      <c r="O951" s="1" t="s">
        <v>1130</v>
      </c>
      <c r="P951" s="1" t="s">
        <v>1813</v>
      </c>
      <c r="Q951" s="1" t="s">
        <v>1814</v>
      </c>
      <c r="S951" s="1" t="s">
        <v>316</v>
      </c>
      <c r="T951" s="1" t="s">
        <v>379</v>
      </c>
      <c r="U951" s="1" t="s">
        <v>493</v>
      </c>
    </row>
    <row r="952" spans="1:21" x14ac:dyDescent="0.3">
      <c r="A952" s="1" t="s">
        <v>1126</v>
      </c>
      <c r="B952" s="1" t="s">
        <v>1127</v>
      </c>
      <c r="C952" s="1" t="s">
        <v>1128</v>
      </c>
      <c r="E952" s="1" t="b">
        <f>TRUE()</f>
        <v>1</v>
      </c>
      <c r="G952" s="1" t="s">
        <v>1129</v>
      </c>
      <c r="N952" s="1" t="s">
        <v>24</v>
      </c>
      <c r="O952" s="1" t="s">
        <v>1130</v>
      </c>
      <c r="P952" s="1" t="s">
        <v>1815</v>
      </c>
      <c r="Q952" s="1" t="s">
        <v>1816</v>
      </c>
      <c r="S952" s="1" t="s">
        <v>316</v>
      </c>
      <c r="T952" s="1" t="s">
        <v>379</v>
      </c>
      <c r="U952" s="1" t="s">
        <v>493</v>
      </c>
    </row>
    <row r="953" spans="1:21" x14ac:dyDescent="0.3">
      <c r="A953" s="1" t="s">
        <v>1126</v>
      </c>
      <c r="B953" s="1" t="s">
        <v>1127</v>
      </c>
      <c r="C953" s="1" t="s">
        <v>1128</v>
      </c>
      <c r="E953" s="1" t="b">
        <f>TRUE()</f>
        <v>1</v>
      </c>
      <c r="G953" s="1" t="s">
        <v>1129</v>
      </c>
      <c r="N953" s="1" t="s">
        <v>24</v>
      </c>
      <c r="O953" s="1" t="s">
        <v>1130</v>
      </c>
      <c r="P953" s="1" t="s">
        <v>1817</v>
      </c>
      <c r="Q953" s="1" t="s">
        <v>1818</v>
      </c>
      <c r="S953" s="1" t="s">
        <v>316</v>
      </c>
      <c r="T953" s="1" t="s">
        <v>379</v>
      </c>
      <c r="U953" s="1" t="s">
        <v>493</v>
      </c>
    </row>
    <row r="954" spans="1:21" x14ac:dyDescent="0.3">
      <c r="A954" s="1" t="s">
        <v>1126</v>
      </c>
      <c r="B954" s="1" t="s">
        <v>1127</v>
      </c>
      <c r="C954" s="1" t="s">
        <v>1128</v>
      </c>
      <c r="E954" s="1" t="b">
        <f>TRUE()</f>
        <v>1</v>
      </c>
      <c r="G954" s="1" t="s">
        <v>1129</v>
      </c>
      <c r="N954" s="1" t="s">
        <v>24</v>
      </c>
      <c r="O954" s="1" t="s">
        <v>1130</v>
      </c>
      <c r="P954" s="1" t="s">
        <v>1819</v>
      </c>
      <c r="Q954" s="1" t="s">
        <v>1820</v>
      </c>
      <c r="S954" s="1" t="s">
        <v>316</v>
      </c>
      <c r="T954" s="1" t="s">
        <v>379</v>
      </c>
      <c r="U954" s="1" t="s">
        <v>493</v>
      </c>
    </row>
    <row r="955" spans="1:21" x14ac:dyDescent="0.3">
      <c r="A955" s="1" t="s">
        <v>1126</v>
      </c>
      <c r="B955" s="1" t="s">
        <v>1127</v>
      </c>
      <c r="C955" s="1" t="s">
        <v>1128</v>
      </c>
      <c r="E955" s="1" t="b">
        <f>TRUE()</f>
        <v>1</v>
      </c>
      <c r="G955" s="1" t="s">
        <v>1129</v>
      </c>
      <c r="N955" s="1" t="s">
        <v>24</v>
      </c>
      <c r="O955" s="1" t="s">
        <v>1130</v>
      </c>
      <c r="P955" s="1" t="s">
        <v>1821</v>
      </c>
      <c r="Q955" s="1" t="s">
        <v>1822</v>
      </c>
      <c r="S955" s="1" t="s">
        <v>316</v>
      </c>
      <c r="T955" s="1" t="s">
        <v>379</v>
      </c>
      <c r="U955" s="1" t="s">
        <v>493</v>
      </c>
    </row>
    <row r="956" spans="1:21" x14ac:dyDescent="0.3">
      <c r="A956" s="1" t="s">
        <v>1126</v>
      </c>
      <c r="B956" s="1" t="s">
        <v>1127</v>
      </c>
      <c r="C956" s="1" t="s">
        <v>1128</v>
      </c>
      <c r="E956" s="1" t="b">
        <f>TRUE()</f>
        <v>1</v>
      </c>
      <c r="G956" s="1" t="s">
        <v>1129</v>
      </c>
      <c r="N956" s="1" t="s">
        <v>24</v>
      </c>
      <c r="O956" s="1" t="s">
        <v>1130</v>
      </c>
      <c r="P956" s="1" t="s">
        <v>1823</v>
      </c>
      <c r="Q956" s="1" t="s">
        <v>1824</v>
      </c>
      <c r="S956" s="1" t="s">
        <v>316</v>
      </c>
      <c r="T956" s="1" t="s">
        <v>379</v>
      </c>
      <c r="U956" s="1" t="s">
        <v>493</v>
      </c>
    </row>
    <row r="957" spans="1:21" x14ac:dyDescent="0.3">
      <c r="A957" s="1" t="s">
        <v>1126</v>
      </c>
      <c r="B957" s="1" t="s">
        <v>1127</v>
      </c>
      <c r="C957" s="1" t="s">
        <v>1128</v>
      </c>
      <c r="E957" s="1" t="b">
        <f>TRUE()</f>
        <v>1</v>
      </c>
      <c r="G957" s="1" t="s">
        <v>1129</v>
      </c>
      <c r="N957" s="1" t="s">
        <v>24</v>
      </c>
      <c r="O957" s="1" t="s">
        <v>1130</v>
      </c>
      <c r="P957" s="1" t="s">
        <v>493</v>
      </c>
      <c r="Q957" s="1" t="s">
        <v>1825</v>
      </c>
      <c r="S957" s="1" t="s">
        <v>316</v>
      </c>
      <c r="T957" s="1" t="s">
        <v>379</v>
      </c>
      <c r="U957" s="1" t="s">
        <v>493</v>
      </c>
    </row>
    <row r="958" spans="1:21" x14ac:dyDescent="0.3">
      <c r="A958" s="1" t="s">
        <v>1126</v>
      </c>
      <c r="B958" s="1" t="s">
        <v>1127</v>
      </c>
      <c r="C958" s="1" t="s">
        <v>1128</v>
      </c>
      <c r="E958" s="1" t="b">
        <f>TRUE()</f>
        <v>1</v>
      </c>
      <c r="G958" s="1" t="s">
        <v>1129</v>
      </c>
      <c r="N958" s="1" t="s">
        <v>24</v>
      </c>
      <c r="O958" s="1" t="s">
        <v>1130</v>
      </c>
      <c r="P958" s="1" t="s">
        <v>1826</v>
      </c>
      <c r="Q958" s="1" t="s">
        <v>1827</v>
      </c>
      <c r="S958" s="1" t="s">
        <v>316</v>
      </c>
      <c r="T958" s="1" t="s">
        <v>379</v>
      </c>
      <c r="U958" s="1" t="s">
        <v>493</v>
      </c>
    </row>
    <row r="959" spans="1:21" x14ac:dyDescent="0.3">
      <c r="A959" s="1" t="s">
        <v>1126</v>
      </c>
      <c r="B959" s="1" t="s">
        <v>1127</v>
      </c>
      <c r="C959" s="1" t="s">
        <v>1128</v>
      </c>
      <c r="E959" s="1" t="b">
        <f>TRUE()</f>
        <v>1</v>
      </c>
      <c r="G959" s="1" t="s">
        <v>1129</v>
      </c>
      <c r="N959" s="1" t="s">
        <v>24</v>
      </c>
      <c r="O959" s="1" t="s">
        <v>1130</v>
      </c>
      <c r="P959" s="1" t="s">
        <v>1828</v>
      </c>
      <c r="Q959" s="1" t="s">
        <v>1829</v>
      </c>
      <c r="S959" s="1" t="s">
        <v>316</v>
      </c>
      <c r="T959" s="1" t="s">
        <v>379</v>
      </c>
      <c r="U959" s="1" t="s">
        <v>493</v>
      </c>
    </row>
    <row r="960" spans="1:21" x14ac:dyDescent="0.3">
      <c r="A960" s="1" t="s">
        <v>1126</v>
      </c>
      <c r="B960" s="1" t="s">
        <v>1127</v>
      </c>
      <c r="C960" s="1" t="s">
        <v>1128</v>
      </c>
      <c r="E960" s="1" t="b">
        <f>TRUE()</f>
        <v>1</v>
      </c>
      <c r="G960" s="1" t="s">
        <v>1129</v>
      </c>
      <c r="N960" s="1" t="s">
        <v>24</v>
      </c>
      <c r="O960" s="1" t="s">
        <v>1130</v>
      </c>
      <c r="P960" s="1" t="s">
        <v>1830</v>
      </c>
      <c r="Q960" s="1" t="s">
        <v>1831</v>
      </c>
      <c r="S960" s="1" t="s">
        <v>316</v>
      </c>
      <c r="T960" s="1" t="s">
        <v>379</v>
      </c>
      <c r="U960" s="1" t="s">
        <v>493</v>
      </c>
    </row>
    <row r="961" spans="1:21" x14ac:dyDescent="0.3">
      <c r="A961" s="1" t="s">
        <v>1126</v>
      </c>
      <c r="B961" s="1" t="s">
        <v>1127</v>
      </c>
      <c r="C961" s="1" t="s">
        <v>1128</v>
      </c>
      <c r="E961" s="1" t="b">
        <f>TRUE()</f>
        <v>1</v>
      </c>
      <c r="G961" s="1" t="s">
        <v>1129</v>
      </c>
      <c r="N961" s="1" t="s">
        <v>24</v>
      </c>
      <c r="O961" s="1" t="s">
        <v>1130</v>
      </c>
      <c r="P961" s="1" t="s">
        <v>1832</v>
      </c>
      <c r="Q961" s="1" t="s">
        <v>1833</v>
      </c>
      <c r="S961" s="1" t="s">
        <v>316</v>
      </c>
      <c r="T961" s="1" t="s">
        <v>379</v>
      </c>
      <c r="U961" s="1" t="s">
        <v>493</v>
      </c>
    </row>
    <row r="962" spans="1:21" x14ac:dyDescent="0.3">
      <c r="A962" s="1" t="s">
        <v>1126</v>
      </c>
      <c r="B962" s="1" t="s">
        <v>1127</v>
      </c>
      <c r="C962" s="1" t="s">
        <v>1128</v>
      </c>
      <c r="E962" s="1" t="b">
        <f>TRUE()</f>
        <v>1</v>
      </c>
      <c r="G962" s="1" t="s">
        <v>1129</v>
      </c>
      <c r="N962" s="1" t="s">
        <v>24</v>
      </c>
      <c r="O962" s="1" t="s">
        <v>1130</v>
      </c>
      <c r="P962" s="1" t="s">
        <v>1834</v>
      </c>
      <c r="Q962" s="1" t="s">
        <v>1835</v>
      </c>
      <c r="S962" s="1" t="s">
        <v>316</v>
      </c>
      <c r="T962" s="1" t="s">
        <v>379</v>
      </c>
      <c r="U962" s="1" t="s">
        <v>493</v>
      </c>
    </row>
    <row r="963" spans="1:21" x14ac:dyDescent="0.3">
      <c r="A963" s="1" t="s">
        <v>1126</v>
      </c>
      <c r="B963" s="1" t="s">
        <v>1127</v>
      </c>
      <c r="C963" s="1" t="s">
        <v>1128</v>
      </c>
      <c r="E963" s="1" t="b">
        <f>TRUE()</f>
        <v>1</v>
      </c>
      <c r="G963" s="1" t="s">
        <v>1129</v>
      </c>
      <c r="N963" s="1" t="s">
        <v>24</v>
      </c>
      <c r="O963" s="1" t="s">
        <v>1130</v>
      </c>
      <c r="P963" s="1" t="s">
        <v>1836</v>
      </c>
      <c r="Q963" s="1" t="s">
        <v>1837</v>
      </c>
      <c r="S963" s="1" t="s">
        <v>316</v>
      </c>
      <c r="T963" s="1" t="s">
        <v>379</v>
      </c>
      <c r="U963" s="1" t="s">
        <v>493</v>
      </c>
    </row>
    <row r="964" spans="1:21" x14ac:dyDescent="0.3">
      <c r="A964" s="1" t="s">
        <v>1126</v>
      </c>
      <c r="B964" s="1" t="s">
        <v>1127</v>
      </c>
      <c r="C964" s="1" t="s">
        <v>1128</v>
      </c>
      <c r="E964" s="1" t="b">
        <f>TRUE()</f>
        <v>1</v>
      </c>
      <c r="G964" s="1" t="s">
        <v>1129</v>
      </c>
      <c r="N964" s="1" t="s">
        <v>24</v>
      </c>
      <c r="O964" s="1" t="s">
        <v>1130</v>
      </c>
      <c r="P964" s="1" t="s">
        <v>1838</v>
      </c>
      <c r="Q964" s="1" t="s">
        <v>1839</v>
      </c>
      <c r="S964" s="1" t="s">
        <v>316</v>
      </c>
      <c r="T964" s="1" t="s">
        <v>379</v>
      </c>
      <c r="U964" s="1" t="s">
        <v>493</v>
      </c>
    </row>
    <row r="965" spans="1:21" x14ac:dyDescent="0.3">
      <c r="A965" s="1" t="s">
        <v>1126</v>
      </c>
      <c r="B965" s="1" t="s">
        <v>1127</v>
      </c>
      <c r="C965" s="1" t="s">
        <v>1128</v>
      </c>
      <c r="E965" s="1" t="b">
        <f>TRUE()</f>
        <v>1</v>
      </c>
      <c r="G965" s="1" t="s">
        <v>1129</v>
      </c>
      <c r="N965" s="1" t="s">
        <v>24</v>
      </c>
      <c r="O965" s="1" t="s">
        <v>1130</v>
      </c>
      <c r="P965" s="1" t="s">
        <v>1840</v>
      </c>
      <c r="Q965" s="1" t="s">
        <v>1841</v>
      </c>
      <c r="S965" s="1" t="s">
        <v>316</v>
      </c>
      <c r="T965" s="1" t="s">
        <v>379</v>
      </c>
      <c r="U965" s="1" t="s">
        <v>493</v>
      </c>
    </row>
    <row r="966" spans="1:21" x14ac:dyDescent="0.3">
      <c r="A966" s="1" t="s">
        <v>1126</v>
      </c>
      <c r="B966" s="1" t="s">
        <v>1127</v>
      </c>
      <c r="C966" s="1" t="s">
        <v>1128</v>
      </c>
      <c r="E966" s="1" t="b">
        <f>TRUE()</f>
        <v>1</v>
      </c>
      <c r="G966" s="1" t="s">
        <v>1129</v>
      </c>
      <c r="N966" s="1" t="s">
        <v>24</v>
      </c>
      <c r="O966" s="1" t="s">
        <v>1130</v>
      </c>
      <c r="P966" s="1" t="s">
        <v>1842</v>
      </c>
      <c r="Q966" s="1" t="s">
        <v>1843</v>
      </c>
      <c r="S966" s="1" t="s">
        <v>316</v>
      </c>
      <c r="T966" s="1" t="s">
        <v>379</v>
      </c>
      <c r="U966" s="1" t="s">
        <v>493</v>
      </c>
    </row>
    <row r="967" spans="1:21" x14ac:dyDescent="0.3">
      <c r="A967" s="1" t="s">
        <v>1126</v>
      </c>
      <c r="B967" s="1" t="s">
        <v>1127</v>
      </c>
      <c r="C967" s="1" t="s">
        <v>1128</v>
      </c>
      <c r="E967" s="1" t="b">
        <f>TRUE()</f>
        <v>1</v>
      </c>
      <c r="G967" s="1" t="s">
        <v>1129</v>
      </c>
      <c r="N967" s="1" t="s">
        <v>24</v>
      </c>
      <c r="O967" s="1" t="s">
        <v>1130</v>
      </c>
      <c r="P967" s="1" t="s">
        <v>379</v>
      </c>
      <c r="Q967" s="1" t="s">
        <v>1844</v>
      </c>
      <c r="S967" s="1" t="s">
        <v>316</v>
      </c>
      <c r="T967" s="1" t="s">
        <v>379</v>
      </c>
      <c r="U967" s="1" t="s">
        <v>493</v>
      </c>
    </row>
    <row r="968" spans="1:21" x14ac:dyDescent="0.3">
      <c r="A968" s="1" t="s">
        <v>1126</v>
      </c>
      <c r="B968" s="1" t="s">
        <v>1127</v>
      </c>
      <c r="C968" s="1" t="s">
        <v>1128</v>
      </c>
      <c r="E968" s="1" t="b">
        <f>TRUE()</f>
        <v>1</v>
      </c>
      <c r="G968" s="1" t="s">
        <v>1129</v>
      </c>
      <c r="N968" s="1" t="s">
        <v>24</v>
      </c>
      <c r="O968" s="1" t="s">
        <v>1130</v>
      </c>
      <c r="P968" s="1" t="s">
        <v>1845</v>
      </c>
      <c r="Q968" s="1" t="s">
        <v>1846</v>
      </c>
      <c r="S968" s="1" t="s">
        <v>316</v>
      </c>
      <c r="T968" s="1" t="s">
        <v>379</v>
      </c>
      <c r="U968" s="1" t="s">
        <v>493</v>
      </c>
    </row>
    <row r="969" spans="1:21" x14ac:dyDescent="0.3">
      <c r="A969" s="1" t="s">
        <v>1126</v>
      </c>
      <c r="B969" s="1" t="s">
        <v>1127</v>
      </c>
      <c r="C969" s="1" t="s">
        <v>1128</v>
      </c>
      <c r="E969" s="1" t="b">
        <f>TRUE()</f>
        <v>1</v>
      </c>
      <c r="G969" s="1" t="s">
        <v>1129</v>
      </c>
      <c r="N969" s="1" t="s">
        <v>24</v>
      </c>
      <c r="O969" s="1" t="s">
        <v>1130</v>
      </c>
      <c r="P969" s="1" t="s">
        <v>1847</v>
      </c>
      <c r="Q969" s="1" t="s">
        <v>1848</v>
      </c>
      <c r="S969" s="1" t="s">
        <v>316</v>
      </c>
      <c r="T969" s="1" t="s">
        <v>379</v>
      </c>
      <c r="U969" s="1" t="s">
        <v>493</v>
      </c>
    </row>
    <row r="970" spans="1:21" x14ac:dyDescent="0.3">
      <c r="A970" s="1" t="s">
        <v>1126</v>
      </c>
      <c r="B970" s="1" t="s">
        <v>1127</v>
      </c>
      <c r="C970" s="1" t="s">
        <v>1128</v>
      </c>
      <c r="E970" s="1" t="b">
        <f>TRUE()</f>
        <v>1</v>
      </c>
      <c r="G970" s="1" t="s">
        <v>1129</v>
      </c>
      <c r="N970" s="1" t="s">
        <v>24</v>
      </c>
      <c r="O970" s="1" t="s">
        <v>1130</v>
      </c>
      <c r="P970" s="1" t="s">
        <v>1849</v>
      </c>
      <c r="Q970" s="1" t="s">
        <v>1850</v>
      </c>
      <c r="S970" s="1" t="s">
        <v>316</v>
      </c>
      <c r="T970" s="1" t="s">
        <v>379</v>
      </c>
      <c r="U970" s="1" t="s">
        <v>495</v>
      </c>
    </row>
    <row r="971" spans="1:21" x14ac:dyDescent="0.3">
      <c r="A971" s="1" t="s">
        <v>1126</v>
      </c>
      <c r="B971" s="1" t="s">
        <v>1127</v>
      </c>
      <c r="C971" s="1" t="s">
        <v>1128</v>
      </c>
      <c r="E971" s="1" t="b">
        <f>TRUE()</f>
        <v>1</v>
      </c>
      <c r="G971" s="1" t="s">
        <v>1129</v>
      </c>
      <c r="N971" s="1" t="s">
        <v>24</v>
      </c>
      <c r="O971" s="1" t="s">
        <v>1130</v>
      </c>
      <c r="P971" s="1" t="s">
        <v>1851</v>
      </c>
      <c r="Q971" s="1" t="s">
        <v>1852</v>
      </c>
      <c r="S971" s="1" t="s">
        <v>316</v>
      </c>
      <c r="T971" s="1" t="s">
        <v>379</v>
      </c>
      <c r="U971" s="1" t="s">
        <v>495</v>
      </c>
    </row>
    <row r="972" spans="1:21" x14ac:dyDescent="0.3">
      <c r="A972" s="1" t="s">
        <v>1126</v>
      </c>
      <c r="B972" s="1" t="s">
        <v>1127</v>
      </c>
      <c r="C972" s="1" t="s">
        <v>1128</v>
      </c>
      <c r="E972" s="1" t="b">
        <f>TRUE()</f>
        <v>1</v>
      </c>
      <c r="G972" s="1" t="s">
        <v>1129</v>
      </c>
      <c r="N972" s="1" t="s">
        <v>24</v>
      </c>
      <c r="O972" s="1" t="s">
        <v>1130</v>
      </c>
      <c r="P972" s="1" t="s">
        <v>1853</v>
      </c>
      <c r="Q972" s="1" t="s">
        <v>1854</v>
      </c>
      <c r="S972" s="1" t="s">
        <v>316</v>
      </c>
      <c r="T972" s="1" t="s">
        <v>379</v>
      </c>
      <c r="U972" s="1" t="s">
        <v>495</v>
      </c>
    </row>
    <row r="973" spans="1:21" x14ac:dyDescent="0.3">
      <c r="A973" s="1" t="s">
        <v>1126</v>
      </c>
      <c r="B973" s="1" t="s">
        <v>1127</v>
      </c>
      <c r="C973" s="1" t="s">
        <v>1128</v>
      </c>
      <c r="E973" s="1" t="b">
        <f>TRUE()</f>
        <v>1</v>
      </c>
      <c r="G973" s="1" t="s">
        <v>1129</v>
      </c>
      <c r="N973" s="1" t="s">
        <v>24</v>
      </c>
      <c r="O973" s="1" t="s">
        <v>1130</v>
      </c>
      <c r="P973" s="1" t="s">
        <v>1855</v>
      </c>
      <c r="Q973" s="1" t="s">
        <v>1856</v>
      </c>
      <c r="S973" s="1" t="s">
        <v>316</v>
      </c>
      <c r="T973" s="1" t="s">
        <v>379</v>
      </c>
      <c r="U973" s="1" t="s">
        <v>495</v>
      </c>
    </row>
    <row r="974" spans="1:21" x14ac:dyDescent="0.3">
      <c r="A974" s="1" t="s">
        <v>1126</v>
      </c>
      <c r="B974" s="1" t="s">
        <v>1127</v>
      </c>
      <c r="C974" s="1" t="s">
        <v>1128</v>
      </c>
      <c r="E974" s="1" t="b">
        <f>TRUE()</f>
        <v>1</v>
      </c>
      <c r="G974" s="1" t="s">
        <v>1129</v>
      </c>
      <c r="N974" s="1" t="s">
        <v>24</v>
      </c>
      <c r="O974" s="1" t="s">
        <v>1130</v>
      </c>
      <c r="P974" s="1" t="s">
        <v>1581</v>
      </c>
      <c r="Q974" s="1" t="s">
        <v>1857</v>
      </c>
      <c r="S974" s="1" t="s">
        <v>316</v>
      </c>
      <c r="T974" s="1" t="s">
        <v>379</v>
      </c>
      <c r="U974" s="1" t="s">
        <v>495</v>
      </c>
    </row>
    <row r="975" spans="1:21" x14ac:dyDescent="0.3">
      <c r="A975" s="1" t="s">
        <v>1126</v>
      </c>
      <c r="B975" s="1" t="s">
        <v>1127</v>
      </c>
      <c r="C975" s="1" t="s">
        <v>1128</v>
      </c>
      <c r="E975" s="1" t="b">
        <f>TRUE()</f>
        <v>1</v>
      </c>
      <c r="G975" s="1" t="s">
        <v>1129</v>
      </c>
      <c r="N975" s="1" t="s">
        <v>24</v>
      </c>
      <c r="O975" s="1" t="s">
        <v>1130</v>
      </c>
      <c r="P975" s="1" t="s">
        <v>1858</v>
      </c>
      <c r="Q975" s="1" t="s">
        <v>1859</v>
      </c>
      <c r="S975" s="1" t="s">
        <v>316</v>
      </c>
      <c r="T975" s="1" t="s">
        <v>379</v>
      </c>
      <c r="U975" s="1" t="s">
        <v>495</v>
      </c>
    </row>
    <row r="976" spans="1:21" x14ac:dyDescent="0.3">
      <c r="A976" s="1" t="s">
        <v>1126</v>
      </c>
      <c r="B976" s="1" t="s">
        <v>1127</v>
      </c>
      <c r="C976" s="1" t="s">
        <v>1128</v>
      </c>
      <c r="E976" s="1" t="b">
        <f>TRUE()</f>
        <v>1</v>
      </c>
      <c r="G976" s="1" t="s">
        <v>1129</v>
      </c>
      <c r="N976" s="1" t="s">
        <v>24</v>
      </c>
      <c r="O976" s="1" t="s">
        <v>1130</v>
      </c>
      <c r="P976" s="1" t="s">
        <v>1860</v>
      </c>
      <c r="Q976" s="1" t="s">
        <v>1861</v>
      </c>
      <c r="S976" s="1" t="s">
        <v>316</v>
      </c>
      <c r="T976" s="1" t="s">
        <v>379</v>
      </c>
      <c r="U976" s="1" t="s">
        <v>495</v>
      </c>
    </row>
    <row r="977" spans="1:21" x14ac:dyDescent="0.3">
      <c r="A977" s="1" t="s">
        <v>1126</v>
      </c>
      <c r="B977" s="1" t="s">
        <v>1127</v>
      </c>
      <c r="C977" s="1" t="s">
        <v>1128</v>
      </c>
      <c r="E977" s="1" t="b">
        <f>TRUE()</f>
        <v>1</v>
      </c>
      <c r="G977" s="1" t="s">
        <v>1129</v>
      </c>
      <c r="N977" s="1" t="s">
        <v>24</v>
      </c>
      <c r="O977" s="1" t="s">
        <v>1130</v>
      </c>
      <c r="P977" s="1" t="s">
        <v>1862</v>
      </c>
      <c r="Q977" s="1" t="s">
        <v>1863</v>
      </c>
      <c r="S977" s="1" t="s">
        <v>316</v>
      </c>
      <c r="T977" s="1" t="s">
        <v>379</v>
      </c>
      <c r="U977" s="1" t="s">
        <v>495</v>
      </c>
    </row>
    <row r="978" spans="1:21" x14ac:dyDescent="0.3">
      <c r="A978" s="1" t="s">
        <v>1126</v>
      </c>
      <c r="B978" s="1" t="s">
        <v>1127</v>
      </c>
      <c r="C978" s="1" t="s">
        <v>1128</v>
      </c>
      <c r="E978" s="1" t="b">
        <f>TRUE()</f>
        <v>1</v>
      </c>
      <c r="G978" s="1" t="s">
        <v>1129</v>
      </c>
      <c r="N978" s="1" t="s">
        <v>24</v>
      </c>
      <c r="O978" s="1" t="s">
        <v>1130</v>
      </c>
      <c r="P978" s="1" t="s">
        <v>495</v>
      </c>
      <c r="Q978" s="1" t="s">
        <v>1864</v>
      </c>
      <c r="S978" s="1" t="s">
        <v>316</v>
      </c>
      <c r="T978" s="1" t="s">
        <v>379</v>
      </c>
      <c r="U978" s="1" t="s">
        <v>495</v>
      </c>
    </row>
    <row r="979" spans="1:21" x14ac:dyDescent="0.3">
      <c r="A979" s="1" t="s">
        <v>1126</v>
      </c>
      <c r="B979" s="1" t="s">
        <v>1127</v>
      </c>
      <c r="C979" s="1" t="s">
        <v>1128</v>
      </c>
      <c r="E979" s="1" t="b">
        <f>TRUE()</f>
        <v>1</v>
      </c>
      <c r="G979" s="1" t="s">
        <v>1129</v>
      </c>
      <c r="N979" s="1" t="s">
        <v>24</v>
      </c>
      <c r="O979" s="1" t="s">
        <v>1130</v>
      </c>
      <c r="P979" s="1" t="s">
        <v>1865</v>
      </c>
      <c r="Q979" s="1" t="s">
        <v>1866</v>
      </c>
      <c r="S979" s="1" t="s">
        <v>316</v>
      </c>
      <c r="T979" s="1" t="s">
        <v>379</v>
      </c>
      <c r="U979" s="1" t="s">
        <v>495</v>
      </c>
    </row>
    <row r="980" spans="1:21" x14ac:dyDescent="0.3">
      <c r="A980" s="1" t="s">
        <v>1126</v>
      </c>
      <c r="B980" s="1" t="s">
        <v>1127</v>
      </c>
      <c r="C980" s="1" t="s">
        <v>1128</v>
      </c>
      <c r="E980" s="1" t="b">
        <f>TRUE()</f>
        <v>1</v>
      </c>
      <c r="G980" s="1" t="s">
        <v>1129</v>
      </c>
      <c r="N980" s="1" t="s">
        <v>24</v>
      </c>
      <c r="O980" s="1" t="s">
        <v>1130</v>
      </c>
      <c r="P980" s="1" t="s">
        <v>1867</v>
      </c>
      <c r="Q980" s="1" t="s">
        <v>1868</v>
      </c>
      <c r="S980" s="1" t="s">
        <v>316</v>
      </c>
      <c r="T980" s="1" t="s">
        <v>379</v>
      </c>
      <c r="U980" s="1" t="s">
        <v>495</v>
      </c>
    </row>
    <row r="981" spans="1:21" x14ac:dyDescent="0.3">
      <c r="A981" s="1" t="s">
        <v>1126</v>
      </c>
      <c r="B981" s="1" t="s">
        <v>1127</v>
      </c>
      <c r="C981" s="1" t="s">
        <v>1128</v>
      </c>
      <c r="E981" s="1" t="b">
        <f>TRUE()</f>
        <v>1</v>
      </c>
      <c r="G981" s="1" t="s">
        <v>1129</v>
      </c>
      <c r="N981" s="1" t="s">
        <v>24</v>
      </c>
      <c r="O981" s="1" t="s">
        <v>1130</v>
      </c>
      <c r="P981" s="1" t="s">
        <v>1869</v>
      </c>
      <c r="Q981" s="1" t="s">
        <v>1870</v>
      </c>
      <c r="S981" s="1" t="s">
        <v>316</v>
      </c>
      <c r="T981" s="1" t="s">
        <v>379</v>
      </c>
      <c r="U981" s="1" t="s">
        <v>495</v>
      </c>
    </row>
    <row r="982" spans="1:21" x14ac:dyDescent="0.3">
      <c r="A982" s="1" t="s">
        <v>1126</v>
      </c>
      <c r="B982" s="1" t="s">
        <v>1127</v>
      </c>
      <c r="C982" s="1" t="s">
        <v>1128</v>
      </c>
      <c r="E982" s="1" t="b">
        <f>TRUE()</f>
        <v>1</v>
      </c>
      <c r="G982" s="1" t="s">
        <v>1129</v>
      </c>
      <c r="N982" s="1" t="s">
        <v>24</v>
      </c>
      <c r="O982" s="1" t="s">
        <v>1130</v>
      </c>
      <c r="P982" s="1" t="s">
        <v>1775</v>
      </c>
      <c r="Q982" s="1" t="s">
        <v>1871</v>
      </c>
      <c r="S982" s="1" t="s">
        <v>316</v>
      </c>
      <c r="T982" s="1" t="s">
        <v>379</v>
      </c>
      <c r="U982" s="1" t="s">
        <v>495</v>
      </c>
    </row>
    <row r="983" spans="1:21" x14ac:dyDescent="0.3">
      <c r="A983" s="1" t="s">
        <v>1126</v>
      </c>
      <c r="B983" s="1" t="s">
        <v>1127</v>
      </c>
      <c r="C983" s="1" t="s">
        <v>1128</v>
      </c>
      <c r="E983" s="1" t="b">
        <f>TRUE()</f>
        <v>1</v>
      </c>
      <c r="G983" s="1" t="s">
        <v>1129</v>
      </c>
      <c r="N983" s="1" t="s">
        <v>24</v>
      </c>
      <c r="O983" s="1" t="s">
        <v>1130</v>
      </c>
      <c r="P983" s="1" t="s">
        <v>1872</v>
      </c>
      <c r="Q983" s="1" t="s">
        <v>1873</v>
      </c>
      <c r="S983" s="1" t="s">
        <v>316</v>
      </c>
      <c r="T983" s="1" t="s">
        <v>379</v>
      </c>
      <c r="U983" s="1" t="s">
        <v>495</v>
      </c>
    </row>
    <row r="984" spans="1:21" x14ac:dyDescent="0.3">
      <c r="A984" s="1" t="s">
        <v>1126</v>
      </c>
      <c r="B984" s="1" t="s">
        <v>1127</v>
      </c>
      <c r="C984" s="1" t="s">
        <v>1128</v>
      </c>
      <c r="E984" s="1" t="b">
        <f>TRUE()</f>
        <v>1</v>
      </c>
      <c r="G984" s="1" t="s">
        <v>1129</v>
      </c>
      <c r="N984" s="1" t="s">
        <v>24</v>
      </c>
      <c r="O984" s="1" t="s">
        <v>1130</v>
      </c>
      <c r="P984" s="1" t="s">
        <v>1537</v>
      </c>
      <c r="Q984" s="1" t="s">
        <v>1874</v>
      </c>
      <c r="S984" s="1" t="s">
        <v>316</v>
      </c>
      <c r="T984" s="1" t="s">
        <v>379</v>
      </c>
      <c r="U984" s="1" t="s">
        <v>495</v>
      </c>
    </row>
    <row r="985" spans="1:21" x14ac:dyDescent="0.3">
      <c r="A985" s="1" t="s">
        <v>1126</v>
      </c>
      <c r="B985" s="1" t="s">
        <v>1127</v>
      </c>
      <c r="C985" s="1" t="s">
        <v>1128</v>
      </c>
      <c r="E985" s="1" t="b">
        <f>TRUE()</f>
        <v>1</v>
      </c>
      <c r="G985" s="1" t="s">
        <v>1129</v>
      </c>
      <c r="N985" s="1" t="s">
        <v>24</v>
      </c>
      <c r="O985" s="1" t="s">
        <v>1130</v>
      </c>
      <c r="P985" s="1" t="s">
        <v>1875</v>
      </c>
      <c r="Q985" s="1" t="s">
        <v>1876</v>
      </c>
      <c r="S985" s="1" t="s">
        <v>316</v>
      </c>
      <c r="T985" s="1" t="s">
        <v>379</v>
      </c>
      <c r="U985" s="1" t="s">
        <v>495</v>
      </c>
    </row>
    <row r="986" spans="1:21" x14ac:dyDescent="0.3">
      <c r="A986" s="1" t="s">
        <v>1126</v>
      </c>
      <c r="B986" s="1" t="s">
        <v>1127</v>
      </c>
      <c r="C986" s="1" t="s">
        <v>1128</v>
      </c>
      <c r="E986" s="1" t="b">
        <f>TRUE()</f>
        <v>1</v>
      </c>
      <c r="G986" s="1" t="s">
        <v>1129</v>
      </c>
      <c r="N986" s="1" t="s">
        <v>24</v>
      </c>
      <c r="O986" s="1" t="s">
        <v>1130</v>
      </c>
      <c r="P986" s="1" t="s">
        <v>1877</v>
      </c>
      <c r="Q986" s="1" t="s">
        <v>1878</v>
      </c>
      <c r="S986" s="1" t="s">
        <v>316</v>
      </c>
      <c r="T986" s="1" t="s">
        <v>379</v>
      </c>
      <c r="U986" s="1" t="s">
        <v>495</v>
      </c>
    </row>
    <row r="987" spans="1:21" x14ac:dyDescent="0.3">
      <c r="A987" s="1" t="s">
        <v>1126</v>
      </c>
      <c r="B987" s="1" t="s">
        <v>1127</v>
      </c>
      <c r="C987" s="1" t="s">
        <v>1128</v>
      </c>
      <c r="E987" s="1" t="b">
        <f>TRUE()</f>
        <v>1</v>
      </c>
      <c r="G987" s="1" t="s">
        <v>1129</v>
      </c>
      <c r="N987" s="1" t="s">
        <v>24</v>
      </c>
      <c r="O987" s="1" t="s">
        <v>1130</v>
      </c>
      <c r="P987" s="1" t="s">
        <v>1879</v>
      </c>
      <c r="Q987" s="1" t="s">
        <v>1880</v>
      </c>
      <c r="S987" s="1" t="s">
        <v>316</v>
      </c>
      <c r="T987" s="1" t="s">
        <v>379</v>
      </c>
      <c r="U987" s="1" t="s">
        <v>495</v>
      </c>
    </row>
    <row r="988" spans="1:21" x14ac:dyDescent="0.3">
      <c r="A988" s="1" t="s">
        <v>1126</v>
      </c>
      <c r="B988" s="1" t="s">
        <v>1127</v>
      </c>
      <c r="C988" s="1" t="s">
        <v>1128</v>
      </c>
      <c r="E988" s="1" t="b">
        <f>TRUE()</f>
        <v>1</v>
      </c>
      <c r="G988" s="1" t="s">
        <v>1129</v>
      </c>
      <c r="N988" s="1" t="s">
        <v>24</v>
      </c>
      <c r="O988" s="1" t="s">
        <v>1130</v>
      </c>
      <c r="P988" s="1" t="s">
        <v>1881</v>
      </c>
      <c r="Q988" s="1" t="s">
        <v>1882</v>
      </c>
      <c r="S988" s="1" t="s">
        <v>316</v>
      </c>
      <c r="T988" s="1" t="s">
        <v>379</v>
      </c>
      <c r="U988" s="1" t="s">
        <v>495</v>
      </c>
    </row>
    <row r="989" spans="1:21" x14ac:dyDescent="0.3">
      <c r="A989" s="1" t="s">
        <v>1126</v>
      </c>
      <c r="B989" s="1" t="s">
        <v>1127</v>
      </c>
      <c r="C989" s="1" t="s">
        <v>1128</v>
      </c>
      <c r="E989" s="1" t="b">
        <f>TRUE()</f>
        <v>1</v>
      </c>
      <c r="G989" s="1" t="s">
        <v>1129</v>
      </c>
      <c r="N989" s="1" t="s">
        <v>24</v>
      </c>
      <c r="O989" s="1" t="s">
        <v>1130</v>
      </c>
      <c r="P989" s="1" t="s">
        <v>1883</v>
      </c>
      <c r="Q989" s="1" t="s">
        <v>1884</v>
      </c>
      <c r="S989" s="1" t="s">
        <v>316</v>
      </c>
      <c r="T989" s="1" t="s">
        <v>379</v>
      </c>
      <c r="U989" s="1" t="s">
        <v>497</v>
      </c>
    </row>
    <row r="990" spans="1:21" x14ac:dyDescent="0.3">
      <c r="A990" s="1" t="s">
        <v>1126</v>
      </c>
      <c r="B990" s="1" t="s">
        <v>1127</v>
      </c>
      <c r="C990" s="1" t="s">
        <v>1128</v>
      </c>
      <c r="E990" s="1" t="b">
        <f>TRUE()</f>
        <v>1</v>
      </c>
      <c r="G990" s="1" t="s">
        <v>1129</v>
      </c>
      <c r="N990" s="1" t="s">
        <v>24</v>
      </c>
      <c r="O990" s="1" t="s">
        <v>1130</v>
      </c>
      <c r="P990" s="1" t="s">
        <v>1885</v>
      </c>
      <c r="Q990" s="1" t="s">
        <v>1886</v>
      </c>
      <c r="S990" s="1" t="s">
        <v>316</v>
      </c>
      <c r="T990" s="1" t="s">
        <v>379</v>
      </c>
      <c r="U990" s="1" t="s">
        <v>497</v>
      </c>
    </row>
    <row r="991" spans="1:21" x14ac:dyDescent="0.3">
      <c r="A991" s="1" t="s">
        <v>1126</v>
      </c>
      <c r="B991" s="1" t="s">
        <v>1127</v>
      </c>
      <c r="C991" s="1" t="s">
        <v>1128</v>
      </c>
      <c r="E991" s="1" t="b">
        <f>TRUE()</f>
        <v>1</v>
      </c>
      <c r="G991" s="1" t="s">
        <v>1129</v>
      </c>
      <c r="N991" s="1" t="s">
        <v>24</v>
      </c>
      <c r="O991" s="1" t="s">
        <v>1130</v>
      </c>
      <c r="P991" s="1" t="s">
        <v>1887</v>
      </c>
      <c r="Q991" s="1" t="s">
        <v>1888</v>
      </c>
      <c r="S991" s="1" t="s">
        <v>316</v>
      </c>
      <c r="T991" s="1" t="s">
        <v>379</v>
      </c>
      <c r="U991" s="1" t="s">
        <v>497</v>
      </c>
    </row>
    <row r="992" spans="1:21" x14ac:dyDescent="0.3">
      <c r="A992" s="1" t="s">
        <v>1126</v>
      </c>
      <c r="B992" s="1" t="s">
        <v>1127</v>
      </c>
      <c r="C992" s="1" t="s">
        <v>1128</v>
      </c>
      <c r="E992" s="1" t="b">
        <f>TRUE()</f>
        <v>1</v>
      </c>
      <c r="G992" s="1" t="s">
        <v>1129</v>
      </c>
      <c r="N992" s="1" t="s">
        <v>24</v>
      </c>
      <c r="O992" s="1" t="s">
        <v>1130</v>
      </c>
      <c r="P992" s="1" t="s">
        <v>1889</v>
      </c>
      <c r="Q992" s="1" t="s">
        <v>1890</v>
      </c>
      <c r="S992" s="1" t="s">
        <v>316</v>
      </c>
      <c r="T992" s="1" t="s">
        <v>379</v>
      </c>
      <c r="U992" s="1" t="s">
        <v>497</v>
      </c>
    </row>
    <row r="993" spans="1:21" x14ac:dyDescent="0.3">
      <c r="A993" s="1" t="s">
        <v>1126</v>
      </c>
      <c r="B993" s="1" t="s">
        <v>1127</v>
      </c>
      <c r="C993" s="1" t="s">
        <v>1128</v>
      </c>
      <c r="E993" s="1" t="b">
        <f>TRUE()</f>
        <v>1</v>
      </c>
      <c r="G993" s="1" t="s">
        <v>1129</v>
      </c>
      <c r="N993" s="1" t="s">
        <v>24</v>
      </c>
      <c r="O993" s="1" t="s">
        <v>1130</v>
      </c>
      <c r="P993" s="1" t="s">
        <v>1891</v>
      </c>
      <c r="Q993" s="1" t="s">
        <v>1892</v>
      </c>
      <c r="S993" s="1" t="s">
        <v>316</v>
      </c>
      <c r="T993" s="1" t="s">
        <v>379</v>
      </c>
      <c r="U993" s="1" t="s">
        <v>497</v>
      </c>
    </row>
    <row r="994" spans="1:21" x14ac:dyDescent="0.3">
      <c r="A994" s="1" t="s">
        <v>1126</v>
      </c>
      <c r="B994" s="1" t="s">
        <v>1127</v>
      </c>
      <c r="C994" s="1" t="s">
        <v>1128</v>
      </c>
      <c r="E994" s="1" t="b">
        <f>TRUE()</f>
        <v>1</v>
      </c>
      <c r="G994" s="1" t="s">
        <v>1129</v>
      </c>
      <c r="N994" s="1" t="s">
        <v>24</v>
      </c>
      <c r="O994" s="1" t="s">
        <v>1130</v>
      </c>
      <c r="P994" s="1" t="s">
        <v>1893</v>
      </c>
      <c r="Q994" s="1" t="s">
        <v>1894</v>
      </c>
      <c r="S994" s="1" t="s">
        <v>316</v>
      </c>
      <c r="T994" s="1" t="s">
        <v>379</v>
      </c>
      <c r="U994" s="1" t="s">
        <v>497</v>
      </c>
    </row>
    <row r="995" spans="1:21" x14ac:dyDescent="0.3">
      <c r="A995" s="1" t="s">
        <v>1126</v>
      </c>
      <c r="B995" s="1" t="s">
        <v>1127</v>
      </c>
      <c r="C995" s="1" t="s">
        <v>1128</v>
      </c>
      <c r="E995" s="1" t="b">
        <f>TRUE()</f>
        <v>1</v>
      </c>
      <c r="G995" s="1" t="s">
        <v>1129</v>
      </c>
      <c r="N995" s="1" t="s">
        <v>24</v>
      </c>
      <c r="O995" s="1" t="s">
        <v>1130</v>
      </c>
      <c r="P995" s="1" t="s">
        <v>1895</v>
      </c>
      <c r="Q995" s="1" t="s">
        <v>1896</v>
      </c>
      <c r="S995" s="1" t="s">
        <v>316</v>
      </c>
      <c r="T995" s="1" t="s">
        <v>379</v>
      </c>
      <c r="U995" s="1" t="s">
        <v>497</v>
      </c>
    </row>
    <row r="996" spans="1:21" x14ac:dyDescent="0.3">
      <c r="A996" s="1" t="s">
        <v>1126</v>
      </c>
      <c r="B996" s="1" t="s">
        <v>1127</v>
      </c>
      <c r="C996" s="1" t="s">
        <v>1128</v>
      </c>
      <c r="E996" s="1" t="b">
        <f>TRUE()</f>
        <v>1</v>
      </c>
      <c r="G996" s="1" t="s">
        <v>1129</v>
      </c>
      <c r="N996" s="1" t="s">
        <v>24</v>
      </c>
      <c r="O996" s="1" t="s">
        <v>1130</v>
      </c>
      <c r="P996" s="1" t="s">
        <v>497</v>
      </c>
      <c r="Q996" s="1" t="s">
        <v>1897</v>
      </c>
      <c r="S996" s="1" t="s">
        <v>316</v>
      </c>
      <c r="T996" s="1" t="s">
        <v>379</v>
      </c>
      <c r="U996" s="1" t="s">
        <v>497</v>
      </c>
    </row>
    <row r="997" spans="1:21" x14ac:dyDescent="0.3">
      <c r="A997" s="1" t="s">
        <v>1126</v>
      </c>
      <c r="B997" s="1" t="s">
        <v>1127</v>
      </c>
      <c r="C997" s="1" t="s">
        <v>1128</v>
      </c>
      <c r="E997" s="1" t="b">
        <f>TRUE()</f>
        <v>1</v>
      </c>
      <c r="G997" s="1" t="s">
        <v>1129</v>
      </c>
      <c r="N997" s="1" t="s">
        <v>24</v>
      </c>
      <c r="O997" s="1" t="s">
        <v>1130</v>
      </c>
      <c r="P997" s="1" t="s">
        <v>1531</v>
      </c>
      <c r="Q997" s="1" t="s">
        <v>1898</v>
      </c>
      <c r="S997" s="1" t="s">
        <v>316</v>
      </c>
      <c r="T997" s="1" t="s">
        <v>379</v>
      </c>
      <c r="U997" s="1" t="s">
        <v>497</v>
      </c>
    </row>
    <row r="998" spans="1:21" x14ac:dyDescent="0.3">
      <c r="A998" s="1" t="s">
        <v>1126</v>
      </c>
      <c r="B998" s="1" t="s">
        <v>1127</v>
      </c>
      <c r="C998" s="1" t="s">
        <v>1128</v>
      </c>
      <c r="E998" s="1" t="b">
        <f>TRUE()</f>
        <v>1</v>
      </c>
      <c r="G998" s="1" t="s">
        <v>1129</v>
      </c>
      <c r="N998" s="1" t="s">
        <v>24</v>
      </c>
      <c r="O998" s="1" t="s">
        <v>1130</v>
      </c>
      <c r="P998" s="1" t="s">
        <v>1899</v>
      </c>
      <c r="Q998" s="1" t="s">
        <v>1900</v>
      </c>
      <c r="S998" s="1" t="s">
        <v>316</v>
      </c>
      <c r="T998" s="1" t="s">
        <v>379</v>
      </c>
      <c r="U998" s="1" t="s">
        <v>497</v>
      </c>
    </row>
    <row r="999" spans="1:21" x14ac:dyDescent="0.3">
      <c r="A999" s="1" t="s">
        <v>1126</v>
      </c>
      <c r="B999" s="1" t="s">
        <v>1127</v>
      </c>
      <c r="C999" s="1" t="s">
        <v>1128</v>
      </c>
      <c r="E999" s="1" t="b">
        <f>TRUE()</f>
        <v>1</v>
      </c>
      <c r="G999" s="1" t="s">
        <v>1129</v>
      </c>
      <c r="N999" s="1" t="s">
        <v>24</v>
      </c>
      <c r="O999" s="1" t="s">
        <v>1130</v>
      </c>
      <c r="P999" s="1" t="s">
        <v>1901</v>
      </c>
      <c r="Q999" s="1" t="s">
        <v>1902</v>
      </c>
      <c r="S999" s="1" t="s">
        <v>316</v>
      </c>
      <c r="T999" s="1" t="s">
        <v>379</v>
      </c>
      <c r="U999" s="1" t="s">
        <v>497</v>
      </c>
    </row>
    <row r="1000" spans="1:21" x14ac:dyDescent="0.3">
      <c r="A1000" s="1" t="s">
        <v>1126</v>
      </c>
      <c r="B1000" s="1" t="s">
        <v>1127</v>
      </c>
      <c r="C1000" s="1" t="s">
        <v>1128</v>
      </c>
      <c r="E1000" s="1" t="b">
        <f>TRUE()</f>
        <v>1</v>
      </c>
      <c r="G1000" s="1" t="s">
        <v>1129</v>
      </c>
      <c r="N1000" s="1" t="s">
        <v>24</v>
      </c>
      <c r="O1000" s="1" t="s">
        <v>1130</v>
      </c>
      <c r="P1000" s="1" t="s">
        <v>1903</v>
      </c>
      <c r="Q1000" s="1" t="s">
        <v>1904</v>
      </c>
      <c r="S1000" s="1" t="s">
        <v>316</v>
      </c>
      <c r="T1000" s="1" t="s">
        <v>379</v>
      </c>
      <c r="U1000" s="1" t="s">
        <v>497</v>
      </c>
    </row>
    <row r="1001" spans="1:21" x14ac:dyDescent="0.3">
      <c r="A1001" s="1" t="s">
        <v>1126</v>
      </c>
      <c r="B1001" s="1" t="s">
        <v>1127</v>
      </c>
      <c r="C1001" s="1" t="s">
        <v>1128</v>
      </c>
      <c r="E1001" s="1" t="b">
        <f>TRUE()</f>
        <v>1</v>
      </c>
      <c r="G1001" s="1" t="s">
        <v>1129</v>
      </c>
      <c r="N1001" s="1" t="s">
        <v>24</v>
      </c>
      <c r="O1001" s="1" t="s">
        <v>1130</v>
      </c>
      <c r="P1001" s="1" t="s">
        <v>1905</v>
      </c>
      <c r="Q1001" s="1" t="s">
        <v>1906</v>
      </c>
      <c r="S1001" s="1" t="s">
        <v>316</v>
      </c>
      <c r="T1001" s="1" t="s">
        <v>379</v>
      </c>
      <c r="U1001" s="1" t="s">
        <v>497</v>
      </c>
    </row>
    <row r="1002" spans="1:21" x14ac:dyDescent="0.3">
      <c r="A1002" s="1" t="s">
        <v>1126</v>
      </c>
      <c r="B1002" s="1" t="s">
        <v>1127</v>
      </c>
      <c r="C1002" s="1" t="s">
        <v>1128</v>
      </c>
      <c r="E1002" s="1" t="b">
        <f>TRUE()</f>
        <v>1</v>
      </c>
      <c r="G1002" s="1" t="s">
        <v>1129</v>
      </c>
      <c r="N1002" s="1" t="s">
        <v>24</v>
      </c>
      <c r="O1002" s="1" t="s">
        <v>1130</v>
      </c>
      <c r="P1002" s="1" t="s">
        <v>1907</v>
      </c>
      <c r="Q1002" s="1" t="s">
        <v>1908</v>
      </c>
      <c r="S1002" s="1" t="s">
        <v>316</v>
      </c>
      <c r="T1002" s="1" t="s">
        <v>379</v>
      </c>
      <c r="U1002" s="1" t="s">
        <v>499</v>
      </c>
    </row>
    <row r="1003" spans="1:21" x14ac:dyDescent="0.3">
      <c r="A1003" s="1" t="s">
        <v>1126</v>
      </c>
      <c r="B1003" s="1" t="s">
        <v>1127</v>
      </c>
      <c r="C1003" s="1" t="s">
        <v>1128</v>
      </c>
      <c r="E1003" s="1" t="b">
        <f>TRUE()</f>
        <v>1</v>
      </c>
      <c r="G1003" s="1" t="s">
        <v>1129</v>
      </c>
      <c r="N1003" s="1" t="s">
        <v>24</v>
      </c>
      <c r="O1003" s="1" t="s">
        <v>1130</v>
      </c>
      <c r="P1003" s="1" t="s">
        <v>1909</v>
      </c>
      <c r="Q1003" s="1" t="s">
        <v>1910</v>
      </c>
      <c r="S1003" s="1" t="s">
        <v>316</v>
      </c>
      <c r="T1003" s="1" t="s">
        <v>379</v>
      </c>
      <c r="U1003" s="1" t="s">
        <v>499</v>
      </c>
    </row>
    <row r="1004" spans="1:21" x14ac:dyDescent="0.3">
      <c r="A1004" s="1" t="s">
        <v>1126</v>
      </c>
      <c r="B1004" s="1" t="s">
        <v>1127</v>
      </c>
      <c r="C1004" s="1" t="s">
        <v>1128</v>
      </c>
      <c r="E1004" s="1" t="b">
        <f>TRUE()</f>
        <v>1</v>
      </c>
      <c r="G1004" s="1" t="s">
        <v>1129</v>
      </c>
      <c r="N1004" s="1" t="s">
        <v>24</v>
      </c>
      <c r="O1004" s="1" t="s">
        <v>1130</v>
      </c>
      <c r="P1004" s="1" t="s">
        <v>1911</v>
      </c>
      <c r="Q1004" s="1" t="s">
        <v>1912</v>
      </c>
      <c r="S1004" s="1" t="s">
        <v>316</v>
      </c>
      <c r="T1004" s="1" t="s">
        <v>379</v>
      </c>
      <c r="U1004" s="1" t="s">
        <v>499</v>
      </c>
    </row>
    <row r="1005" spans="1:21" x14ac:dyDescent="0.3">
      <c r="A1005" s="1" t="s">
        <v>1126</v>
      </c>
      <c r="B1005" s="1" t="s">
        <v>1127</v>
      </c>
      <c r="C1005" s="1" t="s">
        <v>1128</v>
      </c>
      <c r="E1005" s="1" t="b">
        <f>TRUE()</f>
        <v>1</v>
      </c>
      <c r="G1005" s="1" t="s">
        <v>1129</v>
      </c>
      <c r="N1005" s="1" t="s">
        <v>24</v>
      </c>
      <c r="O1005" s="1" t="s">
        <v>1130</v>
      </c>
      <c r="P1005" s="1" t="s">
        <v>1913</v>
      </c>
      <c r="Q1005" s="1" t="s">
        <v>1914</v>
      </c>
      <c r="S1005" s="1" t="s">
        <v>316</v>
      </c>
      <c r="T1005" s="1" t="s">
        <v>379</v>
      </c>
      <c r="U1005" s="1" t="s">
        <v>499</v>
      </c>
    </row>
    <row r="1006" spans="1:21" x14ac:dyDescent="0.3">
      <c r="A1006" s="1" t="s">
        <v>1126</v>
      </c>
      <c r="B1006" s="1" t="s">
        <v>1127</v>
      </c>
      <c r="C1006" s="1" t="s">
        <v>1128</v>
      </c>
      <c r="E1006" s="1" t="b">
        <f>TRUE()</f>
        <v>1</v>
      </c>
      <c r="G1006" s="1" t="s">
        <v>1129</v>
      </c>
      <c r="N1006" s="1" t="s">
        <v>24</v>
      </c>
      <c r="O1006" s="1" t="s">
        <v>1130</v>
      </c>
      <c r="P1006" s="1" t="s">
        <v>1915</v>
      </c>
      <c r="Q1006" s="1" t="s">
        <v>1916</v>
      </c>
      <c r="S1006" s="1" t="s">
        <v>316</v>
      </c>
      <c r="T1006" s="1" t="s">
        <v>379</v>
      </c>
      <c r="U1006" s="1" t="s">
        <v>499</v>
      </c>
    </row>
    <row r="1007" spans="1:21" x14ac:dyDescent="0.3">
      <c r="A1007" s="1" t="s">
        <v>1126</v>
      </c>
      <c r="B1007" s="1" t="s">
        <v>1127</v>
      </c>
      <c r="C1007" s="1" t="s">
        <v>1128</v>
      </c>
      <c r="E1007" s="1" t="b">
        <f>TRUE()</f>
        <v>1</v>
      </c>
      <c r="G1007" s="1" t="s">
        <v>1129</v>
      </c>
      <c r="N1007" s="1" t="s">
        <v>24</v>
      </c>
      <c r="O1007" s="1" t="s">
        <v>1130</v>
      </c>
      <c r="P1007" s="1" t="s">
        <v>1917</v>
      </c>
      <c r="Q1007" s="1" t="s">
        <v>1918</v>
      </c>
      <c r="S1007" s="1" t="s">
        <v>316</v>
      </c>
      <c r="T1007" s="1" t="s">
        <v>379</v>
      </c>
      <c r="U1007" s="1" t="s">
        <v>499</v>
      </c>
    </row>
    <row r="1008" spans="1:21" x14ac:dyDescent="0.3">
      <c r="A1008" s="1" t="s">
        <v>1126</v>
      </c>
      <c r="B1008" s="1" t="s">
        <v>1127</v>
      </c>
      <c r="C1008" s="1" t="s">
        <v>1128</v>
      </c>
      <c r="E1008" s="1" t="b">
        <f>TRUE()</f>
        <v>1</v>
      </c>
      <c r="G1008" s="1" t="s">
        <v>1129</v>
      </c>
      <c r="N1008" s="1" t="s">
        <v>24</v>
      </c>
      <c r="O1008" s="1" t="s">
        <v>1130</v>
      </c>
      <c r="P1008" s="1" t="s">
        <v>1919</v>
      </c>
      <c r="Q1008" s="1" t="s">
        <v>1920</v>
      </c>
      <c r="S1008" s="1" t="s">
        <v>316</v>
      </c>
      <c r="T1008" s="1" t="s">
        <v>379</v>
      </c>
      <c r="U1008" s="1" t="s">
        <v>499</v>
      </c>
    </row>
    <row r="1009" spans="1:21" x14ac:dyDescent="0.3">
      <c r="A1009" s="1" t="s">
        <v>1126</v>
      </c>
      <c r="B1009" s="1" t="s">
        <v>1127</v>
      </c>
      <c r="C1009" s="1" t="s">
        <v>1128</v>
      </c>
      <c r="E1009" s="1" t="b">
        <f>TRUE()</f>
        <v>1</v>
      </c>
      <c r="G1009" s="1" t="s">
        <v>1129</v>
      </c>
      <c r="N1009" s="1" t="s">
        <v>24</v>
      </c>
      <c r="O1009" s="1" t="s">
        <v>1130</v>
      </c>
      <c r="P1009" s="1" t="s">
        <v>1921</v>
      </c>
      <c r="Q1009" s="1" t="s">
        <v>1922</v>
      </c>
      <c r="S1009" s="1" t="s">
        <v>316</v>
      </c>
      <c r="T1009" s="1" t="s">
        <v>379</v>
      </c>
      <c r="U1009" s="1" t="s">
        <v>499</v>
      </c>
    </row>
    <row r="1010" spans="1:21" x14ac:dyDescent="0.3">
      <c r="A1010" s="1" t="s">
        <v>1126</v>
      </c>
      <c r="B1010" s="1" t="s">
        <v>1127</v>
      </c>
      <c r="C1010" s="1" t="s">
        <v>1128</v>
      </c>
      <c r="E1010" s="1" t="b">
        <f>TRUE()</f>
        <v>1</v>
      </c>
      <c r="G1010" s="1" t="s">
        <v>1129</v>
      </c>
      <c r="N1010" s="1" t="s">
        <v>24</v>
      </c>
      <c r="O1010" s="1" t="s">
        <v>1130</v>
      </c>
      <c r="P1010" s="1" t="s">
        <v>1616</v>
      </c>
      <c r="Q1010" s="1" t="s">
        <v>1923</v>
      </c>
      <c r="S1010" s="1" t="s">
        <v>316</v>
      </c>
      <c r="T1010" s="1" t="s">
        <v>379</v>
      </c>
      <c r="U1010" s="1" t="s">
        <v>499</v>
      </c>
    </row>
    <row r="1011" spans="1:21" x14ac:dyDescent="0.3">
      <c r="A1011" s="1" t="s">
        <v>1126</v>
      </c>
      <c r="B1011" s="1" t="s">
        <v>1127</v>
      </c>
      <c r="C1011" s="1" t="s">
        <v>1128</v>
      </c>
      <c r="E1011" s="1" t="b">
        <f>TRUE()</f>
        <v>1</v>
      </c>
      <c r="G1011" s="1" t="s">
        <v>1129</v>
      </c>
      <c r="N1011" s="1" t="s">
        <v>24</v>
      </c>
      <c r="O1011" s="1" t="s">
        <v>1130</v>
      </c>
      <c r="P1011" s="1" t="s">
        <v>1924</v>
      </c>
      <c r="Q1011" s="1" t="s">
        <v>1925</v>
      </c>
      <c r="S1011" s="1" t="s">
        <v>316</v>
      </c>
      <c r="T1011" s="1" t="s">
        <v>379</v>
      </c>
      <c r="U1011" s="1" t="s">
        <v>499</v>
      </c>
    </row>
    <row r="1012" spans="1:21" x14ac:dyDescent="0.3">
      <c r="A1012" s="1" t="s">
        <v>1126</v>
      </c>
      <c r="B1012" s="1" t="s">
        <v>1127</v>
      </c>
      <c r="C1012" s="1" t="s">
        <v>1128</v>
      </c>
      <c r="E1012" s="1" t="b">
        <f>TRUE()</f>
        <v>1</v>
      </c>
      <c r="G1012" s="1" t="s">
        <v>1129</v>
      </c>
      <c r="N1012" s="1" t="s">
        <v>24</v>
      </c>
      <c r="O1012" s="1" t="s">
        <v>1130</v>
      </c>
      <c r="P1012" s="1" t="s">
        <v>1926</v>
      </c>
      <c r="Q1012" s="1" t="s">
        <v>1927</v>
      </c>
      <c r="S1012" s="1" t="s">
        <v>316</v>
      </c>
      <c r="T1012" s="1" t="s">
        <v>379</v>
      </c>
      <c r="U1012" s="1" t="s">
        <v>501</v>
      </c>
    </row>
    <row r="1013" spans="1:21" x14ac:dyDescent="0.3">
      <c r="A1013" s="1" t="s">
        <v>1126</v>
      </c>
      <c r="B1013" s="1" t="s">
        <v>1127</v>
      </c>
      <c r="C1013" s="1" t="s">
        <v>1128</v>
      </c>
      <c r="E1013" s="1" t="b">
        <f>TRUE()</f>
        <v>1</v>
      </c>
      <c r="G1013" s="1" t="s">
        <v>1129</v>
      </c>
      <c r="N1013" s="1" t="s">
        <v>24</v>
      </c>
      <c r="O1013" s="1" t="s">
        <v>1130</v>
      </c>
      <c r="P1013" s="1" t="s">
        <v>1928</v>
      </c>
      <c r="Q1013" s="1" t="s">
        <v>1929</v>
      </c>
      <c r="S1013" s="1" t="s">
        <v>316</v>
      </c>
      <c r="T1013" s="1" t="s">
        <v>379</v>
      </c>
      <c r="U1013" s="1" t="s">
        <v>501</v>
      </c>
    </row>
    <row r="1014" spans="1:21" x14ac:dyDescent="0.3">
      <c r="A1014" s="1" t="s">
        <v>1126</v>
      </c>
      <c r="B1014" s="1" t="s">
        <v>1127</v>
      </c>
      <c r="C1014" s="1" t="s">
        <v>1128</v>
      </c>
      <c r="E1014" s="1" t="b">
        <f>TRUE()</f>
        <v>1</v>
      </c>
      <c r="G1014" s="1" t="s">
        <v>1129</v>
      </c>
      <c r="N1014" s="1" t="s">
        <v>24</v>
      </c>
      <c r="O1014" s="1" t="s">
        <v>1130</v>
      </c>
      <c r="P1014" s="1" t="s">
        <v>1930</v>
      </c>
      <c r="Q1014" s="1" t="s">
        <v>1931</v>
      </c>
      <c r="S1014" s="1" t="s">
        <v>316</v>
      </c>
      <c r="T1014" s="1" t="s">
        <v>379</v>
      </c>
      <c r="U1014" s="1" t="s">
        <v>501</v>
      </c>
    </row>
    <row r="1015" spans="1:21" x14ac:dyDescent="0.3">
      <c r="A1015" s="1" t="s">
        <v>1126</v>
      </c>
      <c r="B1015" s="1" t="s">
        <v>1127</v>
      </c>
      <c r="C1015" s="1" t="s">
        <v>1128</v>
      </c>
      <c r="E1015" s="1" t="b">
        <f>TRUE()</f>
        <v>1</v>
      </c>
      <c r="G1015" s="1" t="s">
        <v>1129</v>
      </c>
      <c r="N1015" s="1" t="s">
        <v>24</v>
      </c>
      <c r="O1015" s="1" t="s">
        <v>1130</v>
      </c>
      <c r="P1015" s="1" t="s">
        <v>1932</v>
      </c>
      <c r="Q1015" s="1" t="s">
        <v>1933</v>
      </c>
      <c r="S1015" s="1" t="s">
        <v>316</v>
      </c>
      <c r="T1015" s="1" t="s">
        <v>379</v>
      </c>
      <c r="U1015" s="1" t="s">
        <v>501</v>
      </c>
    </row>
    <row r="1016" spans="1:21" x14ac:dyDescent="0.3">
      <c r="A1016" s="1" t="s">
        <v>1126</v>
      </c>
      <c r="B1016" s="1" t="s">
        <v>1127</v>
      </c>
      <c r="C1016" s="1" t="s">
        <v>1128</v>
      </c>
      <c r="E1016" s="1" t="b">
        <f>TRUE()</f>
        <v>1</v>
      </c>
      <c r="G1016" s="1" t="s">
        <v>1129</v>
      </c>
      <c r="N1016" s="1" t="s">
        <v>24</v>
      </c>
      <c r="O1016" s="1" t="s">
        <v>1130</v>
      </c>
      <c r="P1016" s="1" t="s">
        <v>1915</v>
      </c>
      <c r="Q1016" s="1" t="s">
        <v>1934</v>
      </c>
      <c r="S1016" s="1" t="s">
        <v>316</v>
      </c>
      <c r="T1016" s="1" t="s">
        <v>379</v>
      </c>
      <c r="U1016" s="1" t="s">
        <v>501</v>
      </c>
    </row>
    <row r="1017" spans="1:21" x14ac:dyDescent="0.3">
      <c r="A1017" s="1" t="s">
        <v>1126</v>
      </c>
      <c r="B1017" s="1" t="s">
        <v>1127</v>
      </c>
      <c r="C1017" s="1" t="s">
        <v>1128</v>
      </c>
      <c r="E1017" s="1" t="b">
        <f>TRUE()</f>
        <v>1</v>
      </c>
      <c r="G1017" s="1" t="s">
        <v>1129</v>
      </c>
      <c r="N1017" s="1" t="s">
        <v>24</v>
      </c>
      <c r="O1017" s="1" t="s">
        <v>1130</v>
      </c>
      <c r="P1017" s="1" t="s">
        <v>1935</v>
      </c>
      <c r="Q1017" s="1" t="s">
        <v>1936</v>
      </c>
      <c r="S1017" s="1" t="s">
        <v>316</v>
      </c>
      <c r="T1017" s="1" t="s">
        <v>379</v>
      </c>
      <c r="U1017" s="1" t="s">
        <v>501</v>
      </c>
    </row>
    <row r="1018" spans="1:21" x14ac:dyDescent="0.3">
      <c r="A1018" s="1" t="s">
        <v>1126</v>
      </c>
      <c r="B1018" s="1" t="s">
        <v>1127</v>
      </c>
      <c r="C1018" s="1" t="s">
        <v>1128</v>
      </c>
      <c r="E1018" s="1" t="b">
        <f>TRUE()</f>
        <v>1</v>
      </c>
      <c r="G1018" s="1" t="s">
        <v>1129</v>
      </c>
      <c r="N1018" s="1" t="s">
        <v>24</v>
      </c>
      <c r="O1018" s="1" t="s">
        <v>1130</v>
      </c>
      <c r="P1018" s="1" t="s">
        <v>1937</v>
      </c>
      <c r="Q1018" s="1" t="s">
        <v>1938</v>
      </c>
      <c r="S1018" s="1" t="s">
        <v>316</v>
      </c>
      <c r="T1018" s="1" t="s">
        <v>379</v>
      </c>
      <c r="U1018" s="1" t="s">
        <v>501</v>
      </c>
    </row>
    <row r="1019" spans="1:21" x14ac:dyDescent="0.3">
      <c r="A1019" s="1" t="s">
        <v>1126</v>
      </c>
      <c r="B1019" s="1" t="s">
        <v>1127</v>
      </c>
      <c r="C1019" s="1" t="s">
        <v>1128</v>
      </c>
      <c r="E1019" s="1" t="b">
        <f>TRUE()</f>
        <v>1</v>
      </c>
      <c r="G1019" s="1" t="s">
        <v>1129</v>
      </c>
      <c r="N1019" s="1" t="s">
        <v>24</v>
      </c>
      <c r="O1019" s="1" t="s">
        <v>1130</v>
      </c>
      <c r="P1019" s="1" t="s">
        <v>1939</v>
      </c>
      <c r="Q1019" s="1" t="s">
        <v>1940</v>
      </c>
      <c r="S1019" s="1" t="s">
        <v>316</v>
      </c>
      <c r="T1019" s="1" t="s">
        <v>379</v>
      </c>
      <c r="U1019" s="1" t="s">
        <v>501</v>
      </c>
    </row>
    <row r="1020" spans="1:21" x14ac:dyDescent="0.3">
      <c r="A1020" s="1" t="s">
        <v>1126</v>
      </c>
      <c r="B1020" s="1" t="s">
        <v>1127</v>
      </c>
      <c r="C1020" s="1" t="s">
        <v>1128</v>
      </c>
      <c r="E1020" s="1" t="b">
        <f>TRUE()</f>
        <v>1</v>
      </c>
      <c r="G1020" s="1" t="s">
        <v>1129</v>
      </c>
      <c r="N1020" s="1" t="s">
        <v>24</v>
      </c>
      <c r="O1020" s="1" t="s">
        <v>1130</v>
      </c>
      <c r="P1020" s="1" t="s">
        <v>1941</v>
      </c>
      <c r="Q1020" s="1" t="s">
        <v>1942</v>
      </c>
      <c r="S1020" s="1" t="s">
        <v>316</v>
      </c>
      <c r="T1020" s="1" t="s">
        <v>379</v>
      </c>
      <c r="U1020" s="1" t="s">
        <v>501</v>
      </c>
    </row>
    <row r="1021" spans="1:21" x14ac:dyDescent="0.3">
      <c r="A1021" s="1" t="s">
        <v>1126</v>
      </c>
      <c r="B1021" s="1" t="s">
        <v>1127</v>
      </c>
      <c r="C1021" s="1" t="s">
        <v>1128</v>
      </c>
      <c r="E1021" s="1" t="b">
        <f>TRUE()</f>
        <v>1</v>
      </c>
      <c r="G1021" s="1" t="s">
        <v>1129</v>
      </c>
      <c r="N1021" s="1" t="s">
        <v>24</v>
      </c>
      <c r="O1021" s="1" t="s">
        <v>1130</v>
      </c>
      <c r="P1021" s="1" t="s">
        <v>1943</v>
      </c>
      <c r="Q1021" s="1" t="s">
        <v>1944</v>
      </c>
      <c r="S1021" s="1" t="s">
        <v>316</v>
      </c>
      <c r="T1021" s="1" t="s">
        <v>379</v>
      </c>
      <c r="U1021" s="1" t="s">
        <v>501</v>
      </c>
    </row>
    <row r="1022" spans="1:21" x14ac:dyDescent="0.3">
      <c r="A1022" s="1" t="s">
        <v>1126</v>
      </c>
      <c r="B1022" s="1" t="s">
        <v>1127</v>
      </c>
      <c r="C1022" s="1" t="s">
        <v>1128</v>
      </c>
      <c r="E1022" s="1" t="b">
        <f>TRUE()</f>
        <v>1</v>
      </c>
      <c r="G1022" s="1" t="s">
        <v>1129</v>
      </c>
      <c r="N1022" s="1" t="s">
        <v>24</v>
      </c>
      <c r="O1022" s="1" t="s">
        <v>1130</v>
      </c>
      <c r="P1022" s="1" t="s">
        <v>1945</v>
      </c>
      <c r="Q1022" s="1" t="s">
        <v>1946</v>
      </c>
      <c r="S1022" s="1" t="s">
        <v>316</v>
      </c>
      <c r="T1022" s="1" t="s">
        <v>379</v>
      </c>
      <c r="U1022" s="1" t="s">
        <v>501</v>
      </c>
    </row>
    <row r="1023" spans="1:21" x14ac:dyDescent="0.3">
      <c r="A1023" s="1" t="s">
        <v>1126</v>
      </c>
      <c r="B1023" s="1" t="s">
        <v>1127</v>
      </c>
      <c r="C1023" s="1" t="s">
        <v>1128</v>
      </c>
      <c r="E1023" s="1" t="b">
        <f>TRUE()</f>
        <v>1</v>
      </c>
      <c r="G1023" s="1" t="s">
        <v>1129</v>
      </c>
      <c r="N1023" s="1" t="s">
        <v>24</v>
      </c>
      <c r="O1023" s="1" t="s">
        <v>1130</v>
      </c>
      <c r="P1023" s="1" t="s">
        <v>1947</v>
      </c>
      <c r="Q1023" s="1" t="s">
        <v>1948</v>
      </c>
      <c r="S1023" s="1" t="s">
        <v>316</v>
      </c>
      <c r="T1023" s="1" t="s">
        <v>379</v>
      </c>
      <c r="U1023" s="1" t="s">
        <v>501</v>
      </c>
    </row>
    <row r="1024" spans="1:21" x14ac:dyDescent="0.3">
      <c r="A1024" s="1" t="s">
        <v>1126</v>
      </c>
      <c r="B1024" s="1" t="s">
        <v>1127</v>
      </c>
      <c r="C1024" s="1" t="s">
        <v>1128</v>
      </c>
      <c r="E1024" s="1" t="b">
        <f>TRUE()</f>
        <v>1</v>
      </c>
      <c r="G1024" s="1" t="s">
        <v>1129</v>
      </c>
      <c r="N1024" s="1" t="s">
        <v>24</v>
      </c>
      <c r="O1024" s="1" t="s">
        <v>1130</v>
      </c>
      <c r="P1024" s="1" t="s">
        <v>1949</v>
      </c>
      <c r="Q1024" s="1" t="s">
        <v>1950</v>
      </c>
      <c r="S1024" s="1" t="s">
        <v>316</v>
      </c>
      <c r="T1024" s="1" t="s">
        <v>379</v>
      </c>
      <c r="U1024" s="1" t="s">
        <v>501</v>
      </c>
    </row>
    <row r="1025" spans="1:21" x14ac:dyDescent="0.3">
      <c r="A1025" s="1" t="s">
        <v>1126</v>
      </c>
      <c r="B1025" s="1" t="s">
        <v>1127</v>
      </c>
      <c r="C1025" s="1" t="s">
        <v>1128</v>
      </c>
      <c r="E1025" s="1" t="b">
        <f>TRUE()</f>
        <v>1</v>
      </c>
      <c r="G1025" s="1" t="s">
        <v>1129</v>
      </c>
      <c r="N1025" s="1" t="s">
        <v>24</v>
      </c>
      <c r="O1025" s="1" t="s">
        <v>1130</v>
      </c>
      <c r="P1025" s="1" t="s">
        <v>1951</v>
      </c>
      <c r="Q1025" s="1" t="s">
        <v>1952</v>
      </c>
      <c r="S1025" s="1" t="s">
        <v>316</v>
      </c>
      <c r="T1025" s="1" t="s">
        <v>379</v>
      </c>
      <c r="U1025" s="1" t="s">
        <v>501</v>
      </c>
    </row>
    <row r="1026" spans="1:21" x14ac:dyDescent="0.3">
      <c r="A1026" s="1" t="s">
        <v>1126</v>
      </c>
      <c r="B1026" s="1" t="s">
        <v>1127</v>
      </c>
      <c r="C1026" s="1" t="s">
        <v>1128</v>
      </c>
      <c r="E1026" s="1" t="b">
        <f>TRUE()</f>
        <v>1</v>
      </c>
      <c r="G1026" s="1" t="s">
        <v>1129</v>
      </c>
      <c r="N1026" s="1" t="s">
        <v>24</v>
      </c>
      <c r="O1026" s="1" t="s">
        <v>1130</v>
      </c>
      <c r="P1026" s="1" t="s">
        <v>1953</v>
      </c>
      <c r="Q1026" s="1" t="s">
        <v>1954</v>
      </c>
      <c r="S1026" s="1" t="s">
        <v>316</v>
      </c>
      <c r="T1026" s="1" t="s">
        <v>379</v>
      </c>
      <c r="U1026" s="1" t="s">
        <v>501</v>
      </c>
    </row>
    <row r="1027" spans="1:21" x14ac:dyDescent="0.3">
      <c r="A1027" s="1" t="s">
        <v>1126</v>
      </c>
      <c r="B1027" s="1" t="s">
        <v>1127</v>
      </c>
      <c r="C1027" s="1" t="s">
        <v>1128</v>
      </c>
      <c r="E1027" s="1" t="b">
        <f>TRUE()</f>
        <v>1</v>
      </c>
      <c r="G1027" s="1" t="s">
        <v>1129</v>
      </c>
      <c r="N1027" s="1" t="s">
        <v>24</v>
      </c>
      <c r="O1027" s="1" t="s">
        <v>1130</v>
      </c>
      <c r="P1027" s="1" t="s">
        <v>1955</v>
      </c>
      <c r="Q1027" s="1" t="s">
        <v>1956</v>
      </c>
      <c r="S1027" s="1" t="s">
        <v>316</v>
      </c>
      <c r="T1027" s="1" t="s">
        <v>379</v>
      </c>
      <c r="U1027" s="1" t="s">
        <v>501</v>
      </c>
    </row>
    <row r="1028" spans="1:21" x14ac:dyDescent="0.3">
      <c r="A1028" s="1" t="s">
        <v>1126</v>
      </c>
      <c r="B1028" s="1" t="s">
        <v>1127</v>
      </c>
      <c r="C1028" s="1" t="s">
        <v>1128</v>
      </c>
      <c r="E1028" s="1" t="b">
        <f>TRUE()</f>
        <v>1</v>
      </c>
      <c r="G1028" s="1" t="s">
        <v>1129</v>
      </c>
      <c r="N1028" s="1" t="s">
        <v>24</v>
      </c>
      <c r="O1028" s="1" t="s">
        <v>1130</v>
      </c>
      <c r="P1028" s="1" t="s">
        <v>1957</v>
      </c>
      <c r="Q1028" s="1" t="s">
        <v>1958</v>
      </c>
      <c r="S1028" s="1" t="s">
        <v>316</v>
      </c>
      <c r="T1028" s="1" t="s">
        <v>379</v>
      </c>
      <c r="U1028" s="1" t="s">
        <v>501</v>
      </c>
    </row>
    <row r="1029" spans="1:21" x14ac:dyDescent="0.3">
      <c r="A1029" s="1" t="s">
        <v>1126</v>
      </c>
      <c r="B1029" s="1" t="s">
        <v>1127</v>
      </c>
      <c r="C1029" s="1" t="s">
        <v>1128</v>
      </c>
      <c r="E1029" s="1" t="b">
        <f>TRUE()</f>
        <v>1</v>
      </c>
      <c r="G1029" s="1" t="s">
        <v>1129</v>
      </c>
      <c r="N1029" s="1" t="s">
        <v>24</v>
      </c>
      <c r="O1029" s="1" t="s">
        <v>1130</v>
      </c>
      <c r="P1029" s="1" t="s">
        <v>1959</v>
      </c>
      <c r="Q1029" s="1" t="s">
        <v>1960</v>
      </c>
      <c r="S1029" s="1" t="s">
        <v>316</v>
      </c>
      <c r="T1029" s="1" t="s">
        <v>379</v>
      </c>
      <c r="U1029" s="1" t="s">
        <v>501</v>
      </c>
    </row>
    <row r="1030" spans="1:21" x14ac:dyDescent="0.3">
      <c r="A1030" s="1" t="s">
        <v>1126</v>
      </c>
      <c r="B1030" s="1" t="s">
        <v>1127</v>
      </c>
      <c r="C1030" s="1" t="s">
        <v>1128</v>
      </c>
      <c r="E1030" s="1" t="b">
        <f>TRUE()</f>
        <v>1</v>
      </c>
      <c r="G1030" s="1" t="s">
        <v>1129</v>
      </c>
      <c r="N1030" s="1" t="s">
        <v>24</v>
      </c>
      <c r="O1030" s="1" t="s">
        <v>1130</v>
      </c>
      <c r="P1030" s="1" t="s">
        <v>1756</v>
      </c>
      <c r="Q1030" s="1" t="s">
        <v>1961</v>
      </c>
      <c r="S1030" s="1" t="s">
        <v>316</v>
      </c>
      <c r="T1030" s="1" t="s">
        <v>379</v>
      </c>
      <c r="U1030" s="1" t="s">
        <v>501</v>
      </c>
    </row>
    <row r="1031" spans="1:21" x14ac:dyDescent="0.3">
      <c r="A1031" s="1" t="s">
        <v>1126</v>
      </c>
      <c r="B1031" s="1" t="s">
        <v>1127</v>
      </c>
      <c r="C1031" s="1" t="s">
        <v>1128</v>
      </c>
      <c r="E1031" s="1" t="b">
        <f>TRUE()</f>
        <v>1</v>
      </c>
      <c r="G1031" s="1" t="s">
        <v>1129</v>
      </c>
      <c r="N1031" s="1" t="s">
        <v>24</v>
      </c>
      <c r="O1031" s="1" t="s">
        <v>1130</v>
      </c>
      <c r="P1031" s="1" t="s">
        <v>1962</v>
      </c>
      <c r="Q1031" s="1" t="s">
        <v>1963</v>
      </c>
      <c r="S1031" s="1" t="s">
        <v>316</v>
      </c>
      <c r="T1031" s="1" t="s">
        <v>379</v>
      </c>
      <c r="U1031" s="1" t="s">
        <v>501</v>
      </c>
    </row>
    <row r="1032" spans="1:21" x14ac:dyDescent="0.3">
      <c r="A1032" s="1" t="s">
        <v>1126</v>
      </c>
      <c r="B1032" s="1" t="s">
        <v>1127</v>
      </c>
      <c r="C1032" s="1" t="s">
        <v>1128</v>
      </c>
      <c r="E1032" s="1" t="b">
        <f>TRUE()</f>
        <v>1</v>
      </c>
      <c r="G1032" s="1" t="s">
        <v>1129</v>
      </c>
      <c r="N1032" s="1" t="s">
        <v>24</v>
      </c>
      <c r="O1032" s="1" t="s">
        <v>1130</v>
      </c>
      <c r="P1032" s="1" t="s">
        <v>1964</v>
      </c>
      <c r="Q1032" s="1" t="s">
        <v>1965</v>
      </c>
      <c r="S1032" s="1" t="s">
        <v>316</v>
      </c>
      <c r="T1032" s="1" t="s">
        <v>379</v>
      </c>
      <c r="U1032" s="1" t="s">
        <v>501</v>
      </c>
    </row>
    <row r="1033" spans="1:21" x14ac:dyDescent="0.3">
      <c r="A1033" s="1" t="s">
        <v>1126</v>
      </c>
      <c r="B1033" s="1" t="s">
        <v>1127</v>
      </c>
      <c r="C1033" s="1" t="s">
        <v>1128</v>
      </c>
      <c r="E1033" s="1" t="b">
        <f>TRUE()</f>
        <v>1</v>
      </c>
      <c r="G1033" s="1" t="s">
        <v>1129</v>
      </c>
      <c r="N1033" s="1" t="s">
        <v>24</v>
      </c>
      <c r="O1033" s="1" t="s">
        <v>1130</v>
      </c>
      <c r="P1033" s="1" t="s">
        <v>1842</v>
      </c>
      <c r="Q1033" s="1" t="s">
        <v>1966</v>
      </c>
      <c r="S1033" s="1" t="s">
        <v>316</v>
      </c>
      <c r="T1033" s="1" t="s">
        <v>379</v>
      </c>
      <c r="U1033" s="1" t="s">
        <v>501</v>
      </c>
    </row>
    <row r="1034" spans="1:21" x14ac:dyDescent="0.3">
      <c r="A1034" s="1" t="s">
        <v>1126</v>
      </c>
      <c r="B1034" s="1" t="s">
        <v>1127</v>
      </c>
      <c r="C1034" s="1" t="s">
        <v>1128</v>
      </c>
      <c r="E1034" s="1" t="b">
        <f>TRUE()</f>
        <v>1</v>
      </c>
      <c r="G1034" s="1" t="s">
        <v>1129</v>
      </c>
      <c r="N1034" s="1" t="s">
        <v>24</v>
      </c>
      <c r="O1034" s="1" t="s">
        <v>1130</v>
      </c>
      <c r="P1034" s="1" t="s">
        <v>1967</v>
      </c>
      <c r="Q1034" s="1" t="s">
        <v>1968</v>
      </c>
      <c r="S1034" s="1" t="s">
        <v>316</v>
      </c>
      <c r="T1034" s="1" t="s">
        <v>379</v>
      </c>
      <c r="U1034" s="1" t="s">
        <v>501</v>
      </c>
    </row>
    <row r="1035" spans="1:21" x14ac:dyDescent="0.3">
      <c r="A1035" s="1" t="s">
        <v>1126</v>
      </c>
      <c r="B1035" s="1" t="s">
        <v>1127</v>
      </c>
      <c r="C1035" s="1" t="s">
        <v>1128</v>
      </c>
      <c r="E1035" s="1" t="b">
        <f>TRUE()</f>
        <v>1</v>
      </c>
      <c r="G1035" s="1" t="s">
        <v>1129</v>
      </c>
      <c r="N1035" s="1" t="s">
        <v>24</v>
      </c>
      <c r="O1035" s="1" t="s">
        <v>1130</v>
      </c>
      <c r="P1035" s="1" t="s">
        <v>1969</v>
      </c>
      <c r="Q1035" s="1" t="s">
        <v>1970</v>
      </c>
      <c r="S1035" s="1" t="s">
        <v>316</v>
      </c>
      <c r="T1035" s="1" t="s">
        <v>379</v>
      </c>
      <c r="U1035" s="1" t="s">
        <v>501</v>
      </c>
    </row>
    <row r="1036" spans="1:21" x14ac:dyDescent="0.3">
      <c r="A1036" s="1" t="s">
        <v>1126</v>
      </c>
      <c r="B1036" s="1" t="s">
        <v>1127</v>
      </c>
      <c r="C1036" s="1" t="s">
        <v>1128</v>
      </c>
      <c r="E1036" s="1" t="b">
        <f>TRUE()</f>
        <v>1</v>
      </c>
      <c r="G1036" s="1" t="s">
        <v>1129</v>
      </c>
      <c r="N1036" s="1" t="s">
        <v>24</v>
      </c>
      <c r="O1036" s="1" t="s">
        <v>1130</v>
      </c>
      <c r="P1036" s="1" t="s">
        <v>379</v>
      </c>
      <c r="Q1036" s="1" t="s">
        <v>1971</v>
      </c>
      <c r="S1036" s="1" t="s">
        <v>316</v>
      </c>
      <c r="T1036" s="1" t="s">
        <v>379</v>
      </c>
      <c r="U1036" s="1" t="s">
        <v>501</v>
      </c>
    </row>
    <row r="1037" spans="1:21" x14ac:dyDescent="0.3">
      <c r="A1037" s="1" t="s">
        <v>1126</v>
      </c>
      <c r="B1037" s="1" t="s">
        <v>1127</v>
      </c>
      <c r="C1037" s="1" t="s">
        <v>1128</v>
      </c>
      <c r="E1037" s="1" t="b">
        <f>TRUE()</f>
        <v>1</v>
      </c>
      <c r="G1037" s="1" t="s">
        <v>1129</v>
      </c>
      <c r="N1037" s="1" t="s">
        <v>24</v>
      </c>
      <c r="O1037" s="1" t="s">
        <v>1130</v>
      </c>
      <c r="P1037" s="1" t="s">
        <v>1972</v>
      </c>
      <c r="Q1037" s="1" t="s">
        <v>1973</v>
      </c>
      <c r="S1037" s="1" t="s">
        <v>316</v>
      </c>
      <c r="T1037" s="1" t="s">
        <v>379</v>
      </c>
      <c r="U1037" s="1" t="s">
        <v>501</v>
      </c>
    </row>
    <row r="1038" spans="1:21" x14ac:dyDescent="0.3">
      <c r="A1038" s="1" t="s">
        <v>1126</v>
      </c>
      <c r="B1038" s="1" t="s">
        <v>1127</v>
      </c>
      <c r="C1038" s="1" t="s">
        <v>1128</v>
      </c>
      <c r="E1038" s="1" t="b">
        <f>TRUE()</f>
        <v>1</v>
      </c>
      <c r="G1038" s="1" t="s">
        <v>1129</v>
      </c>
      <c r="N1038" s="1" t="s">
        <v>24</v>
      </c>
      <c r="O1038" s="1" t="s">
        <v>1130</v>
      </c>
      <c r="P1038" s="1" t="s">
        <v>1974</v>
      </c>
      <c r="Q1038" s="1" t="s">
        <v>1975</v>
      </c>
      <c r="S1038" s="1" t="s">
        <v>316</v>
      </c>
      <c r="T1038" s="1" t="s">
        <v>379</v>
      </c>
      <c r="U1038" s="1" t="s">
        <v>501</v>
      </c>
    </row>
    <row r="1039" spans="1:21" x14ac:dyDescent="0.3">
      <c r="A1039" s="1" t="s">
        <v>1126</v>
      </c>
      <c r="B1039" s="1" t="s">
        <v>1127</v>
      </c>
      <c r="C1039" s="1" t="s">
        <v>1128</v>
      </c>
      <c r="E1039" s="1" t="b">
        <f>TRUE()</f>
        <v>1</v>
      </c>
      <c r="G1039" s="1" t="s">
        <v>1129</v>
      </c>
      <c r="N1039" s="1" t="s">
        <v>24</v>
      </c>
      <c r="O1039" s="1" t="s">
        <v>1130</v>
      </c>
      <c r="P1039" s="1" t="s">
        <v>1976</v>
      </c>
      <c r="Q1039" s="1" t="s">
        <v>1977</v>
      </c>
      <c r="S1039" s="1" t="s">
        <v>316</v>
      </c>
      <c r="T1039" s="1" t="s">
        <v>379</v>
      </c>
      <c r="U1039" s="1" t="s">
        <v>501</v>
      </c>
    </row>
    <row r="1040" spans="1:21" x14ac:dyDescent="0.3">
      <c r="A1040" s="1" t="s">
        <v>1126</v>
      </c>
      <c r="B1040" s="1" t="s">
        <v>1127</v>
      </c>
      <c r="C1040" s="1" t="s">
        <v>1128</v>
      </c>
      <c r="E1040" s="1" t="b">
        <f>TRUE()</f>
        <v>1</v>
      </c>
      <c r="G1040" s="1" t="s">
        <v>1129</v>
      </c>
      <c r="N1040" s="1" t="s">
        <v>24</v>
      </c>
      <c r="O1040" s="1" t="s">
        <v>1130</v>
      </c>
      <c r="P1040" s="1" t="s">
        <v>1978</v>
      </c>
      <c r="Q1040" s="1" t="s">
        <v>1979</v>
      </c>
      <c r="S1040" s="1" t="s">
        <v>316</v>
      </c>
      <c r="T1040" s="1" t="s">
        <v>379</v>
      </c>
      <c r="U1040" s="1" t="s">
        <v>501</v>
      </c>
    </row>
    <row r="1041" spans="1:21" x14ac:dyDescent="0.3">
      <c r="A1041" s="1" t="s">
        <v>1126</v>
      </c>
      <c r="B1041" s="1" t="s">
        <v>1127</v>
      </c>
      <c r="C1041" s="1" t="s">
        <v>1128</v>
      </c>
      <c r="E1041" s="1" t="b">
        <f>TRUE()</f>
        <v>1</v>
      </c>
      <c r="G1041" s="1" t="s">
        <v>1129</v>
      </c>
      <c r="N1041" s="1" t="s">
        <v>24</v>
      </c>
      <c r="O1041" s="1" t="s">
        <v>1130</v>
      </c>
      <c r="P1041" s="1" t="s">
        <v>811</v>
      </c>
      <c r="Q1041" s="1" t="s">
        <v>1980</v>
      </c>
      <c r="S1041" s="1" t="s">
        <v>316</v>
      </c>
      <c r="T1041" s="1" t="s">
        <v>379</v>
      </c>
      <c r="U1041" s="1" t="s">
        <v>501</v>
      </c>
    </row>
    <row r="1042" spans="1:21" x14ac:dyDescent="0.3">
      <c r="A1042" s="1" t="s">
        <v>1126</v>
      </c>
      <c r="B1042" s="1" t="s">
        <v>1127</v>
      </c>
      <c r="C1042" s="1" t="s">
        <v>1128</v>
      </c>
      <c r="E1042" s="1" t="b">
        <f>TRUE()</f>
        <v>1</v>
      </c>
      <c r="G1042" s="1" t="s">
        <v>1129</v>
      </c>
      <c r="N1042" s="1" t="s">
        <v>24</v>
      </c>
      <c r="O1042" s="1" t="s">
        <v>1130</v>
      </c>
      <c r="P1042" s="1" t="s">
        <v>1981</v>
      </c>
      <c r="Q1042" s="1" t="s">
        <v>1982</v>
      </c>
      <c r="S1042" s="1" t="s">
        <v>316</v>
      </c>
      <c r="T1042" s="1" t="s">
        <v>379</v>
      </c>
      <c r="U1042" s="1" t="s">
        <v>501</v>
      </c>
    </row>
    <row r="1043" spans="1:21" x14ac:dyDescent="0.3">
      <c r="A1043" s="1" t="s">
        <v>1126</v>
      </c>
      <c r="B1043" s="1" t="s">
        <v>1127</v>
      </c>
      <c r="C1043" s="1" t="s">
        <v>1128</v>
      </c>
      <c r="E1043" s="1" t="b">
        <f>TRUE()</f>
        <v>1</v>
      </c>
      <c r="G1043" s="1" t="s">
        <v>1129</v>
      </c>
      <c r="N1043" s="1" t="s">
        <v>24</v>
      </c>
      <c r="O1043" s="1" t="s">
        <v>1130</v>
      </c>
      <c r="P1043" s="1" t="s">
        <v>1983</v>
      </c>
      <c r="Q1043" s="1" t="s">
        <v>1984</v>
      </c>
      <c r="S1043" s="1" t="s">
        <v>316</v>
      </c>
      <c r="T1043" s="1" t="s">
        <v>379</v>
      </c>
      <c r="U1043" s="1" t="s">
        <v>501</v>
      </c>
    </row>
    <row r="1044" spans="1:21" x14ac:dyDescent="0.3">
      <c r="A1044" s="1" t="s">
        <v>1126</v>
      </c>
      <c r="B1044" s="1" t="s">
        <v>1127</v>
      </c>
      <c r="C1044" s="1" t="s">
        <v>1128</v>
      </c>
      <c r="E1044" s="1" t="b">
        <f>TRUE()</f>
        <v>1</v>
      </c>
      <c r="G1044" s="1" t="s">
        <v>1129</v>
      </c>
      <c r="N1044" s="1" t="s">
        <v>24</v>
      </c>
      <c r="O1044" s="1" t="s">
        <v>1130</v>
      </c>
      <c r="P1044" s="1" t="s">
        <v>501</v>
      </c>
      <c r="Q1044" s="1" t="s">
        <v>1985</v>
      </c>
      <c r="S1044" s="1" t="s">
        <v>316</v>
      </c>
      <c r="T1044" s="1" t="s">
        <v>379</v>
      </c>
      <c r="U1044" s="1" t="s">
        <v>501</v>
      </c>
    </row>
    <row r="1045" spans="1:21" x14ac:dyDescent="0.3">
      <c r="A1045" s="1" t="s">
        <v>1126</v>
      </c>
      <c r="B1045" s="1" t="s">
        <v>1127</v>
      </c>
      <c r="C1045" s="1" t="s">
        <v>1128</v>
      </c>
      <c r="E1045" s="1" t="b">
        <f>TRUE()</f>
        <v>1</v>
      </c>
      <c r="G1045" s="1" t="s">
        <v>1129</v>
      </c>
      <c r="N1045" s="1" t="s">
        <v>24</v>
      </c>
      <c r="O1045" s="1" t="s">
        <v>1130</v>
      </c>
      <c r="P1045" s="1" t="s">
        <v>1986</v>
      </c>
      <c r="Q1045" s="1" t="s">
        <v>1987</v>
      </c>
      <c r="S1045" s="1" t="s">
        <v>316</v>
      </c>
      <c r="T1045" s="1" t="s">
        <v>379</v>
      </c>
      <c r="U1045" s="1" t="s">
        <v>501</v>
      </c>
    </row>
    <row r="1046" spans="1:21" x14ac:dyDescent="0.3">
      <c r="A1046" s="1" t="s">
        <v>1126</v>
      </c>
      <c r="B1046" s="1" t="s">
        <v>1127</v>
      </c>
      <c r="C1046" s="1" t="s">
        <v>1128</v>
      </c>
      <c r="E1046" s="1" t="b">
        <f>TRUE()</f>
        <v>1</v>
      </c>
      <c r="G1046" s="1" t="s">
        <v>1129</v>
      </c>
      <c r="N1046" s="1" t="s">
        <v>24</v>
      </c>
      <c r="O1046" s="1" t="s">
        <v>1130</v>
      </c>
      <c r="P1046" s="1" t="s">
        <v>463</v>
      </c>
      <c r="Q1046" s="1" t="s">
        <v>1988</v>
      </c>
      <c r="S1046" s="1" t="s">
        <v>316</v>
      </c>
      <c r="T1046" s="1" t="s">
        <v>379</v>
      </c>
      <c r="U1046" s="1" t="s">
        <v>501</v>
      </c>
    </row>
    <row r="1047" spans="1:21" x14ac:dyDescent="0.3">
      <c r="A1047" s="1" t="s">
        <v>1126</v>
      </c>
      <c r="B1047" s="1" t="s">
        <v>1127</v>
      </c>
      <c r="C1047" s="1" t="s">
        <v>1128</v>
      </c>
      <c r="E1047" s="1" t="b">
        <f>TRUE()</f>
        <v>1</v>
      </c>
      <c r="G1047" s="1" t="s">
        <v>1129</v>
      </c>
      <c r="N1047" s="1" t="s">
        <v>24</v>
      </c>
      <c r="O1047" s="1" t="s">
        <v>1130</v>
      </c>
      <c r="P1047" s="1" t="s">
        <v>1989</v>
      </c>
      <c r="Q1047" s="1" t="s">
        <v>1990</v>
      </c>
      <c r="S1047" s="1" t="s">
        <v>316</v>
      </c>
      <c r="T1047" s="1" t="s">
        <v>379</v>
      </c>
      <c r="U1047" s="1" t="s">
        <v>501</v>
      </c>
    </row>
    <row r="1048" spans="1:21" x14ac:dyDescent="0.3">
      <c r="A1048" s="1" t="s">
        <v>1126</v>
      </c>
      <c r="B1048" s="1" t="s">
        <v>1127</v>
      </c>
      <c r="C1048" s="1" t="s">
        <v>1128</v>
      </c>
      <c r="E1048" s="1" t="b">
        <f>TRUE()</f>
        <v>1</v>
      </c>
      <c r="G1048" s="1" t="s">
        <v>1129</v>
      </c>
      <c r="N1048" s="1" t="s">
        <v>24</v>
      </c>
      <c r="O1048" s="1" t="s">
        <v>1130</v>
      </c>
      <c r="P1048" s="1" t="s">
        <v>1991</v>
      </c>
      <c r="Q1048" s="1" t="s">
        <v>1992</v>
      </c>
      <c r="S1048" s="1" t="s">
        <v>316</v>
      </c>
      <c r="T1048" s="1" t="s">
        <v>379</v>
      </c>
      <c r="U1048" s="1" t="s">
        <v>501</v>
      </c>
    </row>
    <row r="1049" spans="1:21" x14ac:dyDescent="0.3">
      <c r="A1049" s="1" t="s">
        <v>1126</v>
      </c>
      <c r="B1049" s="1" t="s">
        <v>1127</v>
      </c>
      <c r="C1049" s="1" t="s">
        <v>1128</v>
      </c>
      <c r="E1049" s="1" t="b">
        <f>TRUE()</f>
        <v>1</v>
      </c>
      <c r="G1049" s="1" t="s">
        <v>1129</v>
      </c>
      <c r="N1049" s="1" t="s">
        <v>24</v>
      </c>
      <c r="O1049" s="1" t="s">
        <v>1130</v>
      </c>
      <c r="P1049" s="1" t="s">
        <v>1993</v>
      </c>
      <c r="Q1049" s="1" t="s">
        <v>1994</v>
      </c>
      <c r="S1049" s="1" t="s">
        <v>316</v>
      </c>
      <c r="T1049" s="1" t="s">
        <v>379</v>
      </c>
      <c r="U1049" s="1" t="s">
        <v>501</v>
      </c>
    </row>
    <row r="1050" spans="1:21" x14ac:dyDescent="0.3">
      <c r="A1050" s="1" t="s">
        <v>1126</v>
      </c>
      <c r="B1050" s="1" t="s">
        <v>1127</v>
      </c>
      <c r="C1050" s="1" t="s">
        <v>1128</v>
      </c>
      <c r="E1050" s="1" t="b">
        <f>TRUE()</f>
        <v>1</v>
      </c>
      <c r="G1050" s="1" t="s">
        <v>1129</v>
      </c>
      <c r="N1050" s="1" t="s">
        <v>24</v>
      </c>
      <c r="O1050" s="1" t="s">
        <v>1130</v>
      </c>
      <c r="P1050" s="1" t="s">
        <v>1995</v>
      </c>
      <c r="Q1050" s="1" t="s">
        <v>1996</v>
      </c>
      <c r="S1050" s="1" t="s">
        <v>316</v>
      </c>
      <c r="T1050" s="1" t="s">
        <v>379</v>
      </c>
      <c r="U1050" s="1" t="s">
        <v>501</v>
      </c>
    </row>
    <row r="1051" spans="1:21" x14ac:dyDescent="0.3">
      <c r="A1051" s="1" t="s">
        <v>1126</v>
      </c>
      <c r="B1051" s="1" t="s">
        <v>1127</v>
      </c>
      <c r="C1051" s="1" t="s">
        <v>1128</v>
      </c>
      <c r="E1051" s="1" t="b">
        <f>TRUE()</f>
        <v>1</v>
      </c>
      <c r="G1051" s="1" t="s">
        <v>1129</v>
      </c>
      <c r="N1051" s="1" t="s">
        <v>24</v>
      </c>
      <c r="O1051" s="1" t="s">
        <v>1130</v>
      </c>
      <c r="P1051" s="1" t="s">
        <v>1997</v>
      </c>
      <c r="Q1051" s="1" t="s">
        <v>1998</v>
      </c>
      <c r="S1051" s="1" t="s">
        <v>316</v>
      </c>
      <c r="T1051" s="1" t="s">
        <v>379</v>
      </c>
      <c r="U1051" s="1" t="s">
        <v>501</v>
      </c>
    </row>
    <row r="1052" spans="1:21" x14ac:dyDescent="0.3">
      <c r="A1052" s="1" t="s">
        <v>1126</v>
      </c>
      <c r="B1052" s="1" t="s">
        <v>1127</v>
      </c>
      <c r="C1052" s="1" t="s">
        <v>1128</v>
      </c>
      <c r="E1052" s="1" t="b">
        <f>TRUE()</f>
        <v>1</v>
      </c>
      <c r="G1052" s="1" t="s">
        <v>1129</v>
      </c>
      <c r="N1052" s="1" t="s">
        <v>24</v>
      </c>
      <c r="O1052" s="1" t="s">
        <v>1130</v>
      </c>
      <c r="P1052" s="1" t="s">
        <v>1999</v>
      </c>
      <c r="Q1052" s="1" t="s">
        <v>2000</v>
      </c>
      <c r="S1052" s="1" t="s">
        <v>316</v>
      </c>
      <c r="T1052" s="1" t="s">
        <v>379</v>
      </c>
      <c r="U1052" s="1" t="s">
        <v>501</v>
      </c>
    </row>
    <row r="1053" spans="1:21" x14ac:dyDescent="0.3">
      <c r="A1053" s="1" t="s">
        <v>1126</v>
      </c>
      <c r="B1053" s="1" t="s">
        <v>1127</v>
      </c>
      <c r="C1053" s="1" t="s">
        <v>1128</v>
      </c>
      <c r="E1053" s="1" t="b">
        <f>TRUE()</f>
        <v>1</v>
      </c>
      <c r="G1053" s="1" t="s">
        <v>1129</v>
      </c>
      <c r="N1053" s="1" t="s">
        <v>24</v>
      </c>
      <c r="O1053" s="1" t="s">
        <v>1130</v>
      </c>
      <c r="P1053" s="1" t="s">
        <v>2001</v>
      </c>
      <c r="Q1053" s="1" t="s">
        <v>2002</v>
      </c>
      <c r="S1053" s="1" t="s">
        <v>316</v>
      </c>
      <c r="T1053" s="1" t="s">
        <v>379</v>
      </c>
      <c r="U1053" s="1" t="s">
        <v>501</v>
      </c>
    </row>
    <row r="1054" spans="1:21" x14ac:dyDescent="0.3">
      <c r="A1054" s="1" t="s">
        <v>1126</v>
      </c>
      <c r="B1054" s="1" t="s">
        <v>1127</v>
      </c>
      <c r="C1054" s="1" t="s">
        <v>1128</v>
      </c>
      <c r="E1054" s="1" t="b">
        <f>TRUE()</f>
        <v>1</v>
      </c>
      <c r="G1054" s="1" t="s">
        <v>1129</v>
      </c>
      <c r="N1054" s="1" t="s">
        <v>24</v>
      </c>
      <c r="O1054" s="1" t="s">
        <v>1130</v>
      </c>
      <c r="P1054" s="1" t="s">
        <v>2003</v>
      </c>
      <c r="Q1054" s="1" t="s">
        <v>2004</v>
      </c>
      <c r="S1054" s="1" t="s">
        <v>316</v>
      </c>
      <c r="T1054" s="1" t="s">
        <v>379</v>
      </c>
      <c r="U1054" s="1" t="s">
        <v>501</v>
      </c>
    </row>
    <row r="1055" spans="1:21" x14ac:dyDescent="0.3">
      <c r="A1055" s="1" t="s">
        <v>1126</v>
      </c>
      <c r="B1055" s="1" t="s">
        <v>1127</v>
      </c>
      <c r="C1055" s="1" t="s">
        <v>1128</v>
      </c>
      <c r="E1055" s="1" t="b">
        <f>TRUE()</f>
        <v>1</v>
      </c>
      <c r="G1055" s="1" t="s">
        <v>1129</v>
      </c>
      <c r="N1055" s="1" t="s">
        <v>24</v>
      </c>
      <c r="O1055" s="1" t="s">
        <v>1130</v>
      </c>
      <c r="P1055" s="1" t="s">
        <v>2005</v>
      </c>
      <c r="Q1055" s="1" t="s">
        <v>2006</v>
      </c>
      <c r="S1055" s="1" t="s">
        <v>316</v>
      </c>
      <c r="T1055" s="1" t="s">
        <v>379</v>
      </c>
      <c r="U1055" s="1" t="s">
        <v>501</v>
      </c>
    </row>
    <row r="1056" spans="1:21" x14ac:dyDescent="0.3">
      <c r="A1056" s="1" t="s">
        <v>1126</v>
      </c>
      <c r="B1056" s="1" t="s">
        <v>1127</v>
      </c>
      <c r="C1056" s="1" t="s">
        <v>1128</v>
      </c>
      <c r="E1056" s="1" t="b">
        <f>TRUE()</f>
        <v>1</v>
      </c>
      <c r="G1056" s="1" t="s">
        <v>1129</v>
      </c>
      <c r="N1056" s="1" t="s">
        <v>24</v>
      </c>
      <c r="O1056" s="1" t="s">
        <v>1130</v>
      </c>
      <c r="P1056" s="1" t="s">
        <v>2007</v>
      </c>
      <c r="Q1056" s="1" t="s">
        <v>2008</v>
      </c>
      <c r="S1056" s="1" t="s">
        <v>316</v>
      </c>
      <c r="T1056" s="1" t="s">
        <v>379</v>
      </c>
      <c r="U1056" s="1" t="s">
        <v>501</v>
      </c>
    </row>
    <row r="1057" spans="1:21" x14ac:dyDescent="0.3">
      <c r="A1057" s="1" t="s">
        <v>1126</v>
      </c>
      <c r="B1057" s="1" t="s">
        <v>1127</v>
      </c>
      <c r="C1057" s="1" t="s">
        <v>1128</v>
      </c>
      <c r="E1057" s="1" t="b">
        <f>TRUE()</f>
        <v>1</v>
      </c>
      <c r="G1057" s="1" t="s">
        <v>1129</v>
      </c>
      <c r="N1057" s="1" t="s">
        <v>24</v>
      </c>
      <c r="O1057" s="1" t="s">
        <v>1130</v>
      </c>
      <c r="P1057" s="1" t="s">
        <v>2009</v>
      </c>
      <c r="Q1057" s="1" t="s">
        <v>2010</v>
      </c>
      <c r="S1057" s="1" t="s">
        <v>316</v>
      </c>
      <c r="T1057" s="1" t="s">
        <v>379</v>
      </c>
      <c r="U1057" s="1" t="s">
        <v>501</v>
      </c>
    </row>
    <row r="1058" spans="1:21" x14ac:dyDescent="0.3">
      <c r="A1058" s="1" t="s">
        <v>1126</v>
      </c>
      <c r="B1058" s="1" t="s">
        <v>1127</v>
      </c>
      <c r="C1058" s="1" t="s">
        <v>1128</v>
      </c>
      <c r="E1058" s="1" t="b">
        <f>TRUE()</f>
        <v>1</v>
      </c>
      <c r="G1058" s="1" t="s">
        <v>1129</v>
      </c>
      <c r="N1058" s="1" t="s">
        <v>24</v>
      </c>
      <c r="O1058" s="1" t="s">
        <v>1130</v>
      </c>
      <c r="P1058" s="1" t="s">
        <v>2011</v>
      </c>
      <c r="Q1058" s="1" t="s">
        <v>2012</v>
      </c>
      <c r="S1058" s="1" t="s">
        <v>316</v>
      </c>
      <c r="T1058" s="1" t="s">
        <v>379</v>
      </c>
      <c r="U1058" s="1" t="s">
        <v>501</v>
      </c>
    </row>
    <row r="1059" spans="1:21" x14ac:dyDescent="0.3">
      <c r="A1059" s="1" t="s">
        <v>1126</v>
      </c>
      <c r="B1059" s="1" t="s">
        <v>1127</v>
      </c>
      <c r="C1059" s="1" t="s">
        <v>1128</v>
      </c>
      <c r="E1059" s="1" t="b">
        <f>TRUE()</f>
        <v>1</v>
      </c>
      <c r="G1059" s="1" t="s">
        <v>1129</v>
      </c>
      <c r="N1059" s="1" t="s">
        <v>24</v>
      </c>
      <c r="O1059" s="1" t="s">
        <v>1130</v>
      </c>
      <c r="P1059" s="1" t="s">
        <v>2013</v>
      </c>
      <c r="Q1059" s="1" t="s">
        <v>2014</v>
      </c>
      <c r="S1059" s="1" t="s">
        <v>316</v>
      </c>
      <c r="T1059" s="1" t="s">
        <v>379</v>
      </c>
      <c r="U1059" s="1" t="s">
        <v>501</v>
      </c>
    </row>
    <row r="1060" spans="1:21" x14ac:dyDescent="0.3">
      <c r="A1060" s="1" t="s">
        <v>1126</v>
      </c>
      <c r="B1060" s="1" t="s">
        <v>1127</v>
      </c>
      <c r="C1060" s="1" t="s">
        <v>1128</v>
      </c>
      <c r="E1060" s="1" t="b">
        <f>TRUE()</f>
        <v>1</v>
      </c>
      <c r="G1060" s="1" t="s">
        <v>1129</v>
      </c>
      <c r="N1060" s="1" t="s">
        <v>24</v>
      </c>
      <c r="O1060" s="1" t="s">
        <v>1130</v>
      </c>
      <c r="P1060" s="1" t="s">
        <v>2015</v>
      </c>
      <c r="Q1060" s="1" t="s">
        <v>2016</v>
      </c>
      <c r="S1060" s="1" t="s">
        <v>316</v>
      </c>
      <c r="T1060" s="1" t="s">
        <v>379</v>
      </c>
      <c r="U1060" s="1" t="s">
        <v>501</v>
      </c>
    </row>
    <row r="1061" spans="1:21" x14ac:dyDescent="0.3">
      <c r="A1061" s="1" t="s">
        <v>1126</v>
      </c>
      <c r="B1061" s="1" t="s">
        <v>1127</v>
      </c>
      <c r="C1061" s="1" t="s">
        <v>1128</v>
      </c>
      <c r="E1061" s="1" t="b">
        <f>TRUE()</f>
        <v>1</v>
      </c>
      <c r="G1061" s="1" t="s">
        <v>1129</v>
      </c>
      <c r="N1061" s="1" t="s">
        <v>24</v>
      </c>
      <c r="O1061" s="1" t="s">
        <v>1130</v>
      </c>
      <c r="P1061" s="1" t="s">
        <v>2017</v>
      </c>
      <c r="Q1061" s="1" t="s">
        <v>2018</v>
      </c>
      <c r="S1061" s="1" t="s">
        <v>316</v>
      </c>
      <c r="T1061" s="1" t="s">
        <v>379</v>
      </c>
      <c r="U1061" s="1" t="s">
        <v>501</v>
      </c>
    </row>
    <row r="1062" spans="1:21" x14ac:dyDescent="0.3">
      <c r="A1062" s="1" t="s">
        <v>1126</v>
      </c>
      <c r="B1062" s="1" t="s">
        <v>1127</v>
      </c>
      <c r="C1062" s="1" t="s">
        <v>1128</v>
      </c>
      <c r="E1062" s="1" t="b">
        <f>TRUE()</f>
        <v>1</v>
      </c>
      <c r="G1062" s="1" t="s">
        <v>1129</v>
      </c>
      <c r="N1062" s="1" t="s">
        <v>24</v>
      </c>
      <c r="O1062" s="1" t="s">
        <v>1130</v>
      </c>
      <c r="P1062" s="1" t="s">
        <v>2019</v>
      </c>
      <c r="Q1062" s="1" t="s">
        <v>2020</v>
      </c>
      <c r="S1062" s="1" t="s">
        <v>316</v>
      </c>
      <c r="T1062" s="1" t="s">
        <v>379</v>
      </c>
      <c r="U1062" s="1" t="s">
        <v>503</v>
      </c>
    </row>
    <row r="1063" spans="1:21" x14ac:dyDescent="0.3">
      <c r="A1063" s="1" t="s">
        <v>1126</v>
      </c>
      <c r="B1063" s="1" t="s">
        <v>1127</v>
      </c>
      <c r="C1063" s="1" t="s">
        <v>1128</v>
      </c>
      <c r="E1063" s="1" t="b">
        <f>TRUE()</f>
        <v>1</v>
      </c>
      <c r="G1063" s="1" t="s">
        <v>1129</v>
      </c>
      <c r="N1063" s="1" t="s">
        <v>24</v>
      </c>
      <c r="O1063" s="1" t="s">
        <v>1130</v>
      </c>
      <c r="P1063" s="1" t="s">
        <v>2021</v>
      </c>
      <c r="Q1063" s="1" t="s">
        <v>2022</v>
      </c>
      <c r="S1063" s="1" t="s">
        <v>316</v>
      </c>
      <c r="T1063" s="1" t="s">
        <v>379</v>
      </c>
      <c r="U1063" s="1" t="s">
        <v>503</v>
      </c>
    </row>
    <row r="1064" spans="1:21" x14ac:dyDescent="0.3">
      <c r="A1064" s="1" t="s">
        <v>1126</v>
      </c>
      <c r="B1064" s="1" t="s">
        <v>1127</v>
      </c>
      <c r="C1064" s="1" t="s">
        <v>1128</v>
      </c>
      <c r="E1064" s="1" t="b">
        <f>TRUE()</f>
        <v>1</v>
      </c>
      <c r="G1064" s="1" t="s">
        <v>1129</v>
      </c>
      <c r="N1064" s="1" t="s">
        <v>24</v>
      </c>
      <c r="O1064" s="1" t="s">
        <v>1130</v>
      </c>
      <c r="P1064" s="1" t="s">
        <v>2023</v>
      </c>
      <c r="Q1064" s="1" t="s">
        <v>2024</v>
      </c>
      <c r="S1064" s="1" t="s">
        <v>316</v>
      </c>
      <c r="T1064" s="1" t="s">
        <v>379</v>
      </c>
      <c r="U1064" s="1" t="s">
        <v>503</v>
      </c>
    </row>
    <row r="1065" spans="1:21" x14ac:dyDescent="0.3">
      <c r="A1065" s="1" t="s">
        <v>1126</v>
      </c>
      <c r="B1065" s="1" t="s">
        <v>1127</v>
      </c>
      <c r="C1065" s="1" t="s">
        <v>1128</v>
      </c>
      <c r="E1065" s="1" t="b">
        <f>TRUE()</f>
        <v>1</v>
      </c>
      <c r="G1065" s="1" t="s">
        <v>1129</v>
      </c>
      <c r="N1065" s="1" t="s">
        <v>24</v>
      </c>
      <c r="O1065" s="1" t="s">
        <v>1130</v>
      </c>
      <c r="P1065" s="1" t="s">
        <v>2025</v>
      </c>
      <c r="Q1065" s="1" t="s">
        <v>2026</v>
      </c>
      <c r="S1065" s="1" t="s">
        <v>316</v>
      </c>
      <c r="T1065" s="1" t="s">
        <v>379</v>
      </c>
      <c r="U1065" s="1" t="s">
        <v>503</v>
      </c>
    </row>
    <row r="1066" spans="1:21" x14ac:dyDescent="0.3">
      <c r="A1066" s="1" t="s">
        <v>1126</v>
      </c>
      <c r="B1066" s="1" t="s">
        <v>1127</v>
      </c>
      <c r="C1066" s="1" t="s">
        <v>1128</v>
      </c>
      <c r="E1066" s="1" t="b">
        <f>TRUE()</f>
        <v>1</v>
      </c>
      <c r="G1066" s="1" t="s">
        <v>1129</v>
      </c>
      <c r="N1066" s="1" t="s">
        <v>24</v>
      </c>
      <c r="O1066" s="1" t="s">
        <v>1130</v>
      </c>
      <c r="P1066" s="1" t="s">
        <v>2027</v>
      </c>
      <c r="Q1066" s="1" t="s">
        <v>2028</v>
      </c>
      <c r="S1066" s="1" t="s">
        <v>316</v>
      </c>
      <c r="T1066" s="1" t="s">
        <v>379</v>
      </c>
      <c r="U1066" s="1" t="s">
        <v>503</v>
      </c>
    </row>
    <row r="1067" spans="1:21" x14ac:dyDescent="0.3">
      <c r="A1067" s="1" t="s">
        <v>1126</v>
      </c>
      <c r="B1067" s="1" t="s">
        <v>1127</v>
      </c>
      <c r="C1067" s="1" t="s">
        <v>1128</v>
      </c>
      <c r="E1067" s="1" t="b">
        <f>TRUE()</f>
        <v>1</v>
      </c>
      <c r="G1067" s="1" t="s">
        <v>1129</v>
      </c>
      <c r="N1067" s="1" t="s">
        <v>24</v>
      </c>
      <c r="O1067" s="1" t="s">
        <v>1130</v>
      </c>
      <c r="P1067" s="1" t="s">
        <v>2029</v>
      </c>
      <c r="Q1067" s="1" t="s">
        <v>2030</v>
      </c>
      <c r="S1067" s="1" t="s">
        <v>316</v>
      </c>
      <c r="T1067" s="1" t="s">
        <v>379</v>
      </c>
      <c r="U1067" s="1" t="s">
        <v>503</v>
      </c>
    </row>
    <row r="1068" spans="1:21" x14ac:dyDescent="0.3">
      <c r="A1068" s="1" t="s">
        <v>1126</v>
      </c>
      <c r="B1068" s="1" t="s">
        <v>1127</v>
      </c>
      <c r="C1068" s="1" t="s">
        <v>1128</v>
      </c>
      <c r="E1068" s="1" t="b">
        <f>TRUE()</f>
        <v>1</v>
      </c>
      <c r="G1068" s="1" t="s">
        <v>1129</v>
      </c>
      <c r="N1068" s="1" t="s">
        <v>24</v>
      </c>
      <c r="O1068" s="1" t="s">
        <v>1130</v>
      </c>
      <c r="P1068" s="1" t="s">
        <v>2031</v>
      </c>
      <c r="Q1068" s="1" t="s">
        <v>2032</v>
      </c>
      <c r="S1068" s="1" t="s">
        <v>316</v>
      </c>
      <c r="T1068" s="1" t="s">
        <v>379</v>
      </c>
      <c r="U1068" s="1" t="s">
        <v>503</v>
      </c>
    </row>
    <row r="1069" spans="1:21" x14ac:dyDescent="0.3">
      <c r="A1069" s="1" t="s">
        <v>1126</v>
      </c>
      <c r="B1069" s="1" t="s">
        <v>1127</v>
      </c>
      <c r="C1069" s="1" t="s">
        <v>1128</v>
      </c>
      <c r="E1069" s="1" t="b">
        <f>TRUE()</f>
        <v>1</v>
      </c>
      <c r="G1069" s="1" t="s">
        <v>1129</v>
      </c>
      <c r="N1069" s="1" t="s">
        <v>24</v>
      </c>
      <c r="O1069" s="1" t="s">
        <v>1130</v>
      </c>
      <c r="P1069" s="1" t="s">
        <v>2033</v>
      </c>
      <c r="Q1069" s="1" t="s">
        <v>2034</v>
      </c>
      <c r="S1069" s="1" t="s">
        <v>316</v>
      </c>
      <c r="T1069" s="1" t="s">
        <v>379</v>
      </c>
      <c r="U1069" s="1" t="s">
        <v>503</v>
      </c>
    </row>
    <row r="1070" spans="1:21" x14ac:dyDescent="0.3">
      <c r="A1070" s="1" t="s">
        <v>1126</v>
      </c>
      <c r="B1070" s="1" t="s">
        <v>1127</v>
      </c>
      <c r="C1070" s="1" t="s">
        <v>1128</v>
      </c>
      <c r="E1070" s="1" t="b">
        <f>TRUE()</f>
        <v>1</v>
      </c>
      <c r="G1070" s="1" t="s">
        <v>1129</v>
      </c>
      <c r="N1070" s="1" t="s">
        <v>24</v>
      </c>
      <c r="O1070" s="1" t="s">
        <v>1130</v>
      </c>
      <c r="P1070" s="1" t="s">
        <v>2035</v>
      </c>
      <c r="Q1070" s="1" t="s">
        <v>2036</v>
      </c>
      <c r="S1070" s="1" t="s">
        <v>316</v>
      </c>
      <c r="T1070" s="1" t="s">
        <v>379</v>
      </c>
      <c r="U1070" s="1" t="s">
        <v>503</v>
      </c>
    </row>
    <row r="1071" spans="1:21" x14ac:dyDescent="0.3">
      <c r="A1071" s="1" t="s">
        <v>1126</v>
      </c>
      <c r="B1071" s="1" t="s">
        <v>1127</v>
      </c>
      <c r="C1071" s="1" t="s">
        <v>1128</v>
      </c>
      <c r="E1071" s="1" t="b">
        <f>TRUE()</f>
        <v>1</v>
      </c>
      <c r="G1071" s="1" t="s">
        <v>1129</v>
      </c>
      <c r="N1071" s="1" t="s">
        <v>24</v>
      </c>
      <c r="O1071" s="1" t="s">
        <v>1130</v>
      </c>
      <c r="P1071" s="1" t="s">
        <v>2037</v>
      </c>
      <c r="Q1071" s="1" t="s">
        <v>2038</v>
      </c>
      <c r="S1071" s="1" t="s">
        <v>316</v>
      </c>
      <c r="T1071" s="1" t="s">
        <v>379</v>
      </c>
      <c r="U1071" s="1" t="s">
        <v>503</v>
      </c>
    </row>
    <row r="1072" spans="1:21" x14ac:dyDescent="0.3">
      <c r="A1072" s="1" t="s">
        <v>1126</v>
      </c>
      <c r="B1072" s="1" t="s">
        <v>1127</v>
      </c>
      <c r="C1072" s="1" t="s">
        <v>1128</v>
      </c>
      <c r="E1072" s="1" t="b">
        <f>TRUE()</f>
        <v>1</v>
      </c>
      <c r="G1072" s="1" t="s">
        <v>1129</v>
      </c>
      <c r="N1072" s="1" t="s">
        <v>24</v>
      </c>
      <c r="O1072" s="1" t="s">
        <v>1130</v>
      </c>
      <c r="P1072" s="1" t="s">
        <v>503</v>
      </c>
      <c r="Q1072" s="1" t="s">
        <v>2039</v>
      </c>
      <c r="S1072" s="1" t="s">
        <v>316</v>
      </c>
      <c r="T1072" s="1" t="s">
        <v>391</v>
      </c>
      <c r="U1072" s="1" t="s">
        <v>505</v>
      </c>
    </row>
    <row r="1073" spans="1:21" x14ac:dyDescent="0.3">
      <c r="A1073" s="1" t="s">
        <v>1126</v>
      </c>
      <c r="B1073" s="1" t="s">
        <v>1127</v>
      </c>
      <c r="C1073" s="1" t="s">
        <v>1128</v>
      </c>
      <c r="E1073" s="1" t="b">
        <f>TRUE()</f>
        <v>1</v>
      </c>
      <c r="G1073" s="1" t="s">
        <v>1129</v>
      </c>
      <c r="N1073" s="1" t="s">
        <v>24</v>
      </c>
      <c r="O1073" s="1" t="s">
        <v>1130</v>
      </c>
      <c r="P1073" s="1" t="s">
        <v>2040</v>
      </c>
      <c r="Q1073" s="1" t="s">
        <v>2041</v>
      </c>
      <c r="S1073" s="1" t="s">
        <v>316</v>
      </c>
      <c r="T1073" s="1" t="s">
        <v>391</v>
      </c>
      <c r="U1073" s="1" t="s">
        <v>505</v>
      </c>
    </row>
    <row r="1074" spans="1:21" x14ac:dyDescent="0.3">
      <c r="A1074" s="1" t="s">
        <v>1126</v>
      </c>
      <c r="B1074" s="1" t="s">
        <v>1127</v>
      </c>
      <c r="C1074" s="1" t="s">
        <v>1128</v>
      </c>
      <c r="E1074" s="1" t="b">
        <f>TRUE()</f>
        <v>1</v>
      </c>
      <c r="G1074" s="1" t="s">
        <v>1129</v>
      </c>
      <c r="N1074" s="1" t="s">
        <v>24</v>
      </c>
      <c r="O1074" s="1" t="s">
        <v>1130</v>
      </c>
      <c r="P1074" s="1" t="s">
        <v>2042</v>
      </c>
      <c r="Q1074" s="1" t="s">
        <v>2043</v>
      </c>
      <c r="S1074" s="1" t="s">
        <v>316</v>
      </c>
      <c r="T1074" s="1" t="s">
        <v>391</v>
      </c>
      <c r="U1074" s="1" t="s">
        <v>505</v>
      </c>
    </row>
    <row r="1075" spans="1:21" x14ac:dyDescent="0.3">
      <c r="A1075" s="1" t="s">
        <v>1126</v>
      </c>
      <c r="B1075" s="1" t="s">
        <v>1127</v>
      </c>
      <c r="C1075" s="1" t="s">
        <v>1128</v>
      </c>
      <c r="E1075" s="1" t="b">
        <f>TRUE()</f>
        <v>1</v>
      </c>
      <c r="G1075" s="1" t="s">
        <v>1129</v>
      </c>
      <c r="N1075" s="1" t="s">
        <v>24</v>
      </c>
      <c r="O1075" s="1" t="s">
        <v>1130</v>
      </c>
      <c r="P1075" s="1" t="s">
        <v>2044</v>
      </c>
      <c r="Q1075" s="1" t="s">
        <v>2045</v>
      </c>
      <c r="S1075" s="1" t="s">
        <v>316</v>
      </c>
      <c r="T1075" s="1" t="s">
        <v>391</v>
      </c>
      <c r="U1075" s="1" t="s">
        <v>505</v>
      </c>
    </row>
    <row r="1076" spans="1:21" x14ac:dyDescent="0.3">
      <c r="A1076" s="1" t="s">
        <v>1126</v>
      </c>
      <c r="B1076" s="1" t="s">
        <v>1127</v>
      </c>
      <c r="C1076" s="1" t="s">
        <v>1128</v>
      </c>
      <c r="E1076" s="1" t="b">
        <f>TRUE()</f>
        <v>1</v>
      </c>
      <c r="G1076" s="1" t="s">
        <v>1129</v>
      </c>
      <c r="N1076" s="1" t="s">
        <v>24</v>
      </c>
      <c r="O1076" s="1" t="s">
        <v>1130</v>
      </c>
      <c r="P1076" s="1" t="s">
        <v>2046</v>
      </c>
      <c r="Q1076" s="1" t="s">
        <v>2047</v>
      </c>
      <c r="S1076" s="1" t="s">
        <v>316</v>
      </c>
      <c r="T1076" s="1" t="s">
        <v>391</v>
      </c>
      <c r="U1076" s="1" t="s">
        <v>505</v>
      </c>
    </row>
    <row r="1077" spans="1:21" x14ac:dyDescent="0.3">
      <c r="A1077" s="1" t="s">
        <v>1126</v>
      </c>
      <c r="B1077" s="1" t="s">
        <v>1127</v>
      </c>
      <c r="C1077" s="1" t="s">
        <v>1128</v>
      </c>
      <c r="E1077" s="1" t="b">
        <f>TRUE()</f>
        <v>1</v>
      </c>
      <c r="G1077" s="1" t="s">
        <v>1129</v>
      </c>
      <c r="N1077" s="1" t="s">
        <v>24</v>
      </c>
      <c r="O1077" s="1" t="s">
        <v>1130</v>
      </c>
      <c r="P1077" s="1" t="s">
        <v>1731</v>
      </c>
      <c r="Q1077" s="1" t="s">
        <v>2048</v>
      </c>
      <c r="S1077" s="1" t="s">
        <v>316</v>
      </c>
      <c r="T1077" s="1" t="s">
        <v>391</v>
      </c>
      <c r="U1077" s="1" t="s">
        <v>505</v>
      </c>
    </row>
    <row r="1078" spans="1:21" x14ac:dyDescent="0.3">
      <c r="A1078" s="1" t="s">
        <v>1126</v>
      </c>
      <c r="B1078" s="1" t="s">
        <v>1127</v>
      </c>
      <c r="C1078" s="1" t="s">
        <v>1128</v>
      </c>
      <c r="E1078" s="1" t="b">
        <f>TRUE()</f>
        <v>1</v>
      </c>
      <c r="G1078" s="1" t="s">
        <v>1129</v>
      </c>
      <c r="N1078" s="1" t="s">
        <v>24</v>
      </c>
      <c r="O1078" s="1" t="s">
        <v>1130</v>
      </c>
      <c r="P1078" s="1" t="s">
        <v>1860</v>
      </c>
      <c r="Q1078" s="1" t="s">
        <v>2049</v>
      </c>
      <c r="S1078" s="1" t="s">
        <v>316</v>
      </c>
      <c r="T1078" s="1" t="s">
        <v>391</v>
      </c>
      <c r="U1078" s="1" t="s">
        <v>505</v>
      </c>
    </row>
    <row r="1079" spans="1:21" x14ac:dyDescent="0.3">
      <c r="A1079" s="1" t="s">
        <v>1126</v>
      </c>
      <c r="B1079" s="1" t="s">
        <v>1127</v>
      </c>
      <c r="C1079" s="1" t="s">
        <v>1128</v>
      </c>
      <c r="E1079" s="1" t="b">
        <f>TRUE()</f>
        <v>1</v>
      </c>
      <c r="G1079" s="1" t="s">
        <v>1129</v>
      </c>
      <c r="N1079" s="1" t="s">
        <v>24</v>
      </c>
      <c r="O1079" s="1" t="s">
        <v>1130</v>
      </c>
      <c r="P1079" s="1" t="s">
        <v>2050</v>
      </c>
      <c r="Q1079" s="1" t="s">
        <v>2051</v>
      </c>
      <c r="S1079" s="1" t="s">
        <v>316</v>
      </c>
      <c r="T1079" s="1" t="s">
        <v>391</v>
      </c>
      <c r="U1079" s="1" t="s">
        <v>505</v>
      </c>
    </row>
    <row r="1080" spans="1:21" x14ac:dyDescent="0.3">
      <c r="A1080" s="1" t="s">
        <v>1126</v>
      </c>
      <c r="B1080" s="1" t="s">
        <v>1127</v>
      </c>
      <c r="C1080" s="1" t="s">
        <v>1128</v>
      </c>
      <c r="E1080" s="1" t="b">
        <f>TRUE()</f>
        <v>1</v>
      </c>
      <c r="G1080" s="1" t="s">
        <v>1129</v>
      </c>
      <c r="N1080" s="1" t="s">
        <v>24</v>
      </c>
      <c r="O1080" s="1" t="s">
        <v>1130</v>
      </c>
      <c r="P1080" s="1" t="s">
        <v>2052</v>
      </c>
      <c r="Q1080" s="1" t="s">
        <v>2053</v>
      </c>
      <c r="S1080" s="1" t="s">
        <v>316</v>
      </c>
      <c r="T1080" s="1" t="s">
        <v>391</v>
      </c>
      <c r="U1080" s="1" t="s">
        <v>505</v>
      </c>
    </row>
    <row r="1081" spans="1:21" x14ac:dyDescent="0.3">
      <c r="A1081" s="1" t="s">
        <v>1126</v>
      </c>
      <c r="B1081" s="1" t="s">
        <v>1127</v>
      </c>
      <c r="C1081" s="1" t="s">
        <v>1128</v>
      </c>
      <c r="E1081" s="1" t="b">
        <f>TRUE()</f>
        <v>1</v>
      </c>
      <c r="G1081" s="1" t="s">
        <v>1129</v>
      </c>
      <c r="N1081" s="1" t="s">
        <v>24</v>
      </c>
      <c r="O1081" s="1" t="s">
        <v>1130</v>
      </c>
      <c r="P1081" s="1" t="s">
        <v>2054</v>
      </c>
      <c r="Q1081" s="1" t="s">
        <v>2055</v>
      </c>
      <c r="S1081" s="1" t="s">
        <v>316</v>
      </c>
      <c r="T1081" s="1" t="s">
        <v>391</v>
      </c>
      <c r="U1081" s="1" t="s">
        <v>505</v>
      </c>
    </row>
    <row r="1082" spans="1:21" x14ac:dyDescent="0.3">
      <c r="A1082" s="1" t="s">
        <v>1126</v>
      </c>
      <c r="B1082" s="1" t="s">
        <v>1127</v>
      </c>
      <c r="C1082" s="1" t="s">
        <v>1128</v>
      </c>
      <c r="E1082" s="1" t="b">
        <f>TRUE()</f>
        <v>1</v>
      </c>
      <c r="G1082" s="1" t="s">
        <v>1129</v>
      </c>
      <c r="N1082" s="1" t="s">
        <v>24</v>
      </c>
      <c r="O1082" s="1" t="s">
        <v>1130</v>
      </c>
      <c r="P1082" s="1" t="s">
        <v>2056</v>
      </c>
      <c r="Q1082" s="1" t="s">
        <v>2057</v>
      </c>
      <c r="S1082" s="1" t="s">
        <v>316</v>
      </c>
      <c r="T1082" s="1" t="s">
        <v>391</v>
      </c>
      <c r="U1082" s="1" t="s">
        <v>505</v>
      </c>
    </row>
    <row r="1083" spans="1:21" x14ac:dyDescent="0.3">
      <c r="A1083" s="1" t="s">
        <v>1126</v>
      </c>
      <c r="B1083" s="1" t="s">
        <v>1127</v>
      </c>
      <c r="C1083" s="1" t="s">
        <v>1128</v>
      </c>
      <c r="E1083" s="1" t="b">
        <f>TRUE()</f>
        <v>1</v>
      </c>
      <c r="G1083" s="1" t="s">
        <v>1129</v>
      </c>
      <c r="N1083" s="1" t="s">
        <v>24</v>
      </c>
      <c r="O1083" s="1" t="s">
        <v>1130</v>
      </c>
      <c r="P1083" s="1" t="s">
        <v>2058</v>
      </c>
      <c r="Q1083" s="1" t="s">
        <v>2059</v>
      </c>
      <c r="S1083" s="1" t="s">
        <v>316</v>
      </c>
      <c r="T1083" s="1" t="s">
        <v>391</v>
      </c>
      <c r="U1083" s="1" t="s">
        <v>505</v>
      </c>
    </row>
    <row r="1084" spans="1:21" x14ac:dyDescent="0.3">
      <c r="A1084" s="1" t="s">
        <v>1126</v>
      </c>
      <c r="B1084" s="1" t="s">
        <v>1127</v>
      </c>
      <c r="C1084" s="1" t="s">
        <v>1128</v>
      </c>
      <c r="E1084" s="1" t="b">
        <f>TRUE()</f>
        <v>1</v>
      </c>
      <c r="G1084" s="1" t="s">
        <v>1129</v>
      </c>
      <c r="N1084" s="1" t="s">
        <v>24</v>
      </c>
      <c r="O1084" s="1" t="s">
        <v>1130</v>
      </c>
      <c r="P1084" s="1" t="s">
        <v>2060</v>
      </c>
      <c r="Q1084" s="1" t="s">
        <v>2061</v>
      </c>
      <c r="S1084" s="1" t="s">
        <v>316</v>
      </c>
      <c r="T1084" s="1" t="s">
        <v>391</v>
      </c>
      <c r="U1084" s="1" t="s">
        <v>505</v>
      </c>
    </row>
    <row r="1085" spans="1:21" x14ac:dyDescent="0.3">
      <c r="A1085" s="1" t="s">
        <v>1126</v>
      </c>
      <c r="B1085" s="1" t="s">
        <v>1127</v>
      </c>
      <c r="C1085" s="1" t="s">
        <v>1128</v>
      </c>
      <c r="E1085" s="1" t="b">
        <f>TRUE()</f>
        <v>1</v>
      </c>
      <c r="G1085" s="1" t="s">
        <v>1129</v>
      </c>
      <c r="N1085" s="1" t="s">
        <v>24</v>
      </c>
      <c r="O1085" s="1" t="s">
        <v>1130</v>
      </c>
      <c r="P1085" s="1" t="s">
        <v>1957</v>
      </c>
      <c r="Q1085" s="1" t="s">
        <v>2062</v>
      </c>
      <c r="S1085" s="1" t="s">
        <v>316</v>
      </c>
      <c r="T1085" s="1" t="s">
        <v>391</v>
      </c>
      <c r="U1085" s="1" t="s">
        <v>505</v>
      </c>
    </row>
    <row r="1086" spans="1:21" x14ac:dyDescent="0.3">
      <c r="A1086" s="1" t="s">
        <v>1126</v>
      </c>
      <c r="B1086" s="1" t="s">
        <v>1127</v>
      </c>
      <c r="C1086" s="1" t="s">
        <v>1128</v>
      </c>
      <c r="E1086" s="1" t="b">
        <f>TRUE()</f>
        <v>1</v>
      </c>
      <c r="G1086" s="1" t="s">
        <v>1129</v>
      </c>
      <c r="N1086" s="1" t="s">
        <v>24</v>
      </c>
      <c r="O1086" s="1" t="s">
        <v>1130</v>
      </c>
      <c r="P1086" s="1" t="s">
        <v>2063</v>
      </c>
      <c r="Q1086" s="1" t="s">
        <v>2064</v>
      </c>
      <c r="S1086" s="1" t="s">
        <v>316</v>
      </c>
      <c r="T1086" s="1" t="s">
        <v>391</v>
      </c>
      <c r="U1086" s="1" t="s">
        <v>505</v>
      </c>
    </row>
    <row r="1087" spans="1:21" x14ac:dyDescent="0.3">
      <c r="A1087" s="1" t="s">
        <v>1126</v>
      </c>
      <c r="B1087" s="1" t="s">
        <v>1127</v>
      </c>
      <c r="C1087" s="1" t="s">
        <v>1128</v>
      </c>
      <c r="E1087" s="1" t="b">
        <f>TRUE()</f>
        <v>1</v>
      </c>
      <c r="G1087" s="1" t="s">
        <v>1129</v>
      </c>
      <c r="N1087" s="1" t="s">
        <v>24</v>
      </c>
      <c r="O1087" s="1" t="s">
        <v>1130</v>
      </c>
      <c r="P1087" s="1" t="s">
        <v>2065</v>
      </c>
      <c r="Q1087" s="1" t="s">
        <v>2066</v>
      </c>
      <c r="S1087" s="1" t="s">
        <v>316</v>
      </c>
      <c r="T1087" s="1" t="s">
        <v>391</v>
      </c>
      <c r="U1087" s="1" t="s">
        <v>505</v>
      </c>
    </row>
    <row r="1088" spans="1:21" x14ac:dyDescent="0.3">
      <c r="A1088" s="1" t="s">
        <v>1126</v>
      </c>
      <c r="B1088" s="1" t="s">
        <v>1127</v>
      </c>
      <c r="C1088" s="1" t="s">
        <v>1128</v>
      </c>
      <c r="E1088" s="1" t="b">
        <f>TRUE()</f>
        <v>1</v>
      </c>
      <c r="G1088" s="1" t="s">
        <v>1129</v>
      </c>
      <c r="N1088" s="1" t="s">
        <v>24</v>
      </c>
      <c r="O1088" s="1" t="s">
        <v>1130</v>
      </c>
      <c r="P1088" s="1" t="s">
        <v>2067</v>
      </c>
      <c r="Q1088" s="1" t="s">
        <v>2068</v>
      </c>
      <c r="S1088" s="1" t="s">
        <v>316</v>
      </c>
      <c r="T1088" s="1" t="s">
        <v>391</v>
      </c>
      <c r="U1088" s="1" t="s">
        <v>505</v>
      </c>
    </row>
    <row r="1089" spans="1:21" x14ac:dyDescent="0.3">
      <c r="A1089" s="1" t="s">
        <v>1126</v>
      </c>
      <c r="B1089" s="1" t="s">
        <v>1127</v>
      </c>
      <c r="C1089" s="1" t="s">
        <v>1128</v>
      </c>
      <c r="E1089" s="1" t="b">
        <f>TRUE()</f>
        <v>1</v>
      </c>
      <c r="G1089" s="1" t="s">
        <v>1129</v>
      </c>
      <c r="N1089" s="1" t="s">
        <v>24</v>
      </c>
      <c r="O1089" s="1" t="s">
        <v>1130</v>
      </c>
      <c r="P1089" s="1" t="s">
        <v>2069</v>
      </c>
      <c r="Q1089" s="1" t="s">
        <v>2070</v>
      </c>
      <c r="S1089" s="1" t="s">
        <v>316</v>
      </c>
      <c r="T1089" s="1" t="s">
        <v>391</v>
      </c>
      <c r="U1089" s="1" t="s">
        <v>505</v>
      </c>
    </row>
    <row r="1090" spans="1:21" x14ac:dyDescent="0.3">
      <c r="A1090" s="1" t="s">
        <v>1126</v>
      </c>
      <c r="B1090" s="1" t="s">
        <v>1127</v>
      </c>
      <c r="C1090" s="1" t="s">
        <v>1128</v>
      </c>
      <c r="E1090" s="1" t="b">
        <f>TRUE()</f>
        <v>1</v>
      </c>
      <c r="G1090" s="1" t="s">
        <v>1129</v>
      </c>
      <c r="N1090" s="1" t="s">
        <v>24</v>
      </c>
      <c r="O1090" s="1" t="s">
        <v>1130</v>
      </c>
      <c r="P1090" s="1" t="s">
        <v>2071</v>
      </c>
      <c r="Q1090" s="1" t="s">
        <v>2072</v>
      </c>
      <c r="S1090" s="1" t="s">
        <v>316</v>
      </c>
      <c r="T1090" s="1" t="s">
        <v>391</v>
      </c>
      <c r="U1090" s="1" t="s">
        <v>505</v>
      </c>
    </row>
    <row r="1091" spans="1:21" x14ac:dyDescent="0.3">
      <c r="A1091" s="1" t="s">
        <v>1126</v>
      </c>
      <c r="B1091" s="1" t="s">
        <v>1127</v>
      </c>
      <c r="C1091" s="1" t="s">
        <v>1128</v>
      </c>
      <c r="E1091" s="1" t="b">
        <f>TRUE()</f>
        <v>1</v>
      </c>
      <c r="G1091" s="1" t="s">
        <v>1129</v>
      </c>
      <c r="N1091" s="1" t="s">
        <v>24</v>
      </c>
      <c r="O1091" s="1" t="s">
        <v>1130</v>
      </c>
      <c r="P1091" s="1" t="s">
        <v>2073</v>
      </c>
      <c r="Q1091" s="1" t="s">
        <v>2074</v>
      </c>
      <c r="S1091" s="1" t="s">
        <v>316</v>
      </c>
      <c r="T1091" s="1" t="s">
        <v>391</v>
      </c>
      <c r="U1091" s="1" t="s">
        <v>505</v>
      </c>
    </row>
    <row r="1092" spans="1:21" x14ac:dyDescent="0.3">
      <c r="A1092" s="1" t="s">
        <v>1126</v>
      </c>
      <c r="B1092" s="1" t="s">
        <v>1127</v>
      </c>
      <c r="C1092" s="1" t="s">
        <v>1128</v>
      </c>
      <c r="E1092" s="1" t="b">
        <f>TRUE()</f>
        <v>1</v>
      </c>
      <c r="G1092" s="1" t="s">
        <v>1129</v>
      </c>
      <c r="N1092" s="1" t="s">
        <v>24</v>
      </c>
      <c r="O1092" s="1" t="s">
        <v>1130</v>
      </c>
      <c r="P1092" s="1" t="s">
        <v>2075</v>
      </c>
      <c r="Q1092" s="1" t="s">
        <v>2076</v>
      </c>
      <c r="S1092" s="1" t="s">
        <v>316</v>
      </c>
      <c r="T1092" s="1" t="s">
        <v>391</v>
      </c>
      <c r="U1092" s="1" t="s">
        <v>505</v>
      </c>
    </row>
    <row r="1093" spans="1:21" x14ac:dyDescent="0.3">
      <c r="A1093" s="1" t="s">
        <v>1126</v>
      </c>
      <c r="B1093" s="1" t="s">
        <v>1127</v>
      </c>
      <c r="C1093" s="1" t="s">
        <v>1128</v>
      </c>
      <c r="E1093" s="1" t="b">
        <f>TRUE()</f>
        <v>1</v>
      </c>
      <c r="G1093" s="1" t="s">
        <v>1129</v>
      </c>
      <c r="N1093" s="1" t="s">
        <v>24</v>
      </c>
      <c r="O1093" s="1" t="s">
        <v>1130</v>
      </c>
      <c r="P1093" s="1" t="s">
        <v>2077</v>
      </c>
      <c r="Q1093" s="1" t="s">
        <v>2078</v>
      </c>
      <c r="S1093" s="1" t="s">
        <v>316</v>
      </c>
      <c r="T1093" s="1" t="s">
        <v>391</v>
      </c>
      <c r="U1093" s="1" t="s">
        <v>505</v>
      </c>
    </row>
    <row r="1094" spans="1:21" x14ac:dyDescent="0.3">
      <c r="A1094" s="1" t="s">
        <v>1126</v>
      </c>
      <c r="B1094" s="1" t="s">
        <v>1127</v>
      </c>
      <c r="C1094" s="1" t="s">
        <v>1128</v>
      </c>
      <c r="E1094" s="1" t="b">
        <f>TRUE()</f>
        <v>1</v>
      </c>
      <c r="G1094" s="1" t="s">
        <v>1129</v>
      </c>
      <c r="N1094" s="1" t="s">
        <v>24</v>
      </c>
      <c r="O1094" s="1" t="s">
        <v>1130</v>
      </c>
      <c r="P1094" s="1" t="s">
        <v>2079</v>
      </c>
      <c r="Q1094" s="1" t="s">
        <v>2080</v>
      </c>
      <c r="S1094" s="1" t="s">
        <v>316</v>
      </c>
      <c r="T1094" s="1" t="s">
        <v>391</v>
      </c>
      <c r="U1094" s="1" t="s">
        <v>505</v>
      </c>
    </row>
    <row r="1095" spans="1:21" x14ac:dyDescent="0.3">
      <c r="A1095" s="1" t="s">
        <v>1126</v>
      </c>
      <c r="B1095" s="1" t="s">
        <v>1127</v>
      </c>
      <c r="C1095" s="1" t="s">
        <v>1128</v>
      </c>
      <c r="E1095" s="1" t="b">
        <f>TRUE()</f>
        <v>1</v>
      </c>
      <c r="G1095" s="1" t="s">
        <v>1129</v>
      </c>
      <c r="N1095" s="1" t="s">
        <v>24</v>
      </c>
      <c r="O1095" s="1" t="s">
        <v>1130</v>
      </c>
      <c r="P1095" s="1" t="s">
        <v>2081</v>
      </c>
      <c r="Q1095" s="1" t="s">
        <v>2082</v>
      </c>
      <c r="S1095" s="1" t="s">
        <v>316</v>
      </c>
      <c r="T1095" s="1" t="s">
        <v>391</v>
      </c>
      <c r="U1095" s="1" t="s">
        <v>505</v>
      </c>
    </row>
    <row r="1096" spans="1:21" x14ac:dyDescent="0.3">
      <c r="A1096" s="1" t="s">
        <v>1126</v>
      </c>
      <c r="B1096" s="1" t="s">
        <v>1127</v>
      </c>
      <c r="C1096" s="1" t="s">
        <v>1128</v>
      </c>
      <c r="E1096" s="1" t="b">
        <f>TRUE()</f>
        <v>1</v>
      </c>
      <c r="G1096" s="1" t="s">
        <v>1129</v>
      </c>
      <c r="N1096" s="1" t="s">
        <v>24</v>
      </c>
      <c r="O1096" s="1" t="s">
        <v>1130</v>
      </c>
      <c r="P1096" s="1" t="s">
        <v>1268</v>
      </c>
      <c r="Q1096" s="1" t="s">
        <v>2083</v>
      </c>
      <c r="S1096" s="1" t="s">
        <v>316</v>
      </c>
      <c r="T1096" s="1" t="s">
        <v>391</v>
      </c>
      <c r="U1096" s="1" t="s">
        <v>137</v>
      </c>
    </row>
    <row r="1097" spans="1:21" x14ac:dyDescent="0.3">
      <c r="A1097" s="1" t="s">
        <v>1126</v>
      </c>
      <c r="B1097" s="1" t="s">
        <v>1127</v>
      </c>
      <c r="C1097" s="1" t="s">
        <v>1128</v>
      </c>
      <c r="E1097" s="1" t="b">
        <f>TRUE()</f>
        <v>1</v>
      </c>
      <c r="G1097" s="1" t="s">
        <v>1129</v>
      </c>
      <c r="N1097" s="1" t="s">
        <v>24</v>
      </c>
      <c r="O1097" s="1" t="s">
        <v>1130</v>
      </c>
      <c r="P1097" s="1" t="s">
        <v>2084</v>
      </c>
      <c r="Q1097" s="1" t="s">
        <v>2085</v>
      </c>
      <c r="S1097" s="1" t="s">
        <v>316</v>
      </c>
      <c r="T1097" s="1" t="s">
        <v>391</v>
      </c>
      <c r="U1097" s="1" t="s">
        <v>137</v>
      </c>
    </row>
    <row r="1098" spans="1:21" x14ac:dyDescent="0.3">
      <c r="A1098" s="1" t="s">
        <v>1126</v>
      </c>
      <c r="B1098" s="1" t="s">
        <v>1127</v>
      </c>
      <c r="C1098" s="1" t="s">
        <v>1128</v>
      </c>
      <c r="E1098" s="1" t="b">
        <f>TRUE()</f>
        <v>1</v>
      </c>
      <c r="G1098" s="1" t="s">
        <v>1129</v>
      </c>
      <c r="N1098" s="1" t="s">
        <v>24</v>
      </c>
      <c r="O1098" s="1" t="s">
        <v>1130</v>
      </c>
      <c r="P1098" s="1" t="s">
        <v>1721</v>
      </c>
      <c r="Q1098" s="1" t="s">
        <v>2086</v>
      </c>
      <c r="S1098" s="1" t="s">
        <v>316</v>
      </c>
      <c r="T1098" s="1" t="s">
        <v>391</v>
      </c>
      <c r="U1098" s="1" t="s">
        <v>137</v>
      </c>
    </row>
    <row r="1099" spans="1:21" x14ac:dyDescent="0.3">
      <c r="A1099" s="1" t="s">
        <v>1126</v>
      </c>
      <c r="B1099" s="1" t="s">
        <v>1127</v>
      </c>
      <c r="C1099" s="1" t="s">
        <v>1128</v>
      </c>
      <c r="E1099" s="1" t="b">
        <f>TRUE()</f>
        <v>1</v>
      </c>
      <c r="G1099" s="1" t="s">
        <v>1129</v>
      </c>
      <c r="N1099" s="1" t="s">
        <v>24</v>
      </c>
      <c r="O1099" s="1" t="s">
        <v>1130</v>
      </c>
      <c r="P1099" s="1" t="s">
        <v>2087</v>
      </c>
      <c r="Q1099" s="1" t="s">
        <v>2088</v>
      </c>
      <c r="S1099" s="1" t="s">
        <v>316</v>
      </c>
      <c r="T1099" s="1" t="s">
        <v>391</v>
      </c>
      <c r="U1099" s="1" t="s">
        <v>137</v>
      </c>
    </row>
    <row r="1100" spans="1:21" x14ac:dyDescent="0.3">
      <c r="A1100" s="1" t="s">
        <v>1126</v>
      </c>
      <c r="B1100" s="1" t="s">
        <v>1127</v>
      </c>
      <c r="C1100" s="1" t="s">
        <v>1128</v>
      </c>
      <c r="E1100" s="1" t="b">
        <f>TRUE()</f>
        <v>1</v>
      </c>
      <c r="G1100" s="1" t="s">
        <v>1129</v>
      </c>
      <c r="N1100" s="1" t="s">
        <v>24</v>
      </c>
      <c r="O1100" s="1" t="s">
        <v>1130</v>
      </c>
      <c r="P1100" s="1" t="s">
        <v>2089</v>
      </c>
      <c r="Q1100" s="1" t="s">
        <v>2090</v>
      </c>
      <c r="S1100" s="1" t="s">
        <v>316</v>
      </c>
      <c r="T1100" s="1" t="s">
        <v>391</v>
      </c>
      <c r="U1100" s="1" t="s">
        <v>137</v>
      </c>
    </row>
    <row r="1101" spans="1:21" x14ac:dyDescent="0.3">
      <c r="A1101" s="1" t="s">
        <v>1126</v>
      </c>
      <c r="B1101" s="1" t="s">
        <v>1127</v>
      </c>
      <c r="C1101" s="1" t="s">
        <v>1128</v>
      </c>
      <c r="E1101" s="1" t="b">
        <f>TRUE()</f>
        <v>1</v>
      </c>
      <c r="G1101" s="1" t="s">
        <v>1129</v>
      </c>
      <c r="N1101" s="1" t="s">
        <v>24</v>
      </c>
      <c r="O1101" s="1" t="s">
        <v>1130</v>
      </c>
      <c r="P1101" s="1" t="s">
        <v>455</v>
      </c>
      <c r="Q1101" s="1" t="s">
        <v>2091</v>
      </c>
      <c r="S1101" s="1" t="s">
        <v>316</v>
      </c>
      <c r="T1101" s="1" t="s">
        <v>391</v>
      </c>
      <c r="U1101" s="1" t="s">
        <v>137</v>
      </c>
    </row>
    <row r="1102" spans="1:21" x14ac:dyDescent="0.3">
      <c r="A1102" s="1" t="s">
        <v>1126</v>
      </c>
      <c r="B1102" s="1" t="s">
        <v>1127</v>
      </c>
      <c r="C1102" s="1" t="s">
        <v>1128</v>
      </c>
      <c r="E1102" s="1" t="b">
        <f>TRUE()</f>
        <v>1</v>
      </c>
      <c r="G1102" s="1" t="s">
        <v>1129</v>
      </c>
      <c r="N1102" s="1" t="s">
        <v>24</v>
      </c>
      <c r="O1102" s="1" t="s">
        <v>1130</v>
      </c>
      <c r="P1102" s="1" t="s">
        <v>1860</v>
      </c>
      <c r="Q1102" s="1" t="s">
        <v>2092</v>
      </c>
      <c r="S1102" s="1" t="s">
        <v>316</v>
      </c>
      <c r="T1102" s="1" t="s">
        <v>391</v>
      </c>
      <c r="U1102" s="1" t="s">
        <v>137</v>
      </c>
    </row>
    <row r="1103" spans="1:21" x14ac:dyDescent="0.3">
      <c r="A1103" s="1" t="s">
        <v>1126</v>
      </c>
      <c r="B1103" s="1" t="s">
        <v>1127</v>
      </c>
      <c r="C1103" s="1" t="s">
        <v>1128</v>
      </c>
      <c r="E1103" s="1" t="b">
        <f>TRUE()</f>
        <v>1</v>
      </c>
      <c r="G1103" s="1" t="s">
        <v>1129</v>
      </c>
      <c r="N1103" s="1" t="s">
        <v>24</v>
      </c>
      <c r="O1103" s="1" t="s">
        <v>1130</v>
      </c>
      <c r="P1103" s="1" t="s">
        <v>2093</v>
      </c>
      <c r="Q1103" s="1" t="s">
        <v>2094</v>
      </c>
      <c r="S1103" s="1" t="s">
        <v>316</v>
      </c>
      <c r="T1103" s="1" t="s">
        <v>391</v>
      </c>
      <c r="U1103" s="1" t="s">
        <v>137</v>
      </c>
    </row>
    <row r="1104" spans="1:21" x14ac:dyDescent="0.3">
      <c r="A1104" s="1" t="s">
        <v>1126</v>
      </c>
      <c r="B1104" s="1" t="s">
        <v>1127</v>
      </c>
      <c r="C1104" s="1" t="s">
        <v>1128</v>
      </c>
      <c r="E1104" s="1" t="b">
        <f>TRUE()</f>
        <v>1</v>
      </c>
      <c r="G1104" s="1" t="s">
        <v>1129</v>
      </c>
      <c r="N1104" s="1" t="s">
        <v>24</v>
      </c>
      <c r="O1104" s="1" t="s">
        <v>1130</v>
      </c>
      <c r="P1104" s="1" t="s">
        <v>2095</v>
      </c>
      <c r="Q1104" s="1" t="s">
        <v>2096</v>
      </c>
      <c r="S1104" s="1" t="s">
        <v>316</v>
      </c>
      <c r="T1104" s="1" t="s">
        <v>391</v>
      </c>
      <c r="U1104" s="1" t="s">
        <v>137</v>
      </c>
    </row>
    <row r="1105" spans="1:21" x14ac:dyDescent="0.3">
      <c r="A1105" s="1" t="s">
        <v>1126</v>
      </c>
      <c r="B1105" s="1" t="s">
        <v>1127</v>
      </c>
      <c r="C1105" s="1" t="s">
        <v>1128</v>
      </c>
      <c r="E1105" s="1" t="b">
        <f>TRUE()</f>
        <v>1</v>
      </c>
      <c r="G1105" s="1" t="s">
        <v>1129</v>
      </c>
      <c r="N1105" s="1" t="s">
        <v>24</v>
      </c>
      <c r="O1105" s="1" t="s">
        <v>1130</v>
      </c>
      <c r="P1105" s="1" t="s">
        <v>2097</v>
      </c>
      <c r="Q1105" s="1" t="s">
        <v>2098</v>
      </c>
      <c r="S1105" s="1" t="s">
        <v>316</v>
      </c>
      <c r="T1105" s="1" t="s">
        <v>391</v>
      </c>
      <c r="U1105" s="1" t="s">
        <v>137</v>
      </c>
    </row>
    <row r="1106" spans="1:21" x14ac:dyDescent="0.3">
      <c r="A1106" s="1" t="s">
        <v>1126</v>
      </c>
      <c r="B1106" s="1" t="s">
        <v>1127</v>
      </c>
      <c r="C1106" s="1" t="s">
        <v>1128</v>
      </c>
      <c r="E1106" s="1" t="b">
        <f>TRUE()</f>
        <v>1</v>
      </c>
      <c r="G1106" s="1" t="s">
        <v>1129</v>
      </c>
      <c r="N1106" s="1" t="s">
        <v>24</v>
      </c>
      <c r="O1106" s="1" t="s">
        <v>1130</v>
      </c>
      <c r="P1106" s="1" t="s">
        <v>137</v>
      </c>
      <c r="Q1106" s="1" t="s">
        <v>2099</v>
      </c>
      <c r="S1106" s="1" t="s">
        <v>316</v>
      </c>
      <c r="T1106" s="1" t="s">
        <v>391</v>
      </c>
      <c r="U1106" s="1" t="s">
        <v>137</v>
      </c>
    </row>
    <row r="1107" spans="1:21" x14ac:dyDescent="0.3">
      <c r="A1107" s="1" t="s">
        <v>1126</v>
      </c>
      <c r="B1107" s="1" t="s">
        <v>1127</v>
      </c>
      <c r="C1107" s="1" t="s">
        <v>1128</v>
      </c>
      <c r="E1107" s="1" t="b">
        <f>TRUE()</f>
        <v>1</v>
      </c>
      <c r="G1107" s="1" t="s">
        <v>1129</v>
      </c>
      <c r="N1107" s="1" t="s">
        <v>24</v>
      </c>
      <c r="O1107" s="1" t="s">
        <v>1130</v>
      </c>
      <c r="P1107" s="1" t="s">
        <v>1527</v>
      </c>
      <c r="Q1107" s="1" t="s">
        <v>2100</v>
      </c>
      <c r="S1107" s="1" t="s">
        <v>316</v>
      </c>
      <c r="T1107" s="1" t="s">
        <v>391</v>
      </c>
      <c r="U1107" s="1" t="s">
        <v>137</v>
      </c>
    </row>
    <row r="1108" spans="1:21" x14ac:dyDescent="0.3">
      <c r="A1108" s="1" t="s">
        <v>1126</v>
      </c>
      <c r="B1108" s="1" t="s">
        <v>1127</v>
      </c>
      <c r="C1108" s="1" t="s">
        <v>1128</v>
      </c>
      <c r="E1108" s="1" t="b">
        <f>TRUE()</f>
        <v>1</v>
      </c>
      <c r="G1108" s="1" t="s">
        <v>1129</v>
      </c>
      <c r="N1108" s="1" t="s">
        <v>24</v>
      </c>
      <c r="O1108" s="1" t="s">
        <v>1130</v>
      </c>
      <c r="P1108" s="1" t="s">
        <v>2101</v>
      </c>
      <c r="Q1108" s="1" t="s">
        <v>2102</v>
      </c>
      <c r="S1108" s="1" t="s">
        <v>316</v>
      </c>
      <c r="T1108" s="1" t="s">
        <v>391</v>
      </c>
      <c r="U1108" s="1" t="s">
        <v>137</v>
      </c>
    </row>
    <row r="1109" spans="1:21" x14ac:dyDescent="0.3">
      <c r="A1109" s="1" t="s">
        <v>1126</v>
      </c>
      <c r="B1109" s="1" t="s">
        <v>1127</v>
      </c>
      <c r="C1109" s="1" t="s">
        <v>1128</v>
      </c>
      <c r="E1109" s="1" t="b">
        <f>TRUE()</f>
        <v>1</v>
      </c>
      <c r="G1109" s="1" t="s">
        <v>1129</v>
      </c>
      <c r="N1109" s="1" t="s">
        <v>24</v>
      </c>
      <c r="O1109" s="1" t="s">
        <v>1130</v>
      </c>
      <c r="P1109" s="1" t="s">
        <v>2103</v>
      </c>
      <c r="Q1109" s="1" t="s">
        <v>2104</v>
      </c>
      <c r="S1109" s="1" t="s">
        <v>316</v>
      </c>
      <c r="T1109" s="1" t="s">
        <v>391</v>
      </c>
      <c r="U1109" s="1" t="s">
        <v>137</v>
      </c>
    </row>
    <row r="1110" spans="1:21" x14ac:dyDescent="0.3">
      <c r="A1110" s="1" t="s">
        <v>1126</v>
      </c>
      <c r="B1110" s="1" t="s">
        <v>1127</v>
      </c>
      <c r="C1110" s="1" t="s">
        <v>1128</v>
      </c>
      <c r="E1110" s="1" t="b">
        <f>TRUE()</f>
        <v>1</v>
      </c>
      <c r="G1110" s="1" t="s">
        <v>1129</v>
      </c>
      <c r="N1110" s="1" t="s">
        <v>24</v>
      </c>
      <c r="O1110" s="1" t="s">
        <v>1130</v>
      </c>
      <c r="P1110" s="1" t="s">
        <v>2105</v>
      </c>
      <c r="Q1110" s="1" t="s">
        <v>2106</v>
      </c>
      <c r="S1110" s="1" t="s">
        <v>316</v>
      </c>
      <c r="T1110" s="1" t="s">
        <v>391</v>
      </c>
      <c r="U1110" s="1" t="s">
        <v>137</v>
      </c>
    </row>
    <row r="1111" spans="1:21" x14ac:dyDescent="0.3">
      <c r="A1111" s="1" t="s">
        <v>1126</v>
      </c>
      <c r="B1111" s="1" t="s">
        <v>1127</v>
      </c>
      <c r="C1111" s="1" t="s">
        <v>1128</v>
      </c>
      <c r="E1111" s="1" t="b">
        <f>TRUE()</f>
        <v>1</v>
      </c>
      <c r="G1111" s="1" t="s">
        <v>1129</v>
      </c>
      <c r="N1111" s="1" t="s">
        <v>24</v>
      </c>
      <c r="O1111" s="1" t="s">
        <v>1130</v>
      </c>
      <c r="P1111" s="1" t="s">
        <v>2107</v>
      </c>
      <c r="Q1111" s="1" t="s">
        <v>2108</v>
      </c>
      <c r="S1111" s="1" t="s">
        <v>316</v>
      </c>
      <c r="T1111" s="1" t="s">
        <v>391</v>
      </c>
      <c r="U1111" s="1" t="s">
        <v>137</v>
      </c>
    </row>
    <row r="1112" spans="1:21" x14ac:dyDescent="0.3">
      <c r="A1112" s="1" t="s">
        <v>1126</v>
      </c>
      <c r="B1112" s="1" t="s">
        <v>1127</v>
      </c>
      <c r="C1112" s="1" t="s">
        <v>1128</v>
      </c>
      <c r="E1112" s="1" t="b">
        <f>TRUE()</f>
        <v>1</v>
      </c>
      <c r="G1112" s="1" t="s">
        <v>1129</v>
      </c>
      <c r="N1112" s="1" t="s">
        <v>24</v>
      </c>
      <c r="O1112" s="1" t="s">
        <v>1130</v>
      </c>
      <c r="P1112" s="1" t="s">
        <v>2109</v>
      </c>
      <c r="Q1112" s="1" t="s">
        <v>2110</v>
      </c>
      <c r="S1112" s="1" t="s">
        <v>316</v>
      </c>
      <c r="T1112" s="1" t="s">
        <v>391</v>
      </c>
      <c r="U1112" s="1" t="s">
        <v>137</v>
      </c>
    </row>
    <row r="1113" spans="1:21" x14ac:dyDescent="0.3">
      <c r="A1113" s="1" t="s">
        <v>1126</v>
      </c>
      <c r="B1113" s="1" t="s">
        <v>1127</v>
      </c>
      <c r="C1113" s="1" t="s">
        <v>1128</v>
      </c>
      <c r="E1113" s="1" t="b">
        <f>TRUE()</f>
        <v>1</v>
      </c>
      <c r="G1113" s="1" t="s">
        <v>1129</v>
      </c>
      <c r="N1113" s="1" t="s">
        <v>24</v>
      </c>
      <c r="O1113" s="1" t="s">
        <v>1130</v>
      </c>
      <c r="P1113" s="1" t="s">
        <v>2111</v>
      </c>
      <c r="Q1113" s="1" t="s">
        <v>2112</v>
      </c>
      <c r="S1113" s="1" t="s">
        <v>316</v>
      </c>
      <c r="T1113" s="1" t="s">
        <v>391</v>
      </c>
      <c r="U1113" s="1" t="s">
        <v>137</v>
      </c>
    </row>
    <row r="1114" spans="1:21" x14ac:dyDescent="0.3">
      <c r="A1114" s="1" t="s">
        <v>1126</v>
      </c>
      <c r="B1114" s="1" t="s">
        <v>1127</v>
      </c>
      <c r="C1114" s="1" t="s">
        <v>1128</v>
      </c>
      <c r="E1114" s="1" t="b">
        <f>TRUE()</f>
        <v>1</v>
      </c>
      <c r="G1114" s="1" t="s">
        <v>1129</v>
      </c>
      <c r="N1114" s="1" t="s">
        <v>24</v>
      </c>
      <c r="O1114" s="1" t="s">
        <v>1130</v>
      </c>
      <c r="P1114" s="1" t="s">
        <v>2113</v>
      </c>
      <c r="Q1114" s="1" t="s">
        <v>2114</v>
      </c>
      <c r="S1114" s="1" t="s">
        <v>316</v>
      </c>
      <c r="T1114" s="1" t="s">
        <v>391</v>
      </c>
      <c r="U1114" s="1" t="s">
        <v>137</v>
      </c>
    </row>
    <row r="1115" spans="1:21" x14ac:dyDescent="0.3">
      <c r="A1115" s="1" t="s">
        <v>1126</v>
      </c>
      <c r="B1115" s="1" t="s">
        <v>1127</v>
      </c>
      <c r="C1115" s="1" t="s">
        <v>1128</v>
      </c>
      <c r="E1115" s="1" t="b">
        <f>TRUE()</f>
        <v>1</v>
      </c>
      <c r="G1115" s="1" t="s">
        <v>1129</v>
      </c>
      <c r="N1115" s="1" t="s">
        <v>24</v>
      </c>
      <c r="O1115" s="1" t="s">
        <v>1130</v>
      </c>
      <c r="P1115" s="1" t="s">
        <v>2115</v>
      </c>
      <c r="Q1115" s="1" t="s">
        <v>2116</v>
      </c>
      <c r="S1115" s="1" t="s">
        <v>316</v>
      </c>
      <c r="T1115" s="1" t="s">
        <v>391</v>
      </c>
      <c r="U1115" s="1" t="s">
        <v>137</v>
      </c>
    </row>
    <row r="1116" spans="1:21" x14ac:dyDescent="0.3">
      <c r="A1116" s="1" t="s">
        <v>1126</v>
      </c>
      <c r="B1116" s="1" t="s">
        <v>1127</v>
      </c>
      <c r="C1116" s="1" t="s">
        <v>1128</v>
      </c>
      <c r="E1116" s="1" t="b">
        <f>TRUE()</f>
        <v>1</v>
      </c>
      <c r="G1116" s="1" t="s">
        <v>1129</v>
      </c>
      <c r="N1116" s="1" t="s">
        <v>24</v>
      </c>
      <c r="O1116" s="1" t="s">
        <v>1130</v>
      </c>
      <c r="P1116" s="1" t="s">
        <v>2117</v>
      </c>
      <c r="Q1116" s="1" t="s">
        <v>2118</v>
      </c>
      <c r="S1116" s="1" t="s">
        <v>316</v>
      </c>
      <c r="T1116" s="1" t="s">
        <v>391</v>
      </c>
      <c r="U1116" s="1" t="s">
        <v>137</v>
      </c>
    </row>
    <row r="1117" spans="1:21" x14ac:dyDescent="0.3">
      <c r="A1117" s="1" t="s">
        <v>1126</v>
      </c>
      <c r="B1117" s="1" t="s">
        <v>1127</v>
      </c>
      <c r="C1117" s="1" t="s">
        <v>1128</v>
      </c>
      <c r="E1117" s="1" t="b">
        <f>TRUE()</f>
        <v>1</v>
      </c>
      <c r="G1117" s="1" t="s">
        <v>1129</v>
      </c>
      <c r="N1117" s="1" t="s">
        <v>24</v>
      </c>
      <c r="O1117" s="1" t="s">
        <v>1130</v>
      </c>
      <c r="P1117" s="1" t="s">
        <v>2119</v>
      </c>
      <c r="Q1117" s="1" t="s">
        <v>2120</v>
      </c>
      <c r="S1117" s="1" t="s">
        <v>316</v>
      </c>
      <c r="T1117" s="1" t="s">
        <v>391</v>
      </c>
      <c r="U1117" s="1" t="s">
        <v>137</v>
      </c>
    </row>
    <row r="1118" spans="1:21" x14ac:dyDescent="0.3">
      <c r="A1118" s="1" t="s">
        <v>1126</v>
      </c>
      <c r="B1118" s="1" t="s">
        <v>1127</v>
      </c>
      <c r="C1118" s="1" t="s">
        <v>1128</v>
      </c>
      <c r="E1118" s="1" t="b">
        <f>TRUE()</f>
        <v>1</v>
      </c>
      <c r="G1118" s="1" t="s">
        <v>1129</v>
      </c>
      <c r="N1118" s="1" t="s">
        <v>24</v>
      </c>
      <c r="O1118" s="1" t="s">
        <v>1130</v>
      </c>
      <c r="P1118" s="1" t="s">
        <v>2121</v>
      </c>
      <c r="Q1118" s="1" t="s">
        <v>2122</v>
      </c>
      <c r="S1118" s="1" t="s">
        <v>316</v>
      </c>
      <c r="T1118" s="1" t="s">
        <v>391</v>
      </c>
      <c r="U1118" s="1" t="s">
        <v>137</v>
      </c>
    </row>
    <row r="1119" spans="1:21" x14ac:dyDescent="0.3">
      <c r="A1119" s="1" t="s">
        <v>1126</v>
      </c>
      <c r="B1119" s="1" t="s">
        <v>1127</v>
      </c>
      <c r="C1119" s="1" t="s">
        <v>1128</v>
      </c>
      <c r="E1119" s="1" t="b">
        <f>TRUE()</f>
        <v>1</v>
      </c>
      <c r="G1119" s="1" t="s">
        <v>1129</v>
      </c>
      <c r="N1119" s="1" t="s">
        <v>24</v>
      </c>
      <c r="O1119" s="1" t="s">
        <v>1130</v>
      </c>
      <c r="P1119" s="1" t="s">
        <v>2123</v>
      </c>
      <c r="Q1119" s="1" t="s">
        <v>2124</v>
      </c>
      <c r="S1119" s="1" t="s">
        <v>316</v>
      </c>
      <c r="T1119" s="1" t="s">
        <v>391</v>
      </c>
      <c r="U1119" s="1" t="s">
        <v>137</v>
      </c>
    </row>
    <row r="1120" spans="1:21" x14ac:dyDescent="0.3">
      <c r="A1120" s="1" t="s">
        <v>1126</v>
      </c>
      <c r="B1120" s="1" t="s">
        <v>1127</v>
      </c>
      <c r="C1120" s="1" t="s">
        <v>1128</v>
      </c>
      <c r="E1120" s="1" t="b">
        <f>TRUE()</f>
        <v>1</v>
      </c>
      <c r="G1120" s="1" t="s">
        <v>1129</v>
      </c>
      <c r="N1120" s="1" t="s">
        <v>24</v>
      </c>
      <c r="O1120" s="1" t="s">
        <v>1130</v>
      </c>
      <c r="P1120" s="1" t="s">
        <v>2125</v>
      </c>
      <c r="Q1120" s="1" t="s">
        <v>2126</v>
      </c>
      <c r="S1120" s="1" t="s">
        <v>316</v>
      </c>
      <c r="T1120" s="1" t="s">
        <v>391</v>
      </c>
      <c r="U1120" s="1" t="s">
        <v>137</v>
      </c>
    </row>
    <row r="1121" spans="1:21" x14ac:dyDescent="0.3">
      <c r="A1121" s="1" t="s">
        <v>1126</v>
      </c>
      <c r="B1121" s="1" t="s">
        <v>1127</v>
      </c>
      <c r="C1121" s="1" t="s">
        <v>1128</v>
      </c>
      <c r="E1121" s="1" t="b">
        <f>TRUE()</f>
        <v>1</v>
      </c>
      <c r="G1121" s="1" t="s">
        <v>1129</v>
      </c>
      <c r="N1121" s="1" t="s">
        <v>24</v>
      </c>
      <c r="O1121" s="1" t="s">
        <v>1130</v>
      </c>
      <c r="P1121" s="1" t="s">
        <v>2127</v>
      </c>
      <c r="Q1121" s="1" t="s">
        <v>2128</v>
      </c>
      <c r="S1121" s="1" t="s">
        <v>316</v>
      </c>
      <c r="T1121" s="1" t="s">
        <v>391</v>
      </c>
      <c r="U1121" s="1" t="s">
        <v>137</v>
      </c>
    </row>
    <row r="1122" spans="1:21" x14ac:dyDescent="0.3">
      <c r="A1122" s="1" t="s">
        <v>1126</v>
      </c>
      <c r="B1122" s="1" t="s">
        <v>1127</v>
      </c>
      <c r="C1122" s="1" t="s">
        <v>1128</v>
      </c>
      <c r="E1122" s="1" t="b">
        <f>TRUE()</f>
        <v>1</v>
      </c>
      <c r="G1122" s="1" t="s">
        <v>1129</v>
      </c>
      <c r="N1122" s="1" t="s">
        <v>24</v>
      </c>
      <c r="O1122" s="1" t="s">
        <v>1130</v>
      </c>
      <c r="P1122" s="1" t="s">
        <v>2129</v>
      </c>
      <c r="Q1122" s="1" t="s">
        <v>2130</v>
      </c>
      <c r="S1122" s="1" t="s">
        <v>316</v>
      </c>
      <c r="T1122" s="1" t="s">
        <v>391</v>
      </c>
      <c r="U1122" s="1" t="s">
        <v>137</v>
      </c>
    </row>
    <row r="1123" spans="1:21" x14ac:dyDescent="0.3">
      <c r="A1123" s="1" t="s">
        <v>1126</v>
      </c>
      <c r="B1123" s="1" t="s">
        <v>1127</v>
      </c>
      <c r="C1123" s="1" t="s">
        <v>1128</v>
      </c>
      <c r="E1123" s="1" t="b">
        <f>TRUE()</f>
        <v>1</v>
      </c>
      <c r="G1123" s="1" t="s">
        <v>1129</v>
      </c>
      <c r="N1123" s="1" t="s">
        <v>24</v>
      </c>
      <c r="O1123" s="1" t="s">
        <v>1130</v>
      </c>
      <c r="P1123" s="1" t="s">
        <v>2131</v>
      </c>
      <c r="Q1123" s="1" t="s">
        <v>2132</v>
      </c>
      <c r="S1123" s="1" t="s">
        <v>316</v>
      </c>
      <c r="T1123" s="1" t="s">
        <v>391</v>
      </c>
      <c r="U1123" s="1" t="s">
        <v>137</v>
      </c>
    </row>
    <row r="1124" spans="1:21" x14ac:dyDescent="0.3">
      <c r="A1124" s="1" t="s">
        <v>1126</v>
      </c>
      <c r="B1124" s="1" t="s">
        <v>1127</v>
      </c>
      <c r="C1124" s="1" t="s">
        <v>1128</v>
      </c>
      <c r="E1124" s="1" t="b">
        <f>TRUE()</f>
        <v>1</v>
      </c>
      <c r="G1124" s="1" t="s">
        <v>1129</v>
      </c>
      <c r="N1124" s="1" t="s">
        <v>24</v>
      </c>
      <c r="O1124" s="1" t="s">
        <v>1130</v>
      </c>
      <c r="P1124" s="1" t="s">
        <v>2133</v>
      </c>
      <c r="Q1124" s="1" t="s">
        <v>2134</v>
      </c>
      <c r="S1124" s="1" t="s">
        <v>316</v>
      </c>
      <c r="T1124" s="1" t="s">
        <v>391</v>
      </c>
      <c r="U1124" s="1" t="s">
        <v>137</v>
      </c>
    </row>
    <row r="1125" spans="1:21" x14ac:dyDescent="0.3">
      <c r="A1125" s="1" t="s">
        <v>1126</v>
      </c>
      <c r="B1125" s="1" t="s">
        <v>1127</v>
      </c>
      <c r="C1125" s="1" t="s">
        <v>1128</v>
      </c>
      <c r="E1125" s="1" t="b">
        <f>TRUE()</f>
        <v>1</v>
      </c>
      <c r="G1125" s="1" t="s">
        <v>1129</v>
      </c>
      <c r="N1125" s="1" t="s">
        <v>24</v>
      </c>
      <c r="O1125" s="1" t="s">
        <v>1130</v>
      </c>
      <c r="P1125" s="1" t="s">
        <v>2135</v>
      </c>
      <c r="Q1125" s="1" t="s">
        <v>2136</v>
      </c>
      <c r="S1125" s="1" t="s">
        <v>316</v>
      </c>
      <c r="T1125" s="1" t="s">
        <v>391</v>
      </c>
      <c r="U1125" s="1" t="s">
        <v>137</v>
      </c>
    </row>
    <row r="1126" spans="1:21" x14ac:dyDescent="0.3">
      <c r="A1126" s="1" t="s">
        <v>1126</v>
      </c>
      <c r="B1126" s="1" t="s">
        <v>1127</v>
      </c>
      <c r="C1126" s="1" t="s">
        <v>1128</v>
      </c>
      <c r="E1126" s="1" t="b">
        <f>TRUE()</f>
        <v>1</v>
      </c>
      <c r="G1126" s="1" t="s">
        <v>1129</v>
      </c>
      <c r="N1126" s="1" t="s">
        <v>24</v>
      </c>
      <c r="O1126" s="1" t="s">
        <v>1130</v>
      </c>
      <c r="P1126" s="1" t="s">
        <v>2137</v>
      </c>
      <c r="Q1126" s="1" t="s">
        <v>2138</v>
      </c>
      <c r="S1126" s="1" t="s">
        <v>316</v>
      </c>
      <c r="T1126" s="1" t="s">
        <v>391</v>
      </c>
      <c r="U1126" s="1" t="s">
        <v>137</v>
      </c>
    </row>
    <row r="1127" spans="1:21" x14ac:dyDescent="0.3">
      <c r="A1127" s="1" t="s">
        <v>1126</v>
      </c>
      <c r="B1127" s="1" t="s">
        <v>1127</v>
      </c>
      <c r="C1127" s="1" t="s">
        <v>1128</v>
      </c>
      <c r="E1127" s="1" t="b">
        <f>TRUE()</f>
        <v>1</v>
      </c>
      <c r="G1127" s="1" t="s">
        <v>1129</v>
      </c>
      <c r="N1127" s="1" t="s">
        <v>24</v>
      </c>
      <c r="O1127" s="1" t="s">
        <v>1130</v>
      </c>
      <c r="P1127" s="1" t="s">
        <v>2139</v>
      </c>
      <c r="Q1127" s="1" t="s">
        <v>2140</v>
      </c>
      <c r="S1127" s="1" t="s">
        <v>316</v>
      </c>
      <c r="T1127" s="1" t="s">
        <v>391</v>
      </c>
      <c r="U1127" s="1" t="s">
        <v>137</v>
      </c>
    </row>
    <row r="1128" spans="1:21" x14ac:dyDescent="0.3">
      <c r="A1128" s="1" t="s">
        <v>1126</v>
      </c>
      <c r="B1128" s="1" t="s">
        <v>1127</v>
      </c>
      <c r="C1128" s="1" t="s">
        <v>1128</v>
      </c>
      <c r="E1128" s="1" t="b">
        <f>TRUE()</f>
        <v>1</v>
      </c>
      <c r="G1128" s="1" t="s">
        <v>1129</v>
      </c>
      <c r="N1128" s="1" t="s">
        <v>24</v>
      </c>
      <c r="O1128" s="1" t="s">
        <v>1130</v>
      </c>
      <c r="P1128" s="1" t="s">
        <v>2141</v>
      </c>
      <c r="Q1128" s="1" t="s">
        <v>2142</v>
      </c>
      <c r="S1128" s="1" t="s">
        <v>316</v>
      </c>
      <c r="T1128" s="1" t="s">
        <v>391</v>
      </c>
      <c r="U1128" s="1" t="s">
        <v>137</v>
      </c>
    </row>
    <row r="1129" spans="1:21" x14ac:dyDescent="0.3">
      <c r="A1129" s="1" t="s">
        <v>1126</v>
      </c>
      <c r="B1129" s="1" t="s">
        <v>1127</v>
      </c>
      <c r="C1129" s="1" t="s">
        <v>1128</v>
      </c>
      <c r="E1129" s="1" t="b">
        <f>TRUE()</f>
        <v>1</v>
      </c>
      <c r="G1129" s="1" t="s">
        <v>1129</v>
      </c>
      <c r="N1129" s="1" t="s">
        <v>24</v>
      </c>
      <c r="O1129" s="1" t="s">
        <v>1130</v>
      </c>
      <c r="P1129" s="1" t="s">
        <v>2143</v>
      </c>
      <c r="Q1129" s="1" t="s">
        <v>2144</v>
      </c>
      <c r="S1129" s="1" t="s">
        <v>316</v>
      </c>
      <c r="T1129" s="1" t="s">
        <v>391</v>
      </c>
      <c r="U1129" s="1" t="s">
        <v>137</v>
      </c>
    </row>
    <row r="1130" spans="1:21" x14ac:dyDescent="0.3">
      <c r="A1130" s="1" t="s">
        <v>1126</v>
      </c>
      <c r="B1130" s="1" t="s">
        <v>1127</v>
      </c>
      <c r="C1130" s="1" t="s">
        <v>1128</v>
      </c>
      <c r="E1130" s="1" t="b">
        <f>TRUE()</f>
        <v>1</v>
      </c>
      <c r="G1130" s="1" t="s">
        <v>1129</v>
      </c>
      <c r="N1130" s="1" t="s">
        <v>24</v>
      </c>
      <c r="O1130" s="1" t="s">
        <v>1130</v>
      </c>
      <c r="P1130" s="1" t="s">
        <v>2145</v>
      </c>
      <c r="Q1130" s="1" t="s">
        <v>2146</v>
      </c>
      <c r="S1130" s="1" t="s">
        <v>316</v>
      </c>
      <c r="T1130" s="1" t="s">
        <v>391</v>
      </c>
      <c r="U1130" s="1" t="s">
        <v>137</v>
      </c>
    </row>
    <row r="1131" spans="1:21" x14ac:dyDescent="0.3">
      <c r="A1131" s="1" t="s">
        <v>1126</v>
      </c>
      <c r="B1131" s="1" t="s">
        <v>1127</v>
      </c>
      <c r="C1131" s="1" t="s">
        <v>1128</v>
      </c>
      <c r="E1131" s="1" t="b">
        <f>TRUE()</f>
        <v>1</v>
      </c>
      <c r="G1131" s="1" t="s">
        <v>1129</v>
      </c>
      <c r="N1131" s="1" t="s">
        <v>24</v>
      </c>
      <c r="O1131" s="1" t="s">
        <v>1130</v>
      </c>
      <c r="P1131" s="1" t="s">
        <v>2147</v>
      </c>
      <c r="Q1131" s="1" t="s">
        <v>2148</v>
      </c>
      <c r="S1131" s="1" t="s">
        <v>316</v>
      </c>
      <c r="T1131" s="1" t="s">
        <v>391</v>
      </c>
      <c r="U1131" s="1" t="s">
        <v>137</v>
      </c>
    </row>
    <row r="1132" spans="1:21" x14ac:dyDescent="0.3">
      <c r="A1132" s="1" t="s">
        <v>1126</v>
      </c>
      <c r="B1132" s="1" t="s">
        <v>1127</v>
      </c>
      <c r="C1132" s="1" t="s">
        <v>1128</v>
      </c>
      <c r="E1132" s="1" t="b">
        <f>TRUE()</f>
        <v>1</v>
      </c>
      <c r="G1132" s="1" t="s">
        <v>1129</v>
      </c>
      <c r="N1132" s="1" t="s">
        <v>24</v>
      </c>
      <c r="O1132" s="1" t="s">
        <v>1130</v>
      </c>
      <c r="P1132" s="1" t="s">
        <v>2149</v>
      </c>
      <c r="Q1132" s="1" t="s">
        <v>2150</v>
      </c>
      <c r="S1132" s="1" t="s">
        <v>316</v>
      </c>
      <c r="T1132" s="1" t="s">
        <v>391</v>
      </c>
      <c r="U1132" s="1" t="s">
        <v>137</v>
      </c>
    </row>
    <row r="1133" spans="1:21" x14ac:dyDescent="0.3">
      <c r="A1133" s="1" t="s">
        <v>1126</v>
      </c>
      <c r="B1133" s="1" t="s">
        <v>1127</v>
      </c>
      <c r="C1133" s="1" t="s">
        <v>1128</v>
      </c>
      <c r="E1133" s="1" t="b">
        <f>TRUE()</f>
        <v>1</v>
      </c>
      <c r="G1133" s="1" t="s">
        <v>1129</v>
      </c>
      <c r="N1133" s="1" t="s">
        <v>24</v>
      </c>
      <c r="O1133" s="1" t="s">
        <v>1130</v>
      </c>
      <c r="P1133" s="1" t="s">
        <v>2151</v>
      </c>
      <c r="Q1133" s="1" t="s">
        <v>2152</v>
      </c>
      <c r="S1133" s="1" t="s">
        <v>316</v>
      </c>
      <c r="T1133" s="1" t="s">
        <v>391</v>
      </c>
      <c r="U1133" s="1" t="s">
        <v>137</v>
      </c>
    </row>
    <row r="1134" spans="1:21" x14ac:dyDescent="0.3">
      <c r="A1134" s="1" t="s">
        <v>1126</v>
      </c>
      <c r="B1134" s="1" t="s">
        <v>1127</v>
      </c>
      <c r="C1134" s="1" t="s">
        <v>1128</v>
      </c>
      <c r="E1134" s="1" t="b">
        <f>TRUE()</f>
        <v>1</v>
      </c>
      <c r="G1134" s="1" t="s">
        <v>1129</v>
      </c>
      <c r="N1134" s="1" t="s">
        <v>24</v>
      </c>
      <c r="O1134" s="1" t="s">
        <v>1130</v>
      </c>
      <c r="P1134" s="1" t="s">
        <v>2153</v>
      </c>
      <c r="Q1134" s="1" t="s">
        <v>2154</v>
      </c>
      <c r="S1134" s="1" t="s">
        <v>316</v>
      </c>
      <c r="T1134" s="1" t="s">
        <v>391</v>
      </c>
      <c r="U1134" s="1" t="s">
        <v>137</v>
      </c>
    </row>
    <row r="1135" spans="1:21" x14ac:dyDescent="0.3">
      <c r="A1135" s="1" t="s">
        <v>1126</v>
      </c>
      <c r="B1135" s="1" t="s">
        <v>1127</v>
      </c>
      <c r="C1135" s="1" t="s">
        <v>1128</v>
      </c>
      <c r="E1135" s="1" t="b">
        <f>TRUE()</f>
        <v>1</v>
      </c>
      <c r="G1135" s="1" t="s">
        <v>1129</v>
      </c>
      <c r="N1135" s="1" t="s">
        <v>24</v>
      </c>
      <c r="O1135" s="1" t="s">
        <v>1130</v>
      </c>
      <c r="P1135" s="1" t="s">
        <v>2155</v>
      </c>
      <c r="Q1135" s="1" t="s">
        <v>2156</v>
      </c>
      <c r="S1135" s="1" t="s">
        <v>316</v>
      </c>
      <c r="T1135" s="1" t="s">
        <v>391</v>
      </c>
      <c r="U1135" s="1" t="s">
        <v>137</v>
      </c>
    </row>
    <row r="1136" spans="1:21" x14ac:dyDescent="0.3">
      <c r="A1136" s="1" t="s">
        <v>1126</v>
      </c>
      <c r="B1136" s="1" t="s">
        <v>1127</v>
      </c>
      <c r="C1136" s="1" t="s">
        <v>1128</v>
      </c>
      <c r="E1136" s="1" t="b">
        <f>TRUE()</f>
        <v>1</v>
      </c>
      <c r="G1136" s="1" t="s">
        <v>1129</v>
      </c>
      <c r="N1136" s="1" t="s">
        <v>24</v>
      </c>
      <c r="O1136" s="1" t="s">
        <v>1130</v>
      </c>
      <c r="P1136" s="1" t="s">
        <v>2157</v>
      </c>
      <c r="Q1136" s="1" t="s">
        <v>2158</v>
      </c>
      <c r="S1136" s="1" t="s">
        <v>316</v>
      </c>
      <c r="T1136" s="1" t="s">
        <v>391</v>
      </c>
      <c r="U1136" s="1" t="s">
        <v>137</v>
      </c>
    </row>
    <row r="1137" spans="1:21" x14ac:dyDescent="0.3">
      <c r="A1137" s="1" t="s">
        <v>1126</v>
      </c>
      <c r="B1137" s="1" t="s">
        <v>1127</v>
      </c>
      <c r="C1137" s="1" t="s">
        <v>1128</v>
      </c>
      <c r="E1137" s="1" t="b">
        <f>TRUE()</f>
        <v>1</v>
      </c>
      <c r="G1137" s="1" t="s">
        <v>1129</v>
      </c>
      <c r="N1137" s="1" t="s">
        <v>24</v>
      </c>
      <c r="O1137" s="1" t="s">
        <v>1130</v>
      </c>
      <c r="P1137" s="1" t="s">
        <v>2159</v>
      </c>
      <c r="Q1137" s="1" t="s">
        <v>2160</v>
      </c>
      <c r="S1137" s="1" t="s">
        <v>316</v>
      </c>
      <c r="T1137" s="1" t="s">
        <v>391</v>
      </c>
      <c r="U1137" s="1" t="s">
        <v>137</v>
      </c>
    </row>
    <row r="1138" spans="1:21" x14ac:dyDescent="0.3">
      <c r="A1138" s="1" t="s">
        <v>1126</v>
      </c>
      <c r="B1138" s="1" t="s">
        <v>1127</v>
      </c>
      <c r="C1138" s="1" t="s">
        <v>1128</v>
      </c>
      <c r="E1138" s="1" t="b">
        <f>TRUE()</f>
        <v>1</v>
      </c>
      <c r="G1138" s="1" t="s">
        <v>1129</v>
      </c>
      <c r="N1138" s="1" t="s">
        <v>24</v>
      </c>
      <c r="O1138" s="1" t="s">
        <v>1130</v>
      </c>
      <c r="P1138" s="1" t="s">
        <v>2161</v>
      </c>
      <c r="Q1138" s="1" t="s">
        <v>2162</v>
      </c>
      <c r="S1138" s="1" t="s">
        <v>316</v>
      </c>
      <c r="T1138" s="1" t="s">
        <v>391</v>
      </c>
      <c r="U1138" s="1" t="s">
        <v>137</v>
      </c>
    </row>
    <row r="1139" spans="1:21" x14ac:dyDescent="0.3">
      <c r="A1139" s="1" t="s">
        <v>1126</v>
      </c>
      <c r="B1139" s="1" t="s">
        <v>1127</v>
      </c>
      <c r="C1139" s="1" t="s">
        <v>1128</v>
      </c>
      <c r="E1139" s="1" t="b">
        <f>TRUE()</f>
        <v>1</v>
      </c>
      <c r="G1139" s="1" t="s">
        <v>1129</v>
      </c>
      <c r="N1139" s="1" t="s">
        <v>24</v>
      </c>
      <c r="O1139" s="1" t="s">
        <v>1130</v>
      </c>
      <c r="P1139" s="1" t="s">
        <v>2163</v>
      </c>
      <c r="Q1139" s="1" t="s">
        <v>2164</v>
      </c>
      <c r="S1139" s="1" t="s">
        <v>316</v>
      </c>
      <c r="T1139" s="1" t="s">
        <v>391</v>
      </c>
      <c r="U1139" s="1" t="s">
        <v>137</v>
      </c>
    </row>
    <row r="1140" spans="1:21" x14ac:dyDescent="0.3">
      <c r="A1140" s="1" t="s">
        <v>1126</v>
      </c>
      <c r="B1140" s="1" t="s">
        <v>1127</v>
      </c>
      <c r="C1140" s="1" t="s">
        <v>1128</v>
      </c>
      <c r="E1140" s="1" t="b">
        <f>TRUE()</f>
        <v>1</v>
      </c>
      <c r="G1140" s="1" t="s">
        <v>1129</v>
      </c>
      <c r="N1140" s="1" t="s">
        <v>24</v>
      </c>
      <c r="O1140" s="1" t="s">
        <v>1130</v>
      </c>
      <c r="P1140" s="1" t="s">
        <v>1498</v>
      </c>
      <c r="Q1140" s="1" t="s">
        <v>2165</v>
      </c>
      <c r="S1140" s="1" t="s">
        <v>316</v>
      </c>
      <c r="T1140" s="1" t="s">
        <v>391</v>
      </c>
      <c r="U1140" s="1" t="s">
        <v>137</v>
      </c>
    </row>
    <row r="1141" spans="1:21" x14ac:dyDescent="0.3">
      <c r="A1141" s="1" t="s">
        <v>1126</v>
      </c>
      <c r="B1141" s="1" t="s">
        <v>1127</v>
      </c>
      <c r="C1141" s="1" t="s">
        <v>1128</v>
      </c>
      <c r="E1141" s="1" t="b">
        <f>TRUE()</f>
        <v>1</v>
      </c>
      <c r="G1141" s="1" t="s">
        <v>1129</v>
      </c>
      <c r="N1141" s="1" t="s">
        <v>24</v>
      </c>
      <c r="O1141" s="1" t="s">
        <v>1130</v>
      </c>
      <c r="P1141" s="1" t="s">
        <v>2166</v>
      </c>
      <c r="Q1141" s="1" t="s">
        <v>2167</v>
      </c>
      <c r="S1141" s="1" t="s">
        <v>316</v>
      </c>
      <c r="T1141" s="1" t="s">
        <v>391</v>
      </c>
      <c r="U1141" s="1" t="s">
        <v>137</v>
      </c>
    </row>
    <row r="1142" spans="1:21" x14ac:dyDescent="0.3">
      <c r="A1142" s="1" t="s">
        <v>1126</v>
      </c>
      <c r="B1142" s="1" t="s">
        <v>1127</v>
      </c>
      <c r="C1142" s="1" t="s">
        <v>1128</v>
      </c>
      <c r="E1142" s="1" t="b">
        <f>TRUE()</f>
        <v>1</v>
      </c>
      <c r="G1142" s="1" t="s">
        <v>1129</v>
      </c>
      <c r="N1142" s="1" t="s">
        <v>24</v>
      </c>
      <c r="O1142" s="1" t="s">
        <v>1130</v>
      </c>
      <c r="P1142" s="1" t="s">
        <v>2168</v>
      </c>
      <c r="Q1142" s="1" t="s">
        <v>2169</v>
      </c>
      <c r="S1142" s="1" t="s">
        <v>316</v>
      </c>
      <c r="T1142" s="1" t="s">
        <v>391</v>
      </c>
      <c r="U1142" s="1" t="s">
        <v>137</v>
      </c>
    </row>
    <row r="1143" spans="1:21" x14ac:dyDescent="0.3">
      <c r="A1143" s="1" t="s">
        <v>1126</v>
      </c>
      <c r="B1143" s="1" t="s">
        <v>1127</v>
      </c>
      <c r="C1143" s="1" t="s">
        <v>1128</v>
      </c>
      <c r="E1143" s="1" t="b">
        <f>TRUE()</f>
        <v>1</v>
      </c>
      <c r="G1143" s="1" t="s">
        <v>1129</v>
      </c>
      <c r="N1143" s="1" t="s">
        <v>24</v>
      </c>
      <c r="O1143" s="1" t="s">
        <v>1130</v>
      </c>
      <c r="P1143" s="1" t="s">
        <v>2170</v>
      </c>
      <c r="Q1143" s="1" t="s">
        <v>2171</v>
      </c>
      <c r="S1143" s="1" t="s">
        <v>316</v>
      </c>
      <c r="T1143" s="1" t="s">
        <v>391</v>
      </c>
      <c r="U1143" s="1" t="s">
        <v>137</v>
      </c>
    </row>
    <row r="1144" spans="1:21" x14ac:dyDescent="0.3">
      <c r="A1144" s="1" t="s">
        <v>1126</v>
      </c>
      <c r="B1144" s="1" t="s">
        <v>1127</v>
      </c>
      <c r="C1144" s="1" t="s">
        <v>1128</v>
      </c>
      <c r="E1144" s="1" t="b">
        <f>TRUE()</f>
        <v>1</v>
      </c>
      <c r="G1144" s="1" t="s">
        <v>1129</v>
      </c>
      <c r="N1144" s="1" t="s">
        <v>24</v>
      </c>
      <c r="O1144" s="1" t="s">
        <v>1130</v>
      </c>
      <c r="P1144" s="1" t="s">
        <v>1813</v>
      </c>
      <c r="Q1144" s="1" t="s">
        <v>2172</v>
      </c>
      <c r="S1144" s="1" t="s">
        <v>316</v>
      </c>
      <c r="T1144" s="1" t="s">
        <v>391</v>
      </c>
      <c r="U1144" s="1" t="s">
        <v>507</v>
      </c>
    </row>
    <row r="1145" spans="1:21" x14ac:dyDescent="0.3">
      <c r="A1145" s="1" t="s">
        <v>1126</v>
      </c>
      <c r="B1145" s="1" t="s">
        <v>1127</v>
      </c>
      <c r="C1145" s="1" t="s">
        <v>1128</v>
      </c>
      <c r="E1145" s="1" t="b">
        <f>TRUE()</f>
        <v>1</v>
      </c>
      <c r="G1145" s="1" t="s">
        <v>1129</v>
      </c>
      <c r="N1145" s="1" t="s">
        <v>24</v>
      </c>
      <c r="O1145" s="1" t="s">
        <v>1130</v>
      </c>
      <c r="P1145" s="1" t="s">
        <v>2173</v>
      </c>
      <c r="Q1145" s="1" t="s">
        <v>2174</v>
      </c>
      <c r="S1145" s="1" t="s">
        <v>316</v>
      </c>
      <c r="T1145" s="1" t="s">
        <v>391</v>
      </c>
      <c r="U1145" s="1" t="s">
        <v>507</v>
      </c>
    </row>
    <row r="1146" spans="1:21" x14ac:dyDescent="0.3">
      <c r="A1146" s="1" t="s">
        <v>1126</v>
      </c>
      <c r="B1146" s="1" t="s">
        <v>1127</v>
      </c>
      <c r="C1146" s="1" t="s">
        <v>1128</v>
      </c>
      <c r="E1146" s="1" t="b">
        <f>TRUE()</f>
        <v>1</v>
      </c>
      <c r="G1146" s="1" t="s">
        <v>1129</v>
      </c>
      <c r="N1146" s="1" t="s">
        <v>24</v>
      </c>
      <c r="O1146" s="1" t="s">
        <v>1130</v>
      </c>
      <c r="P1146" s="1" t="s">
        <v>2175</v>
      </c>
      <c r="Q1146" s="1" t="s">
        <v>2176</v>
      </c>
      <c r="S1146" s="1" t="s">
        <v>316</v>
      </c>
      <c r="T1146" s="1" t="s">
        <v>391</v>
      </c>
      <c r="U1146" s="1" t="s">
        <v>507</v>
      </c>
    </row>
    <row r="1147" spans="1:21" x14ac:dyDescent="0.3">
      <c r="A1147" s="1" t="s">
        <v>1126</v>
      </c>
      <c r="B1147" s="1" t="s">
        <v>1127</v>
      </c>
      <c r="C1147" s="1" t="s">
        <v>1128</v>
      </c>
      <c r="E1147" s="1" t="b">
        <f>TRUE()</f>
        <v>1</v>
      </c>
      <c r="G1147" s="1" t="s">
        <v>1129</v>
      </c>
      <c r="N1147" s="1" t="s">
        <v>24</v>
      </c>
      <c r="O1147" s="1" t="s">
        <v>1130</v>
      </c>
      <c r="P1147" s="1" t="s">
        <v>2177</v>
      </c>
      <c r="Q1147" s="1" t="s">
        <v>2178</v>
      </c>
      <c r="S1147" s="1" t="s">
        <v>316</v>
      </c>
      <c r="T1147" s="1" t="s">
        <v>391</v>
      </c>
      <c r="U1147" s="1" t="s">
        <v>507</v>
      </c>
    </row>
    <row r="1148" spans="1:21" x14ac:dyDescent="0.3">
      <c r="A1148" s="1" t="s">
        <v>1126</v>
      </c>
      <c r="B1148" s="1" t="s">
        <v>1127</v>
      </c>
      <c r="C1148" s="1" t="s">
        <v>1128</v>
      </c>
      <c r="E1148" s="1" t="b">
        <f>TRUE()</f>
        <v>1</v>
      </c>
      <c r="G1148" s="1" t="s">
        <v>1129</v>
      </c>
      <c r="N1148" s="1" t="s">
        <v>24</v>
      </c>
      <c r="O1148" s="1" t="s">
        <v>1130</v>
      </c>
      <c r="P1148" s="1" t="s">
        <v>2179</v>
      </c>
      <c r="Q1148" s="1" t="s">
        <v>2180</v>
      </c>
      <c r="S1148" s="1" t="s">
        <v>316</v>
      </c>
      <c r="T1148" s="1" t="s">
        <v>391</v>
      </c>
      <c r="U1148" s="1" t="s">
        <v>507</v>
      </c>
    </row>
    <row r="1149" spans="1:21" x14ac:dyDescent="0.3">
      <c r="A1149" s="1" t="s">
        <v>1126</v>
      </c>
      <c r="B1149" s="1" t="s">
        <v>1127</v>
      </c>
      <c r="C1149" s="1" t="s">
        <v>1128</v>
      </c>
      <c r="E1149" s="1" t="b">
        <f>TRUE()</f>
        <v>1</v>
      </c>
      <c r="G1149" s="1" t="s">
        <v>1129</v>
      </c>
      <c r="N1149" s="1" t="s">
        <v>24</v>
      </c>
      <c r="O1149" s="1" t="s">
        <v>1130</v>
      </c>
      <c r="P1149" s="1" t="s">
        <v>507</v>
      </c>
      <c r="Q1149" s="1" t="s">
        <v>2181</v>
      </c>
      <c r="S1149" s="1" t="s">
        <v>316</v>
      </c>
      <c r="T1149" s="1" t="s">
        <v>391</v>
      </c>
      <c r="U1149" s="1" t="s">
        <v>507</v>
      </c>
    </row>
    <row r="1150" spans="1:21" x14ac:dyDescent="0.3">
      <c r="A1150" s="1" t="s">
        <v>1126</v>
      </c>
      <c r="B1150" s="1" t="s">
        <v>1127</v>
      </c>
      <c r="C1150" s="1" t="s">
        <v>1128</v>
      </c>
      <c r="E1150" s="1" t="b">
        <f>TRUE()</f>
        <v>1</v>
      </c>
      <c r="G1150" s="1" t="s">
        <v>1129</v>
      </c>
      <c r="N1150" s="1" t="s">
        <v>24</v>
      </c>
      <c r="O1150" s="1" t="s">
        <v>1130</v>
      </c>
      <c r="P1150" s="1" t="s">
        <v>2182</v>
      </c>
      <c r="Q1150" s="1" t="s">
        <v>2183</v>
      </c>
      <c r="S1150" s="1" t="s">
        <v>316</v>
      </c>
      <c r="T1150" s="1" t="s">
        <v>391</v>
      </c>
      <c r="U1150" s="1" t="s">
        <v>507</v>
      </c>
    </row>
    <row r="1151" spans="1:21" x14ac:dyDescent="0.3">
      <c r="A1151" s="1" t="s">
        <v>1126</v>
      </c>
      <c r="B1151" s="1" t="s">
        <v>1127</v>
      </c>
      <c r="C1151" s="1" t="s">
        <v>1128</v>
      </c>
      <c r="E1151" s="1" t="b">
        <f>TRUE()</f>
        <v>1</v>
      </c>
      <c r="G1151" s="1" t="s">
        <v>1129</v>
      </c>
      <c r="N1151" s="1" t="s">
        <v>24</v>
      </c>
      <c r="O1151" s="1" t="s">
        <v>1130</v>
      </c>
      <c r="P1151" s="1" t="s">
        <v>2184</v>
      </c>
      <c r="Q1151" s="1" t="s">
        <v>2185</v>
      </c>
      <c r="S1151" s="1" t="s">
        <v>316</v>
      </c>
      <c r="T1151" s="1" t="s">
        <v>391</v>
      </c>
      <c r="U1151" s="1" t="s">
        <v>507</v>
      </c>
    </row>
    <row r="1152" spans="1:21" x14ac:dyDescent="0.3">
      <c r="A1152" s="1" t="s">
        <v>1126</v>
      </c>
      <c r="B1152" s="1" t="s">
        <v>1127</v>
      </c>
      <c r="C1152" s="1" t="s">
        <v>1128</v>
      </c>
      <c r="E1152" s="1" t="b">
        <f>TRUE()</f>
        <v>1</v>
      </c>
      <c r="G1152" s="1" t="s">
        <v>1129</v>
      </c>
      <c r="N1152" s="1" t="s">
        <v>24</v>
      </c>
      <c r="O1152" s="1" t="s">
        <v>1130</v>
      </c>
      <c r="P1152" s="1" t="s">
        <v>1976</v>
      </c>
      <c r="Q1152" s="1" t="s">
        <v>2186</v>
      </c>
      <c r="S1152" s="1" t="s">
        <v>316</v>
      </c>
      <c r="T1152" s="1" t="s">
        <v>391</v>
      </c>
      <c r="U1152" s="1" t="s">
        <v>507</v>
      </c>
    </row>
    <row r="1153" spans="1:21" x14ac:dyDescent="0.3">
      <c r="A1153" s="1" t="s">
        <v>1126</v>
      </c>
      <c r="B1153" s="1" t="s">
        <v>1127</v>
      </c>
      <c r="C1153" s="1" t="s">
        <v>1128</v>
      </c>
      <c r="E1153" s="1" t="b">
        <f>TRUE()</f>
        <v>1</v>
      </c>
      <c r="G1153" s="1" t="s">
        <v>1129</v>
      </c>
      <c r="N1153" s="1" t="s">
        <v>24</v>
      </c>
      <c r="O1153" s="1" t="s">
        <v>1130</v>
      </c>
      <c r="P1153" s="1" t="s">
        <v>2187</v>
      </c>
      <c r="Q1153" s="1" t="s">
        <v>2188</v>
      </c>
      <c r="S1153" s="1" t="s">
        <v>316</v>
      </c>
      <c r="T1153" s="1" t="s">
        <v>391</v>
      </c>
      <c r="U1153" s="1" t="s">
        <v>507</v>
      </c>
    </row>
    <row r="1154" spans="1:21" x14ac:dyDescent="0.3">
      <c r="A1154" s="1" t="s">
        <v>1126</v>
      </c>
      <c r="B1154" s="1" t="s">
        <v>1127</v>
      </c>
      <c r="C1154" s="1" t="s">
        <v>1128</v>
      </c>
      <c r="E1154" s="1" t="b">
        <f>TRUE()</f>
        <v>1</v>
      </c>
      <c r="G1154" s="1" t="s">
        <v>1129</v>
      </c>
      <c r="N1154" s="1" t="s">
        <v>24</v>
      </c>
      <c r="O1154" s="1" t="s">
        <v>1130</v>
      </c>
      <c r="P1154" s="1" t="s">
        <v>2189</v>
      </c>
      <c r="Q1154" s="1" t="s">
        <v>2190</v>
      </c>
      <c r="S1154" s="1" t="s">
        <v>316</v>
      </c>
      <c r="T1154" s="1" t="s">
        <v>391</v>
      </c>
      <c r="U1154" s="1" t="s">
        <v>507</v>
      </c>
    </row>
    <row r="1155" spans="1:21" x14ac:dyDescent="0.3">
      <c r="A1155" s="1" t="s">
        <v>1126</v>
      </c>
      <c r="B1155" s="1" t="s">
        <v>1127</v>
      </c>
      <c r="C1155" s="1" t="s">
        <v>1128</v>
      </c>
      <c r="E1155" s="1" t="b">
        <f>TRUE()</f>
        <v>1</v>
      </c>
      <c r="G1155" s="1" t="s">
        <v>1129</v>
      </c>
      <c r="N1155" s="1" t="s">
        <v>24</v>
      </c>
      <c r="O1155" s="1" t="s">
        <v>1130</v>
      </c>
      <c r="P1155" s="1" t="s">
        <v>2191</v>
      </c>
      <c r="Q1155" s="1" t="s">
        <v>2192</v>
      </c>
      <c r="S1155" s="1" t="s">
        <v>316</v>
      </c>
      <c r="T1155" s="1" t="s">
        <v>391</v>
      </c>
      <c r="U1155" s="1" t="s">
        <v>509</v>
      </c>
    </row>
    <row r="1156" spans="1:21" x14ac:dyDescent="0.3">
      <c r="A1156" s="1" t="s">
        <v>1126</v>
      </c>
      <c r="B1156" s="1" t="s">
        <v>1127</v>
      </c>
      <c r="C1156" s="1" t="s">
        <v>1128</v>
      </c>
      <c r="E1156" s="1" t="b">
        <f>TRUE()</f>
        <v>1</v>
      </c>
      <c r="G1156" s="1" t="s">
        <v>1129</v>
      </c>
      <c r="N1156" s="1" t="s">
        <v>24</v>
      </c>
      <c r="O1156" s="1" t="s">
        <v>1130</v>
      </c>
      <c r="P1156" s="1" t="s">
        <v>2193</v>
      </c>
      <c r="Q1156" s="1" t="s">
        <v>2194</v>
      </c>
      <c r="S1156" s="1" t="s">
        <v>316</v>
      </c>
      <c r="T1156" s="1" t="s">
        <v>391</v>
      </c>
      <c r="U1156" s="1" t="s">
        <v>509</v>
      </c>
    </row>
    <row r="1157" spans="1:21" x14ac:dyDescent="0.3">
      <c r="A1157" s="1" t="s">
        <v>1126</v>
      </c>
      <c r="B1157" s="1" t="s">
        <v>1127</v>
      </c>
      <c r="C1157" s="1" t="s">
        <v>1128</v>
      </c>
      <c r="E1157" s="1" t="b">
        <f>TRUE()</f>
        <v>1</v>
      </c>
      <c r="G1157" s="1" t="s">
        <v>1129</v>
      </c>
      <c r="N1157" s="1" t="s">
        <v>24</v>
      </c>
      <c r="O1157" s="1" t="s">
        <v>1130</v>
      </c>
      <c r="P1157" s="1" t="s">
        <v>2195</v>
      </c>
      <c r="Q1157" s="1" t="s">
        <v>2196</v>
      </c>
      <c r="S1157" s="1" t="s">
        <v>316</v>
      </c>
      <c r="T1157" s="1" t="s">
        <v>391</v>
      </c>
      <c r="U1157" s="1" t="s">
        <v>509</v>
      </c>
    </row>
    <row r="1158" spans="1:21" x14ac:dyDescent="0.3">
      <c r="A1158" s="1" t="s">
        <v>1126</v>
      </c>
      <c r="B1158" s="1" t="s">
        <v>1127</v>
      </c>
      <c r="C1158" s="1" t="s">
        <v>1128</v>
      </c>
      <c r="E1158" s="1" t="b">
        <f>TRUE()</f>
        <v>1</v>
      </c>
      <c r="G1158" s="1" t="s">
        <v>1129</v>
      </c>
      <c r="N1158" s="1" t="s">
        <v>24</v>
      </c>
      <c r="O1158" s="1" t="s">
        <v>1130</v>
      </c>
      <c r="P1158" s="1" t="s">
        <v>2197</v>
      </c>
      <c r="Q1158" s="1" t="s">
        <v>2198</v>
      </c>
      <c r="S1158" s="1" t="s">
        <v>316</v>
      </c>
      <c r="T1158" s="1" t="s">
        <v>391</v>
      </c>
      <c r="U1158" s="1" t="s">
        <v>509</v>
      </c>
    </row>
    <row r="1159" spans="1:21" x14ac:dyDescent="0.3">
      <c r="A1159" s="1" t="s">
        <v>1126</v>
      </c>
      <c r="B1159" s="1" t="s">
        <v>1127</v>
      </c>
      <c r="C1159" s="1" t="s">
        <v>1128</v>
      </c>
      <c r="E1159" s="1" t="b">
        <f>TRUE()</f>
        <v>1</v>
      </c>
      <c r="G1159" s="1" t="s">
        <v>1129</v>
      </c>
      <c r="N1159" s="1" t="s">
        <v>24</v>
      </c>
      <c r="O1159" s="1" t="s">
        <v>1130</v>
      </c>
      <c r="P1159" s="1" t="s">
        <v>1506</v>
      </c>
      <c r="Q1159" s="1" t="s">
        <v>2199</v>
      </c>
      <c r="S1159" s="1" t="s">
        <v>316</v>
      </c>
      <c r="T1159" s="1" t="s">
        <v>391</v>
      </c>
      <c r="U1159" s="1" t="s">
        <v>509</v>
      </c>
    </row>
    <row r="1160" spans="1:21" x14ac:dyDescent="0.3">
      <c r="A1160" s="1" t="s">
        <v>1126</v>
      </c>
      <c r="B1160" s="1" t="s">
        <v>1127</v>
      </c>
      <c r="C1160" s="1" t="s">
        <v>1128</v>
      </c>
      <c r="E1160" s="1" t="b">
        <f>TRUE()</f>
        <v>1</v>
      </c>
      <c r="G1160" s="1" t="s">
        <v>1129</v>
      </c>
      <c r="N1160" s="1" t="s">
        <v>24</v>
      </c>
      <c r="O1160" s="1" t="s">
        <v>1130</v>
      </c>
      <c r="P1160" s="1" t="s">
        <v>2200</v>
      </c>
      <c r="Q1160" s="1" t="s">
        <v>2201</v>
      </c>
      <c r="S1160" s="1" t="s">
        <v>316</v>
      </c>
      <c r="T1160" s="1" t="s">
        <v>391</v>
      </c>
      <c r="U1160" s="1" t="s">
        <v>509</v>
      </c>
    </row>
    <row r="1161" spans="1:21" x14ac:dyDescent="0.3">
      <c r="A1161" s="1" t="s">
        <v>1126</v>
      </c>
      <c r="B1161" s="1" t="s">
        <v>1127</v>
      </c>
      <c r="C1161" s="1" t="s">
        <v>1128</v>
      </c>
      <c r="E1161" s="1" t="b">
        <f>TRUE()</f>
        <v>1</v>
      </c>
      <c r="G1161" s="1" t="s">
        <v>1129</v>
      </c>
      <c r="N1161" s="1" t="s">
        <v>24</v>
      </c>
      <c r="O1161" s="1" t="s">
        <v>1130</v>
      </c>
      <c r="P1161" s="1" t="s">
        <v>2202</v>
      </c>
      <c r="Q1161" s="1" t="s">
        <v>2203</v>
      </c>
      <c r="S1161" s="1" t="s">
        <v>316</v>
      </c>
      <c r="T1161" s="1" t="s">
        <v>391</v>
      </c>
      <c r="U1161" s="1" t="s">
        <v>509</v>
      </c>
    </row>
    <row r="1162" spans="1:21" x14ac:dyDescent="0.3">
      <c r="A1162" s="1" t="s">
        <v>1126</v>
      </c>
      <c r="B1162" s="1" t="s">
        <v>1127</v>
      </c>
      <c r="C1162" s="1" t="s">
        <v>1128</v>
      </c>
      <c r="E1162" s="1" t="b">
        <f>TRUE()</f>
        <v>1</v>
      </c>
      <c r="G1162" s="1" t="s">
        <v>1129</v>
      </c>
      <c r="N1162" s="1" t="s">
        <v>24</v>
      </c>
      <c r="O1162" s="1" t="s">
        <v>1130</v>
      </c>
      <c r="P1162" s="1" t="s">
        <v>2204</v>
      </c>
      <c r="Q1162" s="1" t="s">
        <v>2205</v>
      </c>
      <c r="S1162" s="1" t="s">
        <v>316</v>
      </c>
      <c r="T1162" s="1" t="s">
        <v>391</v>
      </c>
      <c r="U1162" s="1" t="s">
        <v>509</v>
      </c>
    </row>
    <row r="1163" spans="1:21" x14ac:dyDescent="0.3">
      <c r="A1163" s="1" t="s">
        <v>1126</v>
      </c>
      <c r="B1163" s="1" t="s">
        <v>1127</v>
      </c>
      <c r="C1163" s="1" t="s">
        <v>1128</v>
      </c>
      <c r="E1163" s="1" t="b">
        <f>TRUE()</f>
        <v>1</v>
      </c>
      <c r="G1163" s="1" t="s">
        <v>1129</v>
      </c>
      <c r="N1163" s="1" t="s">
        <v>24</v>
      </c>
      <c r="O1163" s="1" t="s">
        <v>1130</v>
      </c>
      <c r="P1163" s="1" t="s">
        <v>2206</v>
      </c>
      <c r="Q1163" s="1" t="s">
        <v>2207</v>
      </c>
      <c r="S1163" s="1" t="s">
        <v>316</v>
      </c>
      <c r="T1163" s="1" t="s">
        <v>391</v>
      </c>
      <c r="U1163" s="1" t="s">
        <v>509</v>
      </c>
    </row>
    <row r="1164" spans="1:21" x14ac:dyDescent="0.3">
      <c r="A1164" s="1" t="s">
        <v>1126</v>
      </c>
      <c r="B1164" s="1" t="s">
        <v>1127</v>
      </c>
      <c r="C1164" s="1" t="s">
        <v>1128</v>
      </c>
      <c r="E1164" s="1" t="b">
        <f>TRUE()</f>
        <v>1</v>
      </c>
      <c r="G1164" s="1" t="s">
        <v>1129</v>
      </c>
      <c r="N1164" s="1" t="s">
        <v>24</v>
      </c>
      <c r="O1164" s="1" t="s">
        <v>1130</v>
      </c>
      <c r="P1164" s="1" t="s">
        <v>509</v>
      </c>
      <c r="Q1164" s="1" t="s">
        <v>2208</v>
      </c>
      <c r="S1164" s="1" t="s">
        <v>316</v>
      </c>
      <c r="T1164" s="1" t="s">
        <v>391</v>
      </c>
      <c r="U1164" s="1" t="s">
        <v>509</v>
      </c>
    </row>
    <row r="1165" spans="1:21" x14ac:dyDescent="0.3">
      <c r="A1165" s="1" t="s">
        <v>1126</v>
      </c>
      <c r="B1165" s="1" t="s">
        <v>1127</v>
      </c>
      <c r="C1165" s="1" t="s">
        <v>1128</v>
      </c>
      <c r="E1165" s="1" t="b">
        <f>TRUE()</f>
        <v>1</v>
      </c>
      <c r="G1165" s="1" t="s">
        <v>1129</v>
      </c>
      <c r="N1165" s="1" t="s">
        <v>24</v>
      </c>
      <c r="O1165" s="1" t="s">
        <v>1130</v>
      </c>
      <c r="P1165" s="1" t="s">
        <v>2209</v>
      </c>
      <c r="Q1165" s="1" t="s">
        <v>2210</v>
      </c>
      <c r="S1165" s="1" t="s">
        <v>316</v>
      </c>
      <c r="T1165" s="1" t="s">
        <v>391</v>
      </c>
      <c r="U1165" s="1" t="s">
        <v>509</v>
      </c>
    </row>
    <row r="1166" spans="1:21" x14ac:dyDescent="0.3">
      <c r="A1166" s="1" t="s">
        <v>1126</v>
      </c>
      <c r="B1166" s="1" t="s">
        <v>1127</v>
      </c>
      <c r="C1166" s="1" t="s">
        <v>1128</v>
      </c>
      <c r="E1166" s="1" t="b">
        <f>TRUE()</f>
        <v>1</v>
      </c>
      <c r="G1166" s="1" t="s">
        <v>1129</v>
      </c>
      <c r="N1166" s="1" t="s">
        <v>24</v>
      </c>
      <c r="O1166" s="1" t="s">
        <v>1130</v>
      </c>
      <c r="P1166" s="1" t="s">
        <v>2211</v>
      </c>
      <c r="Q1166" s="1" t="s">
        <v>2212</v>
      </c>
      <c r="S1166" s="1" t="s">
        <v>316</v>
      </c>
      <c r="T1166" s="1" t="s">
        <v>391</v>
      </c>
      <c r="U1166" s="1" t="s">
        <v>509</v>
      </c>
    </row>
    <row r="1167" spans="1:21" x14ac:dyDescent="0.3">
      <c r="A1167" s="1" t="s">
        <v>1126</v>
      </c>
      <c r="B1167" s="1" t="s">
        <v>1127</v>
      </c>
      <c r="C1167" s="1" t="s">
        <v>1128</v>
      </c>
      <c r="E1167" s="1" t="b">
        <f>TRUE()</f>
        <v>1</v>
      </c>
      <c r="G1167" s="1" t="s">
        <v>1129</v>
      </c>
      <c r="N1167" s="1" t="s">
        <v>24</v>
      </c>
      <c r="O1167" s="1" t="s">
        <v>1130</v>
      </c>
      <c r="P1167" s="1" t="s">
        <v>2213</v>
      </c>
      <c r="Q1167" s="1" t="s">
        <v>2214</v>
      </c>
      <c r="S1167" s="1" t="s">
        <v>316</v>
      </c>
      <c r="T1167" s="1" t="s">
        <v>391</v>
      </c>
      <c r="U1167" s="1" t="s">
        <v>509</v>
      </c>
    </row>
    <row r="1168" spans="1:21" x14ac:dyDescent="0.3">
      <c r="A1168" s="1" t="s">
        <v>1126</v>
      </c>
      <c r="B1168" s="1" t="s">
        <v>1127</v>
      </c>
      <c r="C1168" s="1" t="s">
        <v>1128</v>
      </c>
      <c r="E1168" s="1" t="b">
        <f>TRUE()</f>
        <v>1</v>
      </c>
      <c r="G1168" s="1" t="s">
        <v>1129</v>
      </c>
      <c r="N1168" s="1" t="s">
        <v>24</v>
      </c>
      <c r="O1168" s="1" t="s">
        <v>1130</v>
      </c>
      <c r="P1168" s="1" t="s">
        <v>391</v>
      </c>
      <c r="Q1168" s="1" t="s">
        <v>2215</v>
      </c>
      <c r="S1168" s="1" t="s">
        <v>316</v>
      </c>
      <c r="T1168" s="1" t="s">
        <v>391</v>
      </c>
      <c r="U1168" s="1" t="s">
        <v>509</v>
      </c>
    </row>
    <row r="1169" spans="1:21" x14ac:dyDescent="0.3">
      <c r="A1169" s="1" t="s">
        <v>1126</v>
      </c>
      <c r="B1169" s="1" t="s">
        <v>1127</v>
      </c>
      <c r="C1169" s="1" t="s">
        <v>1128</v>
      </c>
      <c r="E1169" s="1" t="b">
        <f>TRUE()</f>
        <v>1</v>
      </c>
      <c r="G1169" s="1" t="s">
        <v>1129</v>
      </c>
      <c r="N1169" s="1" t="s">
        <v>24</v>
      </c>
      <c r="O1169" s="1" t="s">
        <v>1130</v>
      </c>
      <c r="P1169" s="1" t="s">
        <v>2216</v>
      </c>
      <c r="Q1169" s="1" t="s">
        <v>2217</v>
      </c>
      <c r="S1169" s="1" t="s">
        <v>316</v>
      </c>
      <c r="T1169" s="1" t="s">
        <v>391</v>
      </c>
      <c r="U1169" s="1" t="s">
        <v>509</v>
      </c>
    </row>
    <row r="1170" spans="1:21" x14ac:dyDescent="0.3">
      <c r="A1170" s="1" t="s">
        <v>1126</v>
      </c>
      <c r="B1170" s="1" t="s">
        <v>1127</v>
      </c>
      <c r="C1170" s="1" t="s">
        <v>1128</v>
      </c>
      <c r="E1170" s="1" t="b">
        <f>TRUE()</f>
        <v>1</v>
      </c>
      <c r="G1170" s="1" t="s">
        <v>1129</v>
      </c>
      <c r="N1170" s="1" t="s">
        <v>24</v>
      </c>
      <c r="O1170" s="1" t="s">
        <v>1130</v>
      </c>
      <c r="P1170" s="1" t="s">
        <v>2218</v>
      </c>
      <c r="Q1170" s="1" t="s">
        <v>2219</v>
      </c>
      <c r="S1170" s="1" t="s">
        <v>316</v>
      </c>
      <c r="T1170" s="1" t="s">
        <v>391</v>
      </c>
      <c r="U1170" s="1" t="s">
        <v>509</v>
      </c>
    </row>
    <row r="1171" spans="1:21" x14ac:dyDescent="0.3">
      <c r="A1171" s="1" t="s">
        <v>1126</v>
      </c>
      <c r="B1171" s="1" t="s">
        <v>1127</v>
      </c>
      <c r="C1171" s="1" t="s">
        <v>1128</v>
      </c>
      <c r="E1171" s="1" t="b">
        <f>TRUE()</f>
        <v>1</v>
      </c>
      <c r="G1171" s="1" t="s">
        <v>1129</v>
      </c>
      <c r="N1171" s="1" t="s">
        <v>24</v>
      </c>
      <c r="O1171" s="1" t="s">
        <v>1130</v>
      </c>
      <c r="P1171" s="1" t="s">
        <v>2220</v>
      </c>
      <c r="Q1171" s="1" t="s">
        <v>2221</v>
      </c>
      <c r="S1171" s="1" t="s">
        <v>316</v>
      </c>
      <c r="T1171" s="1" t="s">
        <v>391</v>
      </c>
      <c r="U1171" s="1" t="s">
        <v>509</v>
      </c>
    </row>
    <row r="1172" spans="1:21" x14ac:dyDescent="0.3">
      <c r="A1172" s="1" t="s">
        <v>1126</v>
      </c>
      <c r="B1172" s="1" t="s">
        <v>1127</v>
      </c>
      <c r="C1172" s="1" t="s">
        <v>1128</v>
      </c>
      <c r="E1172" s="1" t="b">
        <f>TRUE()</f>
        <v>1</v>
      </c>
      <c r="G1172" s="1" t="s">
        <v>1129</v>
      </c>
      <c r="N1172" s="1" t="s">
        <v>24</v>
      </c>
      <c r="O1172" s="1" t="s">
        <v>1130</v>
      </c>
      <c r="P1172" s="1" t="s">
        <v>2222</v>
      </c>
      <c r="Q1172" s="1" t="s">
        <v>2223</v>
      </c>
      <c r="S1172" s="1" t="s">
        <v>316</v>
      </c>
      <c r="T1172" s="1" t="s">
        <v>391</v>
      </c>
      <c r="U1172" s="1" t="s">
        <v>509</v>
      </c>
    </row>
    <row r="1173" spans="1:21" x14ac:dyDescent="0.3">
      <c r="A1173" s="1" t="s">
        <v>1126</v>
      </c>
      <c r="B1173" s="1" t="s">
        <v>1127</v>
      </c>
      <c r="C1173" s="1" t="s">
        <v>1128</v>
      </c>
      <c r="E1173" s="1" t="b">
        <f>TRUE()</f>
        <v>1</v>
      </c>
      <c r="G1173" s="1" t="s">
        <v>1129</v>
      </c>
      <c r="N1173" s="1" t="s">
        <v>24</v>
      </c>
      <c r="O1173" s="1" t="s">
        <v>1130</v>
      </c>
      <c r="P1173" s="1" t="s">
        <v>2224</v>
      </c>
      <c r="Q1173" s="1" t="s">
        <v>2225</v>
      </c>
      <c r="S1173" s="1" t="s">
        <v>316</v>
      </c>
      <c r="T1173" s="1" t="s">
        <v>391</v>
      </c>
      <c r="U1173" s="1" t="s">
        <v>509</v>
      </c>
    </row>
    <row r="1174" spans="1:21" x14ac:dyDescent="0.3">
      <c r="A1174" s="1" t="s">
        <v>1126</v>
      </c>
      <c r="B1174" s="1" t="s">
        <v>1127</v>
      </c>
      <c r="C1174" s="1" t="s">
        <v>1128</v>
      </c>
      <c r="E1174" s="1" t="b">
        <f>TRUE()</f>
        <v>1</v>
      </c>
      <c r="G1174" s="1" t="s">
        <v>1129</v>
      </c>
      <c r="N1174" s="1" t="s">
        <v>24</v>
      </c>
      <c r="O1174" s="1" t="s">
        <v>1130</v>
      </c>
      <c r="P1174" s="1" t="s">
        <v>2226</v>
      </c>
      <c r="Q1174" s="1" t="s">
        <v>2227</v>
      </c>
      <c r="S1174" s="1" t="s">
        <v>316</v>
      </c>
      <c r="T1174" s="1" t="s">
        <v>391</v>
      </c>
      <c r="U1174" s="1" t="s">
        <v>511</v>
      </c>
    </row>
    <row r="1175" spans="1:21" x14ac:dyDescent="0.3">
      <c r="A1175" s="1" t="s">
        <v>1126</v>
      </c>
      <c r="B1175" s="1" t="s">
        <v>1127</v>
      </c>
      <c r="C1175" s="1" t="s">
        <v>1128</v>
      </c>
      <c r="E1175" s="1" t="b">
        <f>TRUE()</f>
        <v>1</v>
      </c>
      <c r="G1175" s="1" t="s">
        <v>1129</v>
      </c>
      <c r="N1175" s="1" t="s">
        <v>24</v>
      </c>
      <c r="O1175" s="1" t="s">
        <v>1130</v>
      </c>
      <c r="P1175" s="1" t="s">
        <v>2228</v>
      </c>
      <c r="Q1175" s="1" t="s">
        <v>2229</v>
      </c>
      <c r="S1175" s="1" t="s">
        <v>316</v>
      </c>
      <c r="T1175" s="1" t="s">
        <v>391</v>
      </c>
      <c r="U1175" s="1" t="s">
        <v>511</v>
      </c>
    </row>
    <row r="1176" spans="1:21" x14ac:dyDescent="0.3">
      <c r="A1176" s="1" t="s">
        <v>1126</v>
      </c>
      <c r="B1176" s="1" t="s">
        <v>1127</v>
      </c>
      <c r="C1176" s="1" t="s">
        <v>1128</v>
      </c>
      <c r="E1176" s="1" t="b">
        <f>TRUE()</f>
        <v>1</v>
      </c>
      <c r="G1176" s="1" t="s">
        <v>1129</v>
      </c>
      <c r="N1176" s="1" t="s">
        <v>24</v>
      </c>
      <c r="O1176" s="1" t="s">
        <v>1130</v>
      </c>
      <c r="P1176" s="1" t="s">
        <v>1199</v>
      </c>
      <c r="Q1176" s="1" t="s">
        <v>2230</v>
      </c>
      <c r="S1176" s="1" t="s">
        <v>316</v>
      </c>
      <c r="T1176" s="1" t="s">
        <v>391</v>
      </c>
      <c r="U1176" s="1" t="s">
        <v>511</v>
      </c>
    </row>
    <row r="1177" spans="1:21" x14ac:dyDescent="0.3">
      <c r="A1177" s="1" t="s">
        <v>1126</v>
      </c>
      <c r="B1177" s="1" t="s">
        <v>1127</v>
      </c>
      <c r="C1177" s="1" t="s">
        <v>1128</v>
      </c>
      <c r="E1177" s="1" t="b">
        <f>TRUE()</f>
        <v>1</v>
      </c>
      <c r="G1177" s="1" t="s">
        <v>1129</v>
      </c>
      <c r="N1177" s="1" t="s">
        <v>24</v>
      </c>
      <c r="O1177" s="1" t="s">
        <v>1130</v>
      </c>
      <c r="P1177" s="1" t="s">
        <v>2231</v>
      </c>
      <c r="Q1177" s="1" t="s">
        <v>2232</v>
      </c>
      <c r="S1177" s="1" t="s">
        <v>316</v>
      </c>
      <c r="T1177" s="1" t="s">
        <v>391</v>
      </c>
      <c r="U1177" s="1" t="s">
        <v>511</v>
      </c>
    </row>
    <row r="1178" spans="1:21" x14ac:dyDescent="0.3">
      <c r="A1178" s="1" t="s">
        <v>1126</v>
      </c>
      <c r="B1178" s="1" t="s">
        <v>1127</v>
      </c>
      <c r="C1178" s="1" t="s">
        <v>1128</v>
      </c>
      <c r="E1178" s="1" t="b">
        <f>TRUE()</f>
        <v>1</v>
      </c>
      <c r="G1178" s="1" t="s">
        <v>1129</v>
      </c>
      <c r="N1178" s="1" t="s">
        <v>24</v>
      </c>
      <c r="O1178" s="1" t="s">
        <v>1130</v>
      </c>
      <c r="P1178" s="1" t="s">
        <v>2233</v>
      </c>
      <c r="Q1178" s="1" t="s">
        <v>2234</v>
      </c>
      <c r="S1178" s="1" t="s">
        <v>316</v>
      </c>
      <c r="T1178" s="1" t="s">
        <v>391</v>
      </c>
      <c r="U1178" s="1" t="s">
        <v>511</v>
      </c>
    </row>
    <row r="1179" spans="1:21" x14ac:dyDescent="0.3">
      <c r="A1179" s="1" t="s">
        <v>1126</v>
      </c>
      <c r="B1179" s="1" t="s">
        <v>1127</v>
      </c>
      <c r="C1179" s="1" t="s">
        <v>1128</v>
      </c>
      <c r="E1179" s="1" t="b">
        <f>TRUE()</f>
        <v>1</v>
      </c>
      <c r="G1179" s="1" t="s">
        <v>1129</v>
      </c>
      <c r="N1179" s="1" t="s">
        <v>24</v>
      </c>
      <c r="O1179" s="1" t="s">
        <v>1130</v>
      </c>
      <c r="P1179" s="1" t="s">
        <v>2235</v>
      </c>
      <c r="Q1179" s="1" t="s">
        <v>2236</v>
      </c>
      <c r="S1179" s="1" t="s">
        <v>316</v>
      </c>
      <c r="T1179" s="1" t="s">
        <v>391</v>
      </c>
      <c r="U1179" s="1" t="s">
        <v>511</v>
      </c>
    </row>
    <row r="1180" spans="1:21" x14ac:dyDescent="0.3">
      <c r="A1180" s="1" t="s">
        <v>1126</v>
      </c>
      <c r="B1180" s="1" t="s">
        <v>1127</v>
      </c>
      <c r="C1180" s="1" t="s">
        <v>1128</v>
      </c>
      <c r="E1180" s="1" t="b">
        <f>TRUE()</f>
        <v>1</v>
      </c>
      <c r="G1180" s="1" t="s">
        <v>1129</v>
      </c>
      <c r="N1180" s="1" t="s">
        <v>24</v>
      </c>
      <c r="O1180" s="1" t="s">
        <v>1130</v>
      </c>
      <c r="P1180" s="1" t="s">
        <v>2237</v>
      </c>
      <c r="Q1180" s="1" t="s">
        <v>2238</v>
      </c>
      <c r="S1180" s="1" t="s">
        <v>316</v>
      </c>
      <c r="T1180" s="1" t="s">
        <v>391</v>
      </c>
      <c r="U1180" s="1" t="s">
        <v>511</v>
      </c>
    </row>
    <row r="1181" spans="1:21" x14ac:dyDescent="0.3">
      <c r="A1181" s="1" t="s">
        <v>1126</v>
      </c>
      <c r="B1181" s="1" t="s">
        <v>1127</v>
      </c>
      <c r="C1181" s="1" t="s">
        <v>1128</v>
      </c>
      <c r="E1181" s="1" t="b">
        <f>TRUE()</f>
        <v>1</v>
      </c>
      <c r="G1181" s="1" t="s">
        <v>1129</v>
      </c>
      <c r="N1181" s="1" t="s">
        <v>24</v>
      </c>
      <c r="O1181" s="1" t="s">
        <v>1130</v>
      </c>
      <c r="P1181" s="1" t="s">
        <v>1860</v>
      </c>
      <c r="Q1181" s="1" t="s">
        <v>2239</v>
      </c>
      <c r="S1181" s="1" t="s">
        <v>316</v>
      </c>
      <c r="T1181" s="1" t="s">
        <v>391</v>
      </c>
      <c r="U1181" s="1" t="s">
        <v>511</v>
      </c>
    </row>
    <row r="1182" spans="1:21" x14ac:dyDescent="0.3">
      <c r="A1182" s="1" t="s">
        <v>1126</v>
      </c>
      <c r="B1182" s="1" t="s">
        <v>1127</v>
      </c>
      <c r="C1182" s="1" t="s">
        <v>1128</v>
      </c>
      <c r="E1182" s="1" t="b">
        <f>TRUE()</f>
        <v>1</v>
      </c>
      <c r="G1182" s="1" t="s">
        <v>1129</v>
      </c>
      <c r="N1182" s="1" t="s">
        <v>24</v>
      </c>
      <c r="O1182" s="1" t="s">
        <v>1130</v>
      </c>
      <c r="P1182" s="1" t="s">
        <v>2240</v>
      </c>
      <c r="Q1182" s="1" t="s">
        <v>2241</v>
      </c>
      <c r="S1182" s="1" t="s">
        <v>316</v>
      </c>
      <c r="T1182" s="1" t="s">
        <v>391</v>
      </c>
      <c r="U1182" s="1" t="s">
        <v>511</v>
      </c>
    </row>
    <row r="1183" spans="1:21" x14ac:dyDescent="0.3">
      <c r="A1183" s="1" t="s">
        <v>1126</v>
      </c>
      <c r="B1183" s="1" t="s">
        <v>1127</v>
      </c>
      <c r="C1183" s="1" t="s">
        <v>1128</v>
      </c>
      <c r="E1183" s="1" t="b">
        <f>TRUE()</f>
        <v>1</v>
      </c>
      <c r="G1183" s="1" t="s">
        <v>1129</v>
      </c>
      <c r="N1183" s="1" t="s">
        <v>24</v>
      </c>
      <c r="O1183" s="1" t="s">
        <v>1130</v>
      </c>
      <c r="P1183" s="1" t="s">
        <v>2242</v>
      </c>
      <c r="Q1183" s="1" t="s">
        <v>2243</v>
      </c>
      <c r="S1183" s="1" t="s">
        <v>316</v>
      </c>
      <c r="T1183" s="1" t="s">
        <v>391</v>
      </c>
      <c r="U1183" s="1" t="s">
        <v>511</v>
      </c>
    </row>
    <row r="1184" spans="1:21" x14ac:dyDescent="0.3">
      <c r="A1184" s="1" t="s">
        <v>1126</v>
      </c>
      <c r="B1184" s="1" t="s">
        <v>1127</v>
      </c>
      <c r="C1184" s="1" t="s">
        <v>1128</v>
      </c>
      <c r="E1184" s="1" t="b">
        <f>TRUE()</f>
        <v>1</v>
      </c>
      <c r="G1184" s="1" t="s">
        <v>1129</v>
      </c>
      <c r="N1184" s="1" t="s">
        <v>24</v>
      </c>
      <c r="O1184" s="1" t="s">
        <v>1130</v>
      </c>
      <c r="P1184" s="1" t="s">
        <v>2244</v>
      </c>
      <c r="Q1184" s="1" t="s">
        <v>2245</v>
      </c>
      <c r="S1184" s="1" t="s">
        <v>316</v>
      </c>
      <c r="T1184" s="1" t="s">
        <v>391</v>
      </c>
      <c r="U1184" s="1" t="s">
        <v>511</v>
      </c>
    </row>
    <row r="1185" spans="1:21" x14ac:dyDescent="0.3">
      <c r="A1185" s="1" t="s">
        <v>1126</v>
      </c>
      <c r="B1185" s="1" t="s">
        <v>1127</v>
      </c>
      <c r="C1185" s="1" t="s">
        <v>1128</v>
      </c>
      <c r="E1185" s="1" t="b">
        <f>TRUE()</f>
        <v>1</v>
      </c>
      <c r="G1185" s="1" t="s">
        <v>1129</v>
      </c>
      <c r="N1185" s="1" t="s">
        <v>24</v>
      </c>
      <c r="O1185" s="1" t="s">
        <v>1130</v>
      </c>
      <c r="P1185" s="1" t="s">
        <v>2246</v>
      </c>
      <c r="Q1185" s="1" t="s">
        <v>2247</v>
      </c>
      <c r="S1185" s="1" t="s">
        <v>316</v>
      </c>
      <c r="T1185" s="1" t="s">
        <v>391</v>
      </c>
      <c r="U1185" s="1" t="s">
        <v>511</v>
      </c>
    </row>
    <row r="1186" spans="1:21" x14ac:dyDescent="0.3">
      <c r="A1186" s="1" t="s">
        <v>1126</v>
      </c>
      <c r="B1186" s="1" t="s">
        <v>1127</v>
      </c>
      <c r="C1186" s="1" t="s">
        <v>1128</v>
      </c>
      <c r="E1186" s="1" t="b">
        <f>TRUE()</f>
        <v>1</v>
      </c>
      <c r="G1186" s="1" t="s">
        <v>1129</v>
      </c>
      <c r="N1186" s="1" t="s">
        <v>24</v>
      </c>
      <c r="O1186" s="1" t="s">
        <v>1130</v>
      </c>
      <c r="P1186" s="1" t="s">
        <v>2248</v>
      </c>
      <c r="Q1186" s="1" t="s">
        <v>2249</v>
      </c>
      <c r="S1186" s="1" t="s">
        <v>316</v>
      </c>
      <c r="T1186" s="1" t="s">
        <v>391</v>
      </c>
      <c r="U1186" s="1" t="s">
        <v>511</v>
      </c>
    </row>
    <row r="1187" spans="1:21" x14ac:dyDescent="0.3">
      <c r="A1187" s="1" t="s">
        <v>1126</v>
      </c>
      <c r="B1187" s="1" t="s">
        <v>1127</v>
      </c>
      <c r="C1187" s="1" t="s">
        <v>1128</v>
      </c>
      <c r="E1187" s="1" t="b">
        <f>TRUE()</f>
        <v>1</v>
      </c>
      <c r="G1187" s="1" t="s">
        <v>1129</v>
      </c>
      <c r="N1187" s="1" t="s">
        <v>24</v>
      </c>
      <c r="O1187" s="1" t="s">
        <v>1130</v>
      </c>
      <c r="P1187" s="1" t="s">
        <v>2250</v>
      </c>
      <c r="Q1187" s="1" t="s">
        <v>2251</v>
      </c>
      <c r="S1187" s="1" t="s">
        <v>316</v>
      </c>
      <c r="T1187" s="1" t="s">
        <v>391</v>
      </c>
      <c r="U1187" s="1" t="s">
        <v>511</v>
      </c>
    </row>
    <row r="1188" spans="1:21" x14ac:dyDescent="0.3">
      <c r="A1188" s="1" t="s">
        <v>1126</v>
      </c>
      <c r="B1188" s="1" t="s">
        <v>1127</v>
      </c>
      <c r="C1188" s="1" t="s">
        <v>1128</v>
      </c>
      <c r="E1188" s="1" t="b">
        <f>TRUE()</f>
        <v>1</v>
      </c>
      <c r="G1188" s="1" t="s">
        <v>1129</v>
      </c>
      <c r="N1188" s="1" t="s">
        <v>24</v>
      </c>
      <c r="O1188" s="1" t="s">
        <v>1130</v>
      </c>
      <c r="P1188" s="1" t="s">
        <v>2252</v>
      </c>
      <c r="Q1188" s="1" t="s">
        <v>2253</v>
      </c>
      <c r="S1188" s="1" t="s">
        <v>316</v>
      </c>
      <c r="T1188" s="1" t="s">
        <v>391</v>
      </c>
      <c r="U1188" s="1" t="s">
        <v>511</v>
      </c>
    </row>
    <row r="1189" spans="1:21" x14ac:dyDescent="0.3">
      <c r="A1189" s="1" t="s">
        <v>1126</v>
      </c>
      <c r="B1189" s="1" t="s">
        <v>1127</v>
      </c>
      <c r="C1189" s="1" t="s">
        <v>1128</v>
      </c>
      <c r="E1189" s="1" t="b">
        <f>TRUE()</f>
        <v>1</v>
      </c>
      <c r="G1189" s="1" t="s">
        <v>1129</v>
      </c>
      <c r="N1189" s="1" t="s">
        <v>24</v>
      </c>
      <c r="O1189" s="1" t="s">
        <v>1130</v>
      </c>
      <c r="P1189" s="1" t="s">
        <v>2254</v>
      </c>
      <c r="Q1189" s="1" t="s">
        <v>2255</v>
      </c>
      <c r="S1189" s="1" t="s">
        <v>316</v>
      </c>
      <c r="T1189" s="1" t="s">
        <v>391</v>
      </c>
      <c r="U1189" s="1" t="s">
        <v>511</v>
      </c>
    </row>
    <row r="1190" spans="1:21" x14ac:dyDescent="0.3">
      <c r="A1190" s="1" t="s">
        <v>1126</v>
      </c>
      <c r="B1190" s="1" t="s">
        <v>1127</v>
      </c>
      <c r="C1190" s="1" t="s">
        <v>1128</v>
      </c>
      <c r="E1190" s="1" t="b">
        <f>TRUE()</f>
        <v>1</v>
      </c>
      <c r="G1190" s="1" t="s">
        <v>1129</v>
      </c>
      <c r="N1190" s="1" t="s">
        <v>24</v>
      </c>
      <c r="O1190" s="1" t="s">
        <v>1130</v>
      </c>
      <c r="P1190" s="1" t="s">
        <v>2256</v>
      </c>
      <c r="Q1190" s="1" t="s">
        <v>2257</v>
      </c>
      <c r="S1190" s="1" t="s">
        <v>316</v>
      </c>
      <c r="T1190" s="1" t="s">
        <v>391</v>
      </c>
      <c r="U1190" s="1" t="s">
        <v>511</v>
      </c>
    </row>
    <row r="1191" spans="1:21" x14ac:dyDescent="0.3">
      <c r="A1191" s="1" t="s">
        <v>1126</v>
      </c>
      <c r="B1191" s="1" t="s">
        <v>1127</v>
      </c>
      <c r="C1191" s="1" t="s">
        <v>1128</v>
      </c>
      <c r="E1191" s="1" t="b">
        <f>TRUE()</f>
        <v>1</v>
      </c>
      <c r="G1191" s="1" t="s">
        <v>1129</v>
      </c>
      <c r="N1191" s="1" t="s">
        <v>24</v>
      </c>
      <c r="O1191" s="1" t="s">
        <v>1130</v>
      </c>
      <c r="P1191" s="1" t="s">
        <v>2258</v>
      </c>
      <c r="Q1191" s="1" t="s">
        <v>2259</v>
      </c>
      <c r="S1191" s="1" t="s">
        <v>316</v>
      </c>
      <c r="T1191" s="1" t="s">
        <v>391</v>
      </c>
      <c r="U1191" s="1" t="s">
        <v>511</v>
      </c>
    </row>
    <row r="1192" spans="1:21" x14ac:dyDescent="0.3">
      <c r="A1192" s="1" t="s">
        <v>1126</v>
      </c>
      <c r="B1192" s="1" t="s">
        <v>1127</v>
      </c>
      <c r="C1192" s="1" t="s">
        <v>1128</v>
      </c>
      <c r="E1192" s="1" t="b">
        <f>TRUE()</f>
        <v>1</v>
      </c>
      <c r="G1192" s="1" t="s">
        <v>1129</v>
      </c>
      <c r="N1192" s="1" t="s">
        <v>24</v>
      </c>
      <c r="O1192" s="1" t="s">
        <v>1130</v>
      </c>
      <c r="P1192" s="1" t="s">
        <v>1244</v>
      </c>
      <c r="Q1192" s="1" t="s">
        <v>2260</v>
      </c>
      <c r="S1192" s="1" t="s">
        <v>316</v>
      </c>
      <c r="T1192" s="1" t="s">
        <v>391</v>
      </c>
      <c r="U1192" s="1" t="s">
        <v>511</v>
      </c>
    </row>
    <row r="1193" spans="1:21" x14ac:dyDescent="0.3">
      <c r="A1193" s="1" t="s">
        <v>1126</v>
      </c>
      <c r="B1193" s="1" t="s">
        <v>1127</v>
      </c>
      <c r="C1193" s="1" t="s">
        <v>1128</v>
      </c>
      <c r="E1193" s="1" t="b">
        <f>TRUE()</f>
        <v>1</v>
      </c>
      <c r="G1193" s="1" t="s">
        <v>1129</v>
      </c>
      <c r="N1193" s="1" t="s">
        <v>24</v>
      </c>
      <c r="O1193" s="1" t="s">
        <v>1130</v>
      </c>
      <c r="P1193" s="1" t="s">
        <v>2261</v>
      </c>
      <c r="Q1193" s="1" t="s">
        <v>2262</v>
      </c>
      <c r="S1193" s="1" t="s">
        <v>316</v>
      </c>
      <c r="T1193" s="1" t="s">
        <v>391</v>
      </c>
      <c r="U1193" s="1" t="s">
        <v>511</v>
      </c>
    </row>
    <row r="1194" spans="1:21" x14ac:dyDescent="0.3">
      <c r="A1194" s="1" t="s">
        <v>1126</v>
      </c>
      <c r="B1194" s="1" t="s">
        <v>1127</v>
      </c>
      <c r="C1194" s="1" t="s">
        <v>1128</v>
      </c>
      <c r="E1194" s="1" t="b">
        <f>TRUE()</f>
        <v>1</v>
      </c>
      <c r="G1194" s="1" t="s">
        <v>1129</v>
      </c>
      <c r="N1194" s="1" t="s">
        <v>24</v>
      </c>
      <c r="O1194" s="1" t="s">
        <v>1130</v>
      </c>
      <c r="P1194" s="1" t="s">
        <v>2263</v>
      </c>
      <c r="Q1194" s="1" t="s">
        <v>2264</v>
      </c>
      <c r="S1194" s="1" t="s">
        <v>316</v>
      </c>
      <c r="T1194" s="1" t="s">
        <v>391</v>
      </c>
      <c r="U1194" s="1" t="s">
        <v>511</v>
      </c>
    </row>
    <row r="1195" spans="1:21" x14ac:dyDescent="0.3">
      <c r="A1195" s="1" t="s">
        <v>1126</v>
      </c>
      <c r="B1195" s="1" t="s">
        <v>1127</v>
      </c>
      <c r="C1195" s="1" t="s">
        <v>1128</v>
      </c>
      <c r="E1195" s="1" t="b">
        <f>TRUE()</f>
        <v>1</v>
      </c>
      <c r="G1195" s="1" t="s">
        <v>1129</v>
      </c>
      <c r="N1195" s="1" t="s">
        <v>24</v>
      </c>
      <c r="O1195" s="1" t="s">
        <v>1130</v>
      </c>
      <c r="P1195" s="1" t="s">
        <v>2265</v>
      </c>
      <c r="Q1195" s="1" t="s">
        <v>2266</v>
      </c>
      <c r="S1195" s="1" t="s">
        <v>316</v>
      </c>
      <c r="T1195" s="1" t="s">
        <v>391</v>
      </c>
      <c r="U1195" s="1" t="s">
        <v>511</v>
      </c>
    </row>
    <row r="1196" spans="1:21" x14ac:dyDescent="0.3">
      <c r="A1196" s="1" t="s">
        <v>1126</v>
      </c>
      <c r="B1196" s="1" t="s">
        <v>1127</v>
      </c>
      <c r="C1196" s="1" t="s">
        <v>1128</v>
      </c>
      <c r="E1196" s="1" t="b">
        <f>TRUE()</f>
        <v>1</v>
      </c>
      <c r="G1196" s="1" t="s">
        <v>1129</v>
      </c>
      <c r="N1196" s="1" t="s">
        <v>24</v>
      </c>
      <c r="O1196" s="1" t="s">
        <v>1130</v>
      </c>
      <c r="P1196" s="1" t="s">
        <v>2267</v>
      </c>
      <c r="Q1196" s="1" t="s">
        <v>2268</v>
      </c>
      <c r="S1196" s="1" t="s">
        <v>316</v>
      </c>
      <c r="T1196" s="1" t="s">
        <v>391</v>
      </c>
      <c r="U1196" s="1" t="s">
        <v>511</v>
      </c>
    </row>
    <row r="1197" spans="1:21" x14ac:dyDescent="0.3">
      <c r="A1197" s="1" t="s">
        <v>1126</v>
      </c>
      <c r="B1197" s="1" t="s">
        <v>1127</v>
      </c>
      <c r="C1197" s="1" t="s">
        <v>1128</v>
      </c>
      <c r="E1197" s="1" t="b">
        <f>TRUE()</f>
        <v>1</v>
      </c>
      <c r="G1197" s="1" t="s">
        <v>1129</v>
      </c>
      <c r="N1197" s="1" t="s">
        <v>24</v>
      </c>
      <c r="O1197" s="1" t="s">
        <v>1130</v>
      </c>
      <c r="P1197" s="1" t="s">
        <v>511</v>
      </c>
      <c r="Q1197" s="1" t="s">
        <v>2269</v>
      </c>
      <c r="S1197" s="1" t="s">
        <v>316</v>
      </c>
      <c r="T1197" s="1" t="s">
        <v>391</v>
      </c>
      <c r="U1197" s="1" t="s">
        <v>511</v>
      </c>
    </row>
    <row r="1198" spans="1:21" x14ac:dyDescent="0.3">
      <c r="A1198" s="1" t="s">
        <v>1126</v>
      </c>
      <c r="B1198" s="1" t="s">
        <v>1127</v>
      </c>
      <c r="C1198" s="1" t="s">
        <v>1128</v>
      </c>
      <c r="E1198" s="1" t="b">
        <f>TRUE()</f>
        <v>1</v>
      </c>
      <c r="G1198" s="1" t="s">
        <v>1129</v>
      </c>
      <c r="N1198" s="1" t="s">
        <v>24</v>
      </c>
      <c r="O1198" s="1" t="s">
        <v>1130</v>
      </c>
      <c r="P1198" s="1" t="s">
        <v>2270</v>
      </c>
      <c r="Q1198" s="1" t="s">
        <v>2271</v>
      </c>
      <c r="S1198" s="1" t="s">
        <v>316</v>
      </c>
      <c r="T1198" s="1" t="s">
        <v>391</v>
      </c>
      <c r="U1198" s="1" t="s">
        <v>511</v>
      </c>
    </row>
    <row r="1199" spans="1:21" x14ac:dyDescent="0.3">
      <c r="A1199" s="1" t="s">
        <v>1126</v>
      </c>
      <c r="B1199" s="1" t="s">
        <v>1127</v>
      </c>
      <c r="C1199" s="1" t="s">
        <v>1128</v>
      </c>
      <c r="E1199" s="1" t="b">
        <f>TRUE()</f>
        <v>1</v>
      </c>
      <c r="G1199" s="1" t="s">
        <v>1129</v>
      </c>
      <c r="N1199" s="1" t="s">
        <v>24</v>
      </c>
      <c r="O1199" s="1" t="s">
        <v>1130</v>
      </c>
      <c r="P1199" s="1" t="s">
        <v>2272</v>
      </c>
      <c r="Q1199" s="1" t="s">
        <v>2273</v>
      </c>
      <c r="S1199" s="1" t="s">
        <v>316</v>
      </c>
      <c r="T1199" s="1" t="s">
        <v>391</v>
      </c>
      <c r="U1199" s="1" t="s">
        <v>511</v>
      </c>
    </row>
    <row r="1200" spans="1:21" x14ac:dyDescent="0.3">
      <c r="A1200" s="1" t="s">
        <v>1126</v>
      </c>
      <c r="B1200" s="1" t="s">
        <v>1127</v>
      </c>
      <c r="C1200" s="1" t="s">
        <v>1128</v>
      </c>
      <c r="E1200" s="1" t="b">
        <f>TRUE()</f>
        <v>1</v>
      </c>
      <c r="G1200" s="1" t="s">
        <v>1129</v>
      </c>
      <c r="N1200" s="1" t="s">
        <v>24</v>
      </c>
      <c r="O1200" s="1" t="s">
        <v>1130</v>
      </c>
      <c r="P1200" s="1" t="s">
        <v>2274</v>
      </c>
      <c r="Q1200" s="1" t="s">
        <v>2275</v>
      </c>
      <c r="S1200" s="1" t="s">
        <v>316</v>
      </c>
      <c r="T1200" s="1" t="s">
        <v>391</v>
      </c>
      <c r="U1200" s="1" t="s">
        <v>511</v>
      </c>
    </row>
    <row r="1201" spans="1:21" x14ac:dyDescent="0.3">
      <c r="A1201" s="1" t="s">
        <v>1126</v>
      </c>
      <c r="B1201" s="1" t="s">
        <v>1127</v>
      </c>
      <c r="C1201" s="1" t="s">
        <v>1128</v>
      </c>
      <c r="E1201" s="1" t="b">
        <f>TRUE()</f>
        <v>1</v>
      </c>
      <c r="G1201" s="1" t="s">
        <v>1129</v>
      </c>
      <c r="N1201" s="1" t="s">
        <v>24</v>
      </c>
      <c r="O1201" s="1" t="s">
        <v>1130</v>
      </c>
      <c r="P1201" s="1" t="s">
        <v>2276</v>
      </c>
      <c r="Q1201" s="1" t="s">
        <v>2277</v>
      </c>
      <c r="S1201" s="1" t="s">
        <v>316</v>
      </c>
      <c r="T1201" s="1" t="s">
        <v>391</v>
      </c>
      <c r="U1201" s="1" t="s">
        <v>511</v>
      </c>
    </row>
    <row r="1202" spans="1:21" x14ac:dyDescent="0.3">
      <c r="A1202" s="1" t="s">
        <v>1126</v>
      </c>
      <c r="B1202" s="1" t="s">
        <v>1127</v>
      </c>
      <c r="C1202" s="1" t="s">
        <v>1128</v>
      </c>
      <c r="E1202" s="1" t="b">
        <f>TRUE()</f>
        <v>1</v>
      </c>
      <c r="G1202" s="1" t="s">
        <v>1129</v>
      </c>
      <c r="N1202" s="1" t="s">
        <v>24</v>
      </c>
      <c r="O1202" s="1" t="s">
        <v>1130</v>
      </c>
      <c r="P1202" s="1" t="s">
        <v>2077</v>
      </c>
      <c r="Q1202" s="1" t="s">
        <v>2278</v>
      </c>
      <c r="S1202" s="1" t="s">
        <v>316</v>
      </c>
      <c r="T1202" s="1" t="s">
        <v>391</v>
      </c>
      <c r="U1202" s="1" t="s">
        <v>513</v>
      </c>
    </row>
    <row r="1203" spans="1:21" x14ac:dyDescent="0.3">
      <c r="A1203" s="1" t="s">
        <v>1126</v>
      </c>
      <c r="B1203" s="1" t="s">
        <v>1127</v>
      </c>
      <c r="C1203" s="1" t="s">
        <v>1128</v>
      </c>
      <c r="E1203" s="1" t="b">
        <f>TRUE()</f>
        <v>1</v>
      </c>
      <c r="G1203" s="1" t="s">
        <v>1129</v>
      </c>
      <c r="N1203" s="1" t="s">
        <v>24</v>
      </c>
      <c r="O1203" s="1" t="s">
        <v>1130</v>
      </c>
      <c r="P1203" s="1" t="s">
        <v>2279</v>
      </c>
      <c r="Q1203" s="1" t="s">
        <v>2280</v>
      </c>
      <c r="S1203" s="1" t="s">
        <v>316</v>
      </c>
      <c r="T1203" s="1" t="s">
        <v>391</v>
      </c>
      <c r="U1203" s="1" t="s">
        <v>513</v>
      </c>
    </row>
    <row r="1204" spans="1:21" x14ac:dyDescent="0.3">
      <c r="A1204" s="1" t="s">
        <v>1126</v>
      </c>
      <c r="B1204" s="1" t="s">
        <v>1127</v>
      </c>
      <c r="C1204" s="1" t="s">
        <v>1128</v>
      </c>
      <c r="E1204" s="1" t="b">
        <f>TRUE()</f>
        <v>1</v>
      </c>
      <c r="G1204" s="1" t="s">
        <v>1129</v>
      </c>
      <c r="N1204" s="1" t="s">
        <v>24</v>
      </c>
      <c r="O1204" s="1" t="s">
        <v>1130</v>
      </c>
      <c r="P1204" s="1" t="s">
        <v>2281</v>
      </c>
      <c r="Q1204" s="1" t="s">
        <v>2282</v>
      </c>
      <c r="S1204" s="1" t="s">
        <v>316</v>
      </c>
      <c r="T1204" s="1" t="s">
        <v>391</v>
      </c>
      <c r="U1204" s="1" t="s">
        <v>513</v>
      </c>
    </row>
    <row r="1205" spans="1:21" x14ac:dyDescent="0.3">
      <c r="A1205" s="1" t="s">
        <v>1126</v>
      </c>
      <c r="B1205" s="1" t="s">
        <v>1127</v>
      </c>
      <c r="C1205" s="1" t="s">
        <v>1128</v>
      </c>
      <c r="E1205" s="1" t="b">
        <f>TRUE()</f>
        <v>1</v>
      </c>
      <c r="G1205" s="1" t="s">
        <v>1129</v>
      </c>
      <c r="N1205" s="1" t="s">
        <v>24</v>
      </c>
      <c r="O1205" s="1" t="s">
        <v>1130</v>
      </c>
      <c r="P1205" s="1" t="s">
        <v>2283</v>
      </c>
      <c r="Q1205" s="1" t="s">
        <v>2284</v>
      </c>
      <c r="S1205" s="1" t="s">
        <v>316</v>
      </c>
      <c r="T1205" s="1" t="s">
        <v>391</v>
      </c>
      <c r="U1205" s="1" t="s">
        <v>513</v>
      </c>
    </row>
    <row r="1206" spans="1:21" x14ac:dyDescent="0.3">
      <c r="A1206" s="1" t="s">
        <v>1126</v>
      </c>
      <c r="B1206" s="1" t="s">
        <v>1127</v>
      </c>
      <c r="C1206" s="1" t="s">
        <v>1128</v>
      </c>
      <c r="E1206" s="1" t="b">
        <f>TRUE()</f>
        <v>1</v>
      </c>
      <c r="G1206" s="1" t="s">
        <v>1129</v>
      </c>
      <c r="N1206" s="1" t="s">
        <v>24</v>
      </c>
      <c r="O1206" s="1" t="s">
        <v>1130</v>
      </c>
      <c r="P1206" s="1" t="s">
        <v>2285</v>
      </c>
      <c r="Q1206" s="1" t="s">
        <v>2286</v>
      </c>
      <c r="S1206" s="1" t="s">
        <v>316</v>
      </c>
      <c r="T1206" s="1" t="s">
        <v>391</v>
      </c>
      <c r="U1206" s="1" t="s">
        <v>513</v>
      </c>
    </row>
    <row r="1207" spans="1:21" x14ac:dyDescent="0.3">
      <c r="A1207" s="1" t="s">
        <v>1126</v>
      </c>
      <c r="B1207" s="1" t="s">
        <v>1127</v>
      </c>
      <c r="C1207" s="1" t="s">
        <v>1128</v>
      </c>
      <c r="E1207" s="1" t="b">
        <f>TRUE()</f>
        <v>1</v>
      </c>
      <c r="G1207" s="1" t="s">
        <v>1129</v>
      </c>
      <c r="N1207" s="1" t="s">
        <v>24</v>
      </c>
      <c r="O1207" s="1" t="s">
        <v>1130</v>
      </c>
      <c r="P1207" s="1" t="s">
        <v>2287</v>
      </c>
      <c r="Q1207" s="1" t="s">
        <v>2288</v>
      </c>
      <c r="S1207" s="1" t="s">
        <v>316</v>
      </c>
      <c r="T1207" s="1" t="s">
        <v>391</v>
      </c>
      <c r="U1207" s="1" t="s">
        <v>513</v>
      </c>
    </row>
    <row r="1208" spans="1:21" x14ac:dyDescent="0.3">
      <c r="A1208" s="1" t="s">
        <v>1126</v>
      </c>
      <c r="B1208" s="1" t="s">
        <v>1127</v>
      </c>
      <c r="C1208" s="1" t="s">
        <v>1128</v>
      </c>
      <c r="E1208" s="1" t="b">
        <f>TRUE()</f>
        <v>1</v>
      </c>
      <c r="G1208" s="1" t="s">
        <v>1129</v>
      </c>
      <c r="N1208" s="1" t="s">
        <v>24</v>
      </c>
      <c r="O1208" s="1" t="s">
        <v>1130</v>
      </c>
      <c r="P1208" s="1" t="s">
        <v>2289</v>
      </c>
      <c r="Q1208" s="1" t="s">
        <v>2290</v>
      </c>
      <c r="S1208" s="1" t="s">
        <v>316</v>
      </c>
      <c r="T1208" s="1" t="s">
        <v>391</v>
      </c>
      <c r="U1208" s="1" t="s">
        <v>513</v>
      </c>
    </row>
    <row r="1209" spans="1:21" x14ac:dyDescent="0.3">
      <c r="A1209" s="1" t="s">
        <v>1126</v>
      </c>
      <c r="B1209" s="1" t="s">
        <v>1127</v>
      </c>
      <c r="C1209" s="1" t="s">
        <v>1128</v>
      </c>
      <c r="E1209" s="1" t="b">
        <f>TRUE()</f>
        <v>1</v>
      </c>
      <c r="G1209" s="1" t="s">
        <v>1129</v>
      </c>
      <c r="N1209" s="1" t="s">
        <v>24</v>
      </c>
      <c r="O1209" s="1" t="s">
        <v>1130</v>
      </c>
      <c r="P1209" s="1" t="s">
        <v>1139</v>
      </c>
      <c r="Q1209" s="1" t="s">
        <v>2291</v>
      </c>
      <c r="S1209" s="1" t="s">
        <v>316</v>
      </c>
      <c r="T1209" s="1" t="s">
        <v>391</v>
      </c>
      <c r="U1209" s="1" t="s">
        <v>513</v>
      </c>
    </row>
    <row r="1210" spans="1:21" x14ac:dyDescent="0.3">
      <c r="A1210" s="1" t="s">
        <v>1126</v>
      </c>
      <c r="B1210" s="1" t="s">
        <v>1127</v>
      </c>
      <c r="C1210" s="1" t="s">
        <v>1128</v>
      </c>
      <c r="E1210" s="1" t="b">
        <f>TRUE()</f>
        <v>1</v>
      </c>
      <c r="G1210" s="1" t="s">
        <v>1129</v>
      </c>
      <c r="N1210" s="1" t="s">
        <v>24</v>
      </c>
      <c r="O1210" s="1" t="s">
        <v>1130</v>
      </c>
      <c r="P1210" s="1" t="s">
        <v>2292</v>
      </c>
      <c r="Q1210" s="1" t="s">
        <v>2293</v>
      </c>
      <c r="S1210" s="1" t="s">
        <v>316</v>
      </c>
      <c r="T1210" s="1" t="s">
        <v>391</v>
      </c>
      <c r="U1210" s="1" t="s">
        <v>513</v>
      </c>
    </row>
    <row r="1211" spans="1:21" x14ac:dyDescent="0.3">
      <c r="A1211" s="1" t="s">
        <v>1126</v>
      </c>
      <c r="B1211" s="1" t="s">
        <v>1127</v>
      </c>
      <c r="C1211" s="1" t="s">
        <v>1128</v>
      </c>
      <c r="E1211" s="1" t="b">
        <f>TRUE()</f>
        <v>1</v>
      </c>
      <c r="G1211" s="1" t="s">
        <v>1129</v>
      </c>
      <c r="N1211" s="1" t="s">
        <v>24</v>
      </c>
      <c r="O1211" s="1" t="s">
        <v>1130</v>
      </c>
      <c r="P1211" s="1" t="s">
        <v>2294</v>
      </c>
      <c r="Q1211" s="1" t="s">
        <v>2295</v>
      </c>
      <c r="S1211" s="1" t="s">
        <v>316</v>
      </c>
      <c r="T1211" s="1" t="s">
        <v>391</v>
      </c>
      <c r="U1211" s="1" t="s">
        <v>513</v>
      </c>
    </row>
    <row r="1212" spans="1:21" x14ac:dyDescent="0.3">
      <c r="A1212" s="1" t="s">
        <v>1126</v>
      </c>
      <c r="B1212" s="1" t="s">
        <v>1127</v>
      </c>
      <c r="C1212" s="1" t="s">
        <v>1128</v>
      </c>
      <c r="E1212" s="1" t="b">
        <f>TRUE()</f>
        <v>1</v>
      </c>
      <c r="G1212" s="1" t="s">
        <v>1129</v>
      </c>
      <c r="N1212" s="1" t="s">
        <v>24</v>
      </c>
      <c r="O1212" s="1" t="s">
        <v>1130</v>
      </c>
      <c r="P1212" s="1" t="s">
        <v>2296</v>
      </c>
      <c r="Q1212" s="1" t="s">
        <v>2297</v>
      </c>
      <c r="S1212" s="1" t="s">
        <v>316</v>
      </c>
      <c r="T1212" s="1" t="s">
        <v>391</v>
      </c>
      <c r="U1212" s="1" t="s">
        <v>513</v>
      </c>
    </row>
    <row r="1213" spans="1:21" x14ac:dyDescent="0.3">
      <c r="A1213" s="1" t="s">
        <v>1126</v>
      </c>
      <c r="B1213" s="1" t="s">
        <v>1127</v>
      </c>
      <c r="C1213" s="1" t="s">
        <v>1128</v>
      </c>
      <c r="E1213" s="1" t="b">
        <f>TRUE()</f>
        <v>1</v>
      </c>
      <c r="G1213" s="1" t="s">
        <v>1129</v>
      </c>
      <c r="N1213" s="1" t="s">
        <v>24</v>
      </c>
      <c r="O1213" s="1" t="s">
        <v>1130</v>
      </c>
      <c r="P1213" s="1" t="s">
        <v>2298</v>
      </c>
      <c r="Q1213" s="1" t="s">
        <v>2299</v>
      </c>
      <c r="S1213" s="1" t="s">
        <v>316</v>
      </c>
      <c r="T1213" s="1" t="s">
        <v>391</v>
      </c>
      <c r="U1213" s="1" t="s">
        <v>513</v>
      </c>
    </row>
    <row r="1214" spans="1:21" x14ac:dyDescent="0.3">
      <c r="A1214" s="1" t="s">
        <v>1126</v>
      </c>
      <c r="B1214" s="1" t="s">
        <v>1127</v>
      </c>
      <c r="C1214" s="1" t="s">
        <v>1128</v>
      </c>
      <c r="E1214" s="1" t="b">
        <f>TRUE()</f>
        <v>1</v>
      </c>
      <c r="G1214" s="1" t="s">
        <v>1129</v>
      </c>
      <c r="N1214" s="1" t="s">
        <v>24</v>
      </c>
      <c r="O1214" s="1" t="s">
        <v>1130</v>
      </c>
      <c r="P1214" s="1" t="s">
        <v>2300</v>
      </c>
      <c r="Q1214" s="1" t="s">
        <v>2301</v>
      </c>
      <c r="S1214" s="1" t="s">
        <v>316</v>
      </c>
      <c r="T1214" s="1" t="s">
        <v>391</v>
      </c>
      <c r="U1214" s="1" t="s">
        <v>513</v>
      </c>
    </row>
    <row r="1215" spans="1:21" x14ac:dyDescent="0.3">
      <c r="A1215" s="1" t="s">
        <v>1126</v>
      </c>
      <c r="B1215" s="1" t="s">
        <v>1127</v>
      </c>
      <c r="C1215" s="1" t="s">
        <v>1128</v>
      </c>
      <c r="E1215" s="1" t="b">
        <f>TRUE()</f>
        <v>1</v>
      </c>
      <c r="G1215" s="1" t="s">
        <v>1129</v>
      </c>
      <c r="N1215" s="1" t="s">
        <v>24</v>
      </c>
      <c r="O1215" s="1" t="s">
        <v>1130</v>
      </c>
      <c r="P1215" s="1" t="s">
        <v>2302</v>
      </c>
      <c r="Q1215" s="1" t="s">
        <v>2303</v>
      </c>
      <c r="S1215" s="1" t="s">
        <v>316</v>
      </c>
      <c r="T1215" s="1" t="s">
        <v>391</v>
      </c>
      <c r="U1215" s="1" t="s">
        <v>513</v>
      </c>
    </row>
    <row r="1216" spans="1:21" x14ac:dyDescent="0.3">
      <c r="A1216" s="1" t="s">
        <v>1126</v>
      </c>
      <c r="B1216" s="1" t="s">
        <v>1127</v>
      </c>
      <c r="C1216" s="1" t="s">
        <v>1128</v>
      </c>
      <c r="E1216" s="1" t="b">
        <f>TRUE()</f>
        <v>1</v>
      </c>
      <c r="G1216" s="1" t="s">
        <v>1129</v>
      </c>
      <c r="N1216" s="1" t="s">
        <v>24</v>
      </c>
      <c r="O1216" s="1" t="s">
        <v>1130</v>
      </c>
      <c r="P1216" s="1" t="s">
        <v>2304</v>
      </c>
      <c r="Q1216" s="1" t="s">
        <v>2305</v>
      </c>
      <c r="S1216" s="1" t="s">
        <v>316</v>
      </c>
      <c r="T1216" s="1" t="s">
        <v>391</v>
      </c>
      <c r="U1216" s="1" t="s">
        <v>513</v>
      </c>
    </row>
    <row r="1217" spans="1:21" x14ac:dyDescent="0.3">
      <c r="A1217" s="1" t="s">
        <v>1126</v>
      </c>
      <c r="B1217" s="1" t="s">
        <v>1127</v>
      </c>
      <c r="C1217" s="1" t="s">
        <v>1128</v>
      </c>
      <c r="E1217" s="1" t="b">
        <f>TRUE()</f>
        <v>1</v>
      </c>
      <c r="G1217" s="1" t="s">
        <v>1129</v>
      </c>
      <c r="N1217" s="1" t="s">
        <v>24</v>
      </c>
      <c r="O1217" s="1" t="s">
        <v>1130</v>
      </c>
      <c r="P1217" s="1" t="s">
        <v>2306</v>
      </c>
      <c r="Q1217" s="1" t="s">
        <v>2307</v>
      </c>
      <c r="S1217" s="1" t="s">
        <v>316</v>
      </c>
      <c r="T1217" s="1" t="s">
        <v>391</v>
      </c>
      <c r="U1217" s="1" t="s">
        <v>513</v>
      </c>
    </row>
    <row r="1218" spans="1:21" x14ac:dyDescent="0.3">
      <c r="A1218" s="1" t="s">
        <v>1126</v>
      </c>
      <c r="B1218" s="1" t="s">
        <v>1127</v>
      </c>
      <c r="C1218" s="1" t="s">
        <v>1128</v>
      </c>
      <c r="E1218" s="1" t="b">
        <f>TRUE()</f>
        <v>1</v>
      </c>
      <c r="G1218" s="1" t="s">
        <v>1129</v>
      </c>
      <c r="N1218" s="1" t="s">
        <v>24</v>
      </c>
      <c r="O1218" s="1" t="s">
        <v>1130</v>
      </c>
      <c r="P1218" s="1" t="s">
        <v>2308</v>
      </c>
      <c r="Q1218" s="1" t="s">
        <v>2309</v>
      </c>
      <c r="S1218" s="1" t="s">
        <v>316</v>
      </c>
      <c r="T1218" s="1" t="s">
        <v>391</v>
      </c>
      <c r="U1218" s="1" t="s">
        <v>513</v>
      </c>
    </row>
    <row r="1219" spans="1:21" x14ac:dyDescent="0.3">
      <c r="A1219" s="1" t="s">
        <v>1126</v>
      </c>
      <c r="B1219" s="1" t="s">
        <v>1127</v>
      </c>
      <c r="C1219" s="1" t="s">
        <v>1128</v>
      </c>
      <c r="E1219" s="1" t="b">
        <f>TRUE()</f>
        <v>1</v>
      </c>
      <c r="G1219" s="1" t="s">
        <v>1129</v>
      </c>
      <c r="N1219" s="1" t="s">
        <v>24</v>
      </c>
      <c r="O1219" s="1" t="s">
        <v>1130</v>
      </c>
      <c r="P1219" s="1" t="s">
        <v>2310</v>
      </c>
      <c r="Q1219" s="1" t="s">
        <v>2311</v>
      </c>
      <c r="S1219" s="1" t="s">
        <v>316</v>
      </c>
      <c r="T1219" s="1" t="s">
        <v>391</v>
      </c>
      <c r="U1219" s="1" t="s">
        <v>513</v>
      </c>
    </row>
    <row r="1220" spans="1:21" x14ac:dyDescent="0.3">
      <c r="A1220" s="1" t="s">
        <v>1126</v>
      </c>
      <c r="B1220" s="1" t="s">
        <v>1127</v>
      </c>
      <c r="C1220" s="1" t="s">
        <v>1128</v>
      </c>
      <c r="E1220" s="1" t="b">
        <f>TRUE()</f>
        <v>1</v>
      </c>
      <c r="G1220" s="1" t="s">
        <v>1129</v>
      </c>
      <c r="N1220" s="1" t="s">
        <v>24</v>
      </c>
      <c r="O1220" s="1" t="s">
        <v>1130</v>
      </c>
      <c r="P1220" s="1" t="s">
        <v>2312</v>
      </c>
      <c r="Q1220" s="1" t="s">
        <v>2313</v>
      </c>
      <c r="S1220" s="1" t="s">
        <v>316</v>
      </c>
      <c r="T1220" s="1" t="s">
        <v>391</v>
      </c>
      <c r="U1220" s="1" t="s">
        <v>513</v>
      </c>
    </row>
    <row r="1221" spans="1:21" x14ac:dyDescent="0.3">
      <c r="A1221" s="1" t="s">
        <v>1126</v>
      </c>
      <c r="B1221" s="1" t="s">
        <v>1127</v>
      </c>
      <c r="C1221" s="1" t="s">
        <v>1128</v>
      </c>
      <c r="E1221" s="1" t="b">
        <f>TRUE()</f>
        <v>1</v>
      </c>
      <c r="G1221" s="1" t="s">
        <v>1129</v>
      </c>
      <c r="N1221" s="1" t="s">
        <v>24</v>
      </c>
      <c r="O1221" s="1" t="s">
        <v>1130</v>
      </c>
      <c r="P1221" s="1" t="s">
        <v>2314</v>
      </c>
      <c r="Q1221" s="1" t="s">
        <v>2315</v>
      </c>
      <c r="S1221" s="1" t="s">
        <v>316</v>
      </c>
      <c r="T1221" s="1" t="s">
        <v>391</v>
      </c>
      <c r="U1221" s="1" t="s">
        <v>513</v>
      </c>
    </row>
    <row r="1222" spans="1:21" x14ac:dyDescent="0.3">
      <c r="A1222" s="1" t="s">
        <v>1126</v>
      </c>
      <c r="B1222" s="1" t="s">
        <v>1127</v>
      </c>
      <c r="C1222" s="1" t="s">
        <v>1128</v>
      </c>
      <c r="E1222" s="1" t="b">
        <f>TRUE()</f>
        <v>1</v>
      </c>
      <c r="G1222" s="1" t="s">
        <v>1129</v>
      </c>
      <c r="N1222" s="1" t="s">
        <v>24</v>
      </c>
      <c r="O1222" s="1" t="s">
        <v>1130</v>
      </c>
      <c r="P1222" s="1" t="s">
        <v>2316</v>
      </c>
      <c r="Q1222" s="1" t="s">
        <v>2317</v>
      </c>
      <c r="S1222" s="1" t="s">
        <v>316</v>
      </c>
      <c r="T1222" s="1" t="s">
        <v>391</v>
      </c>
      <c r="U1222" s="1" t="s">
        <v>513</v>
      </c>
    </row>
    <row r="1223" spans="1:21" x14ac:dyDescent="0.3">
      <c r="A1223" s="1" t="s">
        <v>1126</v>
      </c>
      <c r="B1223" s="1" t="s">
        <v>1127</v>
      </c>
      <c r="C1223" s="1" t="s">
        <v>1128</v>
      </c>
      <c r="E1223" s="1" t="b">
        <f>TRUE()</f>
        <v>1</v>
      </c>
      <c r="G1223" s="1" t="s">
        <v>1129</v>
      </c>
      <c r="N1223" s="1" t="s">
        <v>24</v>
      </c>
      <c r="O1223" s="1" t="s">
        <v>1130</v>
      </c>
      <c r="P1223" s="1" t="s">
        <v>2318</v>
      </c>
      <c r="Q1223" s="1" t="s">
        <v>2319</v>
      </c>
      <c r="S1223" s="1" t="s">
        <v>316</v>
      </c>
      <c r="T1223" s="1" t="s">
        <v>391</v>
      </c>
      <c r="U1223" s="1" t="s">
        <v>513</v>
      </c>
    </row>
    <row r="1224" spans="1:21" x14ac:dyDescent="0.3">
      <c r="A1224" s="1" t="s">
        <v>1126</v>
      </c>
      <c r="B1224" s="1" t="s">
        <v>1127</v>
      </c>
      <c r="C1224" s="1" t="s">
        <v>1128</v>
      </c>
      <c r="E1224" s="1" t="b">
        <f>TRUE()</f>
        <v>1</v>
      </c>
      <c r="G1224" s="1" t="s">
        <v>1129</v>
      </c>
      <c r="N1224" s="1" t="s">
        <v>24</v>
      </c>
      <c r="O1224" s="1" t="s">
        <v>1130</v>
      </c>
      <c r="P1224" s="1" t="s">
        <v>2320</v>
      </c>
      <c r="Q1224" s="1" t="s">
        <v>2321</v>
      </c>
      <c r="S1224" s="1" t="s">
        <v>316</v>
      </c>
      <c r="T1224" s="1" t="s">
        <v>391</v>
      </c>
      <c r="U1224" s="1" t="s">
        <v>513</v>
      </c>
    </row>
    <row r="1225" spans="1:21" x14ac:dyDescent="0.3">
      <c r="A1225" s="1" t="s">
        <v>1126</v>
      </c>
      <c r="B1225" s="1" t="s">
        <v>1127</v>
      </c>
      <c r="C1225" s="1" t="s">
        <v>1128</v>
      </c>
      <c r="E1225" s="1" t="b">
        <f>TRUE()</f>
        <v>1</v>
      </c>
      <c r="G1225" s="1" t="s">
        <v>1129</v>
      </c>
      <c r="N1225" s="1" t="s">
        <v>24</v>
      </c>
      <c r="O1225" s="1" t="s">
        <v>1130</v>
      </c>
      <c r="P1225" s="1" t="s">
        <v>2322</v>
      </c>
      <c r="Q1225" s="1" t="s">
        <v>2323</v>
      </c>
      <c r="S1225" s="1" t="s">
        <v>316</v>
      </c>
      <c r="T1225" s="1" t="s">
        <v>391</v>
      </c>
      <c r="U1225" s="1" t="s">
        <v>513</v>
      </c>
    </row>
    <row r="1226" spans="1:21" x14ac:dyDescent="0.3">
      <c r="A1226" s="1" t="s">
        <v>1126</v>
      </c>
      <c r="B1226" s="1" t="s">
        <v>1127</v>
      </c>
      <c r="C1226" s="1" t="s">
        <v>1128</v>
      </c>
      <c r="E1226" s="1" t="b">
        <f>TRUE()</f>
        <v>1</v>
      </c>
      <c r="G1226" s="1" t="s">
        <v>1129</v>
      </c>
      <c r="N1226" s="1" t="s">
        <v>24</v>
      </c>
      <c r="O1226" s="1" t="s">
        <v>1130</v>
      </c>
      <c r="P1226" s="1" t="s">
        <v>2324</v>
      </c>
      <c r="Q1226" s="1" t="s">
        <v>2325</v>
      </c>
      <c r="S1226" s="1" t="s">
        <v>316</v>
      </c>
      <c r="T1226" s="1" t="s">
        <v>391</v>
      </c>
      <c r="U1226" s="1" t="s">
        <v>513</v>
      </c>
    </row>
    <row r="1227" spans="1:21" x14ac:dyDescent="0.3">
      <c r="A1227" s="1" t="s">
        <v>1126</v>
      </c>
      <c r="B1227" s="1" t="s">
        <v>1127</v>
      </c>
      <c r="C1227" s="1" t="s">
        <v>1128</v>
      </c>
      <c r="E1227" s="1" t="b">
        <f>TRUE()</f>
        <v>1</v>
      </c>
      <c r="G1227" s="1" t="s">
        <v>1129</v>
      </c>
      <c r="N1227" s="1" t="s">
        <v>24</v>
      </c>
      <c r="O1227" s="1" t="s">
        <v>1130</v>
      </c>
      <c r="P1227" s="1" t="s">
        <v>1378</v>
      </c>
      <c r="Q1227" s="1" t="s">
        <v>2326</v>
      </c>
      <c r="S1227" s="1" t="s">
        <v>316</v>
      </c>
      <c r="T1227" s="1" t="s">
        <v>391</v>
      </c>
      <c r="U1227" s="1" t="s">
        <v>513</v>
      </c>
    </row>
    <row r="1228" spans="1:21" x14ac:dyDescent="0.3">
      <c r="A1228" s="1" t="s">
        <v>1126</v>
      </c>
      <c r="B1228" s="1" t="s">
        <v>1127</v>
      </c>
      <c r="C1228" s="1" t="s">
        <v>1128</v>
      </c>
      <c r="E1228" s="1" t="b">
        <f>TRUE()</f>
        <v>1</v>
      </c>
      <c r="G1228" s="1" t="s">
        <v>1129</v>
      </c>
      <c r="N1228" s="1" t="s">
        <v>24</v>
      </c>
      <c r="O1228" s="1" t="s">
        <v>1130</v>
      </c>
      <c r="P1228" s="1" t="s">
        <v>2327</v>
      </c>
      <c r="Q1228" s="1" t="s">
        <v>2328</v>
      </c>
      <c r="S1228" s="1" t="s">
        <v>316</v>
      </c>
      <c r="T1228" s="1" t="s">
        <v>391</v>
      </c>
      <c r="U1228" s="1" t="s">
        <v>513</v>
      </c>
    </row>
    <row r="1229" spans="1:21" x14ac:dyDescent="0.3">
      <c r="A1229" s="1" t="s">
        <v>1126</v>
      </c>
      <c r="B1229" s="1" t="s">
        <v>1127</v>
      </c>
      <c r="C1229" s="1" t="s">
        <v>1128</v>
      </c>
      <c r="E1229" s="1" t="b">
        <f>TRUE()</f>
        <v>1</v>
      </c>
      <c r="G1229" s="1" t="s">
        <v>1129</v>
      </c>
      <c r="N1229" s="1" t="s">
        <v>24</v>
      </c>
      <c r="O1229" s="1" t="s">
        <v>1130</v>
      </c>
      <c r="P1229" s="1" t="s">
        <v>2329</v>
      </c>
      <c r="Q1229" s="1" t="s">
        <v>2330</v>
      </c>
      <c r="S1229" s="1" t="s">
        <v>316</v>
      </c>
      <c r="T1229" s="1" t="s">
        <v>391</v>
      </c>
      <c r="U1229" s="1" t="s">
        <v>513</v>
      </c>
    </row>
    <row r="1230" spans="1:21" x14ac:dyDescent="0.3">
      <c r="A1230" s="1" t="s">
        <v>1126</v>
      </c>
      <c r="B1230" s="1" t="s">
        <v>1127</v>
      </c>
      <c r="C1230" s="1" t="s">
        <v>1128</v>
      </c>
      <c r="E1230" s="1" t="b">
        <f>TRUE()</f>
        <v>1</v>
      </c>
      <c r="G1230" s="1" t="s">
        <v>1129</v>
      </c>
      <c r="N1230" s="1" t="s">
        <v>24</v>
      </c>
      <c r="O1230" s="1" t="s">
        <v>1130</v>
      </c>
      <c r="P1230" s="1" t="s">
        <v>2331</v>
      </c>
      <c r="Q1230" s="1" t="s">
        <v>2332</v>
      </c>
      <c r="S1230" s="1" t="s">
        <v>316</v>
      </c>
      <c r="T1230" s="1" t="s">
        <v>391</v>
      </c>
      <c r="U1230" s="1" t="s">
        <v>513</v>
      </c>
    </row>
    <row r="1231" spans="1:21" x14ac:dyDescent="0.3">
      <c r="A1231" s="1" t="s">
        <v>1126</v>
      </c>
      <c r="B1231" s="1" t="s">
        <v>1127</v>
      </c>
      <c r="C1231" s="1" t="s">
        <v>1128</v>
      </c>
      <c r="E1231" s="1" t="b">
        <f>TRUE()</f>
        <v>1</v>
      </c>
      <c r="G1231" s="1" t="s">
        <v>1129</v>
      </c>
      <c r="N1231" s="1" t="s">
        <v>24</v>
      </c>
      <c r="O1231" s="1" t="s">
        <v>1130</v>
      </c>
      <c r="P1231" s="1" t="s">
        <v>2333</v>
      </c>
      <c r="Q1231" s="1" t="s">
        <v>2334</v>
      </c>
      <c r="S1231" s="1" t="s">
        <v>316</v>
      </c>
      <c r="T1231" s="1" t="s">
        <v>391</v>
      </c>
      <c r="U1231" s="1" t="s">
        <v>513</v>
      </c>
    </row>
    <row r="1232" spans="1:21" x14ac:dyDescent="0.3">
      <c r="A1232" s="1" t="s">
        <v>1126</v>
      </c>
      <c r="B1232" s="1" t="s">
        <v>1127</v>
      </c>
      <c r="C1232" s="1" t="s">
        <v>1128</v>
      </c>
      <c r="E1232" s="1" t="b">
        <f>TRUE()</f>
        <v>1</v>
      </c>
      <c r="G1232" s="1" t="s">
        <v>1129</v>
      </c>
      <c r="N1232" s="1" t="s">
        <v>24</v>
      </c>
      <c r="O1232" s="1" t="s">
        <v>1130</v>
      </c>
      <c r="P1232" s="1" t="s">
        <v>2335</v>
      </c>
      <c r="Q1232" s="1" t="s">
        <v>2336</v>
      </c>
      <c r="S1232" s="1" t="s">
        <v>316</v>
      </c>
      <c r="T1232" s="1" t="s">
        <v>391</v>
      </c>
      <c r="U1232" s="1" t="s">
        <v>513</v>
      </c>
    </row>
    <row r="1233" spans="1:21" x14ac:dyDescent="0.3">
      <c r="A1233" s="1" t="s">
        <v>1126</v>
      </c>
      <c r="B1233" s="1" t="s">
        <v>1127</v>
      </c>
      <c r="C1233" s="1" t="s">
        <v>1128</v>
      </c>
      <c r="E1233" s="1" t="b">
        <f>TRUE()</f>
        <v>1</v>
      </c>
      <c r="G1233" s="1" t="s">
        <v>1129</v>
      </c>
      <c r="N1233" s="1" t="s">
        <v>24</v>
      </c>
      <c r="O1233" s="1" t="s">
        <v>1130</v>
      </c>
      <c r="P1233" s="1" t="s">
        <v>2337</v>
      </c>
      <c r="Q1233" s="1" t="s">
        <v>2338</v>
      </c>
      <c r="S1233" s="1" t="s">
        <v>316</v>
      </c>
      <c r="T1233" s="1" t="s">
        <v>391</v>
      </c>
      <c r="U1233" s="1" t="s">
        <v>513</v>
      </c>
    </row>
    <row r="1234" spans="1:21" x14ac:dyDescent="0.3">
      <c r="A1234" s="1" t="s">
        <v>1126</v>
      </c>
      <c r="B1234" s="1" t="s">
        <v>1127</v>
      </c>
      <c r="C1234" s="1" t="s">
        <v>1128</v>
      </c>
      <c r="E1234" s="1" t="b">
        <f>TRUE()</f>
        <v>1</v>
      </c>
      <c r="G1234" s="1" t="s">
        <v>1129</v>
      </c>
      <c r="N1234" s="1" t="s">
        <v>24</v>
      </c>
      <c r="O1234" s="1" t="s">
        <v>1130</v>
      </c>
      <c r="P1234" s="1" t="s">
        <v>2339</v>
      </c>
      <c r="Q1234" s="1" t="s">
        <v>2340</v>
      </c>
      <c r="S1234" s="1" t="s">
        <v>316</v>
      </c>
      <c r="T1234" s="1" t="s">
        <v>391</v>
      </c>
      <c r="U1234" s="1" t="s">
        <v>513</v>
      </c>
    </row>
    <row r="1235" spans="1:21" x14ac:dyDescent="0.3">
      <c r="A1235" s="1" t="s">
        <v>1126</v>
      </c>
      <c r="B1235" s="1" t="s">
        <v>1127</v>
      </c>
      <c r="C1235" s="1" t="s">
        <v>1128</v>
      </c>
      <c r="E1235" s="1" t="b">
        <f>TRUE()</f>
        <v>1</v>
      </c>
      <c r="G1235" s="1" t="s">
        <v>1129</v>
      </c>
      <c r="N1235" s="1" t="s">
        <v>24</v>
      </c>
      <c r="O1235" s="1" t="s">
        <v>1130</v>
      </c>
      <c r="P1235" s="1" t="s">
        <v>2341</v>
      </c>
      <c r="Q1235" s="1" t="s">
        <v>2342</v>
      </c>
      <c r="S1235" s="1" t="s">
        <v>316</v>
      </c>
      <c r="T1235" s="1" t="s">
        <v>391</v>
      </c>
      <c r="U1235" s="1" t="s">
        <v>513</v>
      </c>
    </row>
    <row r="1236" spans="1:21" x14ac:dyDescent="0.3">
      <c r="A1236" s="1" t="s">
        <v>1126</v>
      </c>
      <c r="B1236" s="1" t="s">
        <v>1127</v>
      </c>
      <c r="C1236" s="1" t="s">
        <v>1128</v>
      </c>
      <c r="E1236" s="1" t="b">
        <f>TRUE()</f>
        <v>1</v>
      </c>
      <c r="G1236" s="1" t="s">
        <v>1129</v>
      </c>
      <c r="N1236" s="1" t="s">
        <v>24</v>
      </c>
      <c r="O1236" s="1" t="s">
        <v>1130</v>
      </c>
      <c r="P1236" s="1" t="s">
        <v>513</v>
      </c>
      <c r="Q1236" s="1" t="s">
        <v>2343</v>
      </c>
      <c r="S1236" s="1" t="s">
        <v>316</v>
      </c>
      <c r="T1236" s="1" t="s">
        <v>391</v>
      </c>
      <c r="U1236" s="1" t="s">
        <v>513</v>
      </c>
    </row>
    <row r="1237" spans="1:21" x14ac:dyDescent="0.3">
      <c r="A1237" s="1" t="s">
        <v>1126</v>
      </c>
      <c r="B1237" s="1" t="s">
        <v>1127</v>
      </c>
      <c r="C1237" s="1" t="s">
        <v>1128</v>
      </c>
      <c r="E1237" s="1" t="b">
        <f>TRUE()</f>
        <v>1</v>
      </c>
      <c r="G1237" s="1" t="s">
        <v>1129</v>
      </c>
      <c r="N1237" s="1" t="s">
        <v>24</v>
      </c>
      <c r="O1237" s="1" t="s">
        <v>1130</v>
      </c>
      <c r="P1237" s="1" t="s">
        <v>1301</v>
      </c>
      <c r="Q1237" s="1" t="s">
        <v>2344</v>
      </c>
      <c r="S1237" s="1" t="s">
        <v>316</v>
      </c>
      <c r="T1237" s="1" t="s">
        <v>391</v>
      </c>
      <c r="U1237" s="1" t="s">
        <v>513</v>
      </c>
    </row>
    <row r="1238" spans="1:21" x14ac:dyDescent="0.3">
      <c r="A1238" s="1" t="s">
        <v>1126</v>
      </c>
      <c r="B1238" s="1" t="s">
        <v>1127</v>
      </c>
      <c r="C1238" s="1" t="s">
        <v>1128</v>
      </c>
      <c r="E1238" s="1" t="b">
        <f>TRUE()</f>
        <v>1</v>
      </c>
      <c r="G1238" s="1" t="s">
        <v>1129</v>
      </c>
      <c r="N1238" s="1" t="s">
        <v>24</v>
      </c>
      <c r="O1238" s="1" t="s">
        <v>1130</v>
      </c>
      <c r="P1238" s="1" t="s">
        <v>2345</v>
      </c>
      <c r="Q1238" s="1" t="s">
        <v>2346</v>
      </c>
      <c r="S1238" s="1" t="s">
        <v>316</v>
      </c>
      <c r="T1238" s="1" t="s">
        <v>391</v>
      </c>
      <c r="U1238" s="1" t="s">
        <v>513</v>
      </c>
    </row>
    <row r="1239" spans="1:21" x14ac:dyDescent="0.3">
      <c r="A1239" s="1" t="s">
        <v>1126</v>
      </c>
      <c r="B1239" s="1" t="s">
        <v>1127</v>
      </c>
      <c r="C1239" s="1" t="s">
        <v>1128</v>
      </c>
      <c r="E1239" s="1" t="b">
        <f>TRUE()</f>
        <v>1</v>
      </c>
      <c r="G1239" s="1" t="s">
        <v>1129</v>
      </c>
      <c r="N1239" s="1" t="s">
        <v>24</v>
      </c>
      <c r="O1239" s="1" t="s">
        <v>1130</v>
      </c>
      <c r="P1239" s="1" t="s">
        <v>2347</v>
      </c>
      <c r="Q1239" s="1" t="s">
        <v>2348</v>
      </c>
      <c r="S1239" s="1" t="s">
        <v>316</v>
      </c>
      <c r="T1239" s="1" t="s">
        <v>391</v>
      </c>
      <c r="U1239" s="1" t="s">
        <v>513</v>
      </c>
    </row>
    <row r="1240" spans="1:21" x14ac:dyDescent="0.3">
      <c r="A1240" s="1" t="s">
        <v>1126</v>
      </c>
      <c r="B1240" s="1" t="s">
        <v>1127</v>
      </c>
      <c r="C1240" s="1" t="s">
        <v>1128</v>
      </c>
      <c r="E1240" s="1" t="b">
        <f>TRUE()</f>
        <v>1</v>
      </c>
      <c r="G1240" s="1" t="s">
        <v>1129</v>
      </c>
      <c r="N1240" s="1" t="s">
        <v>24</v>
      </c>
      <c r="O1240" s="1" t="s">
        <v>1130</v>
      </c>
      <c r="P1240" s="1" t="s">
        <v>2349</v>
      </c>
      <c r="Q1240" s="1" t="s">
        <v>2350</v>
      </c>
      <c r="S1240" s="1" t="s">
        <v>316</v>
      </c>
      <c r="T1240" s="1" t="s">
        <v>391</v>
      </c>
      <c r="U1240" s="1" t="s">
        <v>513</v>
      </c>
    </row>
    <row r="1241" spans="1:21" x14ac:dyDescent="0.3">
      <c r="A1241" s="1" t="s">
        <v>1126</v>
      </c>
      <c r="B1241" s="1" t="s">
        <v>1127</v>
      </c>
      <c r="C1241" s="1" t="s">
        <v>1128</v>
      </c>
      <c r="E1241" s="1" t="b">
        <f>TRUE()</f>
        <v>1</v>
      </c>
      <c r="G1241" s="1" t="s">
        <v>1129</v>
      </c>
      <c r="N1241" s="1" t="s">
        <v>24</v>
      </c>
      <c r="O1241" s="1" t="s">
        <v>1130</v>
      </c>
      <c r="P1241" s="1" t="s">
        <v>2351</v>
      </c>
      <c r="Q1241" s="1" t="s">
        <v>2352</v>
      </c>
      <c r="S1241" s="1" t="s">
        <v>316</v>
      </c>
      <c r="T1241" s="1" t="s">
        <v>391</v>
      </c>
      <c r="U1241" s="1" t="s">
        <v>513</v>
      </c>
    </row>
    <row r="1242" spans="1:21" x14ac:dyDescent="0.3">
      <c r="A1242" s="1" t="s">
        <v>1126</v>
      </c>
      <c r="B1242" s="1" t="s">
        <v>1127</v>
      </c>
      <c r="C1242" s="1" t="s">
        <v>1128</v>
      </c>
      <c r="E1242" s="1" t="b">
        <f>TRUE()</f>
        <v>1</v>
      </c>
      <c r="G1242" s="1" t="s">
        <v>1129</v>
      </c>
      <c r="N1242" s="1" t="s">
        <v>24</v>
      </c>
      <c r="O1242" s="1" t="s">
        <v>1130</v>
      </c>
      <c r="P1242" s="1" t="s">
        <v>1175</v>
      </c>
      <c r="Q1242" s="1" t="s">
        <v>2353</v>
      </c>
      <c r="S1242" s="1" t="s">
        <v>316</v>
      </c>
      <c r="T1242" s="1" t="s">
        <v>391</v>
      </c>
      <c r="U1242" s="1" t="s">
        <v>513</v>
      </c>
    </row>
    <row r="1243" spans="1:21" x14ac:dyDescent="0.3">
      <c r="A1243" s="1" t="s">
        <v>1126</v>
      </c>
      <c r="B1243" s="1" t="s">
        <v>1127</v>
      </c>
      <c r="C1243" s="1" t="s">
        <v>1128</v>
      </c>
      <c r="E1243" s="1" t="b">
        <f>TRUE()</f>
        <v>1</v>
      </c>
      <c r="G1243" s="1" t="s">
        <v>1129</v>
      </c>
      <c r="N1243" s="1" t="s">
        <v>24</v>
      </c>
      <c r="O1243" s="1" t="s">
        <v>1130</v>
      </c>
      <c r="P1243" s="1" t="s">
        <v>2354</v>
      </c>
      <c r="Q1243" s="1" t="s">
        <v>2355</v>
      </c>
      <c r="S1243" s="1" t="s">
        <v>316</v>
      </c>
      <c r="T1243" s="1" t="s">
        <v>391</v>
      </c>
      <c r="U1243" s="1" t="s">
        <v>513</v>
      </c>
    </row>
    <row r="1244" spans="1:21" x14ac:dyDescent="0.3">
      <c r="A1244" s="1" t="s">
        <v>1126</v>
      </c>
      <c r="B1244" s="1" t="s">
        <v>1127</v>
      </c>
      <c r="C1244" s="1" t="s">
        <v>1128</v>
      </c>
      <c r="E1244" s="1" t="b">
        <f>TRUE()</f>
        <v>1</v>
      </c>
      <c r="G1244" s="1" t="s">
        <v>1129</v>
      </c>
      <c r="N1244" s="1" t="s">
        <v>24</v>
      </c>
      <c r="O1244" s="1" t="s">
        <v>1130</v>
      </c>
      <c r="P1244" s="1" t="s">
        <v>2356</v>
      </c>
      <c r="Q1244" s="1" t="s">
        <v>2357</v>
      </c>
      <c r="S1244" s="1" t="s">
        <v>316</v>
      </c>
      <c r="T1244" s="1" t="s">
        <v>391</v>
      </c>
      <c r="U1244" s="1" t="s">
        <v>513</v>
      </c>
    </row>
    <row r="1245" spans="1:21" x14ac:dyDescent="0.3">
      <c r="A1245" s="1" t="s">
        <v>1126</v>
      </c>
      <c r="B1245" s="1" t="s">
        <v>1127</v>
      </c>
      <c r="C1245" s="1" t="s">
        <v>1128</v>
      </c>
      <c r="E1245" s="1" t="b">
        <f>TRUE()</f>
        <v>1</v>
      </c>
      <c r="G1245" s="1" t="s">
        <v>1129</v>
      </c>
      <c r="N1245" s="1" t="s">
        <v>24</v>
      </c>
      <c r="O1245" s="1" t="s">
        <v>1130</v>
      </c>
      <c r="P1245" s="1" t="s">
        <v>2358</v>
      </c>
      <c r="Q1245" s="1" t="s">
        <v>2359</v>
      </c>
      <c r="S1245" s="1" t="s">
        <v>316</v>
      </c>
      <c r="T1245" s="1" t="s">
        <v>391</v>
      </c>
      <c r="U1245" s="1" t="s">
        <v>513</v>
      </c>
    </row>
    <row r="1246" spans="1:21" x14ac:dyDescent="0.3">
      <c r="A1246" s="1" t="s">
        <v>1126</v>
      </c>
      <c r="B1246" s="1" t="s">
        <v>1127</v>
      </c>
      <c r="C1246" s="1" t="s">
        <v>1128</v>
      </c>
      <c r="E1246" s="1" t="b">
        <f>TRUE()</f>
        <v>1</v>
      </c>
      <c r="G1246" s="1" t="s">
        <v>1129</v>
      </c>
      <c r="N1246" s="1" t="s">
        <v>24</v>
      </c>
      <c r="O1246" s="1" t="s">
        <v>1130</v>
      </c>
      <c r="P1246" s="1" t="s">
        <v>2360</v>
      </c>
      <c r="Q1246" s="1" t="s">
        <v>2361</v>
      </c>
      <c r="S1246" s="1" t="s">
        <v>316</v>
      </c>
      <c r="T1246" s="1" t="s">
        <v>391</v>
      </c>
      <c r="U1246" s="1" t="s">
        <v>513</v>
      </c>
    </row>
    <row r="1247" spans="1:21" x14ac:dyDescent="0.3">
      <c r="A1247" s="1" t="s">
        <v>1126</v>
      </c>
      <c r="B1247" s="1" t="s">
        <v>1127</v>
      </c>
      <c r="C1247" s="1" t="s">
        <v>1128</v>
      </c>
      <c r="E1247" s="1" t="b">
        <f>TRUE()</f>
        <v>1</v>
      </c>
      <c r="G1247" s="1" t="s">
        <v>1129</v>
      </c>
      <c r="N1247" s="1" t="s">
        <v>24</v>
      </c>
      <c r="O1247" s="1" t="s">
        <v>1130</v>
      </c>
      <c r="P1247" s="1" t="s">
        <v>2362</v>
      </c>
      <c r="Q1247" s="1" t="s">
        <v>2363</v>
      </c>
      <c r="S1247" s="1" t="s">
        <v>316</v>
      </c>
      <c r="T1247" s="1" t="s">
        <v>391</v>
      </c>
      <c r="U1247" s="1" t="s">
        <v>513</v>
      </c>
    </row>
    <row r="1248" spans="1:21" x14ac:dyDescent="0.3">
      <c r="A1248" s="1" t="s">
        <v>1126</v>
      </c>
      <c r="B1248" s="1" t="s">
        <v>1127</v>
      </c>
      <c r="C1248" s="1" t="s">
        <v>1128</v>
      </c>
      <c r="E1248" s="1" t="b">
        <f>TRUE()</f>
        <v>1</v>
      </c>
      <c r="G1248" s="1" t="s">
        <v>1129</v>
      </c>
      <c r="N1248" s="1" t="s">
        <v>24</v>
      </c>
      <c r="O1248" s="1" t="s">
        <v>1130</v>
      </c>
      <c r="P1248" s="1" t="s">
        <v>2364</v>
      </c>
      <c r="Q1248" s="1" t="s">
        <v>2365</v>
      </c>
      <c r="S1248" s="1" t="s">
        <v>316</v>
      </c>
      <c r="T1248" s="1" t="s">
        <v>391</v>
      </c>
      <c r="U1248" s="1" t="s">
        <v>513</v>
      </c>
    </row>
    <row r="1249" spans="1:21" x14ac:dyDescent="0.3">
      <c r="A1249" s="1" t="s">
        <v>1126</v>
      </c>
      <c r="B1249" s="1" t="s">
        <v>1127</v>
      </c>
      <c r="C1249" s="1" t="s">
        <v>1128</v>
      </c>
      <c r="E1249" s="1" t="b">
        <f>TRUE()</f>
        <v>1</v>
      </c>
      <c r="G1249" s="1" t="s">
        <v>1129</v>
      </c>
      <c r="N1249" s="1" t="s">
        <v>24</v>
      </c>
      <c r="O1249" s="1" t="s">
        <v>1130</v>
      </c>
      <c r="P1249" s="1" t="s">
        <v>2366</v>
      </c>
      <c r="Q1249" s="1" t="s">
        <v>2367</v>
      </c>
      <c r="S1249" s="1" t="s">
        <v>316</v>
      </c>
      <c r="T1249" s="1" t="s">
        <v>391</v>
      </c>
      <c r="U1249" s="1" t="s">
        <v>513</v>
      </c>
    </row>
    <row r="1250" spans="1:21" x14ac:dyDescent="0.3">
      <c r="A1250" s="1" t="s">
        <v>1126</v>
      </c>
      <c r="B1250" s="1" t="s">
        <v>1127</v>
      </c>
      <c r="C1250" s="1" t="s">
        <v>1128</v>
      </c>
      <c r="E1250" s="1" t="b">
        <f>TRUE()</f>
        <v>1</v>
      </c>
      <c r="G1250" s="1" t="s">
        <v>1129</v>
      </c>
      <c r="N1250" s="1" t="s">
        <v>24</v>
      </c>
      <c r="O1250" s="1" t="s">
        <v>1130</v>
      </c>
      <c r="P1250" s="1" t="s">
        <v>2368</v>
      </c>
      <c r="Q1250" s="1" t="s">
        <v>2369</v>
      </c>
      <c r="S1250" s="1" t="s">
        <v>316</v>
      </c>
      <c r="T1250" s="1" t="s">
        <v>391</v>
      </c>
      <c r="U1250" s="1" t="s">
        <v>515</v>
      </c>
    </row>
    <row r="1251" spans="1:21" x14ac:dyDescent="0.3">
      <c r="A1251" s="1" t="s">
        <v>1126</v>
      </c>
      <c r="B1251" s="1" t="s">
        <v>1127</v>
      </c>
      <c r="C1251" s="1" t="s">
        <v>1128</v>
      </c>
      <c r="E1251" s="1" t="b">
        <f>TRUE()</f>
        <v>1</v>
      </c>
      <c r="G1251" s="1" t="s">
        <v>1129</v>
      </c>
      <c r="N1251" s="1" t="s">
        <v>24</v>
      </c>
      <c r="O1251" s="1" t="s">
        <v>1130</v>
      </c>
      <c r="P1251" s="1" t="s">
        <v>2370</v>
      </c>
      <c r="Q1251" s="1" t="s">
        <v>2371</v>
      </c>
      <c r="S1251" s="1" t="s">
        <v>316</v>
      </c>
      <c r="T1251" s="1" t="s">
        <v>391</v>
      </c>
      <c r="U1251" s="1" t="s">
        <v>515</v>
      </c>
    </row>
    <row r="1252" spans="1:21" x14ac:dyDescent="0.3">
      <c r="A1252" s="1" t="s">
        <v>1126</v>
      </c>
      <c r="B1252" s="1" t="s">
        <v>1127</v>
      </c>
      <c r="C1252" s="1" t="s">
        <v>1128</v>
      </c>
      <c r="E1252" s="1" t="b">
        <f>TRUE()</f>
        <v>1</v>
      </c>
      <c r="G1252" s="1" t="s">
        <v>1129</v>
      </c>
      <c r="N1252" s="1" t="s">
        <v>24</v>
      </c>
      <c r="O1252" s="1" t="s">
        <v>1130</v>
      </c>
      <c r="P1252" s="1" t="s">
        <v>2372</v>
      </c>
      <c r="Q1252" s="1" t="s">
        <v>2373</v>
      </c>
      <c r="S1252" s="1" t="s">
        <v>316</v>
      </c>
      <c r="T1252" s="1" t="s">
        <v>391</v>
      </c>
      <c r="U1252" s="1" t="s">
        <v>515</v>
      </c>
    </row>
    <row r="1253" spans="1:21" x14ac:dyDescent="0.3">
      <c r="A1253" s="1" t="s">
        <v>1126</v>
      </c>
      <c r="B1253" s="1" t="s">
        <v>1127</v>
      </c>
      <c r="C1253" s="1" t="s">
        <v>1128</v>
      </c>
      <c r="E1253" s="1" t="b">
        <f>TRUE()</f>
        <v>1</v>
      </c>
      <c r="G1253" s="1" t="s">
        <v>1129</v>
      </c>
      <c r="N1253" s="1" t="s">
        <v>24</v>
      </c>
      <c r="O1253" s="1" t="s">
        <v>1130</v>
      </c>
      <c r="P1253" s="1" t="s">
        <v>2374</v>
      </c>
      <c r="Q1253" s="1" t="s">
        <v>2375</v>
      </c>
      <c r="S1253" s="1" t="s">
        <v>316</v>
      </c>
      <c r="T1253" s="1" t="s">
        <v>391</v>
      </c>
      <c r="U1253" s="1" t="s">
        <v>515</v>
      </c>
    </row>
    <row r="1254" spans="1:21" x14ac:dyDescent="0.3">
      <c r="A1254" s="1" t="s">
        <v>1126</v>
      </c>
      <c r="B1254" s="1" t="s">
        <v>1127</v>
      </c>
      <c r="C1254" s="1" t="s">
        <v>1128</v>
      </c>
      <c r="E1254" s="1" t="b">
        <f>TRUE()</f>
        <v>1</v>
      </c>
      <c r="G1254" s="1" t="s">
        <v>1129</v>
      </c>
      <c r="N1254" s="1" t="s">
        <v>24</v>
      </c>
      <c r="O1254" s="1" t="s">
        <v>1130</v>
      </c>
      <c r="P1254" s="1" t="s">
        <v>2376</v>
      </c>
      <c r="Q1254" s="1" t="s">
        <v>2377</v>
      </c>
      <c r="S1254" s="1" t="s">
        <v>316</v>
      </c>
      <c r="T1254" s="1" t="s">
        <v>391</v>
      </c>
      <c r="U1254" s="1" t="s">
        <v>515</v>
      </c>
    </row>
    <row r="1255" spans="1:21" x14ac:dyDescent="0.3">
      <c r="A1255" s="1" t="s">
        <v>1126</v>
      </c>
      <c r="B1255" s="1" t="s">
        <v>1127</v>
      </c>
      <c r="C1255" s="1" t="s">
        <v>1128</v>
      </c>
      <c r="E1255" s="1" t="b">
        <f>TRUE()</f>
        <v>1</v>
      </c>
      <c r="G1255" s="1" t="s">
        <v>1129</v>
      </c>
      <c r="N1255" s="1" t="s">
        <v>24</v>
      </c>
      <c r="O1255" s="1" t="s">
        <v>1130</v>
      </c>
      <c r="P1255" s="1" t="s">
        <v>2378</v>
      </c>
      <c r="Q1255" s="1" t="s">
        <v>2379</v>
      </c>
      <c r="S1255" s="1" t="s">
        <v>316</v>
      </c>
      <c r="T1255" s="1" t="s">
        <v>391</v>
      </c>
      <c r="U1255" s="1" t="s">
        <v>515</v>
      </c>
    </row>
    <row r="1256" spans="1:21" x14ac:dyDescent="0.3">
      <c r="A1256" s="1" t="s">
        <v>1126</v>
      </c>
      <c r="B1256" s="1" t="s">
        <v>1127</v>
      </c>
      <c r="C1256" s="1" t="s">
        <v>1128</v>
      </c>
      <c r="E1256" s="1" t="b">
        <f>TRUE()</f>
        <v>1</v>
      </c>
      <c r="G1256" s="1" t="s">
        <v>1129</v>
      </c>
      <c r="N1256" s="1" t="s">
        <v>24</v>
      </c>
      <c r="O1256" s="1" t="s">
        <v>1130</v>
      </c>
      <c r="P1256" s="1" t="s">
        <v>2380</v>
      </c>
      <c r="Q1256" s="1" t="s">
        <v>2381</v>
      </c>
      <c r="S1256" s="1" t="s">
        <v>316</v>
      </c>
      <c r="T1256" s="1" t="s">
        <v>391</v>
      </c>
      <c r="U1256" s="1" t="s">
        <v>515</v>
      </c>
    </row>
    <row r="1257" spans="1:21" x14ac:dyDescent="0.3">
      <c r="A1257" s="1" t="s">
        <v>1126</v>
      </c>
      <c r="B1257" s="1" t="s">
        <v>1127</v>
      </c>
      <c r="C1257" s="1" t="s">
        <v>1128</v>
      </c>
      <c r="E1257" s="1" t="b">
        <f>TRUE()</f>
        <v>1</v>
      </c>
      <c r="G1257" s="1" t="s">
        <v>1129</v>
      </c>
      <c r="N1257" s="1" t="s">
        <v>24</v>
      </c>
      <c r="O1257" s="1" t="s">
        <v>1130</v>
      </c>
      <c r="P1257" s="1" t="s">
        <v>2382</v>
      </c>
      <c r="Q1257" s="1" t="s">
        <v>2383</v>
      </c>
      <c r="S1257" s="1" t="s">
        <v>316</v>
      </c>
      <c r="T1257" s="1" t="s">
        <v>391</v>
      </c>
      <c r="U1257" s="1" t="s">
        <v>515</v>
      </c>
    </row>
    <row r="1258" spans="1:21" x14ac:dyDescent="0.3">
      <c r="A1258" s="1" t="s">
        <v>1126</v>
      </c>
      <c r="B1258" s="1" t="s">
        <v>1127</v>
      </c>
      <c r="C1258" s="1" t="s">
        <v>1128</v>
      </c>
      <c r="E1258" s="1" t="b">
        <f>TRUE()</f>
        <v>1</v>
      </c>
      <c r="G1258" s="1" t="s">
        <v>1129</v>
      </c>
      <c r="N1258" s="1" t="s">
        <v>24</v>
      </c>
      <c r="O1258" s="1" t="s">
        <v>1130</v>
      </c>
      <c r="P1258" s="1" t="s">
        <v>1274</v>
      </c>
      <c r="Q1258" s="1" t="s">
        <v>2384</v>
      </c>
      <c r="S1258" s="1" t="s">
        <v>316</v>
      </c>
      <c r="T1258" s="1" t="s">
        <v>391</v>
      </c>
      <c r="U1258" s="1" t="s">
        <v>515</v>
      </c>
    </row>
    <row r="1259" spans="1:21" x14ac:dyDescent="0.3">
      <c r="A1259" s="1" t="s">
        <v>1126</v>
      </c>
      <c r="B1259" s="1" t="s">
        <v>1127</v>
      </c>
      <c r="C1259" s="1" t="s">
        <v>1128</v>
      </c>
      <c r="E1259" s="1" t="b">
        <f>TRUE()</f>
        <v>1</v>
      </c>
      <c r="G1259" s="1" t="s">
        <v>1129</v>
      </c>
      <c r="N1259" s="1" t="s">
        <v>24</v>
      </c>
      <c r="O1259" s="1" t="s">
        <v>1130</v>
      </c>
      <c r="P1259" s="1" t="s">
        <v>2385</v>
      </c>
      <c r="Q1259" s="1" t="s">
        <v>2386</v>
      </c>
      <c r="S1259" s="1" t="s">
        <v>316</v>
      </c>
      <c r="T1259" s="1" t="s">
        <v>391</v>
      </c>
      <c r="U1259" s="1" t="s">
        <v>515</v>
      </c>
    </row>
    <row r="1260" spans="1:21" x14ac:dyDescent="0.3">
      <c r="A1260" s="1" t="s">
        <v>1126</v>
      </c>
      <c r="B1260" s="1" t="s">
        <v>1127</v>
      </c>
      <c r="C1260" s="1" t="s">
        <v>1128</v>
      </c>
      <c r="E1260" s="1" t="b">
        <f>TRUE()</f>
        <v>1</v>
      </c>
      <c r="G1260" s="1" t="s">
        <v>1129</v>
      </c>
      <c r="N1260" s="1" t="s">
        <v>24</v>
      </c>
      <c r="O1260" s="1" t="s">
        <v>1130</v>
      </c>
      <c r="P1260" s="1" t="s">
        <v>2387</v>
      </c>
      <c r="Q1260" s="1" t="s">
        <v>2388</v>
      </c>
      <c r="S1260" s="1" t="s">
        <v>316</v>
      </c>
      <c r="T1260" s="1" t="s">
        <v>391</v>
      </c>
      <c r="U1260" s="1" t="s">
        <v>515</v>
      </c>
    </row>
    <row r="1261" spans="1:21" x14ac:dyDescent="0.3">
      <c r="A1261" s="1" t="s">
        <v>1126</v>
      </c>
      <c r="B1261" s="1" t="s">
        <v>1127</v>
      </c>
      <c r="C1261" s="1" t="s">
        <v>1128</v>
      </c>
      <c r="E1261" s="1" t="b">
        <f>TRUE()</f>
        <v>1</v>
      </c>
      <c r="G1261" s="1" t="s">
        <v>1129</v>
      </c>
      <c r="N1261" s="1" t="s">
        <v>24</v>
      </c>
      <c r="O1261" s="1" t="s">
        <v>1130</v>
      </c>
      <c r="P1261" s="1" t="s">
        <v>2389</v>
      </c>
      <c r="Q1261" s="1" t="s">
        <v>2390</v>
      </c>
      <c r="S1261" s="1" t="s">
        <v>316</v>
      </c>
      <c r="T1261" s="1" t="s">
        <v>391</v>
      </c>
      <c r="U1261" s="1" t="s">
        <v>515</v>
      </c>
    </row>
    <row r="1262" spans="1:21" x14ac:dyDescent="0.3">
      <c r="A1262" s="1" t="s">
        <v>1126</v>
      </c>
      <c r="B1262" s="1" t="s">
        <v>1127</v>
      </c>
      <c r="C1262" s="1" t="s">
        <v>1128</v>
      </c>
      <c r="E1262" s="1" t="b">
        <f>TRUE()</f>
        <v>1</v>
      </c>
      <c r="G1262" s="1" t="s">
        <v>1129</v>
      </c>
      <c r="N1262" s="1" t="s">
        <v>24</v>
      </c>
      <c r="O1262" s="1" t="s">
        <v>1130</v>
      </c>
      <c r="P1262" s="1" t="s">
        <v>2391</v>
      </c>
      <c r="Q1262" s="1" t="s">
        <v>2392</v>
      </c>
      <c r="S1262" s="1" t="s">
        <v>316</v>
      </c>
      <c r="T1262" s="1" t="s">
        <v>391</v>
      </c>
      <c r="U1262" s="1" t="s">
        <v>515</v>
      </c>
    </row>
    <row r="1263" spans="1:21" x14ac:dyDescent="0.3">
      <c r="A1263" s="1" t="s">
        <v>1126</v>
      </c>
      <c r="B1263" s="1" t="s">
        <v>1127</v>
      </c>
      <c r="C1263" s="1" t="s">
        <v>1128</v>
      </c>
      <c r="E1263" s="1" t="b">
        <f>TRUE()</f>
        <v>1</v>
      </c>
      <c r="G1263" s="1" t="s">
        <v>1129</v>
      </c>
      <c r="N1263" s="1" t="s">
        <v>24</v>
      </c>
      <c r="O1263" s="1" t="s">
        <v>1130</v>
      </c>
      <c r="P1263" s="1" t="s">
        <v>2393</v>
      </c>
      <c r="Q1263" s="1" t="s">
        <v>2394</v>
      </c>
      <c r="S1263" s="1" t="s">
        <v>316</v>
      </c>
      <c r="T1263" s="1" t="s">
        <v>391</v>
      </c>
      <c r="U1263" s="1" t="s">
        <v>515</v>
      </c>
    </row>
    <row r="1264" spans="1:21" x14ac:dyDescent="0.3">
      <c r="A1264" s="1" t="s">
        <v>1126</v>
      </c>
      <c r="B1264" s="1" t="s">
        <v>1127</v>
      </c>
      <c r="C1264" s="1" t="s">
        <v>1128</v>
      </c>
      <c r="E1264" s="1" t="b">
        <f>TRUE()</f>
        <v>1</v>
      </c>
      <c r="G1264" s="1" t="s">
        <v>1129</v>
      </c>
      <c r="N1264" s="1" t="s">
        <v>24</v>
      </c>
      <c r="O1264" s="1" t="s">
        <v>1130</v>
      </c>
      <c r="P1264" s="1" t="s">
        <v>2395</v>
      </c>
      <c r="Q1264" s="1" t="s">
        <v>2396</v>
      </c>
      <c r="S1264" s="1" t="s">
        <v>316</v>
      </c>
      <c r="T1264" s="1" t="s">
        <v>391</v>
      </c>
      <c r="U1264" s="1" t="s">
        <v>515</v>
      </c>
    </row>
    <row r="1265" spans="1:21" x14ac:dyDescent="0.3">
      <c r="A1265" s="1" t="s">
        <v>1126</v>
      </c>
      <c r="B1265" s="1" t="s">
        <v>1127</v>
      </c>
      <c r="C1265" s="1" t="s">
        <v>1128</v>
      </c>
      <c r="E1265" s="1" t="b">
        <f>TRUE()</f>
        <v>1</v>
      </c>
      <c r="G1265" s="1" t="s">
        <v>1129</v>
      </c>
      <c r="N1265" s="1" t="s">
        <v>24</v>
      </c>
      <c r="O1265" s="1" t="s">
        <v>1130</v>
      </c>
      <c r="P1265" s="1" t="s">
        <v>1155</v>
      </c>
      <c r="Q1265" s="1" t="s">
        <v>2397</v>
      </c>
      <c r="S1265" s="1" t="s">
        <v>316</v>
      </c>
      <c r="T1265" s="1" t="s">
        <v>391</v>
      </c>
      <c r="U1265" s="1" t="s">
        <v>515</v>
      </c>
    </row>
    <row r="1266" spans="1:21" x14ac:dyDescent="0.3">
      <c r="A1266" s="1" t="s">
        <v>1126</v>
      </c>
      <c r="B1266" s="1" t="s">
        <v>1127</v>
      </c>
      <c r="C1266" s="1" t="s">
        <v>1128</v>
      </c>
      <c r="E1266" s="1" t="b">
        <f>TRUE()</f>
        <v>1</v>
      </c>
      <c r="G1266" s="1" t="s">
        <v>1129</v>
      </c>
      <c r="N1266" s="1" t="s">
        <v>24</v>
      </c>
      <c r="O1266" s="1" t="s">
        <v>1130</v>
      </c>
      <c r="P1266" s="1" t="s">
        <v>2107</v>
      </c>
      <c r="Q1266" s="1" t="s">
        <v>2398</v>
      </c>
      <c r="S1266" s="1" t="s">
        <v>316</v>
      </c>
      <c r="T1266" s="1" t="s">
        <v>391</v>
      </c>
      <c r="U1266" s="1" t="s">
        <v>515</v>
      </c>
    </row>
    <row r="1267" spans="1:21" x14ac:dyDescent="0.3">
      <c r="A1267" s="1" t="s">
        <v>1126</v>
      </c>
      <c r="B1267" s="1" t="s">
        <v>1127</v>
      </c>
      <c r="C1267" s="1" t="s">
        <v>1128</v>
      </c>
      <c r="E1267" s="1" t="b">
        <f>TRUE()</f>
        <v>1</v>
      </c>
      <c r="G1267" s="1" t="s">
        <v>1129</v>
      </c>
      <c r="N1267" s="1" t="s">
        <v>24</v>
      </c>
      <c r="O1267" s="1" t="s">
        <v>1130</v>
      </c>
      <c r="P1267" s="1" t="s">
        <v>2399</v>
      </c>
      <c r="Q1267" s="1" t="s">
        <v>2400</v>
      </c>
      <c r="S1267" s="1" t="s">
        <v>316</v>
      </c>
      <c r="T1267" s="1" t="s">
        <v>391</v>
      </c>
      <c r="U1267" s="1" t="s">
        <v>515</v>
      </c>
    </row>
    <row r="1268" spans="1:21" x14ac:dyDescent="0.3">
      <c r="A1268" s="1" t="s">
        <v>1126</v>
      </c>
      <c r="B1268" s="1" t="s">
        <v>1127</v>
      </c>
      <c r="C1268" s="1" t="s">
        <v>1128</v>
      </c>
      <c r="E1268" s="1" t="b">
        <f>TRUE()</f>
        <v>1</v>
      </c>
      <c r="G1268" s="1" t="s">
        <v>1129</v>
      </c>
      <c r="N1268" s="1" t="s">
        <v>24</v>
      </c>
      <c r="O1268" s="1" t="s">
        <v>1130</v>
      </c>
      <c r="P1268" s="1" t="s">
        <v>2401</v>
      </c>
      <c r="Q1268" s="1" t="s">
        <v>2402</v>
      </c>
      <c r="S1268" s="1" t="s">
        <v>316</v>
      </c>
      <c r="T1268" s="1" t="s">
        <v>391</v>
      </c>
      <c r="U1268" s="1" t="s">
        <v>515</v>
      </c>
    </row>
    <row r="1269" spans="1:21" x14ac:dyDescent="0.3">
      <c r="A1269" s="1" t="s">
        <v>1126</v>
      </c>
      <c r="B1269" s="1" t="s">
        <v>1127</v>
      </c>
      <c r="C1269" s="1" t="s">
        <v>1128</v>
      </c>
      <c r="E1269" s="1" t="b">
        <f>TRUE()</f>
        <v>1</v>
      </c>
      <c r="G1269" s="1" t="s">
        <v>1129</v>
      </c>
      <c r="N1269" s="1" t="s">
        <v>24</v>
      </c>
      <c r="O1269" s="1" t="s">
        <v>1130</v>
      </c>
      <c r="P1269" s="1" t="s">
        <v>2403</v>
      </c>
      <c r="Q1269" s="1" t="s">
        <v>2404</v>
      </c>
      <c r="S1269" s="1" t="s">
        <v>316</v>
      </c>
      <c r="T1269" s="1" t="s">
        <v>391</v>
      </c>
      <c r="U1269" s="1" t="s">
        <v>515</v>
      </c>
    </row>
    <row r="1270" spans="1:21" x14ac:dyDescent="0.3">
      <c r="A1270" s="1" t="s">
        <v>1126</v>
      </c>
      <c r="B1270" s="1" t="s">
        <v>1127</v>
      </c>
      <c r="C1270" s="1" t="s">
        <v>1128</v>
      </c>
      <c r="E1270" s="1" t="b">
        <f>TRUE()</f>
        <v>1</v>
      </c>
      <c r="G1270" s="1" t="s">
        <v>1129</v>
      </c>
      <c r="N1270" s="1" t="s">
        <v>24</v>
      </c>
      <c r="O1270" s="1" t="s">
        <v>1130</v>
      </c>
      <c r="P1270" s="1" t="s">
        <v>2405</v>
      </c>
      <c r="Q1270" s="1" t="s">
        <v>2406</v>
      </c>
      <c r="S1270" s="1" t="s">
        <v>316</v>
      </c>
      <c r="T1270" s="1" t="s">
        <v>391</v>
      </c>
      <c r="U1270" s="1" t="s">
        <v>515</v>
      </c>
    </row>
    <row r="1271" spans="1:21" x14ac:dyDescent="0.3">
      <c r="A1271" s="1" t="s">
        <v>1126</v>
      </c>
      <c r="B1271" s="1" t="s">
        <v>1127</v>
      </c>
      <c r="C1271" s="1" t="s">
        <v>1128</v>
      </c>
      <c r="E1271" s="1" t="b">
        <f>TRUE()</f>
        <v>1</v>
      </c>
      <c r="G1271" s="1" t="s">
        <v>1129</v>
      </c>
      <c r="N1271" s="1" t="s">
        <v>24</v>
      </c>
      <c r="O1271" s="1" t="s">
        <v>1130</v>
      </c>
      <c r="P1271" s="1" t="s">
        <v>957</v>
      </c>
      <c r="Q1271" s="1" t="s">
        <v>2407</v>
      </c>
      <c r="S1271" s="1" t="s">
        <v>316</v>
      </c>
      <c r="T1271" s="1" t="s">
        <v>391</v>
      </c>
      <c r="U1271" s="1" t="s">
        <v>515</v>
      </c>
    </row>
    <row r="1272" spans="1:21" x14ac:dyDescent="0.3">
      <c r="A1272" s="1" t="s">
        <v>1126</v>
      </c>
      <c r="B1272" s="1" t="s">
        <v>1127</v>
      </c>
      <c r="C1272" s="1" t="s">
        <v>1128</v>
      </c>
      <c r="E1272" s="1" t="b">
        <f>TRUE()</f>
        <v>1</v>
      </c>
      <c r="G1272" s="1" t="s">
        <v>1129</v>
      </c>
      <c r="N1272" s="1" t="s">
        <v>24</v>
      </c>
      <c r="O1272" s="1" t="s">
        <v>1130</v>
      </c>
      <c r="P1272" s="1" t="s">
        <v>1715</v>
      </c>
      <c r="Q1272" s="1" t="s">
        <v>2408</v>
      </c>
      <c r="S1272" s="1" t="s">
        <v>316</v>
      </c>
      <c r="T1272" s="1" t="s">
        <v>391</v>
      </c>
      <c r="U1272" s="1" t="s">
        <v>515</v>
      </c>
    </row>
    <row r="1273" spans="1:21" x14ac:dyDescent="0.3">
      <c r="A1273" s="1" t="s">
        <v>1126</v>
      </c>
      <c r="B1273" s="1" t="s">
        <v>1127</v>
      </c>
      <c r="C1273" s="1" t="s">
        <v>1128</v>
      </c>
      <c r="E1273" s="1" t="b">
        <f>TRUE()</f>
        <v>1</v>
      </c>
      <c r="G1273" s="1" t="s">
        <v>1129</v>
      </c>
      <c r="N1273" s="1" t="s">
        <v>24</v>
      </c>
      <c r="O1273" s="1" t="s">
        <v>1130</v>
      </c>
      <c r="P1273" s="1" t="s">
        <v>2409</v>
      </c>
      <c r="Q1273" s="1" t="s">
        <v>2410</v>
      </c>
      <c r="S1273" s="1" t="s">
        <v>316</v>
      </c>
      <c r="T1273" s="1" t="s">
        <v>391</v>
      </c>
      <c r="U1273" s="1" t="s">
        <v>515</v>
      </c>
    </row>
    <row r="1274" spans="1:21" x14ac:dyDescent="0.3">
      <c r="A1274" s="1" t="s">
        <v>1126</v>
      </c>
      <c r="B1274" s="1" t="s">
        <v>1127</v>
      </c>
      <c r="C1274" s="1" t="s">
        <v>1128</v>
      </c>
      <c r="E1274" s="1" t="b">
        <f>TRUE()</f>
        <v>1</v>
      </c>
      <c r="G1274" s="1" t="s">
        <v>1129</v>
      </c>
      <c r="N1274" s="1" t="s">
        <v>24</v>
      </c>
      <c r="O1274" s="1" t="s">
        <v>1130</v>
      </c>
      <c r="P1274" s="1" t="s">
        <v>515</v>
      </c>
      <c r="Q1274" s="1" t="s">
        <v>2411</v>
      </c>
      <c r="S1274" s="1" t="s">
        <v>316</v>
      </c>
      <c r="T1274" s="1" t="s">
        <v>391</v>
      </c>
      <c r="U1274" s="1" t="s">
        <v>515</v>
      </c>
    </row>
    <row r="1275" spans="1:21" x14ac:dyDescent="0.3">
      <c r="A1275" s="1" t="s">
        <v>1126</v>
      </c>
      <c r="B1275" s="1" t="s">
        <v>1127</v>
      </c>
      <c r="C1275" s="1" t="s">
        <v>1128</v>
      </c>
      <c r="E1275" s="1" t="b">
        <f>TRUE()</f>
        <v>1</v>
      </c>
      <c r="G1275" s="1" t="s">
        <v>1129</v>
      </c>
      <c r="N1275" s="1" t="s">
        <v>24</v>
      </c>
      <c r="O1275" s="1" t="s">
        <v>1130</v>
      </c>
      <c r="P1275" s="1" t="s">
        <v>2412</v>
      </c>
      <c r="Q1275" s="1" t="s">
        <v>2413</v>
      </c>
      <c r="S1275" s="1" t="s">
        <v>316</v>
      </c>
      <c r="T1275" s="1" t="s">
        <v>391</v>
      </c>
      <c r="U1275" s="1" t="s">
        <v>515</v>
      </c>
    </row>
    <row r="1276" spans="1:21" x14ac:dyDescent="0.3">
      <c r="A1276" s="1" t="s">
        <v>1126</v>
      </c>
      <c r="B1276" s="1" t="s">
        <v>1127</v>
      </c>
      <c r="C1276" s="1" t="s">
        <v>1128</v>
      </c>
      <c r="E1276" s="1" t="b">
        <f>TRUE()</f>
        <v>1</v>
      </c>
      <c r="G1276" s="1" t="s">
        <v>1129</v>
      </c>
      <c r="N1276" s="1" t="s">
        <v>24</v>
      </c>
      <c r="O1276" s="1" t="s">
        <v>1130</v>
      </c>
      <c r="P1276" s="1" t="s">
        <v>2414</v>
      </c>
      <c r="Q1276" s="1" t="s">
        <v>2415</v>
      </c>
      <c r="S1276" s="1" t="s">
        <v>316</v>
      </c>
      <c r="T1276" s="1" t="s">
        <v>391</v>
      </c>
      <c r="U1276" s="1" t="s">
        <v>515</v>
      </c>
    </row>
    <row r="1277" spans="1:21" x14ac:dyDescent="0.3">
      <c r="A1277" s="1" t="s">
        <v>1126</v>
      </c>
      <c r="B1277" s="1" t="s">
        <v>1127</v>
      </c>
      <c r="C1277" s="1" t="s">
        <v>1128</v>
      </c>
      <c r="E1277" s="1" t="b">
        <f>TRUE()</f>
        <v>1</v>
      </c>
      <c r="G1277" s="1" t="s">
        <v>1129</v>
      </c>
      <c r="N1277" s="1" t="s">
        <v>24</v>
      </c>
      <c r="O1277" s="1" t="s">
        <v>1130</v>
      </c>
      <c r="P1277" s="1" t="s">
        <v>2416</v>
      </c>
      <c r="Q1277" s="1" t="s">
        <v>2417</v>
      </c>
      <c r="S1277" s="1" t="s">
        <v>316</v>
      </c>
      <c r="T1277" s="1" t="s">
        <v>391</v>
      </c>
      <c r="U1277" s="1" t="s">
        <v>515</v>
      </c>
    </row>
    <row r="1278" spans="1:21" x14ac:dyDescent="0.3">
      <c r="A1278" s="1" t="s">
        <v>1126</v>
      </c>
      <c r="B1278" s="1" t="s">
        <v>1127</v>
      </c>
      <c r="C1278" s="1" t="s">
        <v>1128</v>
      </c>
      <c r="E1278" s="1" t="b">
        <f>TRUE()</f>
        <v>1</v>
      </c>
      <c r="G1278" s="1" t="s">
        <v>1129</v>
      </c>
      <c r="N1278" s="1" t="s">
        <v>24</v>
      </c>
      <c r="O1278" s="1" t="s">
        <v>1130</v>
      </c>
      <c r="P1278" s="1" t="s">
        <v>2015</v>
      </c>
      <c r="Q1278" s="1" t="s">
        <v>2418</v>
      </c>
      <c r="S1278" s="1" t="s">
        <v>316</v>
      </c>
      <c r="T1278" s="1" t="s">
        <v>391</v>
      </c>
      <c r="U1278" s="1" t="s">
        <v>515</v>
      </c>
    </row>
    <row r="1279" spans="1:21" x14ac:dyDescent="0.3">
      <c r="A1279" s="1" t="s">
        <v>1126</v>
      </c>
      <c r="B1279" s="1" t="s">
        <v>1127</v>
      </c>
      <c r="C1279" s="1" t="s">
        <v>1128</v>
      </c>
      <c r="E1279" s="1" t="b">
        <f>TRUE()</f>
        <v>1</v>
      </c>
      <c r="G1279" s="1" t="s">
        <v>1129</v>
      </c>
      <c r="N1279" s="1" t="s">
        <v>24</v>
      </c>
      <c r="O1279" s="1" t="s">
        <v>1130</v>
      </c>
      <c r="P1279" s="1" t="s">
        <v>2419</v>
      </c>
      <c r="Q1279" s="1" t="s">
        <v>2420</v>
      </c>
      <c r="S1279" s="1" t="s">
        <v>316</v>
      </c>
      <c r="T1279" s="1" t="s">
        <v>391</v>
      </c>
      <c r="U1279" s="1" t="s">
        <v>515</v>
      </c>
    </row>
    <row r="1280" spans="1:21" x14ac:dyDescent="0.3">
      <c r="A1280" s="1" t="s">
        <v>1126</v>
      </c>
      <c r="B1280" s="1" t="s">
        <v>1127</v>
      </c>
      <c r="C1280" s="1" t="s">
        <v>1128</v>
      </c>
      <c r="E1280" s="1" t="b">
        <f>TRUE()</f>
        <v>1</v>
      </c>
      <c r="G1280" s="1" t="s">
        <v>1129</v>
      </c>
      <c r="N1280" s="1" t="s">
        <v>24</v>
      </c>
      <c r="O1280" s="1" t="s">
        <v>1130</v>
      </c>
      <c r="P1280" s="1" t="s">
        <v>2421</v>
      </c>
      <c r="Q1280" s="1" t="s">
        <v>2422</v>
      </c>
      <c r="S1280" s="1" t="s">
        <v>316</v>
      </c>
      <c r="T1280" s="1" t="s">
        <v>391</v>
      </c>
      <c r="U1280" s="1" t="s">
        <v>515</v>
      </c>
    </row>
    <row r="1281" spans="1:21" x14ac:dyDescent="0.3">
      <c r="A1281" s="1" t="s">
        <v>1126</v>
      </c>
      <c r="B1281" s="1" t="s">
        <v>1127</v>
      </c>
      <c r="C1281" s="1" t="s">
        <v>1128</v>
      </c>
      <c r="E1281" s="1" t="b">
        <f>TRUE()</f>
        <v>1</v>
      </c>
      <c r="G1281" s="1" t="s">
        <v>1129</v>
      </c>
      <c r="N1281" s="1" t="s">
        <v>24</v>
      </c>
      <c r="O1281" s="1" t="s">
        <v>1130</v>
      </c>
      <c r="P1281" s="1" t="s">
        <v>2423</v>
      </c>
      <c r="Q1281" s="1" t="s">
        <v>2424</v>
      </c>
      <c r="S1281" s="1" t="s">
        <v>316</v>
      </c>
      <c r="T1281" s="1" t="s">
        <v>397</v>
      </c>
      <c r="U1281" s="1" t="s">
        <v>517</v>
      </c>
    </row>
    <row r="1282" spans="1:21" x14ac:dyDescent="0.3">
      <c r="A1282" s="1" t="s">
        <v>1126</v>
      </c>
      <c r="B1282" s="1" t="s">
        <v>1127</v>
      </c>
      <c r="C1282" s="1" t="s">
        <v>1128</v>
      </c>
      <c r="E1282" s="1" t="b">
        <f>TRUE()</f>
        <v>1</v>
      </c>
      <c r="G1282" s="1" t="s">
        <v>1129</v>
      </c>
      <c r="N1282" s="1" t="s">
        <v>24</v>
      </c>
      <c r="O1282" s="1" t="s">
        <v>1130</v>
      </c>
      <c r="P1282" s="1" t="s">
        <v>2425</v>
      </c>
      <c r="Q1282" s="1" t="s">
        <v>2426</v>
      </c>
      <c r="S1282" s="1" t="s">
        <v>316</v>
      </c>
      <c r="T1282" s="1" t="s">
        <v>397</v>
      </c>
      <c r="U1282" s="1" t="s">
        <v>517</v>
      </c>
    </row>
    <row r="1283" spans="1:21" x14ac:dyDescent="0.3">
      <c r="A1283" s="1" t="s">
        <v>1126</v>
      </c>
      <c r="B1283" s="1" t="s">
        <v>1127</v>
      </c>
      <c r="C1283" s="1" t="s">
        <v>1128</v>
      </c>
      <c r="E1283" s="1" t="b">
        <f>TRUE()</f>
        <v>1</v>
      </c>
      <c r="G1283" s="1" t="s">
        <v>1129</v>
      </c>
      <c r="N1283" s="1" t="s">
        <v>24</v>
      </c>
      <c r="O1283" s="1" t="s">
        <v>1130</v>
      </c>
      <c r="P1283" s="1" t="s">
        <v>2427</v>
      </c>
      <c r="Q1283" s="1" t="s">
        <v>2428</v>
      </c>
      <c r="S1283" s="1" t="s">
        <v>316</v>
      </c>
      <c r="T1283" s="1" t="s">
        <v>397</v>
      </c>
      <c r="U1283" s="1" t="s">
        <v>517</v>
      </c>
    </row>
    <row r="1284" spans="1:21" x14ac:dyDescent="0.3">
      <c r="A1284" s="1" t="s">
        <v>1126</v>
      </c>
      <c r="B1284" s="1" t="s">
        <v>1127</v>
      </c>
      <c r="C1284" s="1" t="s">
        <v>1128</v>
      </c>
      <c r="E1284" s="1" t="b">
        <f>TRUE()</f>
        <v>1</v>
      </c>
      <c r="G1284" s="1" t="s">
        <v>1129</v>
      </c>
      <c r="N1284" s="1" t="s">
        <v>24</v>
      </c>
      <c r="O1284" s="1" t="s">
        <v>1130</v>
      </c>
      <c r="P1284" s="1" t="s">
        <v>2429</v>
      </c>
      <c r="Q1284" s="1" t="s">
        <v>2430</v>
      </c>
      <c r="S1284" s="1" t="s">
        <v>316</v>
      </c>
      <c r="T1284" s="1" t="s">
        <v>397</v>
      </c>
      <c r="U1284" s="1" t="s">
        <v>517</v>
      </c>
    </row>
    <row r="1285" spans="1:21" x14ac:dyDescent="0.3">
      <c r="A1285" s="1" t="s">
        <v>1126</v>
      </c>
      <c r="B1285" s="1" t="s">
        <v>1127</v>
      </c>
      <c r="C1285" s="1" t="s">
        <v>1128</v>
      </c>
      <c r="E1285" s="1" t="b">
        <f>TRUE()</f>
        <v>1</v>
      </c>
      <c r="G1285" s="1" t="s">
        <v>1129</v>
      </c>
      <c r="N1285" s="1" t="s">
        <v>24</v>
      </c>
      <c r="O1285" s="1" t="s">
        <v>1130</v>
      </c>
      <c r="P1285" s="1" t="s">
        <v>2431</v>
      </c>
      <c r="Q1285" s="1" t="s">
        <v>2432</v>
      </c>
      <c r="S1285" s="1" t="s">
        <v>316</v>
      </c>
      <c r="T1285" s="1" t="s">
        <v>397</v>
      </c>
      <c r="U1285" s="1" t="s">
        <v>517</v>
      </c>
    </row>
    <row r="1286" spans="1:21" x14ac:dyDescent="0.3">
      <c r="A1286" s="1" t="s">
        <v>1126</v>
      </c>
      <c r="B1286" s="1" t="s">
        <v>1127</v>
      </c>
      <c r="C1286" s="1" t="s">
        <v>1128</v>
      </c>
      <c r="E1286" s="1" t="b">
        <f>TRUE()</f>
        <v>1</v>
      </c>
      <c r="G1286" s="1" t="s">
        <v>1129</v>
      </c>
      <c r="N1286" s="1" t="s">
        <v>24</v>
      </c>
      <c r="O1286" s="1" t="s">
        <v>1130</v>
      </c>
      <c r="P1286" s="1" t="s">
        <v>2433</v>
      </c>
      <c r="Q1286" s="1" t="s">
        <v>2434</v>
      </c>
      <c r="S1286" s="1" t="s">
        <v>316</v>
      </c>
      <c r="T1286" s="1" t="s">
        <v>397</v>
      </c>
      <c r="U1286" s="1" t="s">
        <v>517</v>
      </c>
    </row>
    <row r="1287" spans="1:21" x14ac:dyDescent="0.3">
      <c r="A1287" s="1" t="s">
        <v>1126</v>
      </c>
      <c r="B1287" s="1" t="s">
        <v>1127</v>
      </c>
      <c r="C1287" s="1" t="s">
        <v>1128</v>
      </c>
      <c r="E1287" s="1" t="b">
        <f>TRUE()</f>
        <v>1</v>
      </c>
      <c r="G1287" s="1" t="s">
        <v>1129</v>
      </c>
      <c r="N1287" s="1" t="s">
        <v>24</v>
      </c>
      <c r="O1287" s="1" t="s">
        <v>1130</v>
      </c>
      <c r="P1287" s="1" t="s">
        <v>2435</v>
      </c>
      <c r="Q1287" s="1" t="s">
        <v>2436</v>
      </c>
      <c r="S1287" s="1" t="s">
        <v>316</v>
      </c>
      <c r="T1287" s="1" t="s">
        <v>397</v>
      </c>
      <c r="U1287" s="1" t="s">
        <v>517</v>
      </c>
    </row>
    <row r="1288" spans="1:21" x14ac:dyDescent="0.3">
      <c r="A1288" s="1" t="s">
        <v>1126</v>
      </c>
      <c r="B1288" s="1" t="s">
        <v>1127</v>
      </c>
      <c r="C1288" s="1" t="s">
        <v>1128</v>
      </c>
      <c r="E1288" s="1" t="b">
        <f>TRUE()</f>
        <v>1</v>
      </c>
      <c r="G1288" s="1" t="s">
        <v>1129</v>
      </c>
      <c r="N1288" s="1" t="s">
        <v>24</v>
      </c>
      <c r="O1288" s="1" t="s">
        <v>1130</v>
      </c>
      <c r="P1288" s="1" t="s">
        <v>517</v>
      </c>
      <c r="Q1288" s="1" t="s">
        <v>2437</v>
      </c>
      <c r="S1288" s="1" t="s">
        <v>316</v>
      </c>
      <c r="T1288" s="1" t="s">
        <v>397</v>
      </c>
      <c r="U1288" s="1" t="s">
        <v>517</v>
      </c>
    </row>
    <row r="1289" spans="1:21" x14ac:dyDescent="0.3">
      <c r="A1289" s="1" t="s">
        <v>1126</v>
      </c>
      <c r="B1289" s="1" t="s">
        <v>1127</v>
      </c>
      <c r="C1289" s="1" t="s">
        <v>1128</v>
      </c>
      <c r="E1289" s="1" t="b">
        <f>TRUE()</f>
        <v>1</v>
      </c>
      <c r="G1289" s="1" t="s">
        <v>1129</v>
      </c>
      <c r="N1289" s="1" t="s">
        <v>24</v>
      </c>
      <c r="O1289" s="1" t="s">
        <v>1130</v>
      </c>
      <c r="P1289" s="1" t="s">
        <v>2438</v>
      </c>
      <c r="Q1289" s="1" t="s">
        <v>2439</v>
      </c>
      <c r="S1289" s="1" t="s">
        <v>316</v>
      </c>
      <c r="T1289" s="1" t="s">
        <v>397</v>
      </c>
      <c r="U1289" s="1" t="s">
        <v>517</v>
      </c>
    </row>
    <row r="1290" spans="1:21" x14ac:dyDescent="0.3">
      <c r="A1290" s="1" t="s">
        <v>1126</v>
      </c>
      <c r="B1290" s="1" t="s">
        <v>1127</v>
      </c>
      <c r="C1290" s="1" t="s">
        <v>1128</v>
      </c>
      <c r="E1290" s="1" t="b">
        <f>TRUE()</f>
        <v>1</v>
      </c>
      <c r="G1290" s="1" t="s">
        <v>1129</v>
      </c>
      <c r="N1290" s="1" t="s">
        <v>24</v>
      </c>
      <c r="O1290" s="1" t="s">
        <v>1130</v>
      </c>
      <c r="P1290" s="1" t="s">
        <v>2440</v>
      </c>
      <c r="Q1290" s="1" t="s">
        <v>2441</v>
      </c>
      <c r="S1290" s="1" t="s">
        <v>316</v>
      </c>
      <c r="T1290" s="1" t="s">
        <v>397</v>
      </c>
      <c r="U1290" s="1" t="s">
        <v>517</v>
      </c>
    </row>
    <row r="1291" spans="1:21" x14ac:dyDescent="0.3">
      <c r="A1291" s="1" t="s">
        <v>1126</v>
      </c>
      <c r="B1291" s="1" t="s">
        <v>1127</v>
      </c>
      <c r="C1291" s="1" t="s">
        <v>1128</v>
      </c>
      <c r="E1291" s="1" t="b">
        <f>TRUE()</f>
        <v>1</v>
      </c>
      <c r="G1291" s="1" t="s">
        <v>1129</v>
      </c>
      <c r="N1291" s="1" t="s">
        <v>24</v>
      </c>
      <c r="O1291" s="1" t="s">
        <v>1130</v>
      </c>
      <c r="P1291" s="1" t="s">
        <v>1560</v>
      </c>
      <c r="Q1291" s="1" t="s">
        <v>2442</v>
      </c>
      <c r="S1291" s="1" t="s">
        <v>316</v>
      </c>
      <c r="T1291" s="1" t="s">
        <v>397</v>
      </c>
      <c r="U1291" s="1" t="s">
        <v>517</v>
      </c>
    </row>
    <row r="1292" spans="1:21" x14ac:dyDescent="0.3">
      <c r="A1292" s="1" t="s">
        <v>1126</v>
      </c>
      <c r="B1292" s="1" t="s">
        <v>1127</v>
      </c>
      <c r="C1292" s="1" t="s">
        <v>1128</v>
      </c>
      <c r="E1292" s="1" t="b">
        <f>TRUE()</f>
        <v>1</v>
      </c>
      <c r="G1292" s="1" t="s">
        <v>1129</v>
      </c>
      <c r="N1292" s="1" t="s">
        <v>24</v>
      </c>
      <c r="O1292" s="1" t="s">
        <v>1130</v>
      </c>
      <c r="P1292" s="1" t="s">
        <v>2443</v>
      </c>
      <c r="Q1292" s="1" t="s">
        <v>2444</v>
      </c>
      <c r="S1292" s="1" t="s">
        <v>316</v>
      </c>
      <c r="T1292" s="1" t="s">
        <v>397</v>
      </c>
      <c r="U1292" s="1" t="s">
        <v>517</v>
      </c>
    </row>
    <row r="1293" spans="1:21" x14ac:dyDescent="0.3">
      <c r="A1293" s="1" t="s">
        <v>1126</v>
      </c>
      <c r="B1293" s="1" t="s">
        <v>1127</v>
      </c>
      <c r="C1293" s="1" t="s">
        <v>1128</v>
      </c>
      <c r="E1293" s="1" t="b">
        <f>TRUE()</f>
        <v>1</v>
      </c>
      <c r="G1293" s="1" t="s">
        <v>1129</v>
      </c>
      <c r="N1293" s="1" t="s">
        <v>24</v>
      </c>
      <c r="O1293" s="1" t="s">
        <v>1130</v>
      </c>
      <c r="P1293" s="1" t="s">
        <v>2445</v>
      </c>
      <c r="Q1293" s="1" t="s">
        <v>2446</v>
      </c>
      <c r="S1293" s="1" t="s">
        <v>316</v>
      </c>
      <c r="T1293" s="1" t="s">
        <v>397</v>
      </c>
      <c r="U1293" s="1" t="s">
        <v>517</v>
      </c>
    </row>
    <row r="1294" spans="1:21" x14ac:dyDescent="0.3">
      <c r="A1294" s="1" t="s">
        <v>1126</v>
      </c>
      <c r="B1294" s="1" t="s">
        <v>1127</v>
      </c>
      <c r="C1294" s="1" t="s">
        <v>1128</v>
      </c>
      <c r="E1294" s="1" t="b">
        <f>TRUE()</f>
        <v>1</v>
      </c>
      <c r="G1294" s="1" t="s">
        <v>1129</v>
      </c>
      <c r="N1294" s="1" t="s">
        <v>24</v>
      </c>
      <c r="O1294" s="1" t="s">
        <v>1130</v>
      </c>
      <c r="P1294" s="1" t="s">
        <v>2447</v>
      </c>
      <c r="Q1294" s="1" t="s">
        <v>2448</v>
      </c>
      <c r="S1294" s="1" t="s">
        <v>316</v>
      </c>
      <c r="T1294" s="1" t="s">
        <v>397</v>
      </c>
      <c r="U1294" s="1" t="s">
        <v>517</v>
      </c>
    </row>
    <row r="1295" spans="1:21" x14ac:dyDescent="0.3">
      <c r="A1295" s="1" t="s">
        <v>1126</v>
      </c>
      <c r="B1295" s="1" t="s">
        <v>1127</v>
      </c>
      <c r="C1295" s="1" t="s">
        <v>1128</v>
      </c>
      <c r="E1295" s="1" t="b">
        <f>TRUE()</f>
        <v>1</v>
      </c>
      <c r="G1295" s="1" t="s">
        <v>1129</v>
      </c>
      <c r="N1295" s="1" t="s">
        <v>24</v>
      </c>
      <c r="O1295" s="1" t="s">
        <v>1130</v>
      </c>
      <c r="P1295" s="1" t="s">
        <v>2449</v>
      </c>
      <c r="Q1295" s="1" t="s">
        <v>2450</v>
      </c>
      <c r="S1295" s="1" t="s">
        <v>316</v>
      </c>
      <c r="T1295" s="1" t="s">
        <v>397</v>
      </c>
      <c r="U1295" s="1" t="s">
        <v>517</v>
      </c>
    </row>
    <row r="1296" spans="1:21" x14ac:dyDescent="0.3">
      <c r="A1296" s="1" t="s">
        <v>1126</v>
      </c>
      <c r="B1296" s="1" t="s">
        <v>1127</v>
      </c>
      <c r="C1296" s="1" t="s">
        <v>1128</v>
      </c>
      <c r="E1296" s="1" t="b">
        <f>TRUE()</f>
        <v>1</v>
      </c>
      <c r="G1296" s="1" t="s">
        <v>1129</v>
      </c>
      <c r="N1296" s="1" t="s">
        <v>24</v>
      </c>
      <c r="O1296" s="1" t="s">
        <v>1130</v>
      </c>
      <c r="P1296" s="1" t="s">
        <v>2451</v>
      </c>
      <c r="Q1296" s="1" t="s">
        <v>2452</v>
      </c>
      <c r="S1296" s="1" t="s">
        <v>316</v>
      </c>
      <c r="T1296" s="1" t="s">
        <v>397</v>
      </c>
      <c r="U1296" s="1" t="s">
        <v>517</v>
      </c>
    </row>
    <row r="1297" spans="1:21" x14ac:dyDescent="0.3">
      <c r="A1297" s="1" t="s">
        <v>1126</v>
      </c>
      <c r="B1297" s="1" t="s">
        <v>1127</v>
      </c>
      <c r="C1297" s="1" t="s">
        <v>1128</v>
      </c>
      <c r="E1297" s="1" t="b">
        <f>TRUE()</f>
        <v>1</v>
      </c>
      <c r="G1297" s="1" t="s">
        <v>1129</v>
      </c>
      <c r="N1297" s="1" t="s">
        <v>24</v>
      </c>
      <c r="O1297" s="1" t="s">
        <v>1130</v>
      </c>
      <c r="P1297" s="1" t="s">
        <v>2453</v>
      </c>
      <c r="Q1297" s="1" t="s">
        <v>2454</v>
      </c>
      <c r="S1297" s="1" t="s">
        <v>316</v>
      </c>
      <c r="T1297" s="1" t="s">
        <v>397</v>
      </c>
      <c r="U1297" s="1" t="s">
        <v>517</v>
      </c>
    </row>
    <row r="1298" spans="1:21" x14ac:dyDescent="0.3">
      <c r="A1298" s="1" t="s">
        <v>1126</v>
      </c>
      <c r="B1298" s="1" t="s">
        <v>1127</v>
      </c>
      <c r="C1298" s="1" t="s">
        <v>1128</v>
      </c>
      <c r="E1298" s="1" t="b">
        <f>TRUE()</f>
        <v>1</v>
      </c>
      <c r="G1298" s="1" t="s">
        <v>1129</v>
      </c>
      <c r="N1298" s="1" t="s">
        <v>24</v>
      </c>
      <c r="O1298" s="1" t="s">
        <v>1130</v>
      </c>
      <c r="P1298" s="1" t="s">
        <v>2455</v>
      </c>
      <c r="Q1298" s="1" t="s">
        <v>2456</v>
      </c>
      <c r="S1298" s="1" t="s">
        <v>316</v>
      </c>
      <c r="T1298" s="1" t="s">
        <v>397</v>
      </c>
      <c r="U1298" s="1" t="s">
        <v>517</v>
      </c>
    </row>
    <row r="1299" spans="1:21" x14ac:dyDescent="0.3">
      <c r="A1299" s="1" t="s">
        <v>1126</v>
      </c>
      <c r="B1299" s="1" t="s">
        <v>1127</v>
      </c>
      <c r="C1299" s="1" t="s">
        <v>1128</v>
      </c>
      <c r="E1299" s="1" t="b">
        <f>TRUE()</f>
        <v>1</v>
      </c>
      <c r="G1299" s="1" t="s">
        <v>1129</v>
      </c>
      <c r="N1299" s="1" t="s">
        <v>24</v>
      </c>
      <c r="O1299" s="1" t="s">
        <v>1130</v>
      </c>
      <c r="P1299" s="1" t="s">
        <v>1564</v>
      </c>
      <c r="Q1299" s="1" t="s">
        <v>2457</v>
      </c>
      <c r="S1299" s="1" t="s">
        <v>316</v>
      </c>
      <c r="T1299" s="1" t="s">
        <v>397</v>
      </c>
      <c r="U1299" s="1" t="s">
        <v>517</v>
      </c>
    </row>
    <row r="1300" spans="1:21" x14ac:dyDescent="0.3">
      <c r="A1300" s="1" t="s">
        <v>1126</v>
      </c>
      <c r="B1300" s="1" t="s">
        <v>1127</v>
      </c>
      <c r="C1300" s="1" t="s">
        <v>1128</v>
      </c>
      <c r="E1300" s="1" t="b">
        <f>TRUE()</f>
        <v>1</v>
      </c>
      <c r="G1300" s="1" t="s">
        <v>1129</v>
      </c>
      <c r="N1300" s="1" t="s">
        <v>24</v>
      </c>
      <c r="O1300" s="1" t="s">
        <v>1130</v>
      </c>
      <c r="P1300" s="1" t="s">
        <v>2458</v>
      </c>
      <c r="Q1300" s="1" t="s">
        <v>2459</v>
      </c>
      <c r="S1300" s="1" t="s">
        <v>316</v>
      </c>
      <c r="T1300" s="1" t="s">
        <v>397</v>
      </c>
      <c r="U1300" s="1" t="s">
        <v>517</v>
      </c>
    </row>
    <row r="1301" spans="1:21" x14ac:dyDescent="0.3">
      <c r="A1301" s="1" t="s">
        <v>1126</v>
      </c>
      <c r="B1301" s="1" t="s">
        <v>1127</v>
      </c>
      <c r="C1301" s="1" t="s">
        <v>1128</v>
      </c>
      <c r="E1301" s="1" t="b">
        <f>TRUE()</f>
        <v>1</v>
      </c>
      <c r="G1301" s="1" t="s">
        <v>1129</v>
      </c>
      <c r="N1301" s="1" t="s">
        <v>24</v>
      </c>
      <c r="O1301" s="1" t="s">
        <v>1130</v>
      </c>
      <c r="P1301" s="1" t="s">
        <v>2460</v>
      </c>
      <c r="Q1301" s="1" t="s">
        <v>2461</v>
      </c>
      <c r="S1301" s="1" t="s">
        <v>316</v>
      </c>
      <c r="T1301" s="1" t="s">
        <v>397</v>
      </c>
      <c r="U1301" s="1" t="s">
        <v>517</v>
      </c>
    </row>
    <row r="1302" spans="1:21" x14ac:dyDescent="0.3">
      <c r="A1302" s="1" t="s">
        <v>1126</v>
      </c>
      <c r="B1302" s="1" t="s">
        <v>1127</v>
      </c>
      <c r="C1302" s="1" t="s">
        <v>1128</v>
      </c>
      <c r="E1302" s="1" t="b">
        <f>TRUE()</f>
        <v>1</v>
      </c>
      <c r="G1302" s="1" t="s">
        <v>1129</v>
      </c>
      <c r="N1302" s="1" t="s">
        <v>24</v>
      </c>
      <c r="O1302" s="1" t="s">
        <v>1130</v>
      </c>
      <c r="P1302" s="1" t="s">
        <v>2462</v>
      </c>
      <c r="Q1302" s="1" t="s">
        <v>2463</v>
      </c>
      <c r="S1302" s="1" t="s">
        <v>316</v>
      </c>
      <c r="T1302" s="1" t="s">
        <v>397</v>
      </c>
      <c r="U1302" s="1" t="s">
        <v>517</v>
      </c>
    </row>
    <row r="1303" spans="1:21" x14ac:dyDescent="0.3">
      <c r="A1303" s="1" t="s">
        <v>1126</v>
      </c>
      <c r="B1303" s="1" t="s">
        <v>1127</v>
      </c>
      <c r="C1303" s="1" t="s">
        <v>1128</v>
      </c>
      <c r="E1303" s="1" t="b">
        <f>TRUE()</f>
        <v>1</v>
      </c>
      <c r="G1303" s="1" t="s">
        <v>1129</v>
      </c>
      <c r="N1303" s="1" t="s">
        <v>24</v>
      </c>
      <c r="O1303" s="1" t="s">
        <v>1130</v>
      </c>
      <c r="P1303" s="1" t="s">
        <v>419</v>
      </c>
      <c r="Q1303" s="1" t="s">
        <v>2464</v>
      </c>
      <c r="S1303" s="1" t="s">
        <v>316</v>
      </c>
      <c r="T1303" s="1" t="s">
        <v>397</v>
      </c>
      <c r="U1303" s="1" t="s">
        <v>517</v>
      </c>
    </row>
    <row r="1304" spans="1:21" x14ac:dyDescent="0.3">
      <c r="A1304" s="1" t="s">
        <v>1126</v>
      </c>
      <c r="B1304" s="1" t="s">
        <v>1127</v>
      </c>
      <c r="C1304" s="1" t="s">
        <v>1128</v>
      </c>
      <c r="E1304" s="1" t="b">
        <f>TRUE()</f>
        <v>1</v>
      </c>
      <c r="G1304" s="1" t="s">
        <v>1129</v>
      </c>
      <c r="N1304" s="1" t="s">
        <v>24</v>
      </c>
      <c r="O1304" s="1" t="s">
        <v>1130</v>
      </c>
      <c r="P1304" s="1" t="s">
        <v>2465</v>
      </c>
      <c r="Q1304" s="1" t="s">
        <v>2466</v>
      </c>
      <c r="S1304" s="1" t="s">
        <v>316</v>
      </c>
      <c r="T1304" s="1" t="s">
        <v>397</v>
      </c>
      <c r="U1304" s="1" t="s">
        <v>517</v>
      </c>
    </row>
    <row r="1305" spans="1:21" x14ac:dyDescent="0.3">
      <c r="A1305" s="1" t="s">
        <v>1126</v>
      </c>
      <c r="B1305" s="1" t="s">
        <v>1127</v>
      </c>
      <c r="C1305" s="1" t="s">
        <v>1128</v>
      </c>
      <c r="E1305" s="1" t="b">
        <f>TRUE()</f>
        <v>1</v>
      </c>
      <c r="G1305" s="1" t="s">
        <v>1129</v>
      </c>
      <c r="N1305" s="1" t="s">
        <v>24</v>
      </c>
      <c r="O1305" s="1" t="s">
        <v>1130</v>
      </c>
      <c r="P1305" s="1" t="s">
        <v>2467</v>
      </c>
      <c r="Q1305" s="1" t="s">
        <v>2468</v>
      </c>
      <c r="S1305" s="1" t="s">
        <v>316</v>
      </c>
      <c r="T1305" s="1" t="s">
        <v>397</v>
      </c>
      <c r="U1305" s="1" t="s">
        <v>517</v>
      </c>
    </row>
    <row r="1306" spans="1:21" x14ac:dyDescent="0.3">
      <c r="A1306" s="1" t="s">
        <v>1126</v>
      </c>
      <c r="B1306" s="1" t="s">
        <v>1127</v>
      </c>
      <c r="C1306" s="1" t="s">
        <v>1128</v>
      </c>
      <c r="E1306" s="1" t="b">
        <f>TRUE()</f>
        <v>1</v>
      </c>
      <c r="G1306" s="1" t="s">
        <v>1129</v>
      </c>
      <c r="N1306" s="1" t="s">
        <v>24</v>
      </c>
      <c r="O1306" s="1" t="s">
        <v>1130</v>
      </c>
      <c r="P1306" s="1" t="s">
        <v>2015</v>
      </c>
      <c r="Q1306" s="1" t="s">
        <v>2469</v>
      </c>
      <c r="S1306" s="1" t="s">
        <v>316</v>
      </c>
      <c r="T1306" s="1" t="s">
        <v>397</v>
      </c>
      <c r="U1306" s="1" t="s">
        <v>519</v>
      </c>
    </row>
    <row r="1307" spans="1:21" x14ac:dyDescent="0.3">
      <c r="A1307" s="1" t="s">
        <v>1126</v>
      </c>
      <c r="B1307" s="1" t="s">
        <v>1127</v>
      </c>
      <c r="C1307" s="1" t="s">
        <v>1128</v>
      </c>
      <c r="E1307" s="1" t="b">
        <f>TRUE()</f>
        <v>1</v>
      </c>
      <c r="G1307" s="1" t="s">
        <v>1129</v>
      </c>
      <c r="N1307" s="1" t="s">
        <v>24</v>
      </c>
      <c r="O1307" s="1" t="s">
        <v>1130</v>
      </c>
      <c r="P1307" s="1" t="s">
        <v>2470</v>
      </c>
      <c r="Q1307" s="1" t="s">
        <v>2471</v>
      </c>
      <c r="S1307" s="1" t="s">
        <v>316</v>
      </c>
      <c r="T1307" s="1" t="s">
        <v>397</v>
      </c>
      <c r="U1307" s="1" t="s">
        <v>519</v>
      </c>
    </row>
    <row r="1308" spans="1:21" x14ac:dyDescent="0.3">
      <c r="A1308" s="1" t="s">
        <v>1126</v>
      </c>
      <c r="B1308" s="1" t="s">
        <v>1127</v>
      </c>
      <c r="C1308" s="1" t="s">
        <v>1128</v>
      </c>
      <c r="E1308" s="1" t="b">
        <f>TRUE()</f>
        <v>1</v>
      </c>
      <c r="G1308" s="1" t="s">
        <v>1129</v>
      </c>
      <c r="N1308" s="1" t="s">
        <v>24</v>
      </c>
      <c r="O1308" s="1" t="s">
        <v>1130</v>
      </c>
      <c r="P1308" s="1" t="s">
        <v>2472</v>
      </c>
      <c r="Q1308" s="1" t="s">
        <v>2473</v>
      </c>
      <c r="S1308" s="1" t="s">
        <v>316</v>
      </c>
      <c r="T1308" s="1" t="s">
        <v>397</v>
      </c>
      <c r="U1308" s="1" t="s">
        <v>519</v>
      </c>
    </row>
    <row r="1309" spans="1:21" x14ac:dyDescent="0.3">
      <c r="A1309" s="1" t="s">
        <v>1126</v>
      </c>
      <c r="B1309" s="1" t="s">
        <v>1127</v>
      </c>
      <c r="C1309" s="1" t="s">
        <v>1128</v>
      </c>
      <c r="E1309" s="1" t="b">
        <f>TRUE()</f>
        <v>1</v>
      </c>
      <c r="G1309" s="1" t="s">
        <v>1129</v>
      </c>
      <c r="N1309" s="1" t="s">
        <v>24</v>
      </c>
      <c r="O1309" s="1" t="s">
        <v>1130</v>
      </c>
      <c r="P1309" s="1" t="s">
        <v>2474</v>
      </c>
      <c r="Q1309" s="1" t="s">
        <v>2475</v>
      </c>
      <c r="S1309" s="1" t="s">
        <v>316</v>
      </c>
      <c r="T1309" s="1" t="s">
        <v>397</v>
      </c>
      <c r="U1309" s="1" t="s">
        <v>519</v>
      </c>
    </row>
    <row r="1310" spans="1:21" x14ac:dyDescent="0.3">
      <c r="A1310" s="1" t="s">
        <v>1126</v>
      </c>
      <c r="B1310" s="1" t="s">
        <v>1127</v>
      </c>
      <c r="C1310" s="1" t="s">
        <v>1128</v>
      </c>
      <c r="E1310" s="1" t="b">
        <f>TRUE()</f>
        <v>1</v>
      </c>
      <c r="G1310" s="1" t="s">
        <v>1129</v>
      </c>
      <c r="N1310" s="1" t="s">
        <v>24</v>
      </c>
      <c r="O1310" s="1" t="s">
        <v>1130</v>
      </c>
      <c r="P1310" s="1" t="s">
        <v>2476</v>
      </c>
      <c r="Q1310" s="1" t="s">
        <v>2477</v>
      </c>
      <c r="S1310" s="1" t="s">
        <v>316</v>
      </c>
      <c r="T1310" s="1" t="s">
        <v>397</v>
      </c>
      <c r="U1310" s="1" t="s">
        <v>519</v>
      </c>
    </row>
    <row r="1311" spans="1:21" x14ac:dyDescent="0.3">
      <c r="A1311" s="1" t="s">
        <v>1126</v>
      </c>
      <c r="B1311" s="1" t="s">
        <v>1127</v>
      </c>
      <c r="C1311" s="1" t="s">
        <v>1128</v>
      </c>
      <c r="E1311" s="1" t="b">
        <f>TRUE()</f>
        <v>1</v>
      </c>
      <c r="G1311" s="1" t="s">
        <v>1129</v>
      </c>
      <c r="N1311" s="1" t="s">
        <v>24</v>
      </c>
      <c r="O1311" s="1" t="s">
        <v>1130</v>
      </c>
      <c r="P1311" s="1" t="s">
        <v>2478</v>
      </c>
      <c r="Q1311" s="1" t="s">
        <v>2479</v>
      </c>
      <c r="S1311" s="1" t="s">
        <v>316</v>
      </c>
      <c r="T1311" s="1" t="s">
        <v>397</v>
      </c>
      <c r="U1311" s="1" t="s">
        <v>519</v>
      </c>
    </row>
    <row r="1312" spans="1:21" x14ac:dyDescent="0.3">
      <c r="A1312" s="1" t="s">
        <v>1126</v>
      </c>
      <c r="B1312" s="1" t="s">
        <v>1127</v>
      </c>
      <c r="C1312" s="1" t="s">
        <v>1128</v>
      </c>
      <c r="E1312" s="1" t="b">
        <f>TRUE()</f>
        <v>1</v>
      </c>
      <c r="G1312" s="1" t="s">
        <v>1129</v>
      </c>
      <c r="N1312" s="1" t="s">
        <v>24</v>
      </c>
      <c r="O1312" s="1" t="s">
        <v>1130</v>
      </c>
      <c r="P1312" s="1" t="s">
        <v>2480</v>
      </c>
      <c r="Q1312" s="1" t="s">
        <v>2481</v>
      </c>
      <c r="S1312" s="1" t="s">
        <v>316</v>
      </c>
      <c r="T1312" s="1" t="s">
        <v>397</v>
      </c>
      <c r="U1312" s="1" t="s">
        <v>519</v>
      </c>
    </row>
    <row r="1313" spans="1:21" x14ac:dyDescent="0.3">
      <c r="A1313" s="1" t="s">
        <v>1126</v>
      </c>
      <c r="B1313" s="1" t="s">
        <v>1127</v>
      </c>
      <c r="C1313" s="1" t="s">
        <v>1128</v>
      </c>
      <c r="E1313" s="1" t="b">
        <f>TRUE()</f>
        <v>1</v>
      </c>
      <c r="G1313" s="1" t="s">
        <v>1129</v>
      </c>
      <c r="N1313" s="1" t="s">
        <v>24</v>
      </c>
      <c r="O1313" s="1" t="s">
        <v>1130</v>
      </c>
      <c r="P1313" s="1" t="s">
        <v>519</v>
      </c>
      <c r="Q1313" s="1" t="s">
        <v>2482</v>
      </c>
      <c r="S1313" s="1" t="s">
        <v>316</v>
      </c>
      <c r="T1313" s="1" t="s">
        <v>397</v>
      </c>
      <c r="U1313" s="1" t="s">
        <v>519</v>
      </c>
    </row>
    <row r="1314" spans="1:21" x14ac:dyDescent="0.3">
      <c r="A1314" s="1" t="s">
        <v>1126</v>
      </c>
      <c r="B1314" s="1" t="s">
        <v>1127</v>
      </c>
      <c r="C1314" s="1" t="s">
        <v>1128</v>
      </c>
      <c r="E1314" s="1" t="b">
        <f>TRUE()</f>
        <v>1</v>
      </c>
      <c r="G1314" s="1" t="s">
        <v>1129</v>
      </c>
      <c r="N1314" s="1" t="s">
        <v>24</v>
      </c>
      <c r="O1314" s="1" t="s">
        <v>1130</v>
      </c>
      <c r="P1314" s="1" t="s">
        <v>2483</v>
      </c>
      <c r="Q1314" s="1" t="s">
        <v>2484</v>
      </c>
      <c r="S1314" s="1" t="s">
        <v>316</v>
      </c>
      <c r="T1314" s="1" t="s">
        <v>397</v>
      </c>
      <c r="U1314" s="1" t="s">
        <v>519</v>
      </c>
    </row>
    <row r="1315" spans="1:21" x14ac:dyDescent="0.3">
      <c r="A1315" s="1" t="s">
        <v>1126</v>
      </c>
      <c r="B1315" s="1" t="s">
        <v>1127</v>
      </c>
      <c r="C1315" s="1" t="s">
        <v>1128</v>
      </c>
      <c r="E1315" s="1" t="b">
        <f>TRUE()</f>
        <v>1</v>
      </c>
      <c r="G1315" s="1" t="s">
        <v>1129</v>
      </c>
      <c r="N1315" s="1" t="s">
        <v>24</v>
      </c>
      <c r="O1315" s="1" t="s">
        <v>1130</v>
      </c>
      <c r="P1315" s="1" t="s">
        <v>2485</v>
      </c>
      <c r="Q1315" s="1" t="s">
        <v>2486</v>
      </c>
      <c r="S1315" s="1" t="s">
        <v>316</v>
      </c>
      <c r="T1315" s="1" t="s">
        <v>397</v>
      </c>
      <c r="U1315" s="1" t="s">
        <v>519</v>
      </c>
    </row>
    <row r="1316" spans="1:21" x14ac:dyDescent="0.3">
      <c r="A1316" s="1" t="s">
        <v>1126</v>
      </c>
      <c r="B1316" s="1" t="s">
        <v>1127</v>
      </c>
      <c r="C1316" s="1" t="s">
        <v>1128</v>
      </c>
      <c r="E1316" s="1" t="b">
        <f>TRUE()</f>
        <v>1</v>
      </c>
      <c r="G1316" s="1" t="s">
        <v>1129</v>
      </c>
      <c r="N1316" s="1" t="s">
        <v>24</v>
      </c>
      <c r="O1316" s="1" t="s">
        <v>1130</v>
      </c>
      <c r="P1316" s="1" t="s">
        <v>2487</v>
      </c>
      <c r="Q1316" s="1" t="s">
        <v>2488</v>
      </c>
      <c r="S1316" s="1" t="s">
        <v>316</v>
      </c>
      <c r="T1316" s="1" t="s">
        <v>397</v>
      </c>
      <c r="U1316" s="1" t="s">
        <v>519</v>
      </c>
    </row>
    <row r="1317" spans="1:21" x14ac:dyDescent="0.3">
      <c r="A1317" s="1" t="s">
        <v>1126</v>
      </c>
      <c r="B1317" s="1" t="s">
        <v>1127</v>
      </c>
      <c r="C1317" s="1" t="s">
        <v>1128</v>
      </c>
      <c r="E1317" s="1" t="b">
        <f>TRUE()</f>
        <v>1</v>
      </c>
      <c r="G1317" s="1" t="s">
        <v>1129</v>
      </c>
      <c r="N1317" s="1" t="s">
        <v>24</v>
      </c>
      <c r="O1317" s="1" t="s">
        <v>1130</v>
      </c>
      <c r="P1317" s="1" t="s">
        <v>2489</v>
      </c>
      <c r="Q1317" s="1" t="s">
        <v>2490</v>
      </c>
      <c r="S1317" s="1" t="s">
        <v>316</v>
      </c>
      <c r="T1317" s="1" t="s">
        <v>397</v>
      </c>
      <c r="U1317" s="1" t="s">
        <v>519</v>
      </c>
    </row>
    <row r="1318" spans="1:21" x14ac:dyDescent="0.3">
      <c r="A1318" s="1" t="s">
        <v>1126</v>
      </c>
      <c r="B1318" s="1" t="s">
        <v>1127</v>
      </c>
      <c r="C1318" s="1" t="s">
        <v>1128</v>
      </c>
      <c r="E1318" s="1" t="b">
        <f>TRUE()</f>
        <v>1</v>
      </c>
      <c r="G1318" s="1" t="s">
        <v>1129</v>
      </c>
      <c r="N1318" s="1" t="s">
        <v>24</v>
      </c>
      <c r="O1318" s="1" t="s">
        <v>1130</v>
      </c>
      <c r="P1318" s="1" t="s">
        <v>2491</v>
      </c>
      <c r="Q1318" s="1" t="s">
        <v>2492</v>
      </c>
      <c r="S1318" s="1" t="s">
        <v>316</v>
      </c>
      <c r="T1318" s="1" t="s">
        <v>397</v>
      </c>
      <c r="U1318" s="1" t="s">
        <v>519</v>
      </c>
    </row>
    <row r="1319" spans="1:21" x14ac:dyDescent="0.3">
      <c r="A1319" s="1" t="s">
        <v>1126</v>
      </c>
      <c r="B1319" s="1" t="s">
        <v>1127</v>
      </c>
      <c r="C1319" s="1" t="s">
        <v>1128</v>
      </c>
      <c r="E1319" s="1" t="b">
        <f>TRUE()</f>
        <v>1</v>
      </c>
      <c r="G1319" s="1" t="s">
        <v>1129</v>
      </c>
      <c r="N1319" s="1" t="s">
        <v>24</v>
      </c>
      <c r="O1319" s="1" t="s">
        <v>1130</v>
      </c>
      <c r="P1319" s="1" t="s">
        <v>2493</v>
      </c>
      <c r="Q1319" s="1" t="s">
        <v>2494</v>
      </c>
      <c r="S1319" s="1" t="s">
        <v>316</v>
      </c>
      <c r="T1319" s="1" t="s">
        <v>397</v>
      </c>
      <c r="U1319" s="1" t="s">
        <v>519</v>
      </c>
    </row>
    <row r="1320" spans="1:21" x14ac:dyDescent="0.3">
      <c r="A1320" s="1" t="s">
        <v>1126</v>
      </c>
      <c r="B1320" s="1" t="s">
        <v>1127</v>
      </c>
      <c r="C1320" s="1" t="s">
        <v>1128</v>
      </c>
      <c r="E1320" s="1" t="b">
        <f>TRUE()</f>
        <v>1</v>
      </c>
      <c r="G1320" s="1" t="s">
        <v>1129</v>
      </c>
      <c r="N1320" s="1" t="s">
        <v>24</v>
      </c>
      <c r="O1320" s="1" t="s">
        <v>1130</v>
      </c>
      <c r="P1320" s="1" t="s">
        <v>2495</v>
      </c>
      <c r="Q1320" s="1" t="s">
        <v>2496</v>
      </c>
      <c r="S1320" s="1" t="s">
        <v>316</v>
      </c>
      <c r="T1320" s="1" t="s">
        <v>397</v>
      </c>
      <c r="U1320" s="1" t="s">
        <v>519</v>
      </c>
    </row>
    <row r="1321" spans="1:21" x14ac:dyDescent="0.3">
      <c r="A1321" s="1" t="s">
        <v>1126</v>
      </c>
      <c r="B1321" s="1" t="s">
        <v>1127</v>
      </c>
      <c r="C1321" s="1" t="s">
        <v>1128</v>
      </c>
      <c r="E1321" s="1" t="b">
        <f>TRUE()</f>
        <v>1</v>
      </c>
      <c r="G1321" s="1" t="s">
        <v>1129</v>
      </c>
      <c r="N1321" s="1" t="s">
        <v>24</v>
      </c>
      <c r="O1321" s="1" t="s">
        <v>1130</v>
      </c>
      <c r="P1321" s="1" t="s">
        <v>2497</v>
      </c>
      <c r="Q1321" s="1" t="s">
        <v>2498</v>
      </c>
      <c r="S1321" s="1" t="s">
        <v>316</v>
      </c>
      <c r="T1321" s="1" t="s">
        <v>397</v>
      </c>
      <c r="U1321" s="1" t="s">
        <v>519</v>
      </c>
    </row>
    <row r="1322" spans="1:21" x14ac:dyDescent="0.3">
      <c r="A1322" s="1" t="s">
        <v>1126</v>
      </c>
      <c r="B1322" s="1" t="s">
        <v>1127</v>
      </c>
      <c r="C1322" s="1" t="s">
        <v>1128</v>
      </c>
      <c r="E1322" s="1" t="b">
        <f>TRUE()</f>
        <v>1</v>
      </c>
      <c r="G1322" s="1" t="s">
        <v>1129</v>
      </c>
      <c r="N1322" s="1" t="s">
        <v>24</v>
      </c>
      <c r="O1322" s="1" t="s">
        <v>1130</v>
      </c>
      <c r="P1322" s="1" t="s">
        <v>2499</v>
      </c>
      <c r="Q1322" s="1" t="s">
        <v>2500</v>
      </c>
      <c r="S1322" s="1" t="s">
        <v>316</v>
      </c>
      <c r="T1322" s="1" t="s">
        <v>397</v>
      </c>
      <c r="U1322" s="1" t="s">
        <v>519</v>
      </c>
    </row>
    <row r="1323" spans="1:21" x14ac:dyDescent="0.3">
      <c r="A1323" s="1" t="s">
        <v>1126</v>
      </c>
      <c r="B1323" s="1" t="s">
        <v>1127</v>
      </c>
      <c r="C1323" s="1" t="s">
        <v>1128</v>
      </c>
      <c r="E1323" s="1" t="b">
        <f>TRUE()</f>
        <v>1</v>
      </c>
      <c r="G1323" s="1" t="s">
        <v>1129</v>
      </c>
      <c r="N1323" s="1" t="s">
        <v>24</v>
      </c>
      <c r="O1323" s="1" t="s">
        <v>1130</v>
      </c>
      <c r="P1323" s="1" t="s">
        <v>2501</v>
      </c>
      <c r="Q1323" s="1" t="s">
        <v>2502</v>
      </c>
      <c r="S1323" s="1" t="s">
        <v>316</v>
      </c>
      <c r="T1323" s="1" t="s">
        <v>397</v>
      </c>
      <c r="U1323" s="1" t="s">
        <v>519</v>
      </c>
    </row>
    <row r="1324" spans="1:21" x14ac:dyDescent="0.3">
      <c r="A1324" s="1" t="s">
        <v>1126</v>
      </c>
      <c r="B1324" s="1" t="s">
        <v>1127</v>
      </c>
      <c r="C1324" s="1" t="s">
        <v>1128</v>
      </c>
      <c r="E1324" s="1" t="b">
        <f>TRUE()</f>
        <v>1</v>
      </c>
      <c r="G1324" s="1" t="s">
        <v>1129</v>
      </c>
      <c r="N1324" s="1" t="s">
        <v>24</v>
      </c>
      <c r="O1324" s="1" t="s">
        <v>1130</v>
      </c>
      <c r="P1324" s="1" t="s">
        <v>2503</v>
      </c>
      <c r="Q1324" s="1" t="s">
        <v>2504</v>
      </c>
      <c r="S1324" s="1" t="s">
        <v>316</v>
      </c>
      <c r="T1324" s="1" t="s">
        <v>397</v>
      </c>
      <c r="U1324" s="1" t="s">
        <v>521</v>
      </c>
    </row>
    <row r="1325" spans="1:21" x14ac:dyDescent="0.3">
      <c r="A1325" s="1" t="s">
        <v>1126</v>
      </c>
      <c r="B1325" s="1" t="s">
        <v>1127</v>
      </c>
      <c r="C1325" s="1" t="s">
        <v>1128</v>
      </c>
      <c r="E1325" s="1" t="b">
        <f>TRUE()</f>
        <v>1</v>
      </c>
      <c r="G1325" s="1" t="s">
        <v>1129</v>
      </c>
      <c r="N1325" s="1" t="s">
        <v>24</v>
      </c>
      <c r="O1325" s="1" t="s">
        <v>1130</v>
      </c>
      <c r="P1325" s="1" t="s">
        <v>2505</v>
      </c>
      <c r="Q1325" s="1" t="s">
        <v>2506</v>
      </c>
      <c r="S1325" s="1" t="s">
        <v>316</v>
      </c>
      <c r="T1325" s="1" t="s">
        <v>397</v>
      </c>
      <c r="U1325" s="1" t="s">
        <v>521</v>
      </c>
    </row>
    <row r="1326" spans="1:21" x14ac:dyDescent="0.3">
      <c r="A1326" s="1" t="s">
        <v>1126</v>
      </c>
      <c r="B1326" s="1" t="s">
        <v>1127</v>
      </c>
      <c r="C1326" s="1" t="s">
        <v>1128</v>
      </c>
      <c r="E1326" s="1" t="b">
        <f>TRUE()</f>
        <v>1</v>
      </c>
      <c r="G1326" s="1" t="s">
        <v>1129</v>
      </c>
      <c r="N1326" s="1" t="s">
        <v>24</v>
      </c>
      <c r="O1326" s="1" t="s">
        <v>1130</v>
      </c>
      <c r="P1326" s="1" t="s">
        <v>2507</v>
      </c>
      <c r="Q1326" s="1" t="s">
        <v>2508</v>
      </c>
      <c r="S1326" s="1" t="s">
        <v>316</v>
      </c>
      <c r="T1326" s="1" t="s">
        <v>397</v>
      </c>
      <c r="U1326" s="1" t="s">
        <v>521</v>
      </c>
    </row>
    <row r="1327" spans="1:21" x14ac:dyDescent="0.3">
      <c r="A1327" s="1" t="s">
        <v>1126</v>
      </c>
      <c r="B1327" s="1" t="s">
        <v>1127</v>
      </c>
      <c r="C1327" s="1" t="s">
        <v>1128</v>
      </c>
      <c r="E1327" s="1" t="b">
        <f>TRUE()</f>
        <v>1</v>
      </c>
      <c r="G1327" s="1" t="s">
        <v>1129</v>
      </c>
      <c r="N1327" s="1" t="s">
        <v>24</v>
      </c>
      <c r="O1327" s="1" t="s">
        <v>1130</v>
      </c>
      <c r="P1327" s="1" t="s">
        <v>2509</v>
      </c>
      <c r="Q1327" s="1" t="s">
        <v>2510</v>
      </c>
      <c r="S1327" s="1" t="s">
        <v>316</v>
      </c>
      <c r="T1327" s="1" t="s">
        <v>397</v>
      </c>
      <c r="U1327" s="1" t="s">
        <v>521</v>
      </c>
    </row>
    <row r="1328" spans="1:21" x14ac:dyDescent="0.3">
      <c r="A1328" s="1" t="s">
        <v>1126</v>
      </c>
      <c r="B1328" s="1" t="s">
        <v>1127</v>
      </c>
      <c r="C1328" s="1" t="s">
        <v>1128</v>
      </c>
      <c r="E1328" s="1" t="b">
        <f>TRUE()</f>
        <v>1</v>
      </c>
      <c r="G1328" s="1" t="s">
        <v>1129</v>
      </c>
      <c r="N1328" s="1" t="s">
        <v>24</v>
      </c>
      <c r="O1328" s="1" t="s">
        <v>1130</v>
      </c>
      <c r="P1328" s="1" t="s">
        <v>2511</v>
      </c>
      <c r="Q1328" s="1" t="s">
        <v>2512</v>
      </c>
      <c r="S1328" s="1" t="s">
        <v>316</v>
      </c>
      <c r="T1328" s="1" t="s">
        <v>397</v>
      </c>
      <c r="U1328" s="1" t="s">
        <v>521</v>
      </c>
    </row>
    <row r="1329" spans="1:21" x14ac:dyDescent="0.3">
      <c r="A1329" s="1" t="s">
        <v>1126</v>
      </c>
      <c r="B1329" s="1" t="s">
        <v>1127</v>
      </c>
      <c r="C1329" s="1" t="s">
        <v>1128</v>
      </c>
      <c r="E1329" s="1" t="b">
        <f>TRUE()</f>
        <v>1</v>
      </c>
      <c r="G1329" s="1" t="s">
        <v>1129</v>
      </c>
      <c r="N1329" s="1" t="s">
        <v>24</v>
      </c>
      <c r="O1329" s="1" t="s">
        <v>1130</v>
      </c>
      <c r="P1329" s="1" t="s">
        <v>2513</v>
      </c>
      <c r="Q1329" s="1" t="s">
        <v>2514</v>
      </c>
      <c r="S1329" s="1" t="s">
        <v>316</v>
      </c>
      <c r="T1329" s="1" t="s">
        <v>397</v>
      </c>
      <c r="U1329" s="1" t="s">
        <v>521</v>
      </c>
    </row>
    <row r="1330" spans="1:21" x14ac:dyDescent="0.3">
      <c r="A1330" s="1" t="s">
        <v>1126</v>
      </c>
      <c r="B1330" s="1" t="s">
        <v>1127</v>
      </c>
      <c r="C1330" s="1" t="s">
        <v>1128</v>
      </c>
      <c r="E1330" s="1" t="b">
        <f>TRUE()</f>
        <v>1</v>
      </c>
      <c r="G1330" s="1" t="s">
        <v>1129</v>
      </c>
      <c r="N1330" s="1" t="s">
        <v>24</v>
      </c>
      <c r="O1330" s="1" t="s">
        <v>1130</v>
      </c>
      <c r="P1330" s="1" t="s">
        <v>2515</v>
      </c>
      <c r="Q1330" s="1" t="s">
        <v>2516</v>
      </c>
      <c r="S1330" s="1" t="s">
        <v>316</v>
      </c>
      <c r="T1330" s="1" t="s">
        <v>397</v>
      </c>
      <c r="U1330" s="1" t="s">
        <v>521</v>
      </c>
    </row>
    <row r="1331" spans="1:21" x14ac:dyDescent="0.3">
      <c r="A1331" s="1" t="s">
        <v>1126</v>
      </c>
      <c r="B1331" s="1" t="s">
        <v>1127</v>
      </c>
      <c r="C1331" s="1" t="s">
        <v>1128</v>
      </c>
      <c r="E1331" s="1" t="b">
        <f>TRUE()</f>
        <v>1</v>
      </c>
      <c r="G1331" s="1" t="s">
        <v>1129</v>
      </c>
      <c r="N1331" s="1" t="s">
        <v>24</v>
      </c>
      <c r="O1331" s="1" t="s">
        <v>1130</v>
      </c>
      <c r="P1331" s="1" t="s">
        <v>2517</v>
      </c>
      <c r="Q1331" s="1" t="s">
        <v>2518</v>
      </c>
      <c r="S1331" s="1" t="s">
        <v>316</v>
      </c>
      <c r="T1331" s="1" t="s">
        <v>397</v>
      </c>
      <c r="U1331" s="1" t="s">
        <v>521</v>
      </c>
    </row>
    <row r="1332" spans="1:21" x14ac:dyDescent="0.3">
      <c r="A1332" s="1" t="s">
        <v>1126</v>
      </c>
      <c r="B1332" s="1" t="s">
        <v>1127</v>
      </c>
      <c r="C1332" s="1" t="s">
        <v>1128</v>
      </c>
      <c r="E1332" s="1" t="b">
        <f>TRUE()</f>
        <v>1</v>
      </c>
      <c r="G1332" s="1" t="s">
        <v>1129</v>
      </c>
      <c r="N1332" s="1" t="s">
        <v>24</v>
      </c>
      <c r="O1332" s="1" t="s">
        <v>1130</v>
      </c>
      <c r="P1332" s="1" t="s">
        <v>2519</v>
      </c>
      <c r="Q1332" s="1" t="s">
        <v>2520</v>
      </c>
      <c r="S1332" s="1" t="s">
        <v>316</v>
      </c>
      <c r="T1332" s="1" t="s">
        <v>397</v>
      </c>
      <c r="U1332" s="1" t="s">
        <v>521</v>
      </c>
    </row>
    <row r="1333" spans="1:21" x14ac:dyDescent="0.3">
      <c r="A1333" s="1" t="s">
        <v>1126</v>
      </c>
      <c r="B1333" s="1" t="s">
        <v>1127</v>
      </c>
      <c r="C1333" s="1" t="s">
        <v>1128</v>
      </c>
      <c r="E1333" s="1" t="b">
        <f>TRUE()</f>
        <v>1</v>
      </c>
      <c r="G1333" s="1" t="s">
        <v>1129</v>
      </c>
      <c r="N1333" s="1" t="s">
        <v>24</v>
      </c>
      <c r="O1333" s="1" t="s">
        <v>1130</v>
      </c>
      <c r="P1333" s="1" t="s">
        <v>2521</v>
      </c>
      <c r="Q1333" s="1" t="s">
        <v>2522</v>
      </c>
      <c r="S1333" s="1" t="s">
        <v>316</v>
      </c>
      <c r="T1333" s="1" t="s">
        <v>397</v>
      </c>
      <c r="U1333" s="1" t="s">
        <v>521</v>
      </c>
    </row>
    <row r="1334" spans="1:21" x14ac:dyDescent="0.3">
      <c r="A1334" s="1" t="s">
        <v>1126</v>
      </c>
      <c r="B1334" s="1" t="s">
        <v>1127</v>
      </c>
      <c r="C1334" s="1" t="s">
        <v>1128</v>
      </c>
      <c r="E1334" s="1" t="b">
        <f>TRUE()</f>
        <v>1</v>
      </c>
      <c r="G1334" s="1" t="s">
        <v>1129</v>
      </c>
      <c r="N1334" s="1" t="s">
        <v>24</v>
      </c>
      <c r="O1334" s="1" t="s">
        <v>1130</v>
      </c>
      <c r="P1334" s="1" t="s">
        <v>2523</v>
      </c>
      <c r="Q1334" s="1" t="s">
        <v>2524</v>
      </c>
      <c r="S1334" s="1" t="s">
        <v>316</v>
      </c>
      <c r="T1334" s="1" t="s">
        <v>397</v>
      </c>
      <c r="U1334" s="1" t="s">
        <v>521</v>
      </c>
    </row>
    <row r="1335" spans="1:21" x14ac:dyDescent="0.3">
      <c r="A1335" s="1" t="s">
        <v>1126</v>
      </c>
      <c r="B1335" s="1" t="s">
        <v>1127</v>
      </c>
      <c r="C1335" s="1" t="s">
        <v>1128</v>
      </c>
      <c r="E1335" s="1" t="b">
        <f>TRUE()</f>
        <v>1</v>
      </c>
      <c r="G1335" s="1" t="s">
        <v>1129</v>
      </c>
      <c r="N1335" s="1" t="s">
        <v>24</v>
      </c>
      <c r="O1335" s="1" t="s">
        <v>1130</v>
      </c>
      <c r="P1335" s="1" t="s">
        <v>397</v>
      </c>
      <c r="Q1335" s="1" t="s">
        <v>2525</v>
      </c>
      <c r="S1335" s="1" t="s">
        <v>316</v>
      </c>
      <c r="T1335" s="1" t="s">
        <v>397</v>
      </c>
      <c r="U1335" s="1" t="s">
        <v>523</v>
      </c>
    </row>
    <row r="1336" spans="1:21" x14ac:dyDescent="0.3">
      <c r="A1336" s="1" t="s">
        <v>1126</v>
      </c>
      <c r="B1336" s="1" t="s">
        <v>1127</v>
      </c>
      <c r="C1336" s="1" t="s">
        <v>1128</v>
      </c>
      <c r="E1336" s="1" t="b">
        <f>TRUE()</f>
        <v>1</v>
      </c>
      <c r="G1336" s="1" t="s">
        <v>1129</v>
      </c>
      <c r="N1336" s="1" t="s">
        <v>24</v>
      </c>
      <c r="O1336" s="1" t="s">
        <v>1130</v>
      </c>
      <c r="P1336" s="1" t="s">
        <v>2526</v>
      </c>
      <c r="Q1336" s="1" t="s">
        <v>2527</v>
      </c>
      <c r="S1336" s="1" t="s">
        <v>316</v>
      </c>
      <c r="T1336" s="1" t="s">
        <v>397</v>
      </c>
      <c r="U1336" s="1" t="s">
        <v>523</v>
      </c>
    </row>
    <row r="1337" spans="1:21" x14ac:dyDescent="0.3">
      <c r="A1337" s="1" t="s">
        <v>1126</v>
      </c>
      <c r="B1337" s="1" t="s">
        <v>1127</v>
      </c>
      <c r="C1337" s="1" t="s">
        <v>1128</v>
      </c>
      <c r="E1337" s="1" t="b">
        <f>TRUE()</f>
        <v>1</v>
      </c>
      <c r="G1337" s="1" t="s">
        <v>1129</v>
      </c>
      <c r="N1337" s="1" t="s">
        <v>24</v>
      </c>
      <c r="O1337" s="1" t="s">
        <v>1130</v>
      </c>
      <c r="P1337" s="1" t="s">
        <v>2528</v>
      </c>
      <c r="Q1337" s="1" t="s">
        <v>2529</v>
      </c>
      <c r="S1337" s="1" t="s">
        <v>316</v>
      </c>
      <c r="T1337" s="1" t="s">
        <v>397</v>
      </c>
      <c r="U1337" s="1" t="s">
        <v>523</v>
      </c>
    </row>
    <row r="1338" spans="1:21" x14ac:dyDescent="0.3">
      <c r="A1338" s="1" t="s">
        <v>1126</v>
      </c>
      <c r="B1338" s="1" t="s">
        <v>1127</v>
      </c>
      <c r="C1338" s="1" t="s">
        <v>1128</v>
      </c>
      <c r="E1338" s="1" t="b">
        <f>TRUE()</f>
        <v>1</v>
      </c>
      <c r="G1338" s="1" t="s">
        <v>1129</v>
      </c>
      <c r="N1338" s="1" t="s">
        <v>24</v>
      </c>
      <c r="O1338" s="1" t="s">
        <v>1130</v>
      </c>
      <c r="P1338" s="1" t="s">
        <v>2530</v>
      </c>
      <c r="Q1338" s="1" t="s">
        <v>2531</v>
      </c>
      <c r="S1338" s="1" t="s">
        <v>316</v>
      </c>
      <c r="T1338" s="1" t="s">
        <v>397</v>
      </c>
      <c r="U1338" s="1" t="s">
        <v>523</v>
      </c>
    </row>
    <row r="1339" spans="1:21" x14ac:dyDescent="0.3">
      <c r="A1339" s="1" t="s">
        <v>1126</v>
      </c>
      <c r="B1339" s="1" t="s">
        <v>1127</v>
      </c>
      <c r="C1339" s="1" t="s">
        <v>1128</v>
      </c>
      <c r="E1339" s="1" t="b">
        <f>TRUE()</f>
        <v>1</v>
      </c>
      <c r="G1339" s="1" t="s">
        <v>1129</v>
      </c>
      <c r="N1339" s="1" t="s">
        <v>24</v>
      </c>
      <c r="O1339" s="1" t="s">
        <v>1130</v>
      </c>
      <c r="P1339" s="1" t="s">
        <v>2532</v>
      </c>
      <c r="Q1339" s="1" t="s">
        <v>2533</v>
      </c>
      <c r="S1339" s="1" t="s">
        <v>316</v>
      </c>
      <c r="T1339" s="1" t="s">
        <v>397</v>
      </c>
      <c r="U1339" s="1" t="s">
        <v>523</v>
      </c>
    </row>
    <row r="1340" spans="1:21" x14ac:dyDescent="0.3">
      <c r="A1340" s="1" t="s">
        <v>1126</v>
      </c>
      <c r="B1340" s="1" t="s">
        <v>1127</v>
      </c>
      <c r="C1340" s="1" t="s">
        <v>1128</v>
      </c>
      <c r="E1340" s="1" t="b">
        <f>TRUE()</f>
        <v>1</v>
      </c>
      <c r="G1340" s="1" t="s">
        <v>1129</v>
      </c>
      <c r="N1340" s="1" t="s">
        <v>24</v>
      </c>
      <c r="O1340" s="1" t="s">
        <v>1130</v>
      </c>
      <c r="P1340" s="1" t="s">
        <v>2534</v>
      </c>
      <c r="Q1340" s="1" t="s">
        <v>2535</v>
      </c>
      <c r="S1340" s="1" t="s">
        <v>316</v>
      </c>
      <c r="T1340" s="1" t="s">
        <v>397</v>
      </c>
      <c r="U1340" s="1" t="s">
        <v>523</v>
      </c>
    </row>
    <row r="1341" spans="1:21" x14ac:dyDescent="0.3">
      <c r="A1341" s="1" t="s">
        <v>1126</v>
      </c>
      <c r="B1341" s="1" t="s">
        <v>1127</v>
      </c>
      <c r="C1341" s="1" t="s">
        <v>1128</v>
      </c>
      <c r="E1341" s="1" t="b">
        <f>TRUE()</f>
        <v>1</v>
      </c>
      <c r="G1341" s="1" t="s">
        <v>1129</v>
      </c>
      <c r="N1341" s="1" t="s">
        <v>24</v>
      </c>
      <c r="O1341" s="1" t="s">
        <v>1130</v>
      </c>
      <c r="P1341" s="1" t="s">
        <v>2536</v>
      </c>
      <c r="Q1341" s="1" t="s">
        <v>2537</v>
      </c>
      <c r="S1341" s="1" t="s">
        <v>316</v>
      </c>
      <c r="T1341" s="1" t="s">
        <v>397</v>
      </c>
      <c r="U1341" s="1" t="s">
        <v>523</v>
      </c>
    </row>
    <row r="1342" spans="1:21" x14ac:dyDescent="0.3">
      <c r="A1342" s="1" t="s">
        <v>1126</v>
      </c>
      <c r="B1342" s="1" t="s">
        <v>1127</v>
      </c>
      <c r="C1342" s="1" t="s">
        <v>1128</v>
      </c>
      <c r="E1342" s="1" t="b">
        <f>TRUE()</f>
        <v>1</v>
      </c>
      <c r="G1342" s="1" t="s">
        <v>1129</v>
      </c>
      <c r="N1342" s="1" t="s">
        <v>24</v>
      </c>
      <c r="O1342" s="1" t="s">
        <v>1130</v>
      </c>
      <c r="P1342" s="1" t="s">
        <v>2538</v>
      </c>
      <c r="Q1342" s="1" t="s">
        <v>2539</v>
      </c>
      <c r="S1342" s="1" t="s">
        <v>316</v>
      </c>
      <c r="T1342" s="1" t="s">
        <v>397</v>
      </c>
      <c r="U1342" s="1" t="s">
        <v>523</v>
      </c>
    </row>
    <row r="1343" spans="1:21" x14ac:dyDescent="0.3">
      <c r="A1343" s="1" t="s">
        <v>1126</v>
      </c>
      <c r="B1343" s="1" t="s">
        <v>1127</v>
      </c>
      <c r="C1343" s="1" t="s">
        <v>1128</v>
      </c>
      <c r="E1343" s="1" t="b">
        <f>TRUE()</f>
        <v>1</v>
      </c>
      <c r="G1343" s="1" t="s">
        <v>1129</v>
      </c>
      <c r="N1343" s="1" t="s">
        <v>24</v>
      </c>
      <c r="O1343" s="1" t="s">
        <v>1130</v>
      </c>
      <c r="P1343" s="1" t="s">
        <v>2540</v>
      </c>
      <c r="Q1343" s="1" t="s">
        <v>2541</v>
      </c>
      <c r="S1343" s="1" t="s">
        <v>316</v>
      </c>
      <c r="T1343" s="1" t="s">
        <v>397</v>
      </c>
      <c r="U1343" s="1" t="s">
        <v>523</v>
      </c>
    </row>
    <row r="1344" spans="1:21" x14ac:dyDescent="0.3">
      <c r="A1344" s="1" t="s">
        <v>1126</v>
      </c>
      <c r="B1344" s="1" t="s">
        <v>1127</v>
      </c>
      <c r="C1344" s="1" t="s">
        <v>1128</v>
      </c>
      <c r="E1344" s="1" t="b">
        <f>TRUE()</f>
        <v>1</v>
      </c>
      <c r="G1344" s="1" t="s">
        <v>1129</v>
      </c>
      <c r="N1344" s="1" t="s">
        <v>24</v>
      </c>
      <c r="O1344" s="1" t="s">
        <v>1130</v>
      </c>
      <c r="P1344" s="1" t="s">
        <v>2542</v>
      </c>
      <c r="Q1344" s="1" t="s">
        <v>2543</v>
      </c>
      <c r="S1344" s="1" t="s">
        <v>316</v>
      </c>
      <c r="T1344" s="1" t="s">
        <v>397</v>
      </c>
      <c r="U1344" s="1" t="s">
        <v>523</v>
      </c>
    </row>
    <row r="1345" spans="1:21" x14ac:dyDescent="0.3">
      <c r="A1345" s="1" t="s">
        <v>1126</v>
      </c>
      <c r="B1345" s="1" t="s">
        <v>1127</v>
      </c>
      <c r="C1345" s="1" t="s">
        <v>1128</v>
      </c>
      <c r="E1345" s="1" t="b">
        <f>TRUE()</f>
        <v>1</v>
      </c>
      <c r="G1345" s="1" t="s">
        <v>1129</v>
      </c>
      <c r="N1345" s="1" t="s">
        <v>24</v>
      </c>
      <c r="O1345" s="1" t="s">
        <v>1130</v>
      </c>
      <c r="P1345" s="1" t="s">
        <v>2544</v>
      </c>
      <c r="Q1345" s="1" t="s">
        <v>2545</v>
      </c>
      <c r="S1345" s="1" t="s">
        <v>316</v>
      </c>
      <c r="T1345" s="1" t="s">
        <v>397</v>
      </c>
      <c r="U1345" s="1" t="s">
        <v>523</v>
      </c>
    </row>
    <row r="1346" spans="1:21" x14ac:dyDescent="0.3">
      <c r="A1346" s="1" t="s">
        <v>1126</v>
      </c>
      <c r="B1346" s="1" t="s">
        <v>1127</v>
      </c>
      <c r="C1346" s="1" t="s">
        <v>1128</v>
      </c>
      <c r="E1346" s="1" t="b">
        <f>TRUE()</f>
        <v>1</v>
      </c>
      <c r="G1346" s="1" t="s">
        <v>1129</v>
      </c>
      <c r="N1346" s="1" t="s">
        <v>24</v>
      </c>
      <c r="O1346" s="1" t="s">
        <v>1130</v>
      </c>
      <c r="P1346" s="1" t="s">
        <v>2546</v>
      </c>
      <c r="Q1346" s="1" t="s">
        <v>2547</v>
      </c>
      <c r="S1346" s="1" t="s">
        <v>316</v>
      </c>
      <c r="T1346" s="1" t="s">
        <v>397</v>
      </c>
      <c r="U1346" s="1" t="s">
        <v>523</v>
      </c>
    </row>
    <row r="1347" spans="1:21" x14ac:dyDescent="0.3">
      <c r="A1347" s="1" t="s">
        <v>1126</v>
      </c>
      <c r="B1347" s="1" t="s">
        <v>1127</v>
      </c>
      <c r="C1347" s="1" t="s">
        <v>1128</v>
      </c>
      <c r="E1347" s="1" t="b">
        <f>TRUE()</f>
        <v>1</v>
      </c>
      <c r="G1347" s="1" t="s">
        <v>1129</v>
      </c>
      <c r="N1347" s="1" t="s">
        <v>24</v>
      </c>
      <c r="O1347" s="1" t="s">
        <v>1130</v>
      </c>
      <c r="P1347" s="1" t="s">
        <v>2548</v>
      </c>
      <c r="Q1347" s="1" t="s">
        <v>2549</v>
      </c>
      <c r="S1347" s="1" t="s">
        <v>316</v>
      </c>
      <c r="T1347" s="1" t="s">
        <v>397</v>
      </c>
      <c r="U1347" s="1" t="s">
        <v>523</v>
      </c>
    </row>
    <row r="1348" spans="1:21" x14ac:dyDescent="0.3">
      <c r="A1348" s="1" t="s">
        <v>1126</v>
      </c>
      <c r="B1348" s="1" t="s">
        <v>1127</v>
      </c>
      <c r="C1348" s="1" t="s">
        <v>1128</v>
      </c>
      <c r="E1348" s="1" t="b">
        <f>TRUE()</f>
        <v>1</v>
      </c>
      <c r="G1348" s="1" t="s">
        <v>1129</v>
      </c>
      <c r="N1348" s="1" t="s">
        <v>24</v>
      </c>
      <c r="O1348" s="1" t="s">
        <v>1130</v>
      </c>
      <c r="P1348" s="1" t="s">
        <v>2550</v>
      </c>
      <c r="Q1348" s="1" t="s">
        <v>2551</v>
      </c>
      <c r="S1348" s="1" t="s">
        <v>316</v>
      </c>
      <c r="T1348" s="1" t="s">
        <v>397</v>
      </c>
      <c r="U1348" s="1" t="s">
        <v>523</v>
      </c>
    </row>
    <row r="1349" spans="1:21" x14ac:dyDescent="0.3">
      <c r="A1349" s="1" t="s">
        <v>1126</v>
      </c>
      <c r="B1349" s="1" t="s">
        <v>1127</v>
      </c>
      <c r="C1349" s="1" t="s">
        <v>1128</v>
      </c>
      <c r="E1349" s="1" t="b">
        <f>TRUE()</f>
        <v>1</v>
      </c>
      <c r="G1349" s="1" t="s">
        <v>1129</v>
      </c>
      <c r="N1349" s="1" t="s">
        <v>24</v>
      </c>
      <c r="O1349" s="1" t="s">
        <v>1130</v>
      </c>
      <c r="P1349" s="1" t="s">
        <v>2552</v>
      </c>
      <c r="Q1349" s="1" t="s">
        <v>2553</v>
      </c>
      <c r="S1349" s="1" t="s">
        <v>316</v>
      </c>
      <c r="T1349" s="1" t="s">
        <v>397</v>
      </c>
      <c r="U1349" s="1" t="s">
        <v>523</v>
      </c>
    </row>
    <row r="1350" spans="1:21" x14ac:dyDescent="0.3">
      <c r="A1350" s="1" t="s">
        <v>1126</v>
      </c>
      <c r="B1350" s="1" t="s">
        <v>1127</v>
      </c>
      <c r="C1350" s="1" t="s">
        <v>1128</v>
      </c>
      <c r="E1350" s="1" t="b">
        <f>TRUE()</f>
        <v>1</v>
      </c>
      <c r="G1350" s="1" t="s">
        <v>1129</v>
      </c>
      <c r="N1350" s="1" t="s">
        <v>24</v>
      </c>
      <c r="O1350" s="1" t="s">
        <v>1130</v>
      </c>
      <c r="P1350" s="1" t="s">
        <v>2554</v>
      </c>
      <c r="Q1350" s="1" t="s">
        <v>2555</v>
      </c>
      <c r="S1350" s="1" t="s">
        <v>316</v>
      </c>
      <c r="T1350" s="1" t="s">
        <v>397</v>
      </c>
      <c r="U1350" s="1" t="s">
        <v>523</v>
      </c>
    </row>
    <row r="1351" spans="1:21" x14ac:dyDescent="0.3">
      <c r="A1351" s="1" t="s">
        <v>1126</v>
      </c>
      <c r="B1351" s="1" t="s">
        <v>1127</v>
      </c>
      <c r="C1351" s="1" t="s">
        <v>1128</v>
      </c>
      <c r="E1351" s="1" t="b">
        <f>TRUE()</f>
        <v>1</v>
      </c>
      <c r="G1351" s="1" t="s">
        <v>1129</v>
      </c>
      <c r="N1351" s="1" t="s">
        <v>24</v>
      </c>
      <c r="O1351" s="1" t="s">
        <v>1130</v>
      </c>
      <c r="P1351" s="1" t="s">
        <v>1997</v>
      </c>
      <c r="Q1351" s="1" t="s">
        <v>2556</v>
      </c>
      <c r="S1351" s="1" t="s">
        <v>316</v>
      </c>
      <c r="T1351" s="1" t="s">
        <v>397</v>
      </c>
      <c r="U1351" s="1" t="s">
        <v>523</v>
      </c>
    </row>
    <row r="1352" spans="1:21" x14ac:dyDescent="0.3">
      <c r="A1352" s="1" t="s">
        <v>1126</v>
      </c>
      <c r="B1352" s="1" t="s">
        <v>1127</v>
      </c>
      <c r="C1352" s="1" t="s">
        <v>1128</v>
      </c>
      <c r="E1352" s="1" t="b">
        <f>TRUE()</f>
        <v>1</v>
      </c>
      <c r="G1352" s="1" t="s">
        <v>1129</v>
      </c>
      <c r="N1352" s="1" t="s">
        <v>24</v>
      </c>
      <c r="O1352" s="1" t="s">
        <v>1130</v>
      </c>
      <c r="P1352" s="1" t="s">
        <v>523</v>
      </c>
      <c r="Q1352" s="1" t="s">
        <v>2557</v>
      </c>
      <c r="S1352" s="1" t="s">
        <v>316</v>
      </c>
      <c r="T1352" s="1" t="s">
        <v>397</v>
      </c>
      <c r="U1352" s="1" t="s">
        <v>523</v>
      </c>
    </row>
    <row r="1353" spans="1:21" x14ac:dyDescent="0.3">
      <c r="A1353" s="1" t="s">
        <v>1126</v>
      </c>
      <c r="B1353" s="1" t="s">
        <v>1127</v>
      </c>
      <c r="C1353" s="1" t="s">
        <v>1128</v>
      </c>
      <c r="E1353" s="1" t="b">
        <f>TRUE()</f>
        <v>1</v>
      </c>
      <c r="G1353" s="1" t="s">
        <v>1129</v>
      </c>
      <c r="N1353" s="1" t="s">
        <v>24</v>
      </c>
      <c r="O1353" s="1" t="s">
        <v>1130</v>
      </c>
      <c r="P1353" s="1" t="s">
        <v>1270</v>
      </c>
      <c r="Q1353" s="1" t="s">
        <v>2558</v>
      </c>
      <c r="S1353" s="1" t="s">
        <v>316</v>
      </c>
      <c r="T1353" s="1" t="s">
        <v>397</v>
      </c>
      <c r="U1353" s="1" t="s">
        <v>525</v>
      </c>
    </row>
    <row r="1354" spans="1:21" x14ac:dyDescent="0.3">
      <c r="A1354" s="1" t="s">
        <v>1126</v>
      </c>
      <c r="B1354" s="1" t="s">
        <v>1127</v>
      </c>
      <c r="C1354" s="1" t="s">
        <v>1128</v>
      </c>
      <c r="E1354" s="1" t="b">
        <f>TRUE()</f>
        <v>1</v>
      </c>
      <c r="G1354" s="1" t="s">
        <v>1129</v>
      </c>
      <c r="N1354" s="1" t="s">
        <v>24</v>
      </c>
      <c r="O1354" s="1" t="s">
        <v>1130</v>
      </c>
      <c r="P1354" s="1" t="s">
        <v>2559</v>
      </c>
      <c r="Q1354" s="1" t="s">
        <v>2560</v>
      </c>
      <c r="S1354" s="1" t="s">
        <v>316</v>
      </c>
      <c r="T1354" s="1" t="s">
        <v>397</v>
      </c>
      <c r="U1354" s="1" t="s">
        <v>525</v>
      </c>
    </row>
    <row r="1355" spans="1:21" x14ac:dyDescent="0.3">
      <c r="A1355" s="1" t="s">
        <v>1126</v>
      </c>
      <c r="B1355" s="1" t="s">
        <v>1127</v>
      </c>
      <c r="C1355" s="1" t="s">
        <v>1128</v>
      </c>
      <c r="E1355" s="1" t="b">
        <f>TRUE()</f>
        <v>1</v>
      </c>
      <c r="G1355" s="1" t="s">
        <v>1129</v>
      </c>
      <c r="N1355" s="1" t="s">
        <v>24</v>
      </c>
      <c r="O1355" s="1" t="s">
        <v>1130</v>
      </c>
      <c r="P1355" s="1" t="s">
        <v>2561</v>
      </c>
      <c r="Q1355" s="1" t="s">
        <v>2562</v>
      </c>
      <c r="S1355" s="1" t="s">
        <v>316</v>
      </c>
      <c r="T1355" s="1" t="s">
        <v>397</v>
      </c>
      <c r="U1355" s="1" t="s">
        <v>525</v>
      </c>
    </row>
    <row r="1356" spans="1:21" x14ac:dyDescent="0.3">
      <c r="A1356" s="1" t="s">
        <v>1126</v>
      </c>
      <c r="B1356" s="1" t="s">
        <v>1127</v>
      </c>
      <c r="C1356" s="1" t="s">
        <v>1128</v>
      </c>
      <c r="E1356" s="1" t="b">
        <f>TRUE()</f>
        <v>1</v>
      </c>
      <c r="G1356" s="1" t="s">
        <v>1129</v>
      </c>
      <c r="N1356" s="1" t="s">
        <v>24</v>
      </c>
      <c r="O1356" s="1" t="s">
        <v>1130</v>
      </c>
      <c r="P1356" s="1" t="s">
        <v>2563</v>
      </c>
      <c r="Q1356" s="1" t="s">
        <v>2564</v>
      </c>
      <c r="S1356" s="1" t="s">
        <v>316</v>
      </c>
      <c r="T1356" s="1" t="s">
        <v>397</v>
      </c>
      <c r="U1356" s="1" t="s">
        <v>525</v>
      </c>
    </row>
    <row r="1357" spans="1:21" x14ac:dyDescent="0.3">
      <c r="A1357" s="1" t="s">
        <v>1126</v>
      </c>
      <c r="B1357" s="1" t="s">
        <v>1127</v>
      </c>
      <c r="C1357" s="1" t="s">
        <v>1128</v>
      </c>
      <c r="E1357" s="1" t="b">
        <f>TRUE()</f>
        <v>1</v>
      </c>
      <c r="G1357" s="1" t="s">
        <v>1129</v>
      </c>
      <c r="N1357" s="1" t="s">
        <v>24</v>
      </c>
      <c r="O1357" s="1" t="s">
        <v>1130</v>
      </c>
      <c r="P1357" s="1" t="s">
        <v>2565</v>
      </c>
      <c r="Q1357" s="1" t="s">
        <v>2566</v>
      </c>
      <c r="S1357" s="1" t="s">
        <v>316</v>
      </c>
      <c r="T1357" s="1" t="s">
        <v>397</v>
      </c>
      <c r="U1357" s="1" t="s">
        <v>525</v>
      </c>
    </row>
    <row r="1358" spans="1:21" x14ac:dyDescent="0.3">
      <c r="A1358" s="1" t="s">
        <v>1126</v>
      </c>
      <c r="B1358" s="1" t="s">
        <v>1127</v>
      </c>
      <c r="C1358" s="1" t="s">
        <v>1128</v>
      </c>
      <c r="E1358" s="1" t="b">
        <f>TRUE()</f>
        <v>1</v>
      </c>
      <c r="G1358" s="1" t="s">
        <v>1129</v>
      </c>
      <c r="N1358" s="1" t="s">
        <v>24</v>
      </c>
      <c r="O1358" s="1" t="s">
        <v>1130</v>
      </c>
      <c r="P1358" s="1" t="s">
        <v>2567</v>
      </c>
      <c r="Q1358" s="1" t="s">
        <v>2568</v>
      </c>
      <c r="S1358" s="1" t="s">
        <v>316</v>
      </c>
      <c r="T1358" s="1" t="s">
        <v>397</v>
      </c>
      <c r="U1358" s="1" t="s">
        <v>525</v>
      </c>
    </row>
    <row r="1359" spans="1:21" x14ac:dyDescent="0.3">
      <c r="A1359" s="1" t="s">
        <v>1126</v>
      </c>
      <c r="B1359" s="1" t="s">
        <v>1127</v>
      </c>
      <c r="C1359" s="1" t="s">
        <v>1128</v>
      </c>
      <c r="E1359" s="1" t="b">
        <f>TRUE()</f>
        <v>1</v>
      </c>
      <c r="G1359" s="1" t="s">
        <v>1129</v>
      </c>
      <c r="N1359" s="1" t="s">
        <v>24</v>
      </c>
      <c r="O1359" s="1" t="s">
        <v>1130</v>
      </c>
      <c r="P1359" s="1" t="s">
        <v>2569</v>
      </c>
      <c r="Q1359" s="1" t="s">
        <v>2570</v>
      </c>
      <c r="S1359" s="1" t="s">
        <v>316</v>
      </c>
      <c r="T1359" s="1" t="s">
        <v>397</v>
      </c>
      <c r="U1359" s="1" t="s">
        <v>525</v>
      </c>
    </row>
    <row r="1360" spans="1:21" x14ac:dyDescent="0.3">
      <c r="A1360" s="1" t="s">
        <v>1126</v>
      </c>
      <c r="B1360" s="1" t="s">
        <v>1127</v>
      </c>
      <c r="C1360" s="1" t="s">
        <v>1128</v>
      </c>
      <c r="E1360" s="1" t="b">
        <f>TRUE()</f>
        <v>1</v>
      </c>
      <c r="G1360" s="1" t="s">
        <v>1129</v>
      </c>
      <c r="N1360" s="1" t="s">
        <v>24</v>
      </c>
      <c r="O1360" s="1" t="s">
        <v>1130</v>
      </c>
      <c r="P1360" s="1" t="s">
        <v>2571</v>
      </c>
      <c r="Q1360" s="1" t="s">
        <v>2572</v>
      </c>
      <c r="S1360" s="1" t="s">
        <v>316</v>
      </c>
      <c r="T1360" s="1" t="s">
        <v>397</v>
      </c>
      <c r="U1360" s="1" t="s">
        <v>525</v>
      </c>
    </row>
    <row r="1361" spans="1:21" x14ac:dyDescent="0.3">
      <c r="A1361" s="1" t="s">
        <v>1126</v>
      </c>
      <c r="B1361" s="1" t="s">
        <v>1127</v>
      </c>
      <c r="C1361" s="1" t="s">
        <v>1128</v>
      </c>
      <c r="E1361" s="1" t="b">
        <f>TRUE()</f>
        <v>1</v>
      </c>
      <c r="G1361" s="1" t="s">
        <v>1129</v>
      </c>
      <c r="N1361" s="1" t="s">
        <v>24</v>
      </c>
      <c r="O1361" s="1" t="s">
        <v>1130</v>
      </c>
      <c r="P1361" s="1" t="s">
        <v>2573</v>
      </c>
      <c r="Q1361" s="1" t="s">
        <v>2574</v>
      </c>
      <c r="S1361" s="1" t="s">
        <v>316</v>
      </c>
      <c r="T1361" s="1" t="s">
        <v>397</v>
      </c>
      <c r="U1361" s="1" t="s">
        <v>525</v>
      </c>
    </row>
    <row r="1362" spans="1:21" x14ac:dyDescent="0.3">
      <c r="A1362" s="1" t="s">
        <v>1126</v>
      </c>
      <c r="B1362" s="1" t="s">
        <v>1127</v>
      </c>
      <c r="C1362" s="1" t="s">
        <v>1128</v>
      </c>
      <c r="E1362" s="1" t="b">
        <f>TRUE()</f>
        <v>1</v>
      </c>
      <c r="G1362" s="1" t="s">
        <v>1129</v>
      </c>
      <c r="N1362" s="1" t="s">
        <v>24</v>
      </c>
      <c r="O1362" s="1" t="s">
        <v>1130</v>
      </c>
      <c r="P1362" s="1" t="s">
        <v>2575</v>
      </c>
      <c r="Q1362" s="1" t="s">
        <v>2576</v>
      </c>
      <c r="S1362" s="1" t="s">
        <v>316</v>
      </c>
      <c r="T1362" s="1" t="s">
        <v>397</v>
      </c>
      <c r="U1362" s="1" t="s">
        <v>525</v>
      </c>
    </row>
    <row r="1363" spans="1:21" x14ac:dyDescent="0.3">
      <c r="A1363" s="1" t="s">
        <v>1126</v>
      </c>
      <c r="B1363" s="1" t="s">
        <v>1127</v>
      </c>
      <c r="C1363" s="1" t="s">
        <v>1128</v>
      </c>
      <c r="E1363" s="1" t="b">
        <f>TRUE()</f>
        <v>1</v>
      </c>
      <c r="G1363" s="1" t="s">
        <v>1129</v>
      </c>
      <c r="N1363" s="1" t="s">
        <v>24</v>
      </c>
      <c r="O1363" s="1" t="s">
        <v>1130</v>
      </c>
      <c r="P1363" s="1" t="s">
        <v>1143</v>
      </c>
      <c r="Q1363" s="1" t="s">
        <v>2577</v>
      </c>
      <c r="S1363" s="1" t="s">
        <v>316</v>
      </c>
      <c r="T1363" s="1" t="s">
        <v>397</v>
      </c>
      <c r="U1363" s="1" t="s">
        <v>525</v>
      </c>
    </row>
    <row r="1364" spans="1:21" x14ac:dyDescent="0.3">
      <c r="A1364" s="1" t="s">
        <v>1126</v>
      </c>
      <c r="B1364" s="1" t="s">
        <v>1127</v>
      </c>
      <c r="C1364" s="1" t="s">
        <v>1128</v>
      </c>
      <c r="E1364" s="1" t="b">
        <f>TRUE()</f>
        <v>1</v>
      </c>
      <c r="G1364" s="1" t="s">
        <v>1129</v>
      </c>
      <c r="N1364" s="1" t="s">
        <v>24</v>
      </c>
      <c r="O1364" s="1" t="s">
        <v>1130</v>
      </c>
      <c r="P1364" s="1" t="s">
        <v>2578</v>
      </c>
      <c r="Q1364" s="1" t="s">
        <v>2579</v>
      </c>
      <c r="S1364" s="1" t="s">
        <v>316</v>
      </c>
      <c r="T1364" s="1" t="s">
        <v>397</v>
      </c>
      <c r="U1364" s="1" t="s">
        <v>525</v>
      </c>
    </row>
    <row r="1365" spans="1:21" x14ac:dyDescent="0.3">
      <c r="A1365" s="1" t="s">
        <v>1126</v>
      </c>
      <c r="B1365" s="1" t="s">
        <v>1127</v>
      </c>
      <c r="C1365" s="1" t="s">
        <v>1128</v>
      </c>
      <c r="E1365" s="1" t="b">
        <f>TRUE()</f>
        <v>1</v>
      </c>
      <c r="G1365" s="1" t="s">
        <v>1129</v>
      </c>
      <c r="N1365" s="1" t="s">
        <v>24</v>
      </c>
      <c r="O1365" s="1" t="s">
        <v>1130</v>
      </c>
      <c r="P1365" s="1" t="s">
        <v>2580</v>
      </c>
      <c r="Q1365" s="1" t="s">
        <v>2581</v>
      </c>
      <c r="S1365" s="1" t="s">
        <v>316</v>
      </c>
      <c r="T1365" s="1" t="s">
        <v>397</v>
      </c>
      <c r="U1365" s="1" t="s">
        <v>525</v>
      </c>
    </row>
    <row r="1366" spans="1:21" x14ac:dyDescent="0.3">
      <c r="A1366" s="1" t="s">
        <v>1126</v>
      </c>
      <c r="B1366" s="1" t="s">
        <v>1127</v>
      </c>
      <c r="C1366" s="1" t="s">
        <v>1128</v>
      </c>
      <c r="E1366" s="1" t="b">
        <f>TRUE()</f>
        <v>1</v>
      </c>
      <c r="G1366" s="1" t="s">
        <v>1129</v>
      </c>
      <c r="N1366" s="1" t="s">
        <v>24</v>
      </c>
      <c r="O1366" s="1" t="s">
        <v>1130</v>
      </c>
      <c r="P1366" s="1" t="s">
        <v>2213</v>
      </c>
      <c r="Q1366" s="1" t="s">
        <v>2582</v>
      </c>
      <c r="S1366" s="1" t="s">
        <v>316</v>
      </c>
      <c r="T1366" s="1" t="s">
        <v>397</v>
      </c>
      <c r="U1366" s="1" t="s">
        <v>525</v>
      </c>
    </row>
    <row r="1367" spans="1:21" x14ac:dyDescent="0.3">
      <c r="A1367" s="1" t="s">
        <v>1126</v>
      </c>
      <c r="B1367" s="1" t="s">
        <v>1127</v>
      </c>
      <c r="C1367" s="1" t="s">
        <v>1128</v>
      </c>
      <c r="E1367" s="1" t="b">
        <f>TRUE()</f>
        <v>1</v>
      </c>
      <c r="G1367" s="1" t="s">
        <v>1129</v>
      </c>
      <c r="N1367" s="1" t="s">
        <v>24</v>
      </c>
      <c r="O1367" s="1" t="s">
        <v>1130</v>
      </c>
      <c r="P1367" s="1" t="s">
        <v>2583</v>
      </c>
      <c r="Q1367" s="1" t="s">
        <v>2584</v>
      </c>
      <c r="S1367" s="1" t="s">
        <v>316</v>
      </c>
      <c r="T1367" s="1" t="s">
        <v>397</v>
      </c>
      <c r="U1367" s="1" t="s">
        <v>525</v>
      </c>
    </row>
    <row r="1368" spans="1:21" x14ac:dyDescent="0.3">
      <c r="A1368" s="1" t="s">
        <v>1126</v>
      </c>
      <c r="B1368" s="1" t="s">
        <v>1127</v>
      </c>
      <c r="C1368" s="1" t="s">
        <v>1128</v>
      </c>
      <c r="E1368" s="1" t="b">
        <f>TRUE()</f>
        <v>1</v>
      </c>
      <c r="G1368" s="1" t="s">
        <v>1129</v>
      </c>
      <c r="N1368" s="1" t="s">
        <v>24</v>
      </c>
      <c r="O1368" s="1" t="s">
        <v>1130</v>
      </c>
      <c r="P1368" s="1" t="s">
        <v>2585</v>
      </c>
      <c r="Q1368" s="1" t="s">
        <v>2586</v>
      </c>
      <c r="S1368" s="1" t="s">
        <v>316</v>
      </c>
      <c r="T1368" s="1" t="s">
        <v>397</v>
      </c>
      <c r="U1368" s="1" t="s">
        <v>525</v>
      </c>
    </row>
    <row r="1369" spans="1:21" x14ac:dyDescent="0.3">
      <c r="A1369" s="1" t="s">
        <v>1126</v>
      </c>
      <c r="B1369" s="1" t="s">
        <v>1127</v>
      </c>
      <c r="C1369" s="1" t="s">
        <v>1128</v>
      </c>
      <c r="E1369" s="1" t="b">
        <f>TRUE()</f>
        <v>1</v>
      </c>
      <c r="G1369" s="1" t="s">
        <v>1129</v>
      </c>
      <c r="N1369" s="1" t="s">
        <v>24</v>
      </c>
      <c r="O1369" s="1" t="s">
        <v>1130</v>
      </c>
      <c r="P1369" s="1" t="s">
        <v>2587</v>
      </c>
      <c r="Q1369" s="1" t="s">
        <v>2588</v>
      </c>
      <c r="S1369" s="1" t="s">
        <v>316</v>
      </c>
      <c r="T1369" s="1" t="s">
        <v>397</v>
      </c>
      <c r="U1369" s="1" t="s">
        <v>525</v>
      </c>
    </row>
    <row r="1370" spans="1:21" x14ac:dyDescent="0.3">
      <c r="A1370" s="1" t="s">
        <v>1126</v>
      </c>
      <c r="B1370" s="1" t="s">
        <v>1127</v>
      </c>
      <c r="C1370" s="1" t="s">
        <v>1128</v>
      </c>
      <c r="E1370" s="1" t="b">
        <f>TRUE()</f>
        <v>1</v>
      </c>
      <c r="G1370" s="1" t="s">
        <v>1129</v>
      </c>
      <c r="N1370" s="1" t="s">
        <v>24</v>
      </c>
      <c r="O1370" s="1" t="s">
        <v>1130</v>
      </c>
      <c r="P1370" s="1" t="s">
        <v>2589</v>
      </c>
      <c r="Q1370" s="1" t="s">
        <v>2590</v>
      </c>
      <c r="S1370" s="1" t="s">
        <v>316</v>
      </c>
      <c r="T1370" s="1" t="s">
        <v>397</v>
      </c>
      <c r="U1370" s="1" t="s">
        <v>525</v>
      </c>
    </row>
    <row r="1371" spans="1:21" x14ac:dyDescent="0.3">
      <c r="A1371" s="1" t="s">
        <v>1126</v>
      </c>
      <c r="B1371" s="1" t="s">
        <v>1127</v>
      </c>
      <c r="C1371" s="1" t="s">
        <v>1128</v>
      </c>
      <c r="E1371" s="1" t="b">
        <f>TRUE()</f>
        <v>1</v>
      </c>
      <c r="G1371" s="1" t="s">
        <v>1129</v>
      </c>
      <c r="N1371" s="1" t="s">
        <v>24</v>
      </c>
      <c r="O1371" s="1" t="s">
        <v>1130</v>
      </c>
      <c r="P1371" s="1" t="s">
        <v>2591</v>
      </c>
      <c r="Q1371" s="1" t="s">
        <v>2592</v>
      </c>
      <c r="S1371" s="1" t="s">
        <v>316</v>
      </c>
      <c r="T1371" s="1" t="s">
        <v>397</v>
      </c>
      <c r="U1371" s="1" t="s">
        <v>525</v>
      </c>
    </row>
    <row r="1372" spans="1:21" x14ac:dyDescent="0.3">
      <c r="A1372" s="1" t="s">
        <v>1126</v>
      </c>
      <c r="B1372" s="1" t="s">
        <v>1127</v>
      </c>
      <c r="C1372" s="1" t="s">
        <v>1128</v>
      </c>
      <c r="E1372" s="1" t="b">
        <f>TRUE()</f>
        <v>1</v>
      </c>
      <c r="G1372" s="1" t="s">
        <v>1129</v>
      </c>
      <c r="N1372" s="1" t="s">
        <v>24</v>
      </c>
      <c r="O1372" s="1" t="s">
        <v>1130</v>
      </c>
      <c r="P1372" s="1" t="s">
        <v>2593</v>
      </c>
      <c r="Q1372" s="1" t="s">
        <v>2594</v>
      </c>
      <c r="S1372" s="1" t="s">
        <v>316</v>
      </c>
      <c r="T1372" s="1" t="s">
        <v>397</v>
      </c>
      <c r="U1372" s="1" t="s">
        <v>525</v>
      </c>
    </row>
    <row r="1373" spans="1:21" x14ac:dyDescent="0.3">
      <c r="A1373" s="1" t="s">
        <v>1126</v>
      </c>
      <c r="B1373" s="1" t="s">
        <v>1127</v>
      </c>
      <c r="C1373" s="1" t="s">
        <v>1128</v>
      </c>
      <c r="E1373" s="1" t="b">
        <f>TRUE()</f>
        <v>1</v>
      </c>
      <c r="G1373" s="1" t="s">
        <v>1129</v>
      </c>
      <c r="N1373" s="1" t="s">
        <v>24</v>
      </c>
      <c r="O1373" s="1" t="s">
        <v>1130</v>
      </c>
      <c r="P1373" s="1" t="s">
        <v>2595</v>
      </c>
      <c r="Q1373" s="1" t="s">
        <v>2596</v>
      </c>
      <c r="S1373" s="1" t="s">
        <v>316</v>
      </c>
      <c r="T1373" s="1" t="s">
        <v>397</v>
      </c>
      <c r="U1373" s="1" t="s">
        <v>525</v>
      </c>
    </row>
    <row r="1374" spans="1:21" x14ac:dyDescent="0.3">
      <c r="A1374" s="1" t="s">
        <v>1126</v>
      </c>
      <c r="B1374" s="1" t="s">
        <v>1127</v>
      </c>
      <c r="C1374" s="1" t="s">
        <v>1128</v>
      </c>
      <c r="E1374" s="1" t="b">
        <f>TRUE()</f>
        <v>1</v>
      </c>
      <c r="G1374" s="1" t="s">
        <v>1129</v>
      </c>
      <c r="N1374" s="1" t="s">
        <v>24</v>
      </c>
      <c r="O1374" s="1" t="s">
        <v>1130</v>
      </c>
      <c r="P1374" s="1" t="s">
        <v>2597</v>
      </c>
      <c r="Q1374" s="1" t="s">
        <v>2598</v>
      </c>
      <c r="S1374" s="1" t="s">
        <v>316</v>
      </c>
      <c r="T1374" s="1" t="s">
        <v>397</v>
      </c>
      <c r="U1374" s="1" t="s">
        <v>525</v>
      </c>
    </row>
    <row r="1375" spans="1:21" x14ac:dyDescent="0.3">
      <c r="A1375" s="1" t="s">
        <v>1126</v>
      </c>
      <c r="B1375" s="1" t="s">
        <v>1127</v>
      </c>
      <c r="C1375" s="1" t="s">
        <v>1128</v>
      </c>
      <c r="E1375" s="1" t="b">
        <f>TRUE()</f>
        <v>1</v>
      </c>
      <c r="G1375" s="1" t="s">
        <v>1129</v>
      </c>
      <c r="N1375" s="1" t="s">
        <v>24</v>
      </c>
      <c r="O1375" s="1" t="s">
        <v>1130</v>
      </c>
      <c r="P1375" s="1" t="s">
        <v>2599</v>
      </c>
      <c r="Q1375" s="1" t="s">
        <v>2600</v>
      </c>
      <c r="S1375" s="1" t="s">
        <v>316</v>
      </c>
      <c r="T1375" s="1" t="s">
        <v>397</v>
      </c>
      <c r="U1375" s="1" t="s">
        <v>525</v>
      </c>
    </row>
    <row r="1376" spans="1:21" x14ac:dyDescent="0.3">
      <c r="A1376" s="1" t="s">
        <v>1126</v>
      </c>
      <c r="B1376" s="1" t="s">
        <v>1127</v>
      </c>
      <c r="C1376" s="1" t="s">
        <v>1128</v>
      </c>
      <c r="E1376" s="1" t="b">
        <f>TRUE()</f>
        <v>1</v>
      </c>
      <c r="G1376" s="1" t="s">
        <v>1129</v>
      </c>
      <c r="N1376" s="1" t="s">
        <v>24</v>
      </c>
      <c r="O1376" s="1" t="s">
        <v>1130</v>
      </c>
      <c r="P1376" s="1" t="s">
        <v>2601</v>
      </c>
      <c r="Q1376" s="1" t="s">
        <v>2602</v>
      </c>
      <c r="S1376" s="1" t="s">
        <v>316</v>
      </c>
      <c r="T1376" s="1" t="s">
        <v>397</v>
      </c>
      <c r="U1376" s="1" t="s">
        <v>527</v>
      </c>
    </row>
    <row r="1377" spans="1:21" x14ac:dyDescent="0.3">
      <c r="A1377" s="1" t="s">
        <v>1126</v>
      </c>
      <c r="B1377" s="1" t="s">
        <v>1127</v>
      </c>
      <c r="C1377" s="1" t="s">
        <v>1128</v>
      </c>
      <c r="E1377" s="1" t="b">
        <f>TRUE()</f>
        <v>1</v>
      </c>
      <c r="G1377" s="1" t="s">
        <v>1129</v>
      </c>
      <c r="N1377" s="1" t="s">
        <v>24</v>
      </c>
      <c r="O1377" s="1" t="s">
        <v>1130</v>
      </c>
      <c r="P1377" s="1" t="s">
        <v>525</v>
      </c>
      <c r="Q1377" s="1" t="s">
        <v>2603</v>
      </c>
      <c r="S1377" s="1" t="s">
        <v>316</v>
      </c>
      <c r="T1377" s="1" t="s">
        <v>397</v>
      </c>
      <c r="U1377" s="1" t="s">
        <v>527</v>
      </c>
    </row>
    <row r="1378" spans="1:21" x14ac:dyDescent="0.3">
      <c r="A1378" s="1" t="s">
        <v>1126</v>
      </c>
      <c r="B1378" s="1" t="s">
        <v>1127</v>
      </c>
      <c r="C1378" s="1" t="s">
        <v>1128</v>
      </c>
      <c r="E1378" s="1" t="b">
        <f>TRUE()</f>
        <v>1</v>
      </c>
      <c r="G1378" s="1" t="s">
        <v>1129</v>
      </c>
      <c r="N1378" s="1" t="s">
        <v>24</v>
      </c>
      <c r="O1378" s="1" t="s">
        <v>1130</v>
      </c>
      <c r="P1378" s="1" t="s">
        <v>2604</v>
      </c>
      <c r="Q1378" s="1" t="s">
        <v>2605</v>
      </c>
      <c r="S1378" s="1" t="s">
        <v>316</v>
      </c>
      <c r="T1378" s="1" t="s">
        <v>397</v>
      </c>
      <c r="U1378" s="1" t="s">
        <v>527</v>
      </c>
    </row>
    <row r="1379" spans="1:21" x14ac:dyDescent="0.3">
      <c r="A1379" s="1" t="s">
        <v>1126</v>
      </c>
      <c r="B1379" s="1" t="s">
        <v>1127</v>
      </c>
      <c r="C1379" s="1" t="s">
        <v>1128</v>
      </c>
      <c r="E1379" s="1" t="b">
        <f>TRUE()</f>
        <v>1</v>
      </c>
      <c r="G1379" s="1" t="s">
        <v>1129</v>
      </c>
      <c r="N1379" s="1" t="s">
        <v>24</v>
      </c>
      <c r="O1379" s="1" t="s">
        <v>1130</v>
      </c>
      <c r="P1379" s="1" t="s">
        <v>2606</v>
      </c>
      <c r="Q1379" s="1" t="s">
        <v>2607</v>
      </c>
      <c r="S1379" s="1" t="s">
        <v>316</v>
      </c>
      <c r="T1379" s="1" t="s">
        <v>397</v>
      </c>
      <c r="U1379" s="1" t="s">
        <v>527</v>
      </c>
    </row>
    <row r="1380" spans="1:21" x14ac:dyDescent="0.3">
      <c r="A1380" s="1" t="s">
        <v>1126</v>
      </c>
      <c r="B1380" s="1" t="s">
        <v>1127</v>
      </c>
      <c r="C1380" s="1" t="s">
        <v>1128</v>
      </c>
      <c r="E1380" s="1" t="b">
        <f>TRUE()</f>
        <v>1</v>
      </c>
      <c r="G1380" s="1" t="s">
        <v>1129</v>
      </c>
      <c r="N1380" s="1" t="s">
        <v>24</v>
      </c>
      <c r="O1380" s="1" t="s">
        <v>1130</v>
      </c>
      <c r="P1380" s="1" t="s">
        <v>1554</v>
      </c>
      <c r="Q1380" s="1" t="s">
        <v>2608</v>
      </c>
      <c r="S1380" s="1" t="s">
        <v>316</v>
      </c>
      <c r="T1380" s="1" t="s">
        <v>397</v>
      </c>
      <c r="U1380" s="1" t="s">
        <v>527</v>
      </c>
    </row>
    <row r="1381" spans="1:21" x14ac:dyDescent="0.3">
      <c r="A1381" s="1" t="s">
        <v>1126</v>
      </c>
      <c r="B1381" s="1" t="s">
        <v>1127</v>
      </c>
      <c r="C1381" s="1" t="s">
        <v>1128</v>
      </c>
      <c r="E1381" s="1" t="b">
        <f>TRUE()</f>
        <v>1</v>
      </c>
      <c r="G1381" s="1" t="s">
        <v>1129</v>
      </c>
      <c r="N1381" s="1" t="s">
        <v>24</v>
      </c>
      <c r="O1381" s="1" t="s">
        <v>1130</v>
      </c>
      <c r="P1381" s="1" t="s">
        <v>2609</v>
      </c>
      <c r="Q1381" s="1" t="s">
        <v>2610</v>
      </c>
      <c r="S1381" s="1" t="s">
        <v>316</v>
      </c>
      <c r="T1381" s="1" t="s">
        <v>397</v>
      </c>
      <c r="U1381" s="1" t="s">
        <v>527</v>
      </c>
    </row>
    <row r="1382" spans="1:21" x14ac:dyDescent="0.3">
      <c r="A1382" s="1" t="s">
        <v>1126</v>
      </c>
      <c r="B1382" s="1" t="s">
        <v>1127</v>
      </c>
      <c r="C1382" s="1" t="s">
        <v>1128</v>
      </c>
      <c r="E1382" s="1" t="b">
        <f>TRUE()</f>
        <v>1</v>
      </c>
      <c r="G1382" s="1" t="s">
        <v>1129</v>
      </c>
      <c r="N1382" s="1" t="s">
        <v>24</v>
      </c>
      <c r="O1382" s="1" t="s">
        <v>1130</v>
      </c>
      <c r="P1382" s="1" t="s">
        <v>2611</v>
      </c>
      <c r="Q1382" s="1" t="s">
        <v>2612</v>
      </c>
      <c r="S1382" s="1" t="s">
        <v>316</v>
      </c>
      <c r="T1382" s="1" t="s">
        <v>397</v>
      </c>
      <c r="U1382" s="1" t="s">
        <v>527</v>
      </c>
    </row>
    <row r="1383" spans="1:21" x14ac:dyDescent="0.3">
      <c r="A1383" s="1" t="s">
        <v>1126</v>
      </c>
      <c r="B1383" s="1" t="s">
        <v>1127</v>
      </c>
      <c r="C1383" s="1" t="s">
        <v>1128</v>
      </c>
      <c r="E1383" s="1" t="b">
        <f>TRUE()</f>
        <v>1</v>
      </c>
      <c r="G1383" s="1" t="s">
        <v>1129</v>
      </c>
      <c r="N1383" s="1" t="s">
        <v>24</v>
      </c>
      <c r="O1383" s="1" t="s">
        <v>1130</v>
      </c>
      <c r="P1383" s="1" t="s">
        <v>2613</v>
      </c>
      <c r="Q1383" s="1" t="s">
        <v>2614</v>
      </c>
      <c r="S1383" s="1" t="s">
        <v>316</v>
      </c>
      <c r="T1383" s="1" t="s">
        <v>397</v>
      </c>
      <c r="U1383" s="1" t="s">
        <v>527</v>
      </c>
    </row>
    <row r="1384" spans="1:21" x14ac:dyDescent="0.3">
      <c r="A1384" s="1" t="s">
        <v>1126</v>
      </c>
      <c r="B1384" s="1" t="s">
        <v>1127</v>
      </c>
      <c r="C1384" s="1" t="s">
        <v>1128</v>
      </c>
      <c r="E1384" s="1" t="b">
        <f>TRUE()</f>
        <v>1</v>
      </c>
      <c r="G1384" s="1" t="s">
        <v>1129</v>
      </c>
      <c r="N1384" s="1" t="s">
        <v>24</v>
      </c>
      <c r="O1384" s="1" t="s">
        <v>1130</v>
      </c>
      <c r="P1384" s="1" t="s">
        <v>2615</v>
      </c>
      <c r="Q1384" s="1" t="s">
        <v>2616</v>
      </c>
      <c r="S1384" s="1" t="s">
        <v>316</v>
      </c>
      <c r="T1384" s="1" t="s">
        <v>397</v>
      </c>
      <c r="U1384" s="1" t="s">
        <v>527</v>
      </c>
    </row>
    <row r="1385" spans="1:21" x14ac:dyDescent="0.3">
      <c r="A1385" s="1" t="s">
        <v>1126</v>
      </c>
      <c r="B1385" s="1" t="s">
        <v>1127</v>
      </c>
      <c r="C1385" s="1" t="s">
        <v>1128</v>
      </c>
      <c r="E1385" s="1" t="b">
        <f>TRUE()</f>
        <v>1</v>
      </c>
      <c r="G1385" s="1" t="s">
        <v>1129</v>
      </c>
      <c r="N1385" s="1" t="s">
        <v>24</v>
      </c>
      <c r="O1385" s="1" t="s">
        <v>1130</v>
      </c>
      <c r="P1385" s="1" t="s">
        <v>2617</v>
      </c>
      <c r="Q1385" s="1" t="s">
        <v>2618</v>
      </c>
      <c r="S1385" s="1" t="s">
        <v>316</v>
      </c>
      <c r="T1385" s="1" t="s">
        <v>397</v>
      </c>
      <c r="U1385" s="1" t="s">
        <v>527</v>
      </c>
    </row>
    <row r="1386" spans="1:21" x14ac:dyDescent="0.3">
      <c r="A1386" s="1" t="s">
        <v>1126</v>
      </c>
      <c r="B1386" s="1" t="s">
        <v>1127</v>
      </c>
      <c r="C1386" s="1" t="s">
        <v>1128</v>
      </c>
      <c r="E1386" s="1" t="b">
        <f>TRUE()</f>
        <v>1</v>
      </c>
      <c r="G1386" s="1" t="s">
        <v>1129</v>
      </c>
      <c r="N1386" s="1" t="s">
        <v>24</v>
      </c>
      <c r="O1386" s="1" t="s">
        <v>1130</v>
      </c>
      <c r="P1386" s="1" t="s">
        <v>2619</v>
      </c>
      <c r="Q1386" s="1" t="s">
        <v>2620</v>
      </c>
      <c r="S1386" s="1" t="s">
        <v>316</v>
      </c>
      <c r="T1386" s="1" t="s">
        <v>397</v>
      </c>
      <c r="U1386" s="1" t="s">
        <v>527</v>
      </c>
    </row>
    <row r="1387" spans="1:21" x14ac:dyDescent="0.3">
      <c r="A1387" s="1" t="s">
        <v>1126</v>
      </c>
      <c r="B1387" s="1" t="s">
        <v>1127</v>
      </c>
      <c r="C1387" s="1" t="s">
        <v>1128</v>
      </c>
      <c r="E1387" s="1" t="b">
        <f>TRUE()</f>
        <v>1</v>
      </c>
      <c r="G1387" s="1" t="s">
        <v>1129</v>
      </c>
      <c r="N1387" s="1" t="s">
        <v>24</v>
      </c>
      <c r="O1387" s="1" t="s">
        <v>1130</v>
      </c>
      <c r="P1387" s="1" t="s">
        <v>2621</v>
      </c>
      <c r="Q1387" s="1" t="s">
        <v>2622</v>
      </c>
      <c r="S1387" s="1" t="s">
        <v>316</v>
      </c>
      <c r="T1387" s="1" t="s">
        <v>397</v>
      </c>
      <c r="U1387" s="1" t="s">
        <v>527</v>
      </c>
    </row>
    <row r="1388" spans="1:21" x14ac:dyDescent="0.3">
      <c r="A1388" s="1" t="s">
        <v>1126</v>
      </c>
      <c r="B1388" s="1" t="s">
        <v>1127</v>
      </c>
      <c r="C1388" s="1" t="s">
        <v>1128</v>
      </c>
      <c r="E1388" s="1" t="b">
        <f>TRUE()</f>
        <v>1</v>
      </c>
      <c r="G1388" s="1" t="s">
        <v>1129</v>
      </c>
      <c r="N1388" s="1" t="s">
        <v>24</v>
      </c>
      <c r="O1388" s="1" t="s">
        <v>1130</v>
      </c>
      <c r="P1388" s="1" t="s">
        <v>2623</v>
      </c>
      <c r="Q1388" s="1" t="s">
        <v>2624</v>
      </c>
      <c r="S1388" s="1" t="s">
        <v>316</v>
      </c>
      <c r="T1388" s="1" t="s">
        <v>397</v>
      </c>
      <c r="U1388" s="1" t="s">
        <v>527</v>
      </c>
    </row>
    <row r="1389" spans="1:21" x14ac:dyDescent="0.3">
      <c r="A1389" s="1" t="s">
        <v>1126</v>
      </c>
      <c r="B1389" s="1" t="s">
        <v>1127</v>
      </c>
      <c r="C1389" s="1" t="s">
        <v>1128</v>
      </c>
      <c r="E1389" s="1" t="b">
        <f>TRUE()</f>
        <v>1</v>
      </c>
      <c r="G1389" s="1" t="s">
        <v>1129</v>
      </c>
      <c r="N1389" s="1" t="s">
        <v>24</v>
      </c>
      <c r="O1389" s="1" t="s">
        <v>1130</v>
      </c>
      <c r="P1389" s="1" t="s">
        <v>2625</v>
      </c>
      <c r="Q1389" s="1" t="s">
        <v>2626</v>
      </c>
      <c r="S1389" s="1" t="s">
        <v>316</v>
      </c>
      <c r="T1389" s="1" t="s">
        <v>397</v>
      </c>
      <c r="U1389" s="1" t="s">
        <v>527</v>
      </c>
    </row>
    <row r="1390" spans="1:21" x14ac:dyDescent="0.3">
      <c r="A1390" s="1" t="s">
        <v>1126</v>
      </c>
      <c r="B1390" s="1" t="s">
        <v>1127</v>
      </c>
      <c r="C1390" s="1" t="s">
        <v>1128</v>
      </c>
      <c r="E1390" s="1" t="b">
        <f>TRUE()</f>
        <v>1</v>
      </c>
      <c r="G1390" s="1" t="s">
        <v>1129</v>
      </c>
      <c r="N1390" s="1" t="s">
        <v>24</v>
      </c>
      <c r="O1390" s="1" t="s">
        <v>1130</v>
      </c>
      <c r="P1390" s="1" t="s">
        <v>2627</v>
      </c>
      <c r="Q1390" s="1" t="s">
        <v>2628</v>
      </c>
      <c r="S1390" s="1" t="s">
        <v>316</v>
      </c>
      <c r="T1390" s="1" t="s">
        <v>397</v>
      </c>
      <c r="U1390" s="1" t="s">
        <v>527</v>
      </c>
    </row>
    <row r="1391" spans="1:21" x14ac:dyDescent="0.3">
      <c r="A1391" s="1" t="s">
        <v>1126</v>
      </c>
      <c r="B1391" s="1" t="s">
        <v>1127</v>
      </c>
      <c r="C1391" s="1" t="s">
        <v>1128</v>
      </c>
      <c r="E1391" s="1" t="b">
        <f>TRUE()</f>
        <v>1</v>
      </c>
      <c r="G1391" s="1" t="s">
        <v>1129</v>
      </c>
      <c r="N1391" s="1" t="s">
        <v>24</v>
      </c>
      <c r="O1391" s="1" t="s">
        <v>1130</v>
      </c>
      <c r="P1391" s="1" t="s">
        <v>2629</v>
      </c>
      <c r="Q1391" s="1" t="s">
        <v>2630</v>
      </c>
      <c r="S1391" s="1" t="s">
        <v>316</v>
      </c>
      <c r="T1391" s="1" t="s">
        <v>419</v>
      </c>
      <c r="U1391" s="1" t="s">
        <v>485</v>
      </c>
    </row>
    <row r="1392" spans="1:21" x14ac:dyDescent="0.3">
      <c r="A1392" s="1" t="s">
        <v>1126</v>
      </c>
      <c r="B1392" s="1" t="s">
        <v>1127</v>
      </c>
      <c r="C1392" s="1" t="s">
        <v>1128</v>
      </c>
      <c r="E1392" s="1" t="b">
        <f>TRUE()</f>
        <v>1</v>
      </c>
      <c r="G1392" s="1" t="s">
        <v>1129</v>
      </c>
      <c r="N1392" s="1" t="s">
        <v>24</v>
      </c>
      <c r="O1392" s="1" t="s">
        <v>1130</v>
      </c>
      <c r="P1392" s="1" t="s">
        <v>2631</v>
      </c>
      <c r="Q1392" s="1" t="s">
        <v>2632</v>
      </c>
      <c r="S1392" s="1" t="s">
        <v>316</v>
      </c>
      <c r="T1392" s="1" t="s">
        <v>419</v>
      </c>
      <c r="U1392" s="1" t="s">
        <v>529</v>
      </c>
    </row>
    <row r="1393" spans="1:21" x14ac:dyDescent="0.3">
      <c r="A1393" s="1" t="s">
        <v>1126</v>
      </c>
      <c r="B1393" s="1" t="s">
        <v>1127</v>
      </c>
      <c r="C1393" s="1" t="s">
        <v>1128</v>
      </c>
      <c r="E1393" s="1" t="b">
        <f>TRUE()</f>
        <v>1</v>
      </c>
      <c r="G1393" s="1" t="s">
        <v>1129</v>
      </c>
      <c r="N1393" s="1" t="s">
        <v>24</v>
      </c>
      <c r="O1393" s="1" t="s">
        <v>1130</v>
      </c>
      <c r="P1393" s="1" t="s">
        <v>2633</v>
      </c>
      <c r="Q1393" s="1" t="s">
        <v>2634</v>
      </c>
      <c r="S1393" s="1" t="s">
        <v>316</v>
      </c>
      <c r="T1393" s="1" t="s">
        <v>419</v>
      </c>
      <c r="U1393" s="1" t="s">
        <v>529</v>
      </c>
    </row>
    <row r="1394" spans="1:21" x14ac:dyDescent="0.3">
      <c r="A1394" s="1" t="s">
        <v>1126</v>
      </c>
      <c r="B1394" s="1" t="s">
        <v>1127</v>
      </c>
      <c r="C1394" s="1" t="s">
        <v>1128</v>
      </c>
      <c r="E1394" s="1" t="b">
        <f>TRUE()</f>
        <v>1</v>
      </c>
      <c r="G1394" s="1" t="s">
        <v>1129</v>
      </c>
      <c r="N1394" s="1" t="s">
        <v>24</v>
      </c>
      <c r="O1394" s="1" t="s">
        <v>1130</v>
      </c>
      <c r="P1394" s="1" t="s">
        <v>527</v>
      </c>
      <c r="Q1394" s="1" t="s">
        <v>2635</v>
      </c>
      <c r="S1394" s="1" t="s">
        <v>316</v>
      </c>
      <c r="T1394" s="1" t="s">
        <v>419</v>
      </c>
      <c r="U1394" s="1" t="s">
        <v>529</v>
      </c>
    </row>
    <row r="1395" spans="1:21" x14ac:dyDescent="0.3">
      <c r="A1395" s="1" t="s">
        <v>1126</v>
      </c>
      <c r="B1395" s="1" t="s">
        <v>1127</v>
      </c>
      <c r="C1395" s="1" t="s">
        <v>1128</v>
      </c>
      <c r="E1395" s="1" t="b">
        <f>TRUE()</f>
        <v>1</v>
      </c>
      <c r="G1395" s="1" t="s">
        <v>1129</v>
      </c>
      <c r="N1395" s="1" t="s">
        <v>24</v>
      </c>
      <c r="O1395" s="1" t="s">
        <v>1130</v>
      </c>
      <c r="P1395" s="1" t="s">
        <v>523</v>
      </c>
      <c r="Q1395" s="1" t="s">
        <v>2636</v>
      </c>
      <c r="S1395" s="1" t="s">
        <v>316</v>
      </c>
      <c r="T1395" s="1" t="s">
        <v>419</v>
      </c>
      <c r="U1395" s="1" t="s">
        <v>529</v>
      </c>
    </row>
    <row r="1396" spans="1:21" x14ac:dyDescent="0.3">
      <c r="A1396" s="1" t="s">
        <v>1126</v>
      </c>
      <c r="B1396" s="1" t="s">
        <v>1127</v>
      </c>
      <c r="C1396" s="1" t="s">
        <v>1128</v>
      </c>
      <c r="E1396" s="1" t="b">
        <f>TRUE()</f>
        <v>1</v>
      </c>
      <c r="G1396" s="1" t="s">
        <v>1129</v>
      </c>
      <c r="N1396" s="1" t="s">
        <v>24</v>
      </c>
      <c r="O1396" s="1" t="s">
        <v>1130</v>
      </c>
      <c r="P1396" s="1" t="s">
        <v>2304</v>
      </c>
      <c r="Q1396" s="1" t="s">
        <v>2637</v>
      </c>
      <c r="S1396" s="1" t="s">
        <v>316</v>
      </c>
      <c r="T1396" s="1" t="s">
        <v>419</v>
      </c>
      <c r="U1396" s="1" t="s">
        <v>529</v>
      </c>
    </row>
    <row r="1397" spans="1:21" x14ac:dyDescent="0.3">
      <c r="A1397" s="1" t="s">
        <v>1126</v>
      </c>
      <c r="B1397" s="1" t="s">
        <v>1127</v>
      </c>
      <c r="C1397" s="1" t="s">
        <v>1128</v>
      </c>
      <c r="E1397" s="1" t="b">
        <f>TRUE()</f>
        <v>1</v>
      </c>
      <c r="G1397" s="1" t="s">
        <v>1129</v>
      </c>
      <c r="N1397" s="1" t="s">
        <v>24</v>
      </c>
      <c r="O1397" s="1" t="s">
        <v>1130</v>
      </c>
      <c r="P1397" s="1" t="s">
        <v>995</v>
      </c>
      <c r="Q1397" s="1" t="s">
        <v>2638</v>
      </c>
      <c r="S1397" s="1" t="s">
        <v>316</v>
      </c>
      <c r="T1397" s="1" t="s">
        <v>419</v>
      </c>
      <c r="U1397" s="1" t="s">
        <v>529</v>
      </c>
    </row>
    <row r="1398" spans="1:21" x14ac:dyDescent="0.3">
      <c r="A1398" s="1" t="s">
        <v>1126</v>
      </c>
      <c r="B1398" s="1" t="s">
        <v>1127</v>
      </c>
      <c r="C1398" s="1" t="s">
        <v>1128</v>
      </c>
      <c r="E1398" s="1" t="b">
        <f>TRUE()</f>
        <v>1</v>
      </c>
      <c r="G1398" s="1" t="s">
        <v>1129</v>
      </c>
      <c r="N1398" s="1" t="s">
        <v>24</v>
      </c>
      <c r="O1398" s="1" t="s">
        <v>1130</v>
      </c>
      <c r="P1398" s="1" t="s">
        <v>2639</v>
      </c>
      <c r="Q1398" s="1" t="s">
        <v>2640</v>
      </c>
      <c r="S1398" s="1" t="s">
        <v>316</v>
      </c>
      <c r="T1398" s="1" t="s">
        <v>419</v>
      </c>
      <c r="U1398" s="1" t="s">
        <v>529</v>
      </c>
    </row>
    <row r="1399" spans="1:21" x14ac:dyDescent="0.3">
      <c r="A1399" s="1" t="s">
        <v>1126</v>
      </c>
      <c r="B1399" s="1" t="s">
        <v>1127</v>
      </c>
      <c r="C1399" s="1" t="s">
        <v>1128</v>
      </c>
      <c r="E1399" s="1" t="b">
        <f>TRUE()</f>
        <v>1</v>
      </c>
      <c r="G1399" s="1" t="s">
        <v>1129</v>
      </c>
      <c r="N1399" s="1" t="s">
        <v>24</v>
      </c>
      <c r="O1399" s="1" t="s">
        <v>1130</v>
      </c>
      <c r="P1399" s="1" t="s">
        <v>529</v>
      </c>
      <c r="Q1399" s="1" t="s">
        <v>2641</v>
      </c>
      <c r="S1399" s="1" t="s">
        <v>316</v>
      </c>
      <c r="T1399" s="1" t="s">
        <v>419</v>
      </c>
      <c r="U1399" s="1" t="s">
        <v>529</v>
      </c>
    </row>
    <row r="1400" spans="1:21" x14ac:dyDescent="0.3">
      <c r="A1400" s="1" t="s">
        <v>1126</v>
      </c>
      <c r="B1400" s="1" t="s">
        <v>1127</v>
      </c>
      <c r="C1400" s="1" t="s">
        <v>1128</v>
      </c>
      <c r="E1400" s="1" t="b">
        <f>TRUE()</f>
        <v>1</v>
      </c>
      <c r="G1400" s="1" t="s">
        <v>1129</v>
      </c>
      <c r="N1400" s="1" t="s">
        <v>24</v>
      </c>
      <c r="O1400" s="1" t="s">
        <v>1130</v>
      </c>
      <c r="P1400" s="1" t="s">
        <v>2642</v>
      </c>
      <c r="Q1400" s="1" t="s">
        <v>2643</v>
      </c>
      <c r="S1400" s="1" t="s">
        <v>316</v>
      </c>
      <c r="T1400" s="1" t="s">
        <v>419</v>
      </c>
      <c r="U1400" s="1" t="s">
        <v>529</v>
      </c>
    </row>
    <row r="1401" spans="1:21" x14ac:dyDescent="0.3">
      <c r="A1401" s="1" t="s">
        <v>1126</v>
      </c>
      <c r="B1401" s="1" t="s">
        <v>1127</v>
      </c>
      <c r="C1401" s="1" t="s">
        <v>1128</v>
      </c>
      <c r="E1401" s="1" t="b">
        <f>TRUE()</f>
        <v>1</v>
      </c>
      <c r="G1401" s="1" t="s">
        <v>1129</v>
      </c>
      <c r="N1401" s="1" t="s">
        <v>24</v>
      </c>
      <c r="O1401" s="1" t="s">
        <v>1130</v>
      </c>
      <c r="P1401" s="1" t="s">
        <v>2644</v>
      </c>
      <c r="Q1401" s="1" t="s">
        <v>2645</v>
      </c>
      <c r="S1401" s="1" t="s">
        <v>316</v>
      </c>
      <c r="T1401" s="1" t="s">
        <v>419</v>
      </c>
      <c r="U1401" s="1" t="s">
        <v>529</v>
      </c>
    </row>
    <row r="1402" spans="1:21" x14ac:dyDescent="0.3">
      <c r="A1402" s="1" t="s">
        <v>1126</v>
      </c>
      <c r="B1402" s="1" t="s">
        <v>1127</v>
      </c>
      <c r="C1402" s="1" t="s">
        <v>1128</v>
      </c>
      <c r="E1402" s="1" t="b">
        <f>TRUE()</f>
        <v>1</v>
      </c>
      <c r="G1402" s="1" t="s">
        <v>1129</v>
      </c>
      <c r="N1402" s="1" t="s">
        <v>24</v>
      </c>
      <c r="O1402" s="1" t="s">
        <v>1130</v>
      </c>
      <c r="P1402" s="1" t="s">
        <v>2646</v>
      </c>
      <c r="Q1402" s="1" t="s">
        <v>2647</v>
      </c>
      <c r="S1402" s="1" t="s">
        <v>316</v>
      </c>
      <c r="T1402" s="1" t="s">
        <v>419</v>
      </c>
      <c r="U1402" s="1" t="s">
        <v>529</v>
      </c>
    </row>
    <row r="1403" spans="1:21" x14ac:dyDescent="0.3">
      <c r="A1403" s="1" t="s">
        <v>1126</v>
      </c>
      <c r="B1403" s="1" t="s">
        <v>1127</v>
      </c>
      <c r="C1403" s="1" t="s">
        <v>1128</v>
      </c>
      <c r="E1403" s="1" t="b">
        <f>TRUE()</f>
        <v>1</v>
      </c>
      <c r="G1403" s="1" t="s">
        <v>1129</v>
      </c>
      <c r="N1403" s="1" t="s">
        <v>24</v>
      </c>
      <c r="O1403" s="1" t="s">
        <v>1130</v>
      </c>
      <c r="P1403" s="1" t="s">
        <v>2648</v>
      </c>
      <c r="Q1403" s="1" t="s">
        <v>2649</v>
      </c>
      <c r="S1403" s="1" t="s">
        <v>316</v>
      </c>
      <c r="T1403" s="1" t="s">
        <v>419</v>
      </c>
      <c r="U1403" s="1" t="s">
        <v>529</v>
      </c>
    </row>
    <row r="1404" spans="1:21" x14ac:dyDescent="0.3">
      <c r="A1404" s="1" t="s">
        <v>1126</v>
      </c>
      <c r="B1404" s="1" t="s">
        <v>1127</v>
      </c>
      <c r="C1404" s="1" t="s">
        <v>1128</v>
      </c>
      <c r="E1404" s="1" t="b">
        <f>TRUE()</f>
        <v>1</v>
      </c>
      <c r="G1404" s="1" t="s">
        <v>1129</v>
      </c>
      <c r="N1404" s="1" t="s">
        <v>24</v>
      </c>
      <c r="O1404" s="1" t="s">
        <v>1130</v>
      </c>
      <c r="P1404" s="1" t="s">
        <v>2650</v>
      </c>
      <c r="Q1404" s="1" t="s">
        <v>2651</v>
      </c>
      <c r="S1404" s="1" t="s">
        <v>316</v>
      </c>
      <c r="T1404" s="1" t="s">
        <v>419</v>
      </c>
      <c r="U1404" s="1" t="s">
        <v>529</v>
      </c>
    </row>
    <row r="1405" spans="1:21" x14ac:dyDescent="0.3">
      <c r="A1405" s="1" t="s">
        <v>1126</v>
      </c>
      <c r="B1405" s="1" t="s">
        <v>1127</v>
      </c>
      <c r="C1405" s="1" t="s">
        <v>1128</v>
      </c>
      <c r="E1405" s="1" t="b">
        <f>TRUE()</f>
        <v>1</v>
      </c>
      <c r="G1405" s="1" t="s">
        <v>1129</v>
      </c>
      <c r="N1405" s="1" t="s">
        <v>24</v>
      </c>
      <c r="O1405" s="1" t="s">
        <v>1130</v>
      </c>
      <c r="P1405" s="1" t="s">
        <v>2652</v>
      </c>
      <c r="Q1405" s="1" t="s">
        <v>2653</v>
      </c>
      <c r="S1405" s="1" t="s">
        <v>316</v>
      </c>
      <c r="T1405" s="1" t="s">
        <v>419</v>
      </c>
      <c r="U1405" s="1" t="s">
        <v>531</v>
      </c>
    </row>
    <row r="1406" spans="1:21" x14ac:dyDescent="0.3">
      <c r="A1406" s="1" t="s">
        <v>1126</v>
      </c>
      <c r="B1406" s="1" t="s">
        <v>1127</v>
      </c>
      <c r="C1406" s="1" t="s">
        <v>1128</v>
      </c>
      <c r="E1406" s="1" t="b">
        <f>TRUE()</f>
        <v>1</v>
      </c>
      <c r="G1406" s="1" t="s">
        <v>1129</v>
      </c>
      <c r="N1406" s="1" t="s">
        <v>24</v>
      </c>
      <c r="O1406" s="1" t="s">
        <v>1130</v>
      </c>
      <c r="P1406" s="1" t="s">
        <v>467</v>
      </c>
      <c r="Q1406" s="1" t="s">
        <v>2654</v>
      </c>
      <c r="S1406" s="1" t="s">
        <v>316</v>
      </c>
      <c r="T1406" s="1" t="s">
        <v>419</v>
      </c>
      <c r="U1406" s="1" t="s">
        <v>531</v>
      </c>
    </row>
    <row r="1407" spans="1:21" x14ac:dyDescent="0.3">
      <c r="A1407" s="1" t="s">
        <v>1126</v>
      </c>
      <c r="B1407" s="1" t="s">
        <v>1127</v>
      </c>
      <c r="C1407" s="1" t="s">
        <v>1128</v>
      </c>
      <c r="E1407" s="1" t="b">
        <f>TRUE()</f>
        <v>1</v>
      </c>
      <c r="G1407" s="1" t="s">
        <v>1129</v>
      </c>
      <c r="N1407" s="1" t="s">
        <v>24</v>
      </c>
      <c r="O1407" s="1" t="s">
        <v>1130</v>
      </c>
      <c r="P1407" s="1" t="s">
        <v>2655</v>
      </c>
      <c r="Q1407" s="1" t="s">
        <v>2656</v>
      </c>
      <c r="S1407" s="1" t="s">
        <v>316</v>
      </c>
      <c r="T1407" s="1" t="s">
        <v>419</v>
      </c>
      <c r="U1407" s="1" t="s">
        <v>531</v>
      </c>
    </row>
    <row r="1408" spans="1:21" x14ac:dyDescent="0.3">
      <c r="A1408" s="1" t="s">
        <v>1126</v>
      </c>
      <c r="B1408" s="1" t="s">
        <v>1127</v>
      </c>
      <c r="C1408" s="1" t="s">
        <v>1128</v>
      </c>
      <c r="E1408" s="1" t="b">
        <f>TRUE()</f>
        <v>1</v>
      </c>
      <c r="G1408" s="1" t="s">
        <v>1129</v>
      </c>
      <c r="N1408" s="1" t="s">
        <v>24</v>
      </c>
      <c r="O1408" s="1" t="s">
        <v>1130</v>
      </c>
      <c r="P1408" s="1" t="s">
        <v>2657</v>
      </c>
      <c r="Q1408" s="1" t="s">
        <v>2658</v>
      </c>
      <c r="S1408" s="1" t="s">
        <v>316</v>
      </c>
      <c r="T1408" s="1" t="s">
        <v>419</v>
      </c>
      <c r="U1408" s="1" t="s">
        <v>531</v>
      </c>
    </row>
    <row r="1409" spans="1:21" x14ac:dyDescent="0.3">
      <c r="A1409" s="1" t="s">
        <v>1126</v>
      </c>
      <c r="B1409" s="1" t="s">
        <v>1127</v>
      </c>
      <c r="C1409" s="1" t="s">
        <v>1128</v>
      </c>
      <c r="E1409" s="1" t="b">
        <f>TRUE()</f>
        <v>1</v>
      </c>
      <c r="G1409" s="1" t="s">
        <v>1129</v>
      </c>
      <c r="N1409" s="1" t="s">
        <v>24</v>
      </c>
      <c r="O1409" s="1" t="s">
        <v>1130</v>
      </c>
      <c r="P1409" s="1" t="s">
        <v>2659</v>
      </c>
      <c r="Q1409" s="1" t="s">
        <v>2660</v>
      </c>
      <c r="S1409" s="1" t="s">
        <v>316</v>
      </c>
      <c r="T1409" s="1" t="s">
        <v>419</v>
      </c>
      <c r="U1409" s="1" t="s">
        <v>531</v>
      </c>
    </row>
    <row r="1410" spans="1:21" x14ac:dyDescent="0.3">
      <c r="A1410" s="1" t="s">
        <v>1126</v>
      </c>
      <c r="B1410" s="1" t="s">
        <v>1127</v>
      </c>
      <c r="C1410" s="1" t="s">
        <v>1128</v>
      </c>
      <c r="E1410" s="1" t="b">
        <f>TRUE()</f>
        <v>1</v>
      </c>
      <c r="G1410" s="1" t="s">
        <v>1129</v>
      </c>
      <c r="N1410" s="1" t="s">
        <v>24</v>
      </c>
      <c r="O1410" s="1" t="s">
        <v>1130</v>
      </c>
      <c r="P1410" s="1" t="s">
        <v>1588</v>
      </c>
      <c r="Q1410" s="1" t="s">
        <v>2661</v>
      </c>
      <c r="S1410" s="1" t="s">
        <v>316</v>
      </c>
      <c r="T1410" s="1" t="s">
        <v>419</v>
      </c>
      <c r="U1410" s="1" t="s">
        <v>531</v>
      </c>
    </row>
    <row r="1411" spans="1:21" x14ac:dyDescent="0.3">
      <c r="A1411" s="1" t="s">
        <v>1126</v>
      </c>
      <c r="B1411" s="1" t="s">
        <v>1127</v>
      </c>
      <c r="C1411" s="1" t="s">
        <v>1128</v>
      </c>
      <c r="E1411" s="1" t="b">
        <f>TRUE()</f>
        <v>1</v>
      </c>
      <c r="G1411" s="1" t="s">
        <v>1129</v>
      </c>
      <c r="N1411" s="1" t="s">
        <v>24</v>
      </c>
      <c r="O1411" s="1" t="s">
        <v>1130</v>
      </c>
      <c r="P1411" s="1" t="s">
        <v>2662</v>
      </c>
      <c r="Q1411" s="1" t="s">
        <v>2663</v>
      </c>
      <c r="S1411" s="1" t="s">
        <v>316</v>
      </c>
      <c r="T1411" s="1" t="s">
        <v>419</v>
      </c>
      <c r="U1411" s="1" t="s">
        <v>531</v>
      </c>
    </row>
    <row r="1412" spans="1:21" x14ac:dyDescent="0.3">
      <c r="A1412" s="1" t="s">
        <v>1126</v>
      </c>
      <c r="B1412" s="1" t="s">
        <v>1127</v>
      </c>
      <c r="C1412" s="1" t="s">
        <v>1128</v>
      </c>
      <c r="E1412" s="1" t="b">
        <f>TRUE()</f>
        <v>1</v>
      </c>
      <c r="G1412" s="1" t="s">
        <v>1129</v>
      </c>
      <c r="N1412" s="1" t="s">
        <v>24</v>
      </c>
      <c r="O1412" s="1" t="s">
        <v>1130</v>
      </c>
      <c r="P1412" s="1" t="s">
        <v>531</v>
      </c>
      <c r="Q1412" s="1" t="s">
        <v>2664</v>
      </c>
      <c r="S1412" s="1" t="s">
        <v>316</v>
      </c>
      <c r="T1412" s="1" t="s">
        <v>419</v>
      </c>
      <c r="U1412" s="1" t="s">
        <v>533</v>
      </c>
    </row>
    <row r="1413" spans="1:21" x14ac:dyDescent="0.3">
      <c r="A1413" s="1" t="s">
        <v>1126</v>
      </c>
      <c r="B1413" s="1" t="s">
        <v>1127</v>
      </c>
      <c r="C1413" s="1" t="s">
        <v>1128</v>
      </c>
      <c r="E1413" s="1" t="b">
        <f>TRUE()</f>
        <v>1</v>
      </c>
      <c r="G1413" s="1" t="s">
        <v>1129</v>
      </c>
      <c r="N1413" s="1" t="s">
        <v>24</v>
      </c>
      <c r="O1413" s="1" t="s">
        <v>1130</v>
      </c>
      <c r="P1413" s="1" t="s">
        <v>2665</v>
      </c>
      <c r="Q1413" s="1" t="s">
        <v>2666</v>
      </c>
      <c r="S1413" s="1" t="s">
        <v>316</v>
      </c>
      <c r="T1413" s="1" t="s">
        <v>419</v>
      </c>
      <c r="U1413" s="1" t="s">
        <v>533</v>
      </c>
    </row>
    <row r="1414" spans="1:21" x14ac:dyDescent="0.3">
      <c r="A1414" s="1" t="s">
        <v>1126</v>
      </c>
      <c r="B1414" s="1" t="s">
        <v>1127</v>
      </c>
      <c r="C1414" s="1" t="s">
        <v>1128</v>
      </c>
      <c r="E1414" s="1" t="b">
        <f>TRUE()</f>
        <v>1</v>
      </c>
      <c r="G1414" s="1" t="s">
        <v>1129</v>
      </c>
      <c r="N1414" s="1" t="s">
        <v>24</v>
      </c>
      <c r="O1414" s="1" t="s">
        <v>1130</v>
      </c>
      <c r="P1414" s="1" t="s">
        <v>1301</v>
      </c>
      <c r="Q1414" s="1" t="s">
        <v>2667</v>
      </c>
      <c r="S1414" s="1" t="s">
        <v>316</v>
      </c>
      <c r="T1414" s="1" t="s">
        <v>419</v>
      </c>
      <c r="U1414" s="1" t="s">
        <v>533</v>
      </c>
    </row>
    <row r="1415" spans="1:21" x14ac:dyDescent="0.3">
      <c r="A1415" s="1" t="s">
        <v>1126</v>
      </c>
      <c r="B1415" s="1" t="s">
        <v>1127</v>
      </c>
      <c r="C1415" s="1" t="s">
        <v>1128</v>
      </c>
      <c r="E1415" s="1" t="b">
        <f>TRUE()</f>
        <v>1</v>
      </c>
      <c r="G1415" s="1" t="s">
        <v>1129</v>
      </c>
      <c r="N1415" s="1" t="s">
        <v>24</v>
      </c>
      <c r="O1415" s="1" t="s">
        <v>1130</v>
      </c>
      <c r="P1415" s="1" t="s">
        <v>2668</v>
      </c>
      <c r="Q1415" s="1" t="s">
        <v>2669</v>
      </c>
      <c r="S1415" s="1" t="s">
        <v>316</v>
      </c>
      <c r="T1415" s="1" t="s">
        <v>419</v>
      </c>
      <c r="U1415" s="1" t="s">
        <v>533</v>
      </c>
    </row>
    <row r="1416" spans="1:21" x14ac:dyDescent="0.3">
      <c r="A1416" s="1" t="s">
        <v>1126</v>
      </c>
      <c r="B1416" s="1" t="s">
        <v>1127</v>
      </c>
      <c r="C1416" s="1" t="s">
        <v>1128</v>
      </c>
      <c r="E1416" s="1" t="b">
        <f>TRUE()</f>
        <v>1</v>
      </c>
      <c r="G1416" s="1" t="s">
        <v>1129</v>
      </c>
      <c r="N1416" s="1" t="s">
        <v>24</v>
      </c>
      <c r="O1416" s="1" t="s">
        <v>1130</v>
      </c>
      <c r="P1416" s="1" t="s">
        <v>1581</v>
      </c>
      <c r="Q1416" s="1" t="s">
        <v>2670</v>
      </c>
      <c r="S1416" s="1" t="s">
        <v>316</v>
      </c>
      <c r="T1416" s="1" t="s">
        <v>419</v>
      </c>
      <c r="U1416" s="1" t="s">
        <v>533</v>
      </c>
    </row>
    <row r="1417" spans="1:21" x14ac:dyDescent="0.3">
      <c r="A1417" s="1" t="s">
        <v>1126</v>
      </c>
      <c r="B1417" s="1" t="s">
        <v>1127</v>
      </c>
      <c r="C1417" s="1" t="s">
        <v>1128</v>
      </c>
      <c r="E1417" s="1" t="b">
        <f>TRUE()</f>
        <v>1</v>
      </c>
      <c r="G1417" s="1" t="s">
        <v>1129</v>
      </c>
      <c r="N1417" s="1" t="s">
        <v>24</v>
      </c>
      <c r="O1417" s="1" t="s">
        <v>1130</v>
      </c>
      <c r="P1417" s="1" t="s">
        <v>2671</v>
      </c>
      <c r="Q1417" s="1" t="s">
        <v>2672</v>
      </c>
      <c r="S1417" s="1" t="s">
        <v>316</v>
      </c>
      <c r="T1417" s="1" t="s">
        <v>419</v>
      </c>
      <c r="U1417" s="1" t="s">
        <v>533</v>
      </c>
    </row>
    <row r="1418" spans="1:21" x14ac:dyDescent="0.3">
      <c r="A1418" s="1" t="s">
        <v>1126</v>
      </c>
      <c r="B1418" s="1" t="s">
        <v>1127</v>
      </c>
      <c r="C1418" s="1" t="s">
        <v>1128</v>
      </c>
      <c r="E1418" s="1" t="b">
        <f>TRUE()</f>
        <v>1</v>
      </c>
      <c r="G1418" s="1" t="s">
        <v>1129</v>
      </c>
      <c r="N1418" s="1" t="s">
        <v>24</v>
      </c>
      <c r="O1418" s="1" t="s">
        <v>1130</v>
      </c>
      <c r="P1418" s="1" t="s">
        <v>2673</v>
      </c>
      <c r="Q1418" s="1" t="s">
        <v>2674</v>
      </c>
      <c r="S1418" s="1" t="s">
        <v>316</v>
      </c>
      <c r="T1418" s="1" t="s">
        <v>419</v>
      </c>
      <c r="U1418" s="1" t="s">
        <v>533</v>
      </c>
    </row>
    <row r="1419" spans="1:21" x14ac:dyDescent="0.3">
      <c r="A1419" s="1" t="s">
        <v>1126</v>
      </c>
      <c r="B1419" s="1" t="s">
        <v>1127</v>
      </c>
      <c r="C1419" s="1" t="s">
        <v>1128</v>
      </c>
      <c r="E1419" s="1" t="b">
        <f>TRUE()</f>
        <v>1</v>
      </c>
      <c r="G1419" s="1" t="s">
        <v>1129</v>
      </c>
      <c r="N1419" s="1" t="s">
        <v>24</v>
      </c>
      <c r="O1419" s="1" t="s">
        <v>1130</v>
      </c>
      <c r="P1419" s="1" t="s">
        <v>2675</v>
      </c>
      <c r="Q1419" s="1" t="s">
        <v>2676</v>
      </c>
      <c r="S1419" s="1" t="s">
        <v>316</v>
      </c>
      <c r="T1419" s="1" t="s">
        <v>419</v>
      </c>
      <c r="U1419" s="1" t="s">
        <v>533</v>
      </c>
    </row>
    <row r="1420" spans="1:21" x14ac:dyDescent="0.3">
      <c r="A1420" s="1" t="s">
        <v>1126</v>
      </c>
      <c r="B1420" s="1" t="s">
        <v>1127</v>
      </c>
      <c r="C1420" s="1" t="s">
        <v>1128</v>
      </c>
      <c r="E1420" s="1" t="b">
        <f>TRUE()</f>
        <v>1</v>
      </c>
      <c r="G1420" s="1" t="s">
        <v>1129</v>
      </c>
      <c r="N1420" s="1" t="s">
        <v>24</v>
      </c>
      <c r="O1420" s="1" t="s">
        <v>1130</v>
      </c>
      <c r="P1420" s="1" t="s">
        <v>2677</v>
      </c>
      <c r="Q1420" s="1" t="s">
        <v>2678</v>
      </c>
      <c r="S1420" s="1" t="s">
        <v>316</v>
      </c>
      <c r="T1420" s="1" t="s">
        <v>419</v>
      </c>
      <c r="U1420" s="1" t="s">
        <v>533</v>
      </c>
    </row>
    <row r="1421" spans="1:21" x14ac:dyDescent="0.3">
      <c r="A1421" s="1" t="s">
        <v>1126</v>
      </c>
      <c r="B1421" s="1" t="s">
        <v>1127</v>
      </c>
      <c r="C1421" s="1" t="s">
        <v>1128</v>
      </c>
      <c r="E1421" s="1" t="b">
        <f>TRUE()</f>
        <v>1</v>
      </c>
      <c r="G1421" s="1" t="s">
        <v>1129</v>
      </c>
      <c r="N1421" s="1" t="s">
        <v>24</v>
      </c>
      <c r="O1421" s="1" t="s">
        <v>1130</v>
      </c>
      <c r="P1421" s="1" t="s">
        <v>2679</v>
      </c>
      <c r="Q1421" s="1" t="s">
        <v>2680</v>
      </c>
      <c r="S1421" s="1" t="s">
        <v>316</v>
      </c>
      <c r="T1421" s="1" t="s">
        <v>419</v>
      </c>
      <c r="U1421" s="1" t="s">
        <v>533</v>
      </c>
    </row>
    <row r="1422" spans="1:21" x14ac:dyDescent="0.3">
      <c r="A1422" s="1" t="s">
        <v>1126</v>
      </c>
      <c r="B1422" s="1" t="s">
        <v>1127</v>
      </c>
      <c r="C1422" s="1" t="s">
        <v>1128</v>
      </c>
      <c r="E1422" s="1" t="b">
        <f>TRUE()</f>
        <v>1</v>
      </c>
      <c r="G1422" s="1" t="s">
        <v>1129</v>
      </c>
      <c r="N1422" s="1" t="s">
        <v>24</v>
      </c>
      <c r="O1422" s="1" t="s">
        <v>1130</v>
      </c>
      <c r="P1422" s="1" t="s">
        <v>2681</v>
      </c>
      <c r="Q1422" s="1" t="s">
        <v>2682</v>
      </c>
      <c r="S1422" s="1" t="s">
        <v>316</v>
      </c>
      <c r="T1422" s="1" t="s">
        <v>419</v>
      </c>
      <c r="U1422" s="1" t="s">
        <v>533</v>
      </c>
    </row>
    <row r="1423" spans="1:21" x14ac:dyDescent="0.3">
      <c r="A1423" s="1" t="s">
        <v>1126</v>
      </c>
      <c r="B1423" s="1" t="s">
        <v>1127</v>
      </c>
      <c r="C1423" s="1" t="s">
        <v>1128</v>
      </c>
      <c r="E1423" s="1" t="b">
        <f>TRUE()</f>
        <v>1</v>
      </c>
      <c r="G1423" s="1" t="s">
        <v>1129</v>
      </c>
      <c r="N1423" s="1" t="s">
        <v>24</v>
      </c>
      <c r="O1423" s="1" t="s">
        <v>1130</v>
      </c>
      <c r="P1423" s="1" t="s">
        <v>2683</v>
      </c>
      <c r="Q1423" s="1" t="s">
        <v>2684</v>
      </c>
      <c r="S1423" s="1" t="s">
        <v>316</v>
      </c>
      <c r="T1423" s="1" t="s">
        <v>419</v>
      </c>
      <c r="U1423" s="1" t="s">
        <v>533</v>
      </c>
    </row>
    <row r="1424" spans="1:21" x14ac:dyDescent="0.3">
      <c r="A1424" s="1" t="s">
        <v>1126</v>
      </c>
      <c r="B1424" s="1" t="s">
        <v>1127</v>
      </c>
      <c r="C1424" s="1" t="s">
        <v>1128</v>
      </c>
      <c r="E1424" s="1" t="b">
        <f>TRUE()</f>
        <v>1</v>
      </c>
      <c r="G1424" s="1" t="s">
        <v>1129</v>
      </c>
      <c r="N1424" s="1" t="s">
        <v>24</v>
      </c>
      <c r="O1424" s="1" t="s">
        <v>1130</v>
      </c>
      <c r="P1424" s="1" t="s">
        <v>2685</v>
      </c>
      <c r="Q1424" s="1" t="s">
        <v>2686</v>
      </c>
      <c r="S1424" s="1" t="s">
        <v>316</v>
      </c>
      <c r="T1424" s="1" t="s">
        <v>419</v>
      </c>
      <c r="U1424" s="1" t="s">
        <v>533</v>
      </c>
    </row>
    <row r="1425" spans="1:21" x14ac:dyDescent="0.3">
      <c r="A1425" s="1" t="s">
        <v>1126</v>
      </c>
      <c r="B1425" s="1" t="s">
        <v>1127</v>
      </c>
      <c r="C1425" s="1" t="s">
        <v>1128</v>
      </c>
      <c r="E1425" s="1" t="b">
        <f>TRUE()</f>
        <v>1</v>
      </c>
      <c r="G1425" s="1" t="s">
        <v>1129</v>
      </c>
      <c r="N1425" s="1" t="s">
        <v>24</v>
      </c>
      <c r="O1425" s="1" t="s">
        <v>1130</v>
      </c>
      <c r="P1425" s="1" t="s">
        <v>2687</v>
      </c>
      <c r="Q1425" s="1" t="s">
        <v>2688</v>
      </c>
      <c r="S1425" s="1" t="s">
        <v>316</v>
      </c>
      <c r="T1425" s="1" t="s">
        <v>419</v>
      </c>
      <c r="U1425" s="1" t="s">
        <v>533</v>
      </c>
    </row>
    <row r="1426" spans="1:21" x14ac:dyDescent="0.3">
      <c r="A1426" s="1" t="s">
        <v>1126</v>
      </c>
      <c r="B1426" s="1" t="s">
        <v>1127</v>
      </c>
      <c r="C1426" s="1" t="s">
        <v>1128</v>
      </c>
      <c r="E1426" s="1" t="b">
        <f>TRUE()</f>
        <v>1</v>
      </c>
      <c r="G1426" s="1" t="s">
        <v>1129</v>
      </c>
      <c r="N1426" s="1" t="s">
        <v>24</v>
      </c>
      <c r="O1426" s="1" t="s">
        <v>1130</v>
      </c>
      <c r="P1426" s="1" t="s">
        <v>2689</v>
      </c>
      <c r="Q1426" s="1" t="s">
        <v>2690</v>
      </c>
      <c r="S1426" s="1" t="s">
        <v>316</v>
      </c>
      <c r="T1426" s="1" t="s">
        <v>419</v>
      </c>
      <c r="U1426" s="1" t="s">
        <v>533</v>
      </c>
    </row>
    <row r="1427" spans="1:21" x14ac:dyDescent="0.3">
      <c r="A1427" s="1" t="s">
        <v>1126</v>
      </c>
      <c r="B1427" s="1" t="s">
        <v>1127</v>
      </c>
      <c r="C1427" s="1" t="s">
        <v>1128</v>
      </c>
      <c r="E1427" s="1" t="b">
        <f>TRUE()</f>
        <v>1</v>
      </c>
      <c r="G1427" s="1" t="s">
        <v>1129</v>
      </c>
      <c r="N1427" s="1" t="s">
        <v>24</v>
      </c>
      <c r="O1427" s="1" t="s">
        <v>1130</v>
      </c>
      <c r="P1427" s="1" t="s">
        <v>2691</v>
      </c>
      <c r="Q1427" s="1" t="s">
        <v>2692</v>
      </c>
      <c r="S1427" s="1" t="s">
        <v>316</v>
      </c>
      <c r="T1427" s="1" t="s">
        <v>419</v>
      </c>
      <c r="U1427" s="1" t="s">
        <v>533</v>
      </c>
    </row>
    <row r="1428" spans="1:21" x14ac:dyDescent="0.3">
      <c r="A1428" s="1" t="s">
        <v>1126</v>
      </c>
      <c r="B1428" s="1" t="s">
        <v>1127</v>
      </c>
      <c r="C1428" s="1" t="s">
        <v>1128</v>
      </c>
      <c r="E1428" s="1" t="b">
        <f>TRUE()</f>
        <v>1</v>
      </c>
      <c r="G1428" s="1" t="s">
        <v>1129</v>
      </c>
      <c r="N1428" s="1" t="s">
        <v>24</v>
      </c>
      <c r="O1428" s="1" t="s">
        <v>1130</v>
      </c>
      <c r="P1428" s="1" t="s">
        <v>2693</v>
      </c>
      <c r="Q1428" s="1" t="s">
        <v>2694</v>
      </c>
      <c r="S1428" s="1" t="s">
        <v>316</v>
      </c>
      <c r="T1428" s="1" t="s">
        <v>419</v>
      </c>
      <c r="U1428" s="1" t="s">
        <v>533</v>
      </c>
    </row>
    <row r="1429" spans="1:21" x14ac:dyDescent="0.3">
      <c r="A1429" s="1" t="s">
        <v>1126</v>
      </c>
      <c r="B1429" s="1" t="s">
        <v>1127</v>
      </c>
      <c r="C1429" s="1" t="s">
        <v>1128</v>
      </c>
      <c r="E1429" s="1" t="b">
        <f>TRUE()</f>
        <v>1</v>
      </c>
      <c r="G1429" s="1" t="s">
        <v>1129</v>
      </c>
      <c r="N1429" s="1" t="s">
        <v>24</v>
      </c>
      <c r="O1429" s="1" t="s">
        <v>1130</v>
      </c>
      <c r="P1429" s="1" t="s">
        <v>2695</v>
      </c>
      <c r="Q1429" s="1" t="s">
        <v>2696</v>
      </c>
      <c r="S1429" s="1" t="s">
        <v>316</v>
      </c>
      <c r="T1429" s="1" t="s">
        <v>419</v>
      </c>
      <c r="U1429" s="1" t="s">
        <v>533</v>
      </c>
    </row>
    <row r="1430" spans="1:21" x14ac:dyDescent="0.3">
      <c r="A1430" s="1" t="s">
        <v>1126</v>
      </c>
      <c r="B1430" s="1" t="s">
        <v>1127</v>
      </c>
      <c r="C1430" s="1" t="s">
        <v>1128</v>
      </c>
      <c r="E1430" s="1" t="b">
        <f>TRUE()</f>
        <v>1</v>
      </c>
      <c r="G1430" s="1" t="s">
        <v>1129</v>
      </c>
      <c r="N1430" s="1" t="s">
        <v>24</v>
      </c>
      <c r="O1430" s="1" t="s">
        <v>1130</v>
      </c>
      <c r="P1430" s="1" t="s">
        <v>533</v>
      </c>
      <c r="Q1430" s="1" t="s">
        <v>2697</v>
      </c>
      <c r="S1430" s="1" t="s">
        <v>316</v>
      </c>
      <c r="T1430" s="1" t="s">
        <v>419</v>
      </c>
      <c r="U1430" s="1" t="s">
        <v>533</v>
      </c>
    </row>
    <row r="1431" spans="1:21" x14ac:dyDescent="0.3">
      <c r="A1431" s="1" t="s">
        <v>1126</v>
      </c>
      <c r="B1431" s="1" t="s">
        <v>1127</v>
      </c>
      <c r="C1431" s="1" t="s">
        <v>1128</v>
      </c>
      <c r="E1431" s="1" t="b">
        <f>TRUE()</f>
        <v>1</v>
      </c>
      <c r="G1431" s="1" t="s">
        <v>1129</v>
      </c>
      <c r="N1431" s="1" t="s">
        <v>24</v>
      </c>
      <c r="O1431" s="1" t="s">
        <v>1130</v>
      </c>
      <c r="P1431" s="1" t="s">
        <v>2698</v>
      </c>
      <c r="Q1431" s="1" t="s">
        <v>2699</v>
      </c>
      <c r="S1431" s="1" t="s">
        <v>316</v>
      </c>
      <c r="T1431" s="1" t="s">
        <v>419</v>
      </c>
      <c r="U1431" s="1" t="s">
        <v>533</v>
      </c>
    </row>
    <row r="1432" spans="1:21" x14ac:dyDescent="0.3">
      <c r="A1432" s="1" t="s">
        <v>1126</v>
      </c>
      <c r="B1432" s="1" t="s">
        <v>1127</v>
      </c>
      <c r="C1432" s="1" t="s">
        <v>1128</v>
      </c>
      <c r="E1432" s="1" t="b">
        <f>TRUE()</f>
        <v>1</v>
      </c>
      <c r="G1432" s="1" t="s">
        <v>1129</v>
      </c>
      <c r="N1432" s="1" t="s">
        <v>24</v>
      </c>
      <c r="O1432" s="1" t="s">
        <v>1130</v>
      </c>
      <c r="P1432" s="1" t="s">
        <v>2700</v>
      </c>
      <c r="Q1432" s="1" t="s">
        <v>2701</v>
      </c>
      <c r="S1432" s="1" t="s">
        <v>316</v>
      </c>
      <c r="T1432" s="1" t="s">
        <v>419</v>
      </c>
      <c r="U1432" s="1" t="s">
        <v>533</v>
      </c>
    </row>
    <row r="1433" spans="1:21" x14ac:dyDescent="0.3">
      <c r="A1433" s="1" t="s">
        <v>1126</v>
      </c>
      <c r="B1433" s="1" t="s">
        <v>1127</v>
      </c>
      <c r="C1433" s="1" t="s">
        <v>1128</v>
      </c>
      <c r="E1433" s="1" t="b">
        <f>TRUE()</f>
        <v>1</v>
      </c>
      <c r="G1433" s="1" t="s">
        <v>1129</v>
      </c>
      <c r="N1433" s="1" t="s">
        <v>24</v>
      </c>
      <c r="O1433" s="1" t="s">
        <v>1130</v>
      </c>
      <c r="P1433" s="1" t="s">
        <v>2702</v>
      </c>
      <c r="Q1433" s="1" t="s">
        <v>2703</v>
      </c>
      <c r="S1433" s="1" t="s">
        <v>316</v>
      </c>
      <c r="T1433" s="1" t="s">
        <v>419</v>
      </c>
      <c r="U1433" s="1" t="s">
        <v>533</v>
      </c>
    </row>
    <row r="1434" spans="1:21" x14ac:dyDescent="0.3">
      <c r="A1434" s="1" t="s">
        <v>1126</v>
      </c>
      <c r="B1434" s="1" t="s">
        <v>1127</v>
      </c>
      <c r="C1434" s="1" t="s">
        <v>1128</v>
      </c>
      <c r="E1434" s="1" t="b">
        <f>TRUE()</f>
        <v>1</v>
      </c>
      <c r="G1434" s="1" t="s">
        <v>1129</v>
      </c>
      <c r="N1434" s="1" t="s">
        <v>24</v>
      </c>
      <c r="O1434" s="1" t="s">
        <v>1130</v>
      </c>
      <c r="P1434" s="1" t="s">
        <v>1564</v>
      </c>
      <c r="Q1434" s="1" t="s">
        <v>2704</v>
      </c>
      <c r="S1434" s="1" t="s">
        <v>316</v>
      </c>
      <c r="T1434" s="1" t="s">
        <v>419</v>
      </c>
      <c r="U1434" s="1" t="s">
        <v>533</v>
      </c>
    </row>
    <row r="1435" spans="1:21" x14ac:dyDescent="0.3">
      <c r="A1435" s="1" t="s">
        <v>1126</v>
      </c>
      <c r="B1435" s="1" t="s">
        <v>1127</v>
      </c>
      <c r="C1435" s="1" t="s">
        <v>1128</v>
      </c>
      <c r="E1435" s="1" t="b">
        <f>TRUE()</f>
        <v>1</v>
      </c>
      <c r="G1435" s="1" t="s">
        <v>1129</v>
      </c>
      <c r="N1435" s="1" t="s">
        <v>24</v>
      </c>
      <c r="O1435" s="1" t="s">
        <v>1130</v>
      </c>
      <c r="P1435" s="1" t="s">
        <v>2705</v>
      </c>
      <c r="Q1435" s="1" t="s">
        <v>2706</v>
      </c>
      <c r="S1435" s="1" t="s">
        <v>316</v>
      </c>
      <c r="T1435" s="1" t="s">
        <v>419</v>
      </c>
      <c r="U1435" s="1" t="s">
        <v>533</v>
      </c>
    </row>
    <row r="1436" spans="1:21" x14ac:dyDescent="0.3">
      <c r="A1436" s="1" t="s">
        <v>1126</v>
      </c>
      <c r="B1436" s="1" t="s">
        <v>1127</v>
      </c>
      <c r="C1436" s="1" t="s">
        <v>1128</v>
      </c>
      <c r="E1436" s="1" t="b">
        <f>TRUE()</f>
        <v>1</v>
      </c>
      <c r="G1436" s="1" t="s">
        <v>1129</v>
      </c>
      <c r="N1436" s="1" t="s">
        <v>24</v>
      </c>
      <c r="O1436" s="1" t="s">
        <v>1130</v>
      </c>
      <c r="P1436" s="1" t="s">
        <v>2707</v>
      </c>
      <c r="Q1436" s="1" t="s">
        <v>2708</v>
      </c>
      <c r="S1436" s="1" t="s">
        <v>316</v>
      </c>
      <c r="T1436" s="1" t="s">
        <v>419</v>
      </c>
      <c r="U1436" s="1" t="s">
        <v>533</v>
      </c>
    </row>
    <row r="1437" spans="1:21" x14ac:dyDescent="0.3">
      <c r="A1437" s="1" t="s">
        <v>1126</v>
      </c>
      <c r="B1437" s="1" t="s">
        <v>1127</v>
      </c>
      <c r="C1437" s="1" t="s">
        <v>1128</v>
      </c>
      <c r="E1437" s="1" t="b">
        <f>TRUE()</f>
        <v>1</v>
      </c>
      <c r="G1437" s="1" t="s">
        <v>1129</v>
      </c>
      <c r="N1437" s="1" t="s">
        <v>24</v>
      </c>
      <c r="O1437" s="1" t="s">
        <v>1130</v>
      </c>
      <c r="P1437" s="1" t="s">
        <v>2709</v>
      </c>
      <c r="Q1437" s="1" t="s">
        <v>2710</v>
      </c>
      <c r="S1437" s="1" t="s">
        <v>316</v>
      </c>
      <c r="T1437" s="1" t="s">
        <v>419</v>
      </c>
      <c r="U1437" s="1" t="s">
        <v>533</v>
      </c>
    </row>
    <row r="1438" spans="1:21" x14ac:dyDescent="0.3">
      <c r="A1438" s="1" t="s">
        <v>1126</v>
      </c>
      <c r="B1438" s="1" t="s">
        <v>1127</v>
      </c>
      <c r="C1438" s="1" t="s">
        <v>1128</v>
      </c>
      <c r="E1438" s="1" t="b">
        <f>TRUE()</f>
        <v>1</v>
      </c>
      <c r="G1438" s="1" t="s">
        <v>1129</v>
      </c>
      <c r="N1438" s="1" t="s">
        <v>24</v>
      </c>
      <c r="O1438" s="1" t="s">
        <v>1130</v>
      </c>
      <c r="P1438" s="1" t="s">
        <v>2711</v>
      </c>
      <c r="Q1438" s="1" t="s">
        <v>2712</v>
      </c>
      <c r="S1438" s="1" t="s">
        <v>316</v>
      </c>
      <c r="T1438" s="1" t="s">
        <v>419</v>
      </c>
      <c r="U1438" s="1" t="s">
        <v>533</v>
      </c>
    </row>
    <row r="1439" spans="1:21" x14ac:dyDescent="0.3">
      <c r="A1439" s="1" t="s">
        <v>1126</v>
      </c>
      <c r="B1439" s="1" t="s">
        <v>1127</v>
      </c>
      <c r="C1439" s="1" t="s">
        <v>1128</v>
      </c>
      <c r="E1439" s="1" t="b">
        <f>TRUE()</f>
        <v>1</v>
      </c>
      <c r="G1439" s="1" t="s">
        <v>1129</v>
      </c>
      <c r="N1439" s="1" t="s">
        <v>24</v>
      </c>
      <c r="O1439" s="1" t="s">
        <v>1130</v>
      </c>
      <c r="P1439" s="1" t="s">
        <v>2713</v>
      </c>
      <c r="Q1439" s="1" t="s">
        <v>2714</v>
      </c>
      <c r="S1439" s="1" t="s">
        <v>316</v>
      </c>
      <c r="T1439" s="1" t="s">
        <v>419</v>
      </c>
      <c r="U1439" s="1" t="s">
        <v>533</v>
      </c>
    </row>
    <row r="1440" spans="1:21" x14ac:dyDescent="0.3">
      <c r="A1440" s="1" t="s">
        <v>1126</v>
      </c>
      <c r="B1440" s="1" t="s">
        <v>1127</v>
      </c>
      <c r="C1440" s="1" t="s">
        <v>1128</v>
      </c>
      <c r="E1440" s="1" t="b">
        <f>TRUE()</f>
        <v>1</v>
      </c>
      <c r="G1440" s="1" t="s">
        <v>1129</v>
      </c>
      <c r="N1440" s="1" t="s">
        <v>24</v>
      </c>
      <c r="O1440" s="1" t="s">
        <v>1130</v>
      </c>
      <c r="P1440" s="1" t="s">
        <v>2715</v>
      </c>
      <c r="Q1440" s="1" t="s">
        <v>2716</v>
      </c>
      <c r="S1440" s="1" t="s">
        <v>316</v>
      </c>
      <c r="T1440" s="1" t="s">
        <v>419</v>
      </c>
      <c r="U1440" s="1" t="s">
        <v>533</v>
      </c>
    </row>
    <row r="1441" spans="1:21" x14ac:dyDescent="0.3">
      <c r="A1441" s="1" t="s">
        <v>1126</v>
      </c>
      <c r="B1441" s="1" t="s">
        <v>1127</v>
      </c>
      <c r="C1441" s="1" t="s">
        <v>1128</v>
      </c>
      <c r="E1441" s="1" t="b">
        <f>TRUE()</f>
        <v>1</v>
      </c>
      <c r="G1441" s="1" t="s">
        <v>1129</v>
      </c>
      <c r="N1441" s="1" t="s">
        <v>24</v>
      </c>
      <c r="O1441" s="1" t="s">
        <v>1130</v>
      </c>
      <c r="P1441" s="1" t="s">
        <v>2717</v>
      </c>
      <c r="Q1441" s="1" t="s">
        <v>2718</v>
      </c>
      <c r="S1441" s="1" t="s">
        <v>316</v>
      </c>
      <c r="T1441" s="1" t="s">
        <v>419</v>
      </c>
      <c r="U1441" s="1" t="s">
        <v>533</v>
      </c>
    </row>
    <row r="1442" spans="1:21" x14ac:dyDescent="0.3">
      <c r="A1442" s="1" t="s">
        <v>1126</v>
      </c>
      <c r="B1442" s="1" t="s">
        <v>1127</v>
      </c>
      <c r="C1442" s="1" t="s">
        <v>1128</v>
      </c>
      <c r="E1442" s="1" t="b">
        <f>TRUE()</f>
        <v>1</v>
      </c>
      <c r="G1442" s="1" t="s">
        <v>1129</v>
      </c>
      <c r="N1442" s="1" t="s">
        <v>24</v>
      </c>
      <c r="O1442" s="1" t="s">
        <v>1130</v>
      </c>
      <c r="P1442" s="1" t="s">
        <v>2719</v>
      </c>
      <c r="Q1442" s="1" t="s">
        <v>2720</v>
      </c>
      <c r="S1442" s="1" t="s">
        <v>316</v>
      </c>
      <c r="T1442" s="1" t="s">
        <v>419</v>
      </c>
      <c r="U1442" s="1" t="s">
        <v>533</v>
      </c>
    </row>
    <row r="1443" spans="1:21" x14ac:dyDescent="0.3">
      <c r="A1443" s="1" t="s">
        <v>1126</v>
      </c>
      <c r="B1443" s="1" t="s">
        <v>1127</v>
      </c>
      <c r="C1443" s="1" t="s">
        <v>1128</v>
      </c>
      <c r="E1443" s="1" t="b">
        <f>TRUE()</f>
        <v>1</v>
      </c>
      <c r="G1443" s="1" t="s">
        <v>1129</v>
      </c>
      <c r="N1443" s="1" t="s">
        <v>24</v>
      </c>
      <c r="O1443" s="1" t="s">
        <v>1130</v>
      </c>
      <c r="P1443" s="1" t="s">
        <v>2721</v>
      </c>
      <c r="Q1443" s="1" t="s">
        <v>2722</v>
      </c>
      <c r="S1443" s="1" t="s">
        <v>316</v>
      </c>
      <c r="T1443" s="1" t="s">
        <v>419</v>
      </c>
      <c r="U1443" s="1" t="s">
        <v>533</v>
      </c>
    </row>
    <row r="1444" spans="1:21" x14ac:dyDescent="0.3">
      <c r="A1444" s="1" t="s">
        <v>1126</v>
      </c>
      <c r="B1444" s="1" t="s">
        <v>1127</v>
      </c>
      <c r="C1444" s="1" t="s">
        <v>1128</v>
      </c>
      <c r="E1444" s="1" t="b">
        <f>TRUE()</f>
        <v>1</v>
      </c>
      <c r="G1444" s="1" t="s">
        <v>1129</v>
      </c>
      <c r="N1444" s="1" t="s">
        <v>24</v>
      </c>
      <c r="O1444" s="1" t="s">
        <v>1130</v>
      </c>
      <c r="P1444" s="1" t="s">
        <v>2723</v>
      </c>
      <c r="Q1444" s="1" t="s">
        <v>2724</v>
      </c>
      <c r="S1444" s="1" t="s">
        <v>316</v>
      </c>
      <c r="T1444" s="1" t="s">
        <v>419</v>
      </c>
      <c r="U1444" s="1" t="s">
        <v>533</v>
      </c>
    </row>
    <row r="1445" spans="1:21" x14ac:dyDescent="0.3">
      <c r="A1445" s="1" t="s">
        <v>1126</v>
      </c>
      <c r="B1445" s="1" t="s">
        <v>1127</v>
      </c>
      <c r="C1445" s="1" t="s">
        <v>1128</v>
      </c>
      <c r="E1445" s="1" t="b">
        <f>TRUE()</f>
        <v>1</v>
      </c>
      <c r="G1445" s="1" t="s">
        <v>1129</v>
      </c>
      <c r="N1445" s="1" t="s">
        <v>24</v>
      </c>
      <c r="O1445" s="1" t="s">
        <v>1130</v>
      </c>
      <c r="P1445" s="1" t="s">
        <v>2725</v>
      </c>
      <c r="Q1445" s="1" t="s">
        <v>2726</v>
      </c>
      <c r="S1445" s="1" t="s">
        <v>316</v>
      </c>
      <c r="T1445" s="1" t="s">
        <v>419</v>
      </c>
      <c r="U1445" s="1" t="s">
        <v>533</v>
      </c>
    </row>
    <row r="1446" spans="1:21" x14ac:dyDescent="0.3">
      <c r="A1446" s="1" t="s">
        <v>1126</v>
      </c>
      <c r="B1446" s="1" t="s">
        <v>1127</v>
      </c>
      <c r="C1446" s="1" t="s">
        <v>1128</v>
      </c>
      <c r="E1446" s="1" t="b">
        <f>TRUE()</f>
        <v>1</v>
      </c>
      <c r="G1446" s="1" t="s">
        <v>1129</v>
      </c>
      <c r="N1446" s="1" t="s">
        <v>24</v>
      </c>
      <c r="O1446" s="1" t="s">
        <v>1130</v>
      </c>
      <c r="P1446" s="1" t="s">
        <v>2727</v>
      </c>
      <c r="Q1446" s="1" t="s">
        <v>2728</v>
      </c>
      <c r="S1446" s="1" t="s">
        <v>316</v>
      </c>
      <c r="T1446" s="1" t="s">
        <v>419</v>
      </c>
      <c r="U1446" s="1" t="s">
        <v>533</v>
      </c>
    </row>
    <row r="1447" spans="1:21" x14ac:dyDescent="0.3">
      <c r="A1447" s="1" t="s">
        <v>1126</v>
      </c>
      <c r="B1447" s="1" t="s">
        <v>1127</v>
      </c>
      <c r="C1447" s="1" t="s">
        <v>1128</v>
      </c>
      <c r="E1447" s="1" t="b">
        <f>TRUE()</f>
        <v>1</v>
      </c>
      <c r="G1447" s="1" t="s">
        <v>1129</v>
      </c>
      <c r="N1447" s="1" t="s">
        <v>24</v>
      </c>
      <c r="O1447" s="1" t="s">
        <v>1130</v>
      </c>
      <c r="P1447" s="1" t="s">
        <v>2729</v>
      </c>
      <c r="Q1447" s="1" t="s">
        <v>2730</v>
      </c>
      <c r="S1447" s="1" t="s">
        <v>316</v>
      </c>
      <c r="T1447" s="1" t="s">
        <v>419</v>
      </c>
      <c r="U1447" s="1" t="s">
        <v>535</v>
      </c>
    </row>
    <row r="1448" spans="1:21" x14ac:dyDescent="0.3">
      <c r="A1448" s="1" t="s">
        <v>1126</v>
      </c>
      <c r="B1448" s="1" t="s">
        <v>1127</v>
      </c>
      <c r="C1448" s="1" t="s">
        <v>1128</v>
      </c>
      <c r="E1448" s="1" t="b">
        <f>TRUE()</f>
        <v>1</v>
      </c>
      <c r="G1448" s="1" t="s">
        <v>1129</v>
      </c>
      <c r="N1448" s="1" t="s">
        <v>24</v>
      </c>
      <c r="O1448" s="1" t="s">
        <v>1130</v>
      </c>
      <c r="P1448" s="1" t="s">
        <v>2731</v>
      </c>
      <c r="Q1448" s="1" t="s">
        <v>2732</v>
      </c>
      <c r="S1448" s="1" t="s">
        <v>316</v>
      </c>
      <c r="T1448" s="1" t="s">
        <v>419</v>
      </c>
      <c r="U1448" s="1" t="s">
        <v>535</v>
      </c>
    </row>
    <row r="1449" spans="1:21" x14ac:dyDescent="0.3">
      <c r="A1449" s="1" t="s">
        <v>1126</v>
      </c>
      <c r="B1449" s="1" t="s">
        <v>1127</v>
      </c>
      <c r="C1449" s="1" t="s">
        <v>1128</v>
      </c>
      <c r="E1449" s="1" t="b">
        <f>TRUE()</f>
        <v>1</v>
      </c>
      <c r="G1449" s="1" t="s">
        <v>1129</v>
      </c>
      <c r="N1449" s="1" t="s">
        <v>24</v>
      </c>
      <c r="O1449" s="1" t="s">
        <v>1130</v>
      </c>
      <c r="P1449" s="1" t="s">
        <v>2733</v>
      </c>
      <c r="Q1449" s="1" t="s">
        <v>2734</v>
      </c>
      <c r="S1449" s="1" t="s">
        <v>316</v>
      </c>
      <c r="T1449" s="1" t="s">
        <v>419</v>
      </c>
      <c r="U1449" s="1" t="s">
        <v>535</v>
      </c>
    </row>
    <row r="1450" spans="1:21" x14ac:dyDescent="0.3">
      <c r="A1450" s="1" t="s">
        <v>1126</v>
      </c>
      <c r="B1450" s="1" t="s">
        <v>1127</v>
      </c>
      <c r="C1450" s="1" t="s">
        <v>1128</v>
      </c>
      <c r="E1450" s="1" t="b">
        <f>TRUE()</f>
        <v>1</v>
      </c>
      <c r="G1450" s="1" t="s">
        <v>1129</v>
      </c>
      <c r="N1450" s="1" t="s">
        <v>24</v>
      </c>
      <c r="O1450" s="1" t="s">
        <v>1130</v>
      </c>
      <c r="P1450" s="1" t="s">
        <v>2735</v>
      </c>
      <c r="Q1450" s="1" t="s">
        <v>2736</v>
      </c>
      <c r="S1450" s="1" t="s">
        <v>316</v>
      </c>
      <c r="T1450" s="1" t="s">
        <v>419</v>
      </c>
      <c r="U1450" s="1" t="s">
        <v>535</v>
      </c>
    </row>
    <row r="1451" spans="1:21" x14ac:dyDescent="0.3">
      <c r="A1451" s="1" t="s">
        <v>1126</v>
      </c>
      <c r="B1451" s="1" t="s">
        <v>1127</v>
      </c>
      <c r="C1451" s="1" t="s">
        <v>1128</v>
      </c>
      <c r="E1451" s="1" t="b">
        <f>TRUE()</f>
        <v>1</v>
      </c>
      <c r="G1451" s="1" t="s">
        <v>1129</v>
      </c>
      <c r="N1451" s="1" t="s">
        <v>24</v>
      </c>
      <c r="O1451" s="1" t="s">
        <v>1130</v>
      </c>
      <c r="P1451" s="1" t="s">
        <v>2737</v>
      </c>
      <c r="Q1451" s="1" t="s">
        <v>2738</v>
      </c>
      <c r="S1451" s="1" t="s">
        <v>316</v>
      </c>
      <c r="T1451" s="1" t="s">
        <v>419</v>
      </c>
      <c r="U1451" s="1" t="s">
        <v>535</v>
      </c>
    </row>
    <row r="1452" spans="1:21" x14ac:dyDescent="0.3">
      <c r="A1452" s="1" t="s">
        <v>1126</v>
      </c>
      <c r="B1452" s="1" t="s">
        <v>1127</v>
      </c>
      <c r="C1452" s="1" t="s">
        <v>1128</v>
      </c>
      <c r="E1452" s="1" t="b">
        <f>TRUE()</f>
        <v>1</v>
      </c>
      <c r="G1452" s="1" t="s">
        <v>1129</v>
      </c>
      <c r="N1452" s="1" t="s">
        <v>24</v>
      </c>
      <c r="O1452" s="1" t="s">
        <v>1130</v>
      </c>
      <c r="P1452" s="1" t="s">
        <v>2739</v>
      </c>
      <c r="Q1452" s="1" t="s">
        <v>2740</v>
      </c>
      <c r="S1452" s="1" t="s">
        <v>316</v>
      </c>
      <c r="T1452" s="1" t="s">
        <v>419</v>
      </c>
      <c r="U1452" s="1" t="s">
        <v>535</v>
      </c>
    </row>
    <row r="1453" spans="1:21" x14ac:dyDescent="0.3">
      <c r="A1453" s="1" t="s">
        <v>1126</v>
      </c>
      <c r="B1453" s="1" t="s">
        <v>1127</v>
      </c>
      <c r="C1453" s="1" t="s">
        <v>1128</v>
      </c>
      <c r="E1453" s="1" t="b">
        <f>TRUE()</f>
        <v>1</v>
      </c>
      <c r="G1453" s="1" t="s">
        <v>1129</v>
      </c>
      <c r="N1453" s="1" t="s">
        <v>24</v>
      </c>
      <c r="O1453" s="1" t="s">
        <v>1130</v>
      </c>
      <c r="P1453" s="1" t="s">
        <v>2741</v>
      </c>
      <c r="Q1453" s="1" t="s">
        <v>2742</v>
      </c>
      <c r="S1453" s="1" t="s">
        <v>316</v>
      </c>
      <c r="T1453" s="1" t="s">
        <v>419</v>
      </c>
      <c r="U1453" s="1" t="s">
        <v>535</v>
      </c>
    </row>
    <row r="1454" spans="1:21" x14ac:dyDescent="0.3">
      <c r="A1454" s="1" t="s">
        <v>1126</v>
      </c>
      <c r="B1454" s="1" t="s">
        <v>1127</v>
      </c>
      <c r="C1454" s="1" t="s">
        <v>1128</v>
      </c>
      <c r="E1454" s="1" t="b">
        <f>TRUE()</f>
        <v>1</v>
      </c>
      <c r="G1454" s="1" t="s">
        <v>1129</v>
      </c>
      <c r="N1454" s="1" t="s">
        <v>24</v>
      </c>
      <c r="O1454" s="1" t="s">
        <v>1130</v>
      </c>
      <c r="P1454" s="1" t="s">
        <v>2743</v>
      </c>
      <c r="Q1454" s="1" t="s">
        <v>2744</v>
      </c>
      <c r="S1454" s="1" t="s">
        <v>316</v>
      </c>
      <c r="T1454" s="1" t="s">
        <v>419</v>
      </c>
      <c r="U1454" s="1" t="s">
        <v>535</v>
      </c>
    </row>
    <row r="1455" spans="1:21" x14ac:dyDescent="0.3">
      <c r="A1455" s="1" t="s">
        <v>1126</v>
      </c>
      <c r="B1455" s="1" t="s">
        <v>1127</v>
      </c>
      <c r="C1455" s="1" t="s">
        <v>1128</v>
      </c>
      <c r="E1455" s="1" t="b">
        <f>TRUE()</f>
        <v>1</v>
      </c>
      <c r="G1455" s="1" t="s">
        <v>1129</v>
      </c>
      <c r="N1455" s="1" t="s">
        <v>24</v>
      </c>
      <c r="O1455" s="1" t="s">
        <v>1130</v>
      </c>
      <c r="P1455" s="1" t="s">
        <v>1468</v>
      </c>
      <c r="Q1455" s="1" t="s">
        <v>2745</v>
      </c>
      <c r="S1455" s="1" t="s">
        <v>316</v>
      </c>
      <c r="T1455" s="1" t="s">
        <v>419</v>
      </c>
      <c r="U1455" s="1" t="s">
        <v>535</v>
      </c>
    </row>
    <row r="1456" spans="1:21" x14ac:dyDescent="0.3">
      <c r="A1456" s="1" t="s">
        <v>1126</v>
      </c>
      <c r="B1456" s="1" t="s">
        <v>1127</v>
      </c>
      <c r="C1456" s="1" t="s">
        <v>1128</v>
      </c>
      <c r="E1456" s="1" t="b">
        <f>TRUE()</f>
        <v>1</v>
      </c>
      <c r="G1456" s="1" t="s">
        <v>1129</v>
      </c>
      <c r="N1456" s="1" t="s">
        <v>24</v>
      </c>
      <c r="O1456" s="1" t="s">
        <v>1130</v>
      </c>
      <c r="P1456" s="1" t="s">
        <v>2746</v>
      </c>
      <c r="Q1456" s="1" t="s">
        <v>2747</v>
      </c>
      <c r="S1456" s="1" t="s">
        <v>316</v>
      </c>
      <c r="T1456" s="1" t="s">
        <v>419</v>
      </c>
      <c r="U1456" s="1" t="s">
        <v>535</v>
      </c>
    </row>
    <row r="1457" spans="1:21" x14ac:dyDescent="0.3">
      <c r="A1457" s="1" t="s">
        <v>1126</v>
      </c>
      <c r="B1457" s="1" t="s">
        <v>1127</v>
      </c>
      <c r="C1457" s="1" t="s">
        <v>1128</v>
      </c>
      <c r="E1457" s="1" t="b">
        <f>TRUE()</f>
        <v>1</v>
      </c>
      <c r="G1457" s="1" t="s">
        <v>1129</v>
      </c>
      <c r="N1457" s="1" t="s">
        <v>24</v>
      </c>
      <c r="O1457" s="1" t="s">
        <v>1130</v>
      </c>
      <c r="P1457" s="1" t="s">
        <v>2748</v>
      </c>
      <c r="Q1457" s="1" t="s">
        <v>2749</v>
      </c>
      <c r="S1457" s="1" t="s">
        <v>316</v>
      </c>
      <c r="T1457" s="1" t="s">
        <v>419</v>
      </c>
      <c r="U1457" s="1" t="s">
        <v>535</v>
      </c>
    </row>
    <row r="1458" spans="1:21" x14ac:dyDescent="0.3">
      <c r="A1458" s="1" t="s">
        <v>1126</v>
      </c>
      <c r="B1458" s="1" t="s">
        <v>1127</v>
      </c>
      <c r="C1458" s="1" t="s">
        <v>1128</v>
      </c>
      <c r="E1458" s="1" t="b">
        <f>TRUE()</f>
        <v>1</v>
      </c>
      <c r="G1458" s="1" t="s">
        <v>1129</v>
      </c>
      <c r="N1458" s="1" t="s">
        <v>24</v>
      </c>
      <c r="O1458" s="1" t="s">
        <v>1130</v>
      </c>
      <c r="P1458" s="1" t="s">
        <v>2750</v>
      </c>
      <c r="Q1458" s="1" t="s">
        <v>2751</v>
      </c>
      <c r="S1458" s="1" t="s">
        <v>316</v>
      </c>
      <c r="T1458" s="1" t="s">
        <v>419</v>
      </c>
      <c r="U1458" s="1" t="s">
        <v>535</v>
      </c>
    </row>
    <row r="1459" spans="1:21" x14ac:dyDescent="0.3">
      <c r="A1459" s="1" t="s">
        <v>1126</v>
      </c>
      <c r="B1459" s="1" t="s">
        <v>1127</v>
      </c>
      <c r="C1459" s="1" t="s">
        <v>1128</v>
      </c>
      <c r="E1459" s="1" t="b">
        <f>TRUE()</f>
        <v>1</v>
      </c>
      <c r="G1459" s="1" t="s">
        <v>1129</v>
      </c>
      <c r="N1459" s="1" t="s">
        <v>24</v>
      </c>
      <c r="O1459" s="1" t="s">
        <v>1130</v>
      </c>
      <c r="P1459" s="1" t="s">
        <v>2752</v>
      </c>
      <c r="Q1459" s="1" t="s">
        <v>2753</v>
      </c>
      <c r="S1459" s="1" t="s">
        <v>316</v>
      </c>
      <c r="T1459" s="1" t="s">
        <v>419</v>
      </c>
      <c r="U1459" s="1" t="s">
        <v>535</v>
      </c>
    </row>
    <row r="1460" spans="1:21" x14ac:dyDescent="0.3">
      <c r="A1460" s="1" t="s">
        <v>1126</v>
      </c>
      <c r="B1460" s="1" t="s">
        <v>1127</v>
      </c>
      <c r="C1460" s="1" t="s">
        <v>1128</v>
      </c>
      <c r="E1460" s="1" t="b">
        <f>TRUE()</f>
        <v>1</v>
      </c>
      <c r="G1460" s="1" t="s">
        <v>1129</v>
      </c>
      <c r="N1460" s="1" t="s">
        <v>24</v>
      </c>
      <c r="O1460" s="1" t="s">
        <v>1130</v>
      </c>
      <c r="P1460" s="1" t="s">
        <v>535</v>
      </c>
      <c r="Q1460" s="1" t="s">
        <v>2754</v>
      </c>
      <c r="S1460" s="1" t="s">
        <v>316</v>
      </c>
      <c r="T1460" s="1" t="s">
        <v>419</v>
      </c>
      <c r="U1460" s="1" t="s">
        <v>535</v>
      </c>
    </row>
    <row r="1461" spans="1:21" x14ac:dyDescent="0.3">
      <c r="A1461" s="1" t="s">
        <v>1126</v>
      </c>
      <c r="B1461" s="1" t="s">
        <v>1127</v>
      </c>
      <c r="C1461" s="1" t="s">
        <v>1128</v>
      </c>
      <c r="E1461" s="1" t="b">
        <f>TRUE()</f>
        <v>1</v>
      </c>
      <c r="G1461" s="1" t="s">
        <v>1129</v>
      </c>
      <c r="N1461" s="1" t="s">
        <v>24</v>
      </c>
      <c r="O1461" s="1" t="s">
        <v>1130</v>
      </c>
      <c r="P1461" s="1" t="s">
        <v>2755</v>
      </c>
      <c r="Q1461" s="1" t="s">
        <v>2756</v>
      </c>
      <c r="S1461" s="1" t="s">
        <v>316</v>
      </c>
      <c r="T1461" s="1" t="s">
        <v>419</v>
      </c>
      <c r="U1461" s="1" t="s">
        <v>535</v>
      </c>
    </row>
    <row r="1462" spans="1:21" x14ac:dyDescent="0.3">
      <c r="A1462" s="1" t="s">
        <v>1126</v>
      </c>
      <c r="B1462" s="1" t="s">
        <v>1127</v>
      </c>
      <c r="C1462" s="1" t="s">
        <v>1128</v>
      </c>
      <c r="E1462" s="1" t="b">
        <f>TRUE()</f>
        <v>1</v>
      </c>
      <c r="G1462" s="1" t="s">
        <v>1129</v>
      </c>
      <c r="N1462" s="1" t="s">
        <v>24</v>
      </c>
      <c r="O1462" s="1" t="s">
        <v>1130</v>
      </c>
      <c r="P1462" s="1" t="s">
        <v>2757</v>
      </c>
      <c r="Q1462" s="1" t="s">
        <v>2758</v>
      </c>
      <c r="S1462" s="1" t="s">
        <v>316</v>
      </c>
      <c r="T1462" s="1" t="s">
        <v>419</v>
      </c>
      <c r="U1462" s="1" t="s">
        <v>535</v>
      </c>
    </row>
    <row r="1463" spans="1:21" x14ac:dyDescent="0.3">
      <c r="A1463" s="1" t="s">
        <v>1126</v>
      </c>
      <c r="B1463" s="1" t="s">
        <v>1127</v>
      </c>
      <c r="C1463" s="1" t="s">
        <v>1128</v>
      </c>
      <c r="E1463" s="1" t="b">
        <f>TRUE()</f>
        <v>1</v>
      </c>
      <c r="G1463" s="1" t="s">
        <v>1129</v>
      </c>
      <c r="N1463" s="1" t="s">
        <v>24</v>
      </c>
      <c r="O1463" s="1" t="s">
        <v>1130</v>
      </c>
      <c r="P1463" s="1" t="s">
        <v>2759</v>
      </c>
      <c r="Q1463" s="1" t="s">
        <v>2760</v>
      </c>
      <c r="S1463" s="1" t="s">
        <v>316</v>
      </c>
      <c r="T1463" s="1" t="s">
        <v>419</v>
      </c>
      <c r="U1463" s="1" t="s">
        <v>535</v>
      </c>
    </row>
    <row r="1464" spans="1:21" x14ac:dyDescent="0.3">
      <c r="A1464" s="1" t="s">
        <v>1126</v>
      </c>
      <c r="B1464" s="1" t="s">
        <v>1127</v>
      </c>
      <c r="C1464" s="1" t="s">
        <v>1128</v>
      </c>
      <c r="E1464" s="1" t="b">
        <f>TRUE()</f>
        <v>1</v>
      </c>
      <c r="G1464" s="1" t="s">
        <v>1129</v>
      </c>
      <c r="N1464" s="1" t="s">
        <v>24</v>
      </c>
      <c r="O1464" s="1" t="s">
        <v>1130</v>
      </c>
      <c r="P1464" s="1" t="s">
        <v>2761</v>
      </c>
      <c r="Q1464" s="1" t="s">
        <v>2762</v>
      </c>
      <c r="S1464" s="1" t="s">
        <v>316</v>
      </c>
      <c r="T1464" s="1" t="s">
        <v>419</v>
      </c>
      <c r="U1464" s="1" t="s">
        <v>535</v>
      </c>
    </row>
    <row r="1465" spans="1:21" x14ac:dyDescent="0.3">
      <c r="A1465" s="1" t="s">
        <v>1126</v>
      </c>
      <c r="B1465" s="1" t="s">
        <v>1127</v>
      </c>
      <c r="C1465" s="1" t="s">
        <v>1128</v>
      </c>
      <c r="E1465" s="1" t="b">
        <f>TRUE()</f>
        <v>1</v>
      </c>
      <c r="G1465" s="1" t="s">
        <v>1129</v>
      </c>
      <c r="N1465" s="1" t="s">
        <v>24</v>
      </c>
      <c r="O1465" s="1" t="s">
        <v>1130</v>
      </c>
      <c r="P1465" s="1" t="s">
        <v>2763</v>
      </c>
      <c r="Q1465" s="1" t="s">
        <v>2764</v>
      </c>
      <c r="S1465" s="1" t="s">
        <v>316</v>
      </c>
      <c r="T1465" s="1" t="s">
        <v>419</v>
      </c>
      <c r="U1465" s="1" t="s">
        <v>535</v>
      </c>
    </row>
    <row r="1466" spans="1:21" x14ac:dyDescent="0.3">
      <c r="A1466" s="1" t="s">
        <v>1126</v>
      </c>
      <c r="B1466" s="1" t="s">
        <v>1127</v>
      </c>
      <c r="C1466" s="1" t="s">
        <v>1128</v>
      </c>
      <c r="E1466" s="1" t="b">
        <f>TRUE()</f>
        <v>1</v>
      </c>
      <c r="G1466" s="1" t="s">
        <v>1129</v>
      </c>
      <c r="N1466" s="1" t="s">
        <v>24</v>
      </c>
      <c r="O1466" s="1" t="s">
        <v>1130</v>
      </c>
      <c r="P1466" s="1" t="s">
        <v>2765</v>
      </c>
      <c r="Q1466" s="1" t="s">
        <v>2766</v>
      </c>
      <c r="S1466" s="1" t="s">
        <v>316</v>
      </c>
      <c r="T1466" s="1" t="s">
        <v>419</v>
      </c>
      <c r="U1466" s="1" t="s">
        <v>537</v>
      </c>
    </row>
    <row r="1467" spans="1:21" x14ac:dyDescent="0.3">
      <c r="A1467" s="1" t="s">
        <v>1126</v>
      </c>
      <c r="B1467" s="1" t="s">
        <v>1127</v>
      </c>
      <c r="C1467" s="1" t="s">
        <v>1128</v>
      </c>
      <c r="E1467" s="1" t="b">
        <f>TRUE()</f>
        <v>1</v>
      </c>
      <c r="G1467" s="1" t="s">
        <v>1129</v>
      </c>
      <c r="N1467" s="1" t="s">
        <v>24</v>
      </c>
      <c r="O1467" s="1" t="s">
        <v>1130</v>
      </c>
      <c r="P1467" s="1" t="s">
        <v>2767</v>
      </c>
      <c r="Q1467" s="1" t="s">
        <v>2768</v>
      </c>
      <c r="S1467" s="1" t="s">
        <v>316</v>
      </c>
      <c r="T1467" s="1" t="s">
        <v>419</v>
      </c>
      <c r="U1467" s="1" t="s">
        <v>537</v>
      </c>
    </row>
    <row r="1468" spans="1:21" x14ac:dyDescent="0.3">
      <c r="A1468" s="1" t="s">
        <v>1126</v>
      </c>
      <c r="B1468" s="1" t="s">
        <v>1127</v>
      </c>
      <c r="C1468" s="1" t="s">
        <v>1128</v>
      </c>
      <c r="E1468" s="1" t="b">
        <f>TRUE()</f>
        <v>1</v>
      </c>
      <c r="G1468" s="1" t="s">
        <v>1129</v>
      </c>
      <c r="N1468" s="1" t="s">
        <v>24</v>
      </c>
      <c r="O1468" s="1" t="s">
        <v>1130</v>
      </c>
      <c r="P1468" s="1" t="s">
        <v>2769</v>
      </c>
      <c r="Q1468" s="1" t="s">
        <v>2770</v>
      </c>
      <c r="S1468" s="1" t="s">
        <v>316</v>
      </c>
      <c r="T1468" s="1" t="s">
        <v>419</v>
      </c>
      <c r="U1468" s="1" t="s">
        <v>537</v>
      </c>
    </row>
    <row r="1469" spans="1:21" x14ac:dyDescent="0.3">
      <c r="A1469" s="1" t="s">
        <v>1126</v>
      </c>
      <c r="B1469" s="1" t="s">
        <v>1127</v>
      </c>
      <c r="C1469" s="1" t="s">
        <v>1128</v>
      </c>
      <c r="E1469" s="1" t="b">
        <f>TRUE()</f>
        <v>1</v>
      </c>
      <c r="G1469" s="1" t="s">
        <v>1129</v>
      </c>
      <c r="N1469" s="1" t="s">
        <v>24</v>
      </c>
      <c r="O1469" s="1" t="s">
        <v>1130</v>
      </c>
      <c r="P1469" s="1" t="s">
        <v>2771</v>
      </c>
      <c r="Q1469" s="1" t="s">
        <v>2772</v>
      </c>
      <c r="S1469" s="1" t="s">
        <v>316</v>
      </c>
      <c r="T1469" s="1" t="s">
        <v>419</v>
      </c>
      <c r="U1469" s="1" t="s">
        <v>537</v>
      </c>
    </row>
    <row r="1470" spans="1:21" x14ac:dyDescent="0.3">
      <c r="A1470" s="1" t="s">
        <v>1126</v>
      </c>
      <c r="B1470" s="1" t="s">
        <v>1127</v>
      </c>
      <c r="C1470" s="1" t="s">
        <v>1128</v>
      </c>
      <c r="E1470" s="1" t="b">
        <f>TRUE()</f>
        <v>1</v>
      </c>
      <c r="G1470" s="1" t="s">
        <v>1129</v>
      </c>
      <c r="N1470" s="1" t="s">
        <v>24</v>
      </c>
      <c r="O1470" s="1" t="s">
        <v>1130</v>
      </c>
      <c r="P1470" s="1" t="s">
        <v>2773</v>
      </c>
      <c r="Q1470" s="1" t="s">
        <v>2774</v>
      </c>
      <c r="S1470" s="1" t="s">
        <v>316</v>
      </c>
      <c r="T1470" s="1" t="s">
        <v>419</v>
      </c>
      <c r="U1470" s="1" t="s">
        <v>537</v>
      </c>
    </row>
    <row r="1471" spans="1:21" x14ac:dyDescent="0.3">
      <c r="A1471" s="1" t="s">
        <v>1126</v>
      </c>
      <c r="B1471" s="1" t="s">
        <v>1127</v>
      </c>
      <c r="C1471" s="1" t="s">
        <v>1128</v>
      </c>
      <c r="E1471" s="1" t="b">
        <f>TRUE()</f>
        <v>1</v>
      </c>
      <c r="G1471" s="1" t="s">
        <v>1129</v>
      </c>
      <c r="N1471" s="1" t="s">
        <v>24</v>
      </c>
      <c r="O1471" s="1" t="s">
        <v>1130</v>
      </c>
      <c r="P1471" s="1" t="s">
        <v>1600</v>
      </c>
      <c r="Q1471" s="1" t="s">
        <v>2775</v>
      </c>
      <c r="S1471" s="1" t="s">
        <v>316</v>
      </c>
      <c r="T1471" s="1" t="s">
        <v>419</v>
      </c>
      <c r="U1471" s="1" t="s">
        <v>537</v>
      </c>
    </row>
    <row r="1472" spans="1:21" x14ac:dyDescent="0.3">
      <c r="A1472" s="1" t="s">
        <v>1126</v>
      </c>
      <c r="B1472" s="1" t="s">
        <v>1127</v>
      </c>
      <c r="C1472" s="1" t="s">
        <v>1128</v>
      </c>
      <c r="E1472" s="1" t="b">
        <f>TRUE()</f>
        <v>1</v>
      </c>
      <c r="G1472" s="1" t="s">
        <v>1129</v>
      </c>
      <c r="N1472" s="1" t="s">
        <v>24</v>
      </c>
      <c r="O1472" s="1" t="s">
        <v>1130</v>
      </c>
      <c r="P1472" s="1" t="s">
        <v>2776</v>
      </c>
      <c r="Q1472" s="1" t="s">
        <v>2777</v>
      </c>
      <c r="S1472" s="1" t="s">
        <v>316</v>
      </c>
      <c r="T1472" s="1" t="s">
        <v>419</v>
      </c>
      <c r="U1472" s="1" t="s">
        <v>537</v>
      </c>
    </row>
    <row r="1473" spans="1:21" x14ac:dyDescent="0.3">
      <c r="A1473" s="1" t="s">
        <v>1126</v>
      </c>
      <c r="B1473" s="1" t="s">
        <v>1127</v>
      </c>
      <c r="C1473" s="1" t="s">
        <v>1128</v>
      </c>
      <c r="E1473" s="1" t="b">
        <f>TRUE()</f>
        <v>1</v>
      </c>
      <c r="G1473" s="1" t="s">
        <v>1129</v>
      </c>
      <c r="N1473" s="1" t="s">
        <v>24</v>
      </c>
      <c r="O1473" s="1" t="s">
        <v>1130</v>
      </c>
      <c r="P1473" s="1" t="s">
        <v>2778</v>
      </c>
      <c r="Q1473" s="1" t="s">
        <v>2779</v>
      </c>
      <c r="S1473" s="1" t="s">
        <v>316</v>
      </c>
      <c r="T1473" s="1" t="s">
        <v>419</v>
      </c>
      <c r="U1473" s="1" t="s">
        <v>537</v>
      </c>
    </row>
    <row r="1474" spans="1:21" x14ac:dyDescent="0.3">
      <c r="A1474" s="1" t="s">
        <v>1126</v>
      </c>
      <c r="B1474" s="1" t="s">
        <v>1127</v>
      </c>
      <c r="C1474" s="1" t="s">
        <v>1128</v>
      </c>
      <c r="E1474" s="1" t="b">
        <f>TRUE()</f>
        <v>1</v>
      </c>
      <c r="G1474" s="1" t="s">
        <v>1129</v>
      </c>
      <c r="N1474" s="1" t="s">
        <v>24</v>
      </c>
      <c r="O1474" s="1" t="s">
        <v>1130</v>
      </c>
      <c r="P1474" s="1" t="s">
        <v>1972</v>
      </c>
      <c r="Q1474" s="1" t="s">
        <v>2780</v>
      </c>
      <c r="S1474" s="1" t="s">
        <v>316</v>
      </c>
      <c r="T1474" s="1" t="s">
        <v>419</v>
      </c>
      <c r="U1474" s="1" t="s">
        <v>537</v>
      </c>
    </row>
    <row r="1475" spans="1:21" x14ac:dyDescent="0.3">
      <c r="A1475" s="1" t="s">
        <v>1126</v>
      </c>
      <c r="B1475" s="1" t="s">
        <v>1127</v>
      </c>
      <c r="C1475" s="1" t="s">
        <v>1128</v>
      </c>
      <c r="E1475" s="1" t="b">
        <f>TRUE()</f>
        <v>1</v>
      </c>
      <c r="G1475" s="1" t="s">
        <v>1129</v>
      </c>
      <c r="N1475" s="1" t="s">
        <v>24</v>
      </c>
      <c r="O1475" s="1" t="s">
        <v>1130</v>
      </c>
      <c r="P1475" s="1" t="s">
        <v>537</v>
      </c>
      <c r="Q1475" s="1" t="s">
        <v>2781</v>
      </c>
      <c r="S1475" s="1" t="s">
        <v>316</v>
      </c>
      <c r="T1475" s="1" t="s">
        <v>419</v>
      </c>
      <c r="U1475" s="1" t="s">
        <v>537</v>
      </c>
    </row>
    <row r="1476" spans="1:21" x14ac:dyDescent="0.3">
      <c r="A1476" s="1" t="s">
        <v>1126</v>
      </c>
      <c r="B1476" s="1" t="s">
        <v>1127</v>
      </c>
      <c r="C1476" s="1" t="s">
        <v>1128</v>
      </c>
      <c r="E1476" s="1" t="b">
        <f>TRUE()</f>
        <v>1</v>
      </c>
      <c r="G1476" s="1" t="s">
        <v>1129</v>
      </c>
      <c r="N1476" s="1" t="s">
        <v>24</v>
      </c>
      <c r="O1476" s="1" t="s">
        <v>1130</v>
      </c>
      <c r="P1476" s="1" t="s">
        <v>2782</v>
      </c>
      <c r="Q1476" s="1" t="s">
        <v>2783</v>
      </c>
      <c r="S1476" s="1" t="s">
        <v>316</v>
      </c>
      <c r="T1476" s="1" t="s">
        <v>419</v>
      </c>
      <c r="U1476" s="1" t="s">
        <v>537</v>
      </c>
    </row>
    <row r="1477" spans="1:21" x14ac:dyDescent="0.3">
      <c r="A1477" s="1" t="s">
        <v>1126</v>
      </c>
      <c r="B1477" s="1" t="s">
        <v>1127</v>
      </c>
      <c r="C1477" s="1" t="s">
        <v>1128</v>
      </c>
      <c r="E1477" s="1" t="b">
        <f>TRUE()</f>
        <v>1</v>
      </c>
      <c r="G1477" s="1" t="s">
        <v>1129</v>
      </c>
      <c r="N1477" s="1" t="s">
        <v>24</v>
      </c>
      <c r="O1477" s="1" t="s">
        <v>1130</v>
      </c>
      <c r="P1477" s="1" t="s">
        <v>2784</v>
      </c>
      <c r="Q1477" s="1" t="s">
        <v>2785</v>
      </c>
      <c r="S1477" s="1" t="s">
        <v>316</v>
      </c>
      <c r="T1477" s="1" t="s">
        <v>419</v>
      </c>
      <c r="U1477" s="1" t="s">
        <v>539</v>
      </c>
    </row>
    <row r="1478" spans="1:21" x14ac:dyDescent="0.3">
      <c r="A1478" s="1" t="s">
        <v>1126</v>
      </c>
      <c r="B1478" s="1" t="s">
        <v>1127</v>
      </c>
      <c r="C1478" s="1" t="s">
        <v>1128</v>
      </c>
      <c r="E1478" s="1" t="b">
        <f>TRUE()</f>
        <v>1</v>
      </c>
      <c r="G1478" s="1" t="s">
        <v>1129</v>
      </c>
      <c r="N1478" s="1" t="s">
        <v>24</v>
      </c>
      <c r="O1478" s="1" t="s">
        <v>1130</v>
      </c>
      <c r="P1478" s="1" t="s">
        <v>2786</v>
      </c>
      <c r="Q1478" s="1" t="s">
        <v>2787</v>
      </c>
      <c r="S1478" s="1" t="s">
        <v>316</v>
      </c>
      <c r="T1478" s="1" t="s">
        <v>419</v>
      </c>
      <c r="U1478" s="1" t="s">
        <v>539</v>
      </c>
    </row>
    <row r="1479" spans="1:21" x14ac:dyDescent="0.3">
      <c r="A1479" s="1" t="s">
        <v>1126</v>
      </c>
      <c r="B1479" s="1" t="s">
        <v>1127</v>
      </c>
      <c r="C1479" s="1" t="s">
        <v>1128</v>
      </c>
      <c r="E1479" s="1" t="b">
        <f>TRUE()</f>
        <v>1</v>
      </c>
      <c r="G1479" s="1" t="s">
        <v>1129</v>
      </c>
      <c r="N1479" s="1" t="s">
        <v>24</v>
      </c>
      <c r="O1479" s="1" t="s">
        <v>1130</v>
      </c>
      <c r="P1479" s="1" t="s">
        <v>1913</v>
      </c>
      <c r="Q1479" s="1" t="s">
        <v>2788</v>
      </c>
      <c r="S1479" s="1" t="s">
        <v>316</v>
      </c>
      <c r="T1479" s="1" t="s">
        <v>419</v>
      </c>
      <c r="U1479" s="1" t="s">
        <v>539</v>
      </c>
    </row>
    <row r="1480" spans="1:21" x14ac:dyDescent="0.3">
      <c r="A1480" s="1" t="s">
        <v>1126</v>
      </c>
      <c r="B1480" s="1" t="s">
        <v>1127</v>
      </c>
      <c r="C1480" s="1" t="s">
        <v>1128</v>
      </c>
      <c r="E1480" s="1" t="b">
        <f>TRUE()</f>
        <v>1</v>
      </c>
      <c r="G1480" s="1" t="s">
        <v>1129</v>
      </c>
      <c r="N1480" s="1" t="s">
        <v>24</v>
      </c>
      <c r="O1480" s="1" t="s">
        <v>1130</v>
      </c>
      <c r="P1480" s="1" t="s">
        <v>2789</v>
      </c>
      <c r="Q1480" s="1" t="s">
        <v>2790</v>
      </c>
      <c r="S1480" s="1" t="s">
        <v>316</v>
      </c>
      <c r="T1480" s="1" t="s">
        <v>419</v>
      </c>
      <c r="U1480" s="1" t="s">
        <v>539</v>
      </c>
    </row>
    <row r="1481" spans="1:21" x14ac:dyDescent="0.3">
      <c r="A1481" s="1" t="s">
        <v>1126</v>
      </c>
      <c r="B1481" s="1" t="s">
        <v>1127</v>
      </c>
      <c r="C1481" s="1" t="s">
        <v>1128</v>
      </c>
      <c r="E1481" s="1" t="b">
        <f>TRUE()</f>
        <v>1</v>
      </c>
      <c r="G1481" s="1" t="s">
        <v>1129</v>
      </c>
      <c r="N1481" s="1" t="s">
        <v>24</v>
      </c>
      <c r="O1481" s="1" t="s">
        <v>1130</v>
      </c>
      <c r="P1481" s="1" t="s">
        <v>2791</v>
      </c>
      <c r="Q1481" s="1" t="s">
        <v>2792</v>
      </c>
      <c r="S1481" s="1" t="s">
        <v>316</v>
      </c>
      <c r="T1481" s="1" t="s">
        <v>419</v>
      </c>
      <c r="U1481" s="1" t="s">
        <v>539</v>
      </c>
    </row>
    <row r="1482" spans="1:21" x14ac:dyDescent="0.3">
      <c r="A1482" s="1" t="s">
        <v>1126</v>
      </c>
      <c r="B1482" s="1" t="s">
        <v>1127</v>
      </c>
      <c r="C1482" s="1" t="s">
        <v>1128</v>
      </c>
      <c r="E1482" s="1" t="b">
        <f>TRUE()</f>
        <v>1</v>
      </c>
      <c r="G1482" s="1" t="s">
        <v>1129</v>
      </c>
      <c r="N1482" s="1" t="s">
        <v>24</v>
      </c>
      <c r="O1482" s="1" t="s">
        <v>1130</v>
      </c>
      <c r="P1482" s="1" t="s">
        <v>2793</v>
      </c>
      <c r="Q1482" s="1" t="s">
        <v>2794</v>
      </c>
      <c r="S1482" s="1" t="s">
        <v>316</v>
      </c>
      <c r="T1482" s="1" t="s">
        <v>419</v>
      </c>
      <c r="U1482" s="1" t="s">
        <v>539</v>
      </c>
    </row>
    <row r="1483" spans="1:21" x14ac:dyDescent="0.3">
      <c r="A1483" s="1" t="s">
        <v>1126</v>
      </c>
      <c r="B1483" s="1" t="s">
        <v>1127</v>
      </c>
      <c r="C1483" s="1" t="s">
        <v>1128</v>
      </c>
      <c r="E1483" s="1" t="b">
        <f>TRUE()</f>
        <v>1</v>
      </c>
      <c r="G1483" s="1" t="s">
        <v>1129</v>
      </c>
      <c r="N1483" s="1" t="s">
        <v>24</v>
      </c>
      <c r="O1483" s="1" t="s">
        <v>1130</v>
      </c>
      <c r="P1483" s="1" t="s">
        <v>2795</v>
      </c>
      <c r="Q1483" s="1" t="s">
        <v>2796</v>
      </c>
      <c r="S1483" s="1" t="s">
        <v>316</v>
      </c>
      <c r="T1483" s="1" t="s">
        <v>419</v>
      </c>
      <c r="U1483" s="1" t="s">
        <v>539</v>
      </c>
    </row>
    <row r="1484" spans="1:21" x14ac:dyDescent="0.3">
      <c r="A1484" s="1" t="s">
        <v>1126</v>
      </c>
      <c r="B1484" s="1" t="s">
        <v>1127</v>
      </c>
      <c r="C1484" s="1" t="s">
        <v>1128</v>
      </c>
      <c r="E1484" s="1" t="b">
        <f>TRUE()</f>
        <v>1</v>
      </c>
      <c r="G1484" s="1" t="s">
        <v>1129</v>
      </c>
      <c r="N1484" s="1" t="s">
        <v>24</v>
      </c>
      <c r="O1484" s="1" t="s">
        <v>1130</v>
      </c>
      <c r="P1484" s="1" t="s">
        <v>2797</v>
      </c>
      <c r="Q1484" s="1" t="s">
        <v>2798</v>
      </c>
      <c r="S1484" s="1" t="s">
        <v>316</v>
      </c>
      <c r="T1484" s="1" t="s">
        <v>419</v>
      </c>
      <c r="U1484" s="1" t="s">
        <v>539</v>
      </c>
    </row>
    <row r="1485" spans="1:21" x14ac:dyDescent="0.3">
      <c r="A1485" s="1" t="s">
        <v>1126</v>
      </c>
      <c r="B1485" s="1" t="s">
        <v>1127</v>
      </c>
      <c r="C1485" s="1" t="s">
        <v>1128</v>
      </c>
      <c r="E1485" s="1" t="b">
        <f>TRUE()</f>
        <v>1</v>
      </c>
      <c r="G1485" s="1" t="s">
        <v>1129</v>
      </c>
      <c r="N1485" s="1" t="s">
        <v>24</v>
      </c>
      <c r="O1485" s="1" t="s">
        <v>1130</v>
      </c>
      <c r="P1485" s="1" t="s">
        <v>2799</v>
      </c>
      <c r="Q1485" s="1" t="s">
        <v>2800</v>
      </c>
      <c r="S1485" s="1" t="s">
        <v>316</v>
      </c>
      <c r="T1485" s="1" t="s">
        <v>419</v>
      </c>
      <c r="U1485" s="1" t="s">
        <v>539</v>
      </c>
    </row>
    <row r="1486" spans="1:21" x14ac:dyDescent="0.3">
      <c r="A1486" s="1" t="s">
        <v>1126</v>
      </c>
      <c r="B1486" s="1" t="s">
        <v>1127</v>
      </c>
      <c r="C1486" s="1" t="s">
        <v>1128</v>
      </c>
      <c r="E1486" s="1" t="b">
        <f>TRUE()</f>
        <v>1</v>
      </c>
      <c r="G1486" s="1" t="s">
        <v>1129</v>
      </c>
      <c r="N1486" s="1" t="s">
        <v>24</v>
      </c>
      <c r="O1486" s="1" t="s">
        <v>1130</v>
      </c>
      <c r="P1486" s="1" t="s">
        <v>2801</v>
      </c>
      <c r="Q1486" s="1" t="s">
        <v>2802</v>
      </c>
      <c r="S1486" s="1" t="s">
        <v>316</v>
      </c>
      <c r="T1486" s="1" t="s">
        <v>419</v>
      </c>
      <c r="U1486" s="1" t="s">
        <v>539</v>
      </c>
    </row>
    <row r="1487" spans="1:21" x14ac:dyDescent="0.3">
      <c r="A1487" s="1" t="s">
        <v>1126</v>
      </c>
      <c r="B1487" s="1" t="s">
        <v>1127</v>
      </c>
      <c r="C1487" s="1" t="s">
        <v>1128</v>
      </c>
      <c r="E1487" s="1" t="b">
        <f>TRUE()</f>
        <v>1</v>
      </c>
      <c r="G1487" s="1" t="s">
        <v>1129</v>
      </c>
      <c r="N1487" s="1" t="s">
        <v>24</v>
      </c>
      <c r="O1487" s="1" t="s">
        <v>1130</v>
      </c>
      <c r="P1487" s="1" t="s">
        <v>539</v>
      </c>
      <c r="Q1487" s="1" t="s">
        <v>2803</v>
      </c>
      <c r="S1487" s="1" t="s">
        <v>316</v>
      </c>
      <c r="T1487" s="1" t="s">
        <v>419</v>
      </c>
      <c r="U1487" s="1" t="s">
        <v>539</v>
      </c>
    </row>
    <row r="1488" spans="1:21" x14ac:dyDescent="0.3">
      <c r="A1488" s="1" t="s">
        <v>1126</v>
      </c>
      <c r="B1488" s="1" t="s">
        <v>1127</v>
      </c>
      <c r="C1488" s="1" t="s">
        <v>1128</v>
      </c>
      <c r="E1488" s="1" t="b">
        <f>TRUE()</f>
        <v>1</v>
      </c>
      <c r="G1488" s="1" t="s">
        <v>1129</v>
      </c>
      <c r="N1488" s="1" t="s">
        <v>24</v>
      </c>
      <c r="O1488" s="1" t="s">
        <v>1130</v>
      </c>
      <c r="P1488" s="1" t="s">
        <v>2804</v>
      </c>
      <c r="Q1488" s="1" t="s">
        <v>2805</v>
      </c>
      <c r="S1488" s="1" t="s">
        <v>316</v>
      </c>
      <c r="T1488" s="1" t="s">
        <v>419</v>
      </c>
      <c r="U1488" s="1" t="s">
        <v>539</v>
      </c>
    </row>
    <row r="1489" spans="1:21" x14ac:dyDescent="0.3">
      <c r="A1489" s="1" t="s">
        <v>1126</v>
      </c>
      <c r="B1489" s="1" t="s">
        <v>1127</v>
      </c>
      <c r="C1489" s="1" t="s">
        <v>1128</v>
      </c>
      <c r="E1489" s="1" t="b">
        <f>TRUE()</f>
        <v>1</v>
      </c>
      <c r="G1489" s="1" t="s">
        <v>1129</v>
      </c>
      <c r="N1489" s="1" t="s">
        <v>24</v>
      </c>
      <c r="O1489" s="1" t="s">
        <v>1130</v>
      </c>
      <c r="P1489" s="1" t="s">
        <v>2806</v>
      </c>
      <c r="Q1489" s="1" t="s">
        <v>2807</v>
      </c>
      <c r="S1489" s="1" t="s">
        <v>316</v>
      </c>
      <c r="T1489" s="1" t="s">
        <v>419</v>
      </c>
      <c r="U1489" s="1" t="s">
        <v>539</v>
      </c>
    </row>
    <row r="1490" spans="1:21" x14ac:dyDescent="0.3">
      <c r="A1490" s="1" t="s">
        <v>1126</v>
      </c>
      <c r="B1490" s="1" t="s">
        <v>1127</v>
      </c>
      <c r="C1490" s="1" t="s">
        <v>1128</v>
      </c>
      <c r="E1490" s="1" t="b">
        <f>TRUE()</f>
        <v>1</v>
      </c>
      <c r="G1490" s="1" t="s">
        <v>1129</v>
      </c>
      <c r="N1490" s="1" t="s">
        <v>24</v>
      </c>
      <c r="O1490" s="1" t="s">
        <v>1130</v>
      </c>
      <c r="P1490" s="1" t="s">
        <v>461</v>
      </c>
      <c r="Q1490" s="1" t="s">
        <v>2808</v>
      </c>
      <c r="S1490" s="1" t="s">
        <v>316</v>
      </c>
      <c r="T1490" s="1" t="s">
        <v>419</v>
      </c>
      <c r="U1490" s="1" t="s">
        <v>541</v>
      </c>
    </row>
    <row r="1491" spans="1:21" x14ac:dyDescent="0.3">
      <c r="A1491" s="1" t="s">
        <v>1126</v>
      </c>
      <c r="B1491" s="1" t="s">
        <v>1127</v>
      </c>
      <c r="C1491" s="1" t="s">
        <v>1128</v>
      </c>
      <c r="E1491" s="1" t="b">
        <f>TRUE()</f>
        <v>1</v>
      </c>
      <c r="G1491" s="1" t="s">
        <v>1129</v>
      </c>
      <c r="N1491" s="1" t="s">
        <v>24</v>
      </c>
      <c r="O1491" s="1" t="s">
        <v>1130</v>
      </c>
      <c r="P1491" s="1" t="s">
        <v>2809</v>
      </c>
      <c r="Q1491" s="1" t="s">
        <v>2810</v>
      </c>
      <c r="S1491" s="1" t="s">
        <v>316</v>
      </c>
      <c r="T1491" s="1" t="s">
        <v>419</v>
      </c>
      <c r="U1491" s="1" t="s">
        <v>541</v>
      </c>
    </row>
    <row r="1492" spans="1:21" x14ac:dyDescent="0.3">
      <c r="A1492" s="1" t="s">
        <v>1126</v>
      </c>
      <c r="B1492" s="1" t="s">
        <v>1127</v>
      </c>
      <c r="C1492" s="1" t="s">
        <v>1128</v>
      </c>
      <c r="E1492" s="1" t="b">
        <f>TRUE()</f>
        <v>1</v>
      </c>
      <c r="G1492" s="1" t="s">
        <v>1129</v>
      </c>
      <c r="N1492" s="1" t="s">
        <v>24</v>
      </c>
      <c r="O1492" s="1" t="s">
        <v>1130</v>
      </c>
      <c r="P1492" s="1" t="s">
        <v>2811</v>
      </c>
      <c r="Q1492" s="1" t="s">
        <v>2812</v>
      </c>
      <c r="S1492" s="1" t="s">
        <v>316</v>
      </c>
      <c r="T1492" s="1" t="s">
        <v>419</v>
      </c>
      <c r="U1492" s="1" t="s">
        <v>541</v>
      </c>
    </row>
    <row r="1493" spans="1:21" x14ac:dyDescent="0.3">
      <c r="A1493" s="1" t="s">
        <v>1126</v>
      </c>
      <c r="B1493" s="1" t="s">
        <v>1127</v>
      </c>
      <c r="C1493" s="1" t="s">
        <v>1128</v>
      </c>
      <c r="E1493" s="1" t="b">
        <f>TRUE()</f>
        <v>1</v>
      </c>
      <c r="G1493" s="1" t="s">
        <v>1129</v>
      </c>
      <c r="N1493" s="1" t="s">
        <v>24</v>
      </c>
      <c r="O1493" s="1" t="s">
        <v>1130</v>
      </c>
      <c r="P1493" s="1" t="s">
        <v>2163</v>
      </c>
      <c r="Q1493" s="1" t="s">
        <v>2813</v>
      </c>
      <c r="S1493" s="1" t="s">
        <v>316</v>
      </c>
      <c r="T1493" s="1" t="s">
        <v>419</v>
      </c>
      <c r="U1493" s="1" t="s">
        <v>541</v>
      </c>
    </row>
    <row r="1494" spans="1:21" x14ac:dyDescent="0.3">
      <c r="A1494" s="1" t="s">
        <v>1126</v>
      </c>
      <c r="B1494" s="1" t="s">
        <v>1127</v>
      </c>
      <c r="C1494" s="1" t="s">
        <v>1128</v>
      </c>
      <c r="E1494" s="1" t="b">
        <f>TRUE()</f>
        <v>1</v>
      </c>
      <c r="G1494" s="1" t="s">
        <v>1129</v>
      </c>
      <c r="N1494" s="1" t="s">
        <v>24</v>
      </c>
      <c r="O1494" s="1" t="s">
        <v>1130</v>
      </c>
      <c r="P1494" s="1" t="s">
        <v>2814</v>
      </c>
      <c r="Q1494" s="1" t="s">
        <v>2815</v>
      </c>
      <c r="S1494" s="1" t="s">
        <v>316</v>
      </c>
      <c r="T1494" s="1" t="s">
        <v>419</v>
      </c>
      <c r="U1494" s="1" t="s">
        <v>541</v>
      </c>
    </row>
    <row r="1495" spans="1:21" x14ac:dyDescent="0.3">
      <c r="A1495" s="1" t="s">
        <v>1126</v>
      </c>
      <c r="B1495" s="1" t="s">
        <v>1127</v>
      </c>
      <c r="C1495" s="1" t="s">
        <v>1128</v>
      </c>
      <c r="E1495" s="1" t="b">
        <f>TRUE()</f>
        <v>1</v>
      </c>
      <c r="G1495" s="1" t="s">
        <v>1129</v>
      </c>
      <c r="N1495" s="1" t="s">
        <v>24</v>
      </c>
      <c r="O1495" s="1" t="s">
        <v>1130</v>
      </c>
      <c r="P1495" s="1" t="s">
        <v>2816</v>
      </c>
      <c r="Q1495" s="1" t="s">
        <v>2817</v>
      </c>
      <c r="S1495" s="1" t="s">
        <v>316</v>
      </c>
      <c r="T1495" s="1" t="s">
        <v>419</v>
      </c>
      <c r="U1495" s="1" t="s">
        <v>541</v>
      </c>
    </row>
    <row r="1496" spans="1:21" x14ac:dyDescent="0.3">
      <c r="A1496" s="1" t="s">
        <v>1126</v>
      </c>
      <c r="B1496" s="1" t="s">
        <v>1127</v>
      </c>
      <c r="C1496" s="1" t="s">
        <v>1128</v>
      </c>
      <c r="E1496" s="1" t="b">
        <f>TRUE()</f>
        <v>1</v>
      </c>
      <c r="G1496" s="1" t="s">
        <v>1129</v>
      </c>
      <c r="N1496" s="1" t="s">
        <v>24</v>
      </c>
      <c r="O1496" s="1" t="s">
        <v>1130</v>
      </c>
      <c r="P1496" s="1" t="s">
        <v>2818</v>
      </c>
      <c r="Q1496" s="1" t="s">
        <v>2819</v>
      </c>
      <c r="S1496" s="1" t="s">
        <v>316</v>
      </c>
      <c r="T1496" s="1" t="s">
        <v>419</v>
      </c>
      <c r="U1496" s="1" t="s">
        <v>541</v>
      </c>
    </row>
    <row r="1497" spans="1:21" x14ac:dyDescent="0.3">
      <c r="A1497" s="1" t="s">
        <v>1126</v>
      </c>
      <c r="B1497" s="1" t="s">
        <v>1127</v>
      </c>
      <c r="C1497" s="1" t="s">
        <v>1128</v>
      </c>
      <c r="E1497" s="1" t="b">
        <f>TRUE()</f>
        <v>1</v>
      </c>
      <c r="G1497" s="1" t="s">
        <v>1129</v>
      </c>
      <c r="N1497" s="1" t="s">
        <v>24</v>
      </c>
      <c r="O1497" s="1" t="s">
        <v>1130</v>
      </c>
      <c r="P1497" s="1" t="s">
        <v>2820</v>
      </c>
      <c r="Q1497" s="1" t="s">
        <v>2821</v>
      </c>
      <c r="S1497" s="1" t="s">
        <v>316</v>
      </c>
      <c r="T1497" s="1" t="s">
        <v>419</v>
      </c>
      <c r="U1497" s="1" t="s">
        <v>541</v>
      </c>
    </row>
    <row r="1498" spans="1:21" x14ac:dyDescent="0.3">
      <c r="A1498" s="1" t="s">
        <v>1126</v>
      </c>
      <c r="B1498" s="1" t="s">
        <v>1127</v>
      </c>
      <c r="C1498" s="1" t="s">
        <v>1128</v>
      </c>
      <c r="E1498" s="1" t="b">
        <f>TRUE()</f>
        <v>1</v>
      </c>
      <c r="G1498" s="1" t="s">
        <v>1129</v>
      </c>
      <c r="N1498" s="1" t="s">
        <v>24</v>
      </c>
      <c r="O1498" s="1" t="s">
        <v>1130</v>
      </c>
      <c r="P1498" s="1" t="s">
        <v>2822</v>
      </c>
      <c r="Q1498" s="1" t="s">
        <v>2823</v>
      </c>
      <c r="S1498" s="1" t="s">
        <v>316</v>
      </c>
      <c r="T1498" s="1" t="s">
        <v>419</v>
      </c>
      <c r="U1498" s="1" t="s">
        <v>541</v>
      </c>
    </row>
    <row r="1499" spans="1:21" x14ac:dyDescent="0.3">
      <c r="A1499" s="1" t="s">
        <v>1126</v>
      </c>
      <c r="B1499" s="1" t="s">
        <v>1127</v>
      </c>
      <c r="C1499" s="1" t="s">
        <v>1128</v>
      </c>
      <c r="E1499" s="1" t="b">
        <f>TRUE()</f>
        <v>1</v>
      </c>
      <c r="G1499" s="1" t="s">
        <v>1129</v>
      </c>
      <c r="N1499" s="1" t="s">
        <v>24</v>
      </c>
      <c r="O1499" s="1" t="s">
        <v>1130</v>
      </c>
      <c r="P1499" s="1" t="s">
        <v>2824</v>
      </c>
      <c r="Q1499" s="1" t="s">
        <v>2825</v>
      </c>
      <c r="S1499" s="1" t="s">
        <v>316</v>
      </c>
      <c r="T1499" s="1" t="s">
        <v>419</v>
      </c>
      <c r="U1499" s="1" t="s">
        <v>541</v>
      </c>
    </row>
    <row r="1500" spans="1:21" x14ac:dyDescent="0.3">
      <c r="A1500" s="1" t="s">
        <v>1126</v>
      </c>
      <c r="B1500" s="1" t="s">
        <v>1127</v>
      </c>
      <c r="C1500" s="1" t="s">
        <v>1128</v>
      </c>
      <c r="E1500" s="1" t="b">
        <f>TRUE()</f>
        <v>1</v>
      </c>
      <c r="G1500" s="1" t="s">
        <v>1129</v>
      </c>
      <c r="N1500" s="1" t="s">
        <v>24</v>
      </c>
      <c r="O1500" s="1" t="s">
        <v>1130</v>
      </c>
      <c r="P1500" s="1" t="s">
        <v>2826</v>
      </c>
      <c r="Q1500" s="1" t="s">
        <v>2827</v>
      </c>
      <c r="S1500" s="1" t="s">
        <v>316</v>
      </c>
      <c r="T1500" s="1" t="s">
        <v>419</v>
      </c>
      <c r="U1500" s="1" t="s">
        <v>541</v>
      </c>
    </row>
    <row r="1501" spans="1:21" x14ac:dyDescent="0.3">
      <c r="A1501" s="1" t="s">
        <v>1126</v>
      </c>
      <c r="B1501" s="1" t="s">
        <v>1127</v>
      </c>
      <c r="C1501" s="1" t="s">
        <v>1128</v>
      </c>
      <c r="E1501" s="1" t="b">
        <f>TRUE()</f>
        <v>1</v>
      </c>
      <c r="G1501" s="1" t="s">
        <v>1129</v>
      </c>
      <c r="N1501" s="1" t="s">
        <v>24</v>
      </c>
      <c r="O1501" s="1" t="s">
        <v>1130</v>
      </c>
      <c r="P1501" s="1" t="s">
        <v>2828</v>
      </c>
      <c r="Q1501" s="1" t="s">
        <v>2829</v>
      </c>
      <c r="S1501" s="1" t="s">
        <v>316</v>
      </c>
      <c r="T1501" s="1" t="s">
        <v>419</v>
      </c>
      <c r="U1501" s="1" t="s">
        <v>541</v>
      </c>
    </row>
    <row r="1502" spans="1:21" x14ac:dyDescent="0.3">
      <c r="A1502" s="1" t="s">
        <v>1126</v>
      </c>
      <c r="B1502" s="1" t="s">
        <v>1127</v>
      </c>
      <c r="C1502" s="1" t="s">
        <v>1128</v>
      </c>
      <c r="E1502" s="1" t="b">
        <f>TRUE()</f>
        <v>1</v>
      </c>
      <c r="G1502" s="1" t="s">
        <v>1129</v>
      </c>
      <c r="N1502" s="1" t="s">
        <v>24</v>
      </c>
      <c r="O1502" s="1" t="s">
        <v>1130</v>
      </c>
      <c r="P1502" s="1" t="s">
        <v>2830</v>
      </c>
      <c r="Q1502" s="1" t="s">
        <v>2831</v>
      </c>
      <c r="S1502" s="1" t="s">
        <v>316</v>
      </c>
      <c r="T1502" s="1" t="s">
        <v>419</v>
      </c>
      <c r="U1502" s="1" t="s">
        <v>541</v>
      </c>
    </row>
    <row r="1503" spans="1:21" x14ac:dyDescent="0.3">
      <c r="A1503" s="1" t="s">
        <v>1126</v>
      </c>
      <c r="B1503" s="1" t="s">
        <v>1127</v>
      </c>
      <c r="C1503" s="1" t="s">
        <v>1128</v>
      </c>
      <c r="E1503" s="1" t="b">
        <f>TRUE()</f>
        <v>1</v>
      </c>
      <c r="G1503" s="1" t="s">
        <v>1129</v>
      </c>
      <c r="N1503" s="1" t="s">
        <v>24</v>
      </c>
      <c r="O1503" s="1" t="s">
        <v>1130</v>
      </c>
      <c r="P1503" s="1" t="s">
        <v>2832</v>
      </c>
      <c r="Q1503" s="1" t="s">
        <v>2833</v>
      </c>
      <c r="S1503" s="1" t="s">
        <v>316</v>
      </c>
      <c r="T1503" s="1" t="s">
        <v>419</v>
      </c>
      <c r="U1503" s="1" t="s">
        <v>541</v>
      </c>
    </row>
    <row r="1504" spans="1:21" x14ac:dyDescent="0.3">
      <c r="A1504" s="1" t="s">
        <v>1126</v>
      </c>
      <c r="B1504" s="1" t="s">
        <v>1127</v>
      </c>
      <c r="C1504" s="1" t="s">
        <v>1128</v>
      </c>
      <c r="E1504" s="1" t="b">
        <f>TRUE()</f>
        <v>1</v>
      </c>
      <c r="G1504" s="1" t="s">
        <v>1129</v>
      </c>
      <c r="N1504" s="1" t="s">
        <v>24</v>
      </c>
      <c r="O1504" s="1" t="s">
        <v>1130</v>
      </c>
      <c r="P1504" s="1" t="s">
        <v>2834</v>
      </c>
      <c r="Q1504" s="1" t="s">
        <v>2835</v>
      </c>
      <c r="S1504" s="1" t="s">
        <v>316</v>
      </c>
      <c r="T1504" s="1" t="s">
        <v>419</v>
      </c>
      <c r="U1504" s="1" t="s">
        <v>541</v>
      </c>
    </row>
    <row r="1505" spans="1:21" x14ac:dyDescent="0.3">
      <c r="A1505" s="1" t="s">
        <v>1126</v>
      </c>
      <c r="B1505" s="1" t="s">
        <v>1127</v>
      </c>
      <c r="C1505" s="1" t="s">
        <v>1128</v>
      </c>
      <c r="E1505" s="1" t="b">
        <f>TRUE()</f>
        <v>1</v>
      </c>
      <c r="G1505" s="1" t="s">
        <v>1129</v>
      </c>
      <c r="N1505" s="1" t="s">
        <v>24</v>
      </c>
      <c r="O1505" s="1" t="s">
        <v>1130</v>
      </c>
      <c r="P1505" s="1" t="s">
        <v>2836</v>
      </c>
      <c r="Q1505" s="1" t="s">
        <v>2837</v>
      </c>
      <c r="S1505" s="1" t="s">
        <v>316</v>
      </c>
      <c r="T1505" s="1" t="s">
        <v>419</v>
      </c>
      <c r="U1505" s="1" t="s">
        <v>541</v>
      </c>
    </row>
    <row r="1506" spans="1:21" x14ac:dyDescent="0.3">
      <c r="A1506" s="1" t="s">
        <v>1126</v>
      </c>
      <c r="B1506" s="1" t="s">
        <v>1127</v>
      </c>
      <c r="C1506" s="1" t="s">
        <v>1128</v>
      </c>
      <c r="E1506" s="1" t="b">
        <f>TRUE()</f>
        <v>1</v>
      </c>
      <c r="G1506" s="1" t="s">
        <v>1129</v>
      </c>
      <c r="N1506" s="1" t="s">
        <v>24</v>
      </c>
      <c r="O1506" s="1" t="s">
        <v>1130</v>
      </c>
      <c r="P1506" s="1" t="s">
        <v>2838</v>
      </c>
      <c r="Q1506" s="1" t="s">
        <v>2839</v>
      </c>
      <c r="S1506" s="1" t="s">
        <v>316</v>
      </c>
      <c r="T1506" s="1" t="s">
        <v>419</v>
      </c>
      <c r="U1506" s="1" t="s">
        <v>541</v>
      </c>
    </row>
    <row r="1507" spans="1:21" x14ac:dyDescent="0.3">
      <c r="A1507" s="1" t="s">
        <v>1126</v>
      </c>
      <c r="B1507" s="1" t="s">
        <v>1127</v>
      </c>
      <c r="C1507" s="1" t="s">
        <v>1128</v>
      </c>
      <c r="E1507" s="1" t="b">
        <f>TRUE()</f>
        <v>1</v>
      </c>
      <c r="G1507" s="1" t="s">
        <v>1129</v>
      </c>
      <c r="N1507" s="1" t="s">
        <v>24</v>
      </c>
      <c r="O1507" s="1" t="s">
        <v>1130</v>
      </c>
      <c r="P1507" s="1" t="s">
        <v>2840</v>
      </c>
      <c r="Q1507" s="1" t="s">
        <v>2841</v>
      </c>
      <c r="S1507" s="1" t="s">
        <v>316</v>
      </c>
      <c r="T1507" s="1" t="s">
        <v>419</v>
      </c>
      <c r="U1507" s="1" t="s">
        <v>541</v>
      </c>
    </row>
    <row r="1508" spans="1:21" x14ac:dyDescent="0.3">
      <c r="A1508" s="1" t="s">
        <v>1126</v>
      </c>
      <c r="B1508" s="1" t="s">
        <v>1127</v>
      </c>
      <c r="C1508" s="1" t="s">
        <v>1128</v>
      </c>
      <c r="E1508" s="1" t="b">
        <f>TRUE()</f>
        <v>1</v>
      </c>
      <c r="G1508" s="1" t="s">
        <v>1129</v>
      </c>
      <c r="N1508" s="1" t="s">
        <v>24</v>
      </c>
      <c r="O1508" s="1" t="s">
        <v>1130</v>
      </c>
      <c r="P1508" s="1" t="s">
        <v>799</v>
      </c>
      <c r="Q1508" s="1" t="s">
        <v>2842</v>
      </c>
      <c r="S1508" s="1" t="s">
        <v>316</v>
      </c>
      <c r="T1508" s="1" t="s">
        <v>419</v>
      </c>
      <c r="U1508" s="1" t="s">
        <v>541</v>
      </c>
    </row>
    <row r="1509" spans="1:21" x14ac:dyDescent="0.3">
      <c r="A1509" s="1" t="s">
        <v>1126</v>
      </c>
      <c r="B1509" s="1" t="s">
        <v>1127</v>
      </c>
      <c r="C1509" s="1" t="s">
        <v>1128</v>
      </c>
      <c r="E1509" s="1" t="b">
        <f>TRUE()</f>
        <v>1</v>
      </c>
      <c r="G1509" s="1" t="s">
        <v>1129</v>
      </c>
      <c r="N1509" s="1" t="s">
        <v>24</v>
      </c>
      <c r="O1509" s="1" t="s">
        <v>1130</v>
      </c>
      <c r="P1509" s="1" t="s">
        <v>2843</v>
      </c>
      <c r="Q1509" s="1" t="s">
        <v>2844</v>
      </c>
      <c r="S1509" s="1" t="s">
        <v>316</v>
      </c>
      <c r="T1509" s="1" t="s">
        <v>419</v>
      </c>
      <c r="U1509" s="1" t="s">
        <v>541</v>
      </c>
    </row>
    <row r="1510" spans="1:21" x14ac:dyDescent="0.3">
      <c r="A1510" s="1" t="s">
        <v>1126</v>
      </c>
      <c r="B1510" s="1" t="s">
        <v>1127</v>
      </c>
      <c r="C1510" s="1" t="s">
        <v>1128</v>
      </c>
      <c r="E1510" s="1" t="b">
        <f>TRUE()</f>
        <v>1</v>
      </c>
      <c r="G1510" s="1" t="s">
        <v>1129</v>
      </c>
      <c r="N1510" s="1" t="s">
        <v>24</v>
      </c>
      <c r="O1510" s="1" t="s">
        <v>1130</v>
      </c>
      <c r="P1510" s="1" t="s">
        <v>2845</v>
      </c>
      <c r="Q1510" s="1" t="s">
        <v>2846</v>
      </c>
      <c r="S1510" s="1" t="s">
        <v>316</v>
      </c>
      <c r="T1510" s="1" t="s">
        <v>419</v>
      </c>
      <c r="U1510" s="1" t="s">
        <v>541</v>
      </c>
    </row>
    <row r="1511" spans="1:21" x14ac:dyDescent="0.3">
      <c r="A1511" s="1" t="s">
        <v>1126</v>
      </c>
      <c r="B1511" s="1" t="s">
        <v>1127</v>
      </c>
      <c r="C1511" s="1" t="s">
        <v>1128</v>
      </c>
      <c r="E1511" s="1" t="b">
        <f>TRUE()</f>
        <v>1</v>
      </c>
      <c r="G1511" s="1" t="s">
        <v>1129</v>
      </c>
      <c r="N1511" s="1" t="s">
        <v>24</v>
      </c>
      <c r="O1511" s="1" t="s">
        <v>1130</v>
      </c>
      <c r="P1511" s="1" t="s">
        <v>2847</v>
      </c>
      <c r="Q1511" s="1" t="s">
        <v>2848</v>
      </c>
      <c r="S1511" s="1" t="s">
        <v>316</v>
      </c>
      <c r="T1511" s="1" t="s">
        <v>419</v>
      </c>
      <c r="U1511" s="1" t="s">
        <v>541</v>
      </c>
    </row>
    <row r="1512" spans="1:21" x14ac:dyDescent="0.3">
      <c r="A1512" s="1" t="s">
        <v>1126</v>
      </c>
      <c r="B1512" s="1" t="s">
        <v>1127</v>
      </c>
      <c r="C1512" s="1" t="s">
        <v>1128</v>
      </c>
      <c r="E1512" s="1" t="b">
        <f>TRUE()</f>
        <v>1</v>
      </c>
      <c r="G1512" s="1" t="s">
        <v>1129</v>
      </c>
      <c r="N1512" s="1" t="s">
        <v>24</v>
      </c>
      <c r="O1512" s="1" t="s">
        <v>1130</v>
      </c>
      <c r="P1512" s="1" t="s">
        <v>2849</v>
      </c>
      <c r="Q1512" s="1" t="s">
        <v>2850</v>
      </c>
      <c r="S1512" s="1" t="s">
        <v>316</v>
      </c>
      <c r="T1512" s="1" t="s">
        <v>419</v>
      </c>
      <c r="U1512" s="1" t="s">
        <v>541</v>
      </c>
    </row>
    <row r="1513" spans="1:21" x14ac:dyDescent="0.3">
      <c r="A1513" s="1" t="s">
        <v>1126</v>
      </c>
      <c r="B1513" s="1" t="s">
        <v>1127</v>
      </c>
      <c r="C1513" s="1" t="s">
        <v>1128</v>
      </c>
      <c r="E1513" s="1" t="b">
        <f>TRUE()</f>
        <v>1</v>
      </c>
      <c r="G1513" s="1" t="s">
        <v>1129</v>
      </c>
      <c r="N1513" s="1" t="s">
        <v>24</v>
      </c>
      <c r="O1513" s="1" t="s">
        <v>1130</v>
      </c>
      <c r="P1513" s="1" t="s">
        <v>2851</v>
      </c>
      <c r="Q1513" s="1" t="s">
        <v>2852</v>
      </c>
      <c r="S1513" s="1" t="s">
        <v>316</v>
      </c>
      <c r="T1513" s="1" t="s">
        <v>419</v>
      </c>
      <c r="U1513" s="1" t="s">
        <v>541</v>
      </c>
    </row>
    <row r="1514" spans="1:21" x14ac:dyDescent="0.3">
      <c r="A1514" s="1" t="s">
        <v>1126</v>
      </c>
      <c r="B1514" s="1" t="s">
        <v>1127</v>
      </c>
      <c r="C1514" s="1" t="s">
        <v>1128</v>
      </c>
      <c r="E1514" s="1" t="b">
        <f>TRUE()</f>
        <v>1</v>
      </c>
      <c r="G1514" s="1" t="s">
        <v>1129</v>
      </c>
      <c r="N1514" s="1" t="s">
        <v>24</v>
      </c>
      <c r="O1514" s="1" t="s">
        <v>1130</v>
      </c>
      <c r="P1514" s="1" t="s">
        <v>2853</v>
      </c>
      <c r="Q1514" s="1" t="s">
        <v>2854</v>
      </c>
      <c r="S1514" s="1" t="s">
        <v>316</v>
      </c>
      <c r="T1514" s="1" t="s">
        <v>419</v>
      </c>
      <c r="U1514" s="1" t="s">
        <v>541</v>
      </c>
    </row>
    <row r="1515" spans="1:21" x14ac:dyDescent="0.3">
      <c r="A1515" s="1" t="s">
        <v>1126</v>
      </c>
      <c r="B1515" s="1" t="s">
        <v>1127</v>
      </c>
      <c r="C1515" s="1" t="s">
        <v>1128</v>
      </c>
      <c r="E1515" s="1" t="b">
        <f>TRUE()</f>
        <v>1</v>
      </c>
      <c r="G1515" s="1" t="s">
        <v>1129</v>
      </c>
      <c r="N1515" s="1" t="s">
        <v>24</v>
      </c>
      <c r="O1515" s="1" t="s">
        <v>1130</v>
      </c>
      <c r="P1515" s="1" t="s">
        <v>2855</v>
      </c>
      <c r="Q1515" s="1" t="s">
        <v>2856</v>
      </c>
      <c r="S1515" s="1" t="s">
        <v>316</v>
      </c>
      <c r="T1515" s="1" t="s">
        <v>419</v>
      </c>
      <c r="U1515" s="1" t="s">
        <v>541</v>
      </c>
    </row>
    <row r="1516" spans="1:21" x14ac:dyDescent="0.3">
      <c r="A1516" s="1" t="s">
        <v>1126</v>
      </c>
      <c r="B1516" s="1" t="s">
        <v>1127</v>
      </c>
      <c r="C1516" s="1" t="s">
        <v>1128</v>
      </c>
      <c r="E1516" s="1" t="b">
        <f>TRUE()</f>
        <v>1</v>
      </c>
      <c r="G1516" s="1" t="s">
        <v>1129</v>
      </c>
      <c r="N1516" s="1" t="s">
        <v>24</v>
      </c>
      <c r="O1516" s="1" t="s">
        <v>1130</v>
      </c>
      <c r="P1516" s="1" t="s">
        <v>1494</v>
      </c>
      <c r="Q1516" s="1" t="s">
        <v>2857</v>
      </c>
      <c r="S1516" s="1" t="s">
        <v>316</v>
      </c>
      <c r="T1516" s="1" t="s">
        <v>419</v>
      </c>
      <c r="U1516" s="1" t="s">
        <v>541</v>
      </c>
    </row>
    <row r="1517" spans="1:21" x14ac:dyDescent="0.3">
      <c r="A1517" s="1" t="s">
        <v>1126</v>
      </c>
      <c r="B1517" s="1" t="s">
        <v>1127</v>
      </c>
      <c r="C1517" s="1" t="s">
        <v>1128</v>
      </c>
      <c r="E1517" s="1" t="b">
        <f>TRUE()</f>
        <v>1</v>
      </c>
      <c r="G1517" s="1" t="s">
        <v>1129</v>
      </c>
      <c r="N1517" s="1" t="s">
        <v>24</v>
      </c>
      <c r="O1517" s="1" t="s">
        <v>1130</v>
      </c>
      <c r="P1517" s="1" t="s">
        <v>541</v>
      </c>
      <c r="Q1517" s="1" t="s">
        <v>2858</v>
      </c>
      <c r="S1517" s="1" t="s">
        <v>316</v>
      </c>
      <c r="T1517" s="1" t="s">
        <v>419</v>
      </c>
      <c r="U1517" s="1" t="s">
        <v>543</v>
      </c>
    </row>
    <row r="1518" spans="1:21" x14ac:dyDescent="0.3">
      <c r="A1518" s="1" t="s">
        <v>1126</v>
      </c>
      <c r="B1518" s="1" t="s">
        <v>1127</v>
      </c>
      <c r="C1518" s="1" t="s">
        <v>1128</v>
      </c>
      <c r="E1518" s="1" t="b">
        <f>TRUE()</f>
        <v>1</v>
      </c>
      <c r="G1518" s="1" t="s">
        <v>1129</v>
      </c>
      <c r="N1518" s="1" t="s">
        <v>24</v>
      </c>
      <c r="O1518" s="1" t="s">
        <v>1130</v>
      </c>
      <c r="P1518" s="1" t="s">
        <v>2425</v>
      </c>
      <c r="Q1518" s="1" t="s">
        <v>2859</v>
      </c>
      <c r="S1518" s="1" t="s">
        <v>316</v>
      </c>
      <c r="T1518" s="1" t="s">
        <v>419</v>
      </c>
      <c r="U1518" s="1" t="s">
        <v>543</v>
      </c>
    </row>
    <row r="1519" spans="1:21" x14ac:dyDescent="0.3">
      <c r="A1519" s="1" t="s">
        <v>1126</v>
      </c>
      <c r="B1519" s="1" t="s">
        <v>1127</v>
      </c>
      <c r="C1519" s="1" t="s">
        <v>1128</v>
      </c>
      <c r="E1519" s="1" t="b">
        <f>TRUE()</f>
        <v>1</v>
      </c>
      <c r="G1519" s="1" t="s">
        <v>1129</v>
      </c>
      <c r="N1519" s="1" t="s">
        <v>24</v>
      </c>
      <c r="O1519" s="1" t="s">
        <v>1130</v>
      </c>
      <c r="P1519" s="1" t="s">
        <v>2860</v>
      </c>
      <c r="Q1519" s="1" t="s">
        <v>2861</v>
      </c>
      <c r="S1519" s="1" t="s">
        <v>316</v>
      </c>
      <c r="T1519" s="1" t="s">
        <v>419</v>
      </c>
      <c r="U1519" s="1" t="s">
        <v>543</v>
      </c>
    </row>
    <row r="1520" spans="1:21" x14ac:dyDescent="0.3">
      <c r="A1520" s="1" t="s">
        <v>1126</v>
      </c>
      <c r="B1520" s="1" t="s">
        <v>1127</v>
      </c>
      <c r="C1520" s="1" t="s">
        <v>1128</v>
      </c>
      <c r="E1520" s="1" t="b">
        <f>TRUE()</f>
        <v>1</v>
      </c>
      <c r="G1520" s="1" t="s">
        <v>1129</v>
      </c>
      <c r="N1520" s="1" t="s">
        <v>24</v>
      </c>
      <c r="O1520" s="1" t="s">
        <v>1130</v>
      </c>
      <c r="P1520" s="1" t="s">
        <v>2862</v>
      </c>
      <c r="Q1520" s="1" t="s">
        <v>2863</v>
      </c>
      <c r="S1520" s="1" t="s">
        <v>316</v>
      </c>
      <c r="T1520" s="1" t="s">
        <v>419</v>
      </c>
      <c r="U1520" s="1" t="s">
        <v>543</v>
      </c>
    </row>
    <row r="1521" spans="1:21" x14ac:dyDescent="0.3">
      <c r="A1521" s="1" t="s">
        <v>1126</v>
      </c>
      <c r="B1521" s="1" t="s">
        <v>1127</v>
      </c>
      <c r="C1521" s="1" t="s">
        <v>1128</v>
      </c>
      <c r="E1521" s="1" t="b">
        <f>TRUE()</f>
        <v>1</v>
      </c>
      <c r="G1521" s="1" t="s">
        <v>1129</v>
      </c>
      <c r="N1521" s="1" t="s">
        <v>24</v>
      </c>
      <c r="O1521" s="1" t="s">
        <v>1130</v>
      </c>
      <c r="P1521" s="1" t="s">
        <v>2864</v>
      </c>
      <c r="Q1521" s="1" t="s">
        <v>2865</v>
      </c>
      <c r="S1521" s="1" t="s">
        <v>316</v>
      </c>
      <c r="T1521" s="1" t="s">
        <v>419</v>
      </c>
      <c r="U1521" s="1" t="s">
        <v>543</v>
      </c>
    </row>
    <row r="1522" spans="1:21" x14ac:dyDescent="0.3">
      <c r="A1522" s="1" t="s">
        <v>1126</v>
      </c>
      <c r="B1522" s="1" t="s">
        <v>1127</v>
      </c>
      <c r="C1522" s="1" t="s">
        <v>1128</v>
      </c>
      <c r="E1522" s="1" t="b">
        <f>TRUE()</f>
        <v>1</v>
      </c>
      <c r="G1522" s="1" t="s">
        <v>1129</v>
      </c>
      <c r="N1522" s="1" t="s">
        <v>24</v>
      </c>
      <c r="O1522" s="1" t="s">
        <v>1130</v>
      </c>
      <c r="P1522" s="1" t="s">
        <v>2866</v>
      </c>
      <c r="Q1522" s="1" t="s">
        <v>2867</v>
      </c>
      <c r="S1522" s="1" t="s">
        <v>316</v>
      </c>
      <c r="T1522" s="1" t="s">
        <v>419</v>
      </c>
      <c r="U1522" s="1" t="s">
        <v>543</v>
      </c>
    </row>
    <row r="1523" spans="1:21" x14ac:dyDescent="0.3">
      <c r="A1523" s="1" t="s">
        <v>1126</v>
      </c>
      <c r="B1523" s="1" t="s">
        <v>1127</v>
      </c>
      <c r="C1523" s="1" t="s">
        <v>1128</v>
      </c>
      <c r="E1523" s="1" t="b">
        <f>TRUE()</f>
        <v>1</v>
      </c>
      <c r="G1523" s="1" t="s">
        <v>1129</v>
      </c>
      <c r="N1523" s="1" t="s">
        <v>24</v>
      </c>
      <c r="O1523" s="1" t="s">
        <v>1130</v>
      </c>
      <c r="P1523" s="1" t="s">
        <v>2868</v>
      </c>
      <c r="Q1523" s="1" t="s">
        <v>2869</v>
      </c>
      <c r="S1523" s="1" t="s">
        <v>316</v>
      </c>
      <c r="T1523" s="1" t="s">
        <v>419</v>
      </c>
      <c r="U1523" s="1" t="s">
        <v>543</v>
      </c>
    </row>
    <row r="1524" spans="1:21" x14ac:dyDescent="0.3">
      <c r="A1524" s="1" t="s">
        <v>1126</v>
      </c>
      <c r="B1524" s="1" t="s">
        <v>1127</v>
      </c>
      <c r="C1524" s="1" t="s">
        <v>1128</v>
      </c>
      <c r="E1524" s="1" t="b">
        <f>TRUE()</f>
        <v>1</v>
      </c>
      <c r="G1524" s="1" t="s">
        <v>1129</v>
      </c>
      <c r="N1524" s="1" t="s">
        <v>24</v>
      </c>
      <c r="O1524" s="1" t="s">
        <v>1130</v>
      </c>
      <c r="P1524" s="1" t="s">
        <v>1143</v>
      </c>
      <c r="Q1524" s="1" t="s">
        <v>2870</v>
      </c>
      <c r="S1524" s="1" t="s">
        <v>316</v>
      </c>
      <c r="T1524" s="1" t="s">
        <v>419</v>
      </c>
      <c r="U1524" s="1" t="s">
        <v>543</v>
      </c>
    </row>
    <row r="1525" spans="1:21" x14ac:dyDescent="0.3">
      <c r="A1525" s="1" t="s">
        <v>1126</v>
      </c>
      <c r="B1525" s="1" t="s">
        <v>1127</v>
      </c>
      <c r="C1525" s="1" t="s">
        <v>1128</v>
      </c>
      <c r="E1525" s="1" t="b">
        <f>TRUE()</f>
        <v>1</v>
      </c>
      <c r="G1525" s="1" t="s">
        <v>1129</v>
      </c>
      <c r="N1525" s="1" t="s">
        <v>24</v>
      </c>
      <c r="O1525" s="1" t="s">
        <v>1130</v>
      </c>
      <c r="P1525" s="1" t="s">
        <v>2871</v>
      </c>
      <c r="Q1525" s="1" t="s">
        <v>2872</v>
      </c>
      <c r="S1525" s="1" t="s">
        <v>316</v>
      </c>
      <c r="T1525" s="1" t="s">
        <v>419</v>
      </c>
      <c r="U1525" s="1" t="s">
        <v>543</v>
      </c>
    </row>
    <row r="1526" spans="1:21" x14ac:dyDescent="0.3">
      <c r="A1526" s="1" t="s">
        <v>1126</v>
      </c>
      <c r="B1526" s="1" t="s">
        <v>1127</v>
      </c>
      <c r="C1526" s="1" t="s">
        <v>1128</v>
      </c>
      <c r="E1526" s="1" t="b">
        <f>TRUE()</f>
        <v>1</v>
      </c>
      <c r="G1526" s="1" t="s">
        <v>1129</v>
      </c>
      <c r="N1526" s="1" t="s">
        <v>24</v>
      </c>
      <c r="O1526" s="1" t="s">
        <v>1130</v>
      </c>
      <c r="P1526" s="1" t="s">
        <v>1274</v>
      </c>
      <c r="Q1526" s="1" t="s">
        <v>2873</v>
      </c>
      <c r="S1526" s="1" t="s">
        <v>316</v>
      </c>
      <c r="T1526" s="1" t="s">
        <v>419</v>
      </c>
      <c r="U1526" s="1" t="s">
        <v>543</v>
      </c>
    </row>
    <row r="1527" spans="1:21" x14ac:dyDescent="0.3">
      <c r="A1527" s="1" t="s">
        <v>1126</v>
      </c>
      <c r="B1527" s="1" t="s">
        <v>1127</v>
      </c>
      <c r="C1527" s="1" t="s">
        <v>1128</v>
      </c>
      <c r="E1527" s="1" t="b">
        <f>TRUE()</f>
        <v>1</v>
      </c>
      <c r="G1527" s="1" t="s">
        <v>1129</v>
      </c>
      <c r="N1527" s="1" t="s">
        <v>24</v>
      </c>
      <c r="O1527" s="1" t="s">
        <v>1130</v>
      </c>
      <c r="P1527" s="1" t="s">
        <v>2874</v>
      </c>
      <c r="Q1527" s="1" t="s">
        <v>2875</v>
      </c>
      <c r="S1527" s="1" t="s">
        <v>316</v>
      </c>
      <c r="T1527" s="1" t="s">
        <v>419</v>
      </c>
      <c r="U1527" s="1" t="s">
        <v>543</v>
      </c>
    </row>
    <row r="1528" spans="1:21" x14ac:dyDescent="0.3">
      <c r="A1528" s="1" t="s">
        <v>1126</v>
      </c>
      <c r="B1528" s="1" t="s">
        <v>1127</v>
      </c>
      <c r="C1528" s="1" t="s">
        <v>1128</v>
      </c>
      <c r="E1528" s="1" t="b">
        <f>TRUE()</f>
        <v>1</v>
      </c>
      <c r="G1528" s="1" t="s">
        <v>1129</v>
      </c>
      <c r="N1528" s="1" t="s">
        <v>24</v>
      </c>
      <c r="O1528" s="1" t="s">
        <v>1130</v>
      </c>
      <c r="P1528" s="1" t="s">
        <v>759</v>
      </c>
      <c r="Q1528" s="1" t="s">
        <v>2876</v>
      </c>
      <c r="S1528" s="1" t="s">
        <v>316</v>
      </c>
      <c r="T1528" s="1" t="s">
        <v>419</v>
      </c>
      <c r="U1528" s="1" t="s">
        <v>543</v>
      </c>
    </row>
    <row r="1529" spans="1:21" x14ac:dyDescent="0.3">
      <c r="A1529" s="1" t="s">
        <v>1126</v>
      </c>
      <c r="B1529" s="1" t="s">
        <v>1127</v>
      </c>
      <c r="C1529" s="1" t="s">
        <v>1128</v>
      </c>
      <c r="E1529" s="1" t="b">
        <f>TRUE()</f>
        <v>1</v>
      </c>
      <c r="G1529" s="1" t="s">
        <v>1129</v>
      </c>
      <c r="N1529" s="1" t="s">
        <v>24</v>
      </c>
      <c r="O1529" s="1" t="s">
        <v>1130</v>
      </c>
      <c r="P1529" s="1" t="s">
        <v>2877</v>
      </c>
      <c r="Q1529" s="1" t="s">
        <v>2878</v>
      </c>
      <c r="S1529" s="1" t="s">
        <v>316</v>
      </c>
      <c r="T1529" s="1" t="s">
        <v>419</v>
      </c>
      <c r="U1529" s="1" t="s">
        <v>543</v>
      </c>
    </row>
    <row r="1530" spans="1:21" x14ac:dyDescent="0.3">
      <c r="A1530" s="1" t="s">
        <v>1126</v>
      </c>
      <c r="B1530" s="1" t="s">
        <v>1127</v>
      </c>
      <c r="C1530" s="1" t="s">
        <v>1128</v>
      </c>
      <c r="E1530" s="1" t="b">
        <f>TRUE()</f>
        <v>1</v>
      </c>
      <c r="G1530" s="1" t="s">
        <v>1129</v>
      </c>
      <c r="N1530" s="1" t="s">
        <v>24</v>
      </c>
      <c r="O1530" s="1" t="s">
        <v>1130</v>
      </c>
      <c r="P1530" s="1" t="s">
        <v>2879</v>
      </c>
      <c r="Q1530" s="1" t="s">
        <v>2880</v>
      </c>
      <c r="S1530" s="1" t="s">
        <v>316</v>
      </c>
      <c r="T1530" s="1" t="s">
        <v>419</v>
      </c>
      <c r="U1530" s="1" t="s">
        <v>543</v>
      </c>
    </row>
    <row r="1531" spans="1:21" x14ac:dyDescent="0.3">
      <c r="A1531" s="1" t="s">
        <v>1126</v>
      </c>
      <c r="B1531" s="1" t="s">
        <v>1127</v>
      </c>
      <c r="C1531" s="1" t="s">
        <v>1128</v>
      </c>
      <c r="E1531" s="1" t="b">
        <f>TRUE()</f>
        <v>1</v>
      </c>
      <c r="G1531" s="1" t="s">
        <v>1129</v>
      </c>
      <c r="N1531" s="1" t="s">
        <v>24</v>
      </c>
      <c r="O1531" s="1" t="s">
        <v>1130</v>
      </c>
      <c r="P1531" s="1" t="s">
        <v>2881</v>
      </c>
      <c r="Q1531" s="1" t="s">
        <v>2882</v>
      </c>
      <c r="S1531" s="1" t="s">
        <v>316</v>
      </c>
      <c r="T1531" s="1" t="s">
        <v>419</v>
      </c>
      <c r="U1531" s="1" t="s">
        <v>543</v>
      </c>
    </row>
    <row r="1532" spans="1:21" x14ac:dyDescent="0.3">
      <c r="A1532" s="1" t="s">
        <v>1126</v>
      </c>
      <c r="B1532" s="1" t="s">
        <v>1127</v>
      </c>
      <c r="C1532" s="1" t="s">
        <v>1128</v>
      </c>
      <c r="E1532" s="1" t="b">
        <f>TRUE()</f>
        <v>1</v>
      </c>
      <c r="G1532" s="1" t="s">
        <v>1129</v>
      </c>
      <c r="N1532" s="1" t="s">
        <v>24</v>
      </c>
      <c r="O1532" s="1" t="s">
        <v>1130</v>
      </c>
      <c r="P1532" s="1" t="s">
        <v>2883</v>
      </c>
      <c r="Q1532" s="1" t="s">
        <v>2884</v>
      </c>
      <c r="S1532" s="1" t="s">
        <v>316</v>
      </c>
      <c r="T1532" s="1" t="s">
        <v>419</v>
      </c>
      <c r="U1532" s="1" t="s">
        <v>543</v>
      </c>
    </row>
    <row r="1533" spans="1:21" x14ac:dyDescent="0.3">
      <c r="A1533" s="1" t="s">
        <v>1126</v>
      </c>
      <c r="B1533" s="1" t="s">
        <v>1127</v>
      </c>
      <c r="C1533" s="1" t="s">
        <v>1128</v>
      </c>
      <c r="E1533" s="1" t="b">
        <f>TRUE()</f>
        <v>1</v>
      </c>
      <c r="G1533" s="1" t="s">
        <v>1129</v>
      </c>
      <c r="N1533" s="1" t="s">
        <v>24</v>
      </c>
      <c r="O1533" s="1" t="s">
        <v>1130</v>
      </c>
      <c r="P1533" s="1" t="s">
        <v>2885</v>
      </c>
      <c r="Q1533" s="1" t="s">
        <v>2886</v>
      </c>
      <c r="S1533" s="1" t="s">
        <v>316</v>
      </c>
      <c r="T1533" s="1" t="s">
        <v>419</v>
      </c>
      <c r="U1533" s="1" t="s">
        <v>543</v>
      </c>
    </row>
    <row r="1534" spans="1:21" x14ac:dyDescent="0.3">
      <c r="A1534" s="1" t="s">
        <v>1126</v>
      </c>
      <c r="B1534" s="1" t="s">
        <v>1127</v>
      </c>
      <c r="C1534" s="1" t="s">
        <v>1128</v>
      </c>
      <c r="E1534" s="1" t="b">
        <f>TRUE()</f>
        <v>1</v>
      </c>
      <c r="G1534" s="1" t="s">
        <v>1129</v>
      </c>
      <c r="N1534" s="1" t="s">
        <v>24</v>
      </c>
      <c r="O1534" s="1" t="s">
        <v>1130</v>
      </c>
      <c r="P1534" s="1" t="s">
        <v>2887</v>
      </c>
      <c r="Q1534" s="1" t="s">
        <v>2888</v>
      </c>
      <c r="S1534" s="1" t="s">
        <v>316</v>
      </c>
      <c r="T1534" s="1" t="s">
        <v>419</v>
      </c>
      <c r="U1534" s="1" t="s">
        <v>543</v>
      </c>
    </row>
    <row r="1535" spans="1:21" x14ac:dyDescent="0.3">
      <c r="A1535" s="1" t="s">
        <v>1126</v>
      </c>
      <c r="B1535" s="1" t="s">
        <v>1127</v>
      </c>
      <c r="C1535" s="1" t="s">
        <v>1128</v>
      </c>
      <c r="E1535" s="1" t="b">
        <f>TRUE()</f>
        <v>1</v>
      </c>
      <c r="G1535" s="1" t="s">
        <v>1129</v>
      </c>
      <c r="N1535" s="1" t="s">
        <v>24</v>
      </c>
      <c r="O1535" s="1" t="s">
        <v>1130</v>
      </c>
      <c r="P1535" s="1" t="s">
        <v>2889</v>
      </c>
      <c r="Q1535" s="1" t="s">
        <v>2890</v>
      </c>
      <c r="S1535" s="1" t="s">
        <v>316</v>
      </c>
      <c r="T1535" s="1" t="s">
        <v>419</v>
      </c>
      <c r="U1535" s="1" t="s">
        <v>543</v>
      </c>
    </row>
    <row r="1536" spans="1:21" x14ac:dyDescent="0.3">
      <c r="A1536" s="1" t="s">
        <v>1126</v>
      </c>
      <c r="B1536" s="1" t="s">
        <v>1127</v>
      </c>
      <c r="C1536" s="1" t="s">
        <v>1128</v>
      </c>
      <c r="E1536" s="1" t="b">
        <f>TRUE()</f>
        <v>1</v>
      </c>
      <c r="G1536" s="1" t="s">
        <v>1129</v>
      </c>
      <c r="N1536" s="1" t="s">
        <v>24</v>
      </c>
      <c r="O1536" s="1" t="s">
        <v>1130</v>
      </c>
      <c r="P1536" s="1" t="s">
        <v>2891</v>
      </c>
      <c r="Q1536" s="1" t="s">
        <v>2892</v>
      </c>
      <c r="S1536" s="1" t="s">
        <v>316</v>
      </c>
      <c r="T1536" s="1" t="s">
        <v>419</v>
      </c>
      <c r="U1536" s="1" t="s">
        <v>543</v>
      </c>
    </row>
    <row r="1537" spans="1:21" x14ac:dyDescent="0.3">
      <c r="A1537" s="1" t="s">
        <v>1126</v>
      </c>
      <c r="B1537" s="1" t="s">
        <v>1127</v>
      </c>
      <c r="C1537" s="1" t="s">
        <v>1128</v>
      </c>
      <c r="E1537" s="1" t="b">
        <f>TRUE()</f>
        <v>1</v>
      </c>
      <c r="G1537" s="1" t="s">
        <v>1129</v>
      </c>
      <c r="N1537" s="1" t="s">
        <v>24</v>
      </c>
      <c r="O1537" s="1" t="s">
        <v>1130</v>
      </c>
      <c r="P1537" s="1" t="s">
        <v>2893</v>
      </c>
      <c r="Q1537" s="1" t="s">
        <v>2894</v>
      </c>
      <c r="S1537" s="1" t="s">
        <v>316</v>
      </c>
      <c r="T1537" s="1" t="s">
        <v>419</v>
      </c>
      <c r="U1537" s="1" t="s">
        <v>543</v>
      </c>
    </row>
    <row r="1538" spans="1:21" x14ac:dyDescent="0.3">
      <c r="A1538" s="1" t="s">
        <v>1126</v>
      </c>
      <c r="B1538" s="1" t="s">
        <v>1127</v>
      </c>
      <c r="C1538" s="1" t="s">
        <v>1128</v>
      </c>
      <c r="E1538" s="1" t="b">
        <f>TRUE()</f>
        <v>1</v>
      </c>
      <c r="G1538" s="1" t="s">
        <v>1129</v>
      </c>
      <c r="N1538" s="1" t="s">
        <v>24</v>
      </c>
      <c r="O1538" s="1" t="s">
        <v>1130</v>
      </c>
      <c r="P1538" s="1" t="s">
        <v>2895</v>
      </c>
      <c r="Q1538" s="1" t="s">
        <v>2896</v>
      </c>
      <c r="S1538" s="1" t="s">
        <v>316</v>
      </c>
      <c r="T1538" s="1" t="s">
        <v>419</v>
      </c>
      <c r="U1538" s="1" t="s">
        <v>543</v>
      </c>
    </row>
    <row r="1539" spans="1:21" x14ac:dyDescent="0.3">
      <c r="A1539" s="1" t="s">
        <v>1126</v>
      </c>
      <c r="B1539" s="1" t="s">
        <v>1127</v>
      </c>
      <c r="C1539" s="1" t="s">
        <v>1128</v>
      </c>
      <c r="E1539" s="1" t="b">
        <f>TRUE()</f>
        <v>1</v>
      </c>
      <c r="G1539" s="1" t="s">
        <v>1129</v>
      </c>
      <c r="N1539" s="1" t="s">
        <v>24</v>
      </c>
      <c r="O1539" s="1" t="s">
        <v>1130</v>
      </c>
      <c r="P1539" s="1" t="s">
        <v>2897</v>
      </c>
      <c r="Q1539" s="1" t="s">
        <v>2898</v>
      </c>
      <c r="S1539" s="1" t="s">
        <v>316</v>
      </c>
      <c r="T1539" s="1" t="s">
        <v>419</v>
      </c>
      <c r="U1539" s="1" t="s">
        <v>543</v>
      </c>
    </row>
    <row r="1540" spans="1:21" x14ac:dyDescent="0.3">
      <c r="A1540" s="1" t="s">
        <v>1126</v>
      </c>
      <c r="B1540" s="1" t="s">
        <v>1127</v>
      </c>
      <c r="C1540" s="1" t="s">
        <v>1128</v>
      </c>
      <c r="E1540" s="1" t="b">
        <f>TRUE()</f>
        <v>1</v>
      </c>
      <c r="G1540" s="1" t="s">
        <v>1129</v>
      </c>
      <c r="N1540" s="1" t="s">
        <v>24</v>
      </c>
      <c r="O1540" s="1" t="s">
        <v>1130</v>
      </c>
      <c r="P1540" s="1" t="s">
        <v>2899</v>
      </c>
      <c r="Q1540" s="1" t="s">
        <v>2900</v>
      </c>
      <c r="S1540" s="1" t="s">
        <v>316</v>
      </c>
      <c r="T1540" s="1" t="s">
        <v>419</v>
      </c>
      <c r="U1540" s="1" t="s">
        <v>543</v>
      </c>
    </row>
    <row r="1541" spans="1:21" x14ac:dyDescent="0.3">
      <c r="A1541" s="1" t="s">
        <v>1126</v>
      </c>
      <c r="B1541" s="1" t="s">
        <v>1127</v>
      </c>
      <c r="C1541" s="1" t="s">
        <v>1128</v>
      </c>
      <c r="E1541" s="1" t="b">
        <f>TRUE()</f>
        <v>1</v>
      </c>
      <c r="G1541" s="1" t="s">
        <v>1129</v>
      </c>
      <c r="N1541" s="1" t="s">
        <v>24</v>
      </c>
      <c r="O1541" s="1" t="s">
        <v>1130</v>
      </c>
      <c r="P1541" s="1" t="s">
        <v>2901</v>
      </c>
      <c r="Q1541" s="1" t="s">
        <v>2902</v>
      </c>
      <c r="S1541" s="1" t="s">
        <v>316</v>
      </c>
      <c r="T1541" s="1" t="s">
        <v>419</v>
      </c>
      <c r="U1541" s="1" t="s">
        <v>543</v>
      </c>
    </row>
    <row r="1542" spans="1:21" x14ac:dyDescent="0.3">
      <c r="A1542" s="1" t="s">
        <v>1126</v>
      </c>
      <c r="B1542" s="1" t="s">
        <v>1127</v>
      </c>
      <c r="C1542" s="1" t="s">
        <v>1128</v>
      </c>
      <c r="E1542" s="1" t="b">
        <f>TRUE()</f>
        <v>1</v>
      </c>
      <c r="G1542" s="1" t="s">
        <v>1129</v>
      </c>
      <c r="N1542" s="1" t="s">
        <v>24</v>
      </c>
      <c r="O1542" s="1" t="s">
        <v>1130</v>
      </c>
      <c r="P1542" s="1" t="s">
        <v>2903</v>
      </c>
      <c r="Q1542" s="1" t="s">
        <v>2904</v>
      </c>
      <c r="S1542" s="1" t="s">
        <v>316</v>
      </c>
      <c r="T1542" s="1" t="s">
        <v>419</v>
      </c>
      <c r="U1542" s="1" t="s">
        <v>543</v>
      </c>
    </row>
    <row r="1543" spans="1:21" x14ac:dyDescent="0.3">
      <c r="A1543" s="1" t="s">
        <v>1126</v>
      </c>
      <c r="B1543" s="1" t="s">
        <v>1127</v>
      </c>
      <c r="C1543" s="1" t="s">
        <v>1128</v>
      </c>
      <c r="E1543" s="1" t="b">
        <f>TRUE()</f>
        <v>1</v>
      </c>
      <c r="G1543" s="1" t="s">
        <v>1129</v>
      </c>
      <c r="N1543" s="1" t="s">
        <v>24</v>
      </c>
      <c r="O1543" s="1" t="s">
        <v>1130</v>
      </c>
      <c r="P1543" s="1" t="s">
        <v>2905</v>
      </c>
      <c r="Q1543" s="1" t="s">
        <v>2906</v>
      </c>
      <c r="S1543" s="1" t="s">
        <v>316</v>
      </c>
      <c r="T1543" s="1" t="s">
        <v>419</v>
      </c>
      <c r="U1543" s="1" t="s">
        <v>543</v>
      </c>
    </row>
    <row r="1544" spans="1:21" x14ac:dyDescent="0.3">
      <c r="A1544" s="1" t="s">
        <v>1126</v>
      </c>
      <c r="B1544" s="1" t="s">
        <v>1127</v>
      </c>
      <c r="C1544" s="1" t="s">
        <v>1128</v>
      </c>
      <c r="E1544" s="1" t="b">
        <f>TRUE()</f>
        <v>1</v>
      </c>
      <c r="G1544" s="1" t="s">
        <v>1129</v>
      </c>
      <c r="N1544" s="1" t="s">
        <v>24</v>
      </c>
      <c r="O1544" s="1" t="s">
        <v>1130</v>
      </c>
      <c r="P1544" s="1" t="s">
        <v>2907</v>
      </c>
      <c r="Q1544" s="1" t="s">
        <v>2908</v>
      </c>
      <c r="S1544" s="1" t="s">
        <v>316</v>
      </c>
      <c r="T1544" s="1" t="s">
        <v>419</v>
      </c>
      <c r="U1544" s="1" t="s">
        <v>543</v>
      </c>
    </row>
    <row r="1545" spans="1:21" x14ac:dyDescent="0.3">
      <c r="A1545" s="1" t="s">
        <v>1126</v>
      </c>
      <c r="B1545" s="1" t="s">
        <v>1127</v>
      </c>
      <c r="C1545" s="1" t="s">
        <v>1128</v>
      </c>
      <c r="E1545" s="1" t="b">
        <f>TRUE()</f>
        <v>1</v>
      </c>
      <c r="G1545" s="1" t="s">
        <v>1129</v>
      </c>
      <c r="N1545" s="1" t="s">
        <v>24</v>
      </c>
      <c r="O1545" s="1" t="s">
        <v>1130</v>
      </c>
      <c r="P1545" s="1" t="s">
        <v>2909</v>
      </c>
      <c r="Q1545" s="1" t="s">
        <v>2910</v>
      </c>
      <c r="S1545" s="1" t="s">
        <v>316</v>
      </c>
      <c r="T1545" s="1" t="s">
        <v>419</v>
      </c>
      <c r="U1545" s="1" t="s">
        <v>543</v>
      </c>
    </row>
    <row r="1546" spans="1:21" x14ac:dyDescent="0.3">
      <c r="A1546" s="1" t="s">
        <v>1126</v>
      </c>
      <c r="B1546" s="1" t="s">
        <v>1127</v>
      </c>
      <c r="C1546" s="1" t="s">
        <v>1128</v>
      </c>
      <c r="E1546" s="1" t="b">
        <f>TRUE()</f>
        <v>1</v>
      </c>
      <c r="G1546" s="1" t="s">
        <v>1129</v>
      </c>
      <c r="N1546" s="1" t="s">
        <v>24</v>
      </c>
      <c r="O1546" s="1" t="s">
        <v>1130</v>
      </c>
      <c r="P1546" s="1" t="s">
        <v>2911</v>
      </c>
      <c r="Q1546" s="1" t="s">
        <v>2912</v>
      </c>
      <c r="S1546" s="1" t="s">
        <v>316</v>
      </c>
      <c r="T1546" s="1" t="s">
        <v>419</v>
      </c>
      <c r="U1546" s="1" t="s">
        <v>543</v>
      </c>
    </row>
    <row r="1547" spans="1:21" x14ac:dyDescent="0.3">
      <c r="A1547" s="1" t="s">
        <v>1126</v>
      </c>
      <c r="B1547" s="1" t="s">
        <v>1127</v>
      </c>
      <c r="C1547" s="1" t="s">
        <v>1128</v>
      </c>
      <c r="E1547" s="1" t="b">
        <f>TRUE()</f>
        <v>1</v>
      </c>
      <c r="G1547" s="1" t="s">
        <v>1129</v>
      </c>
      <c r="N1547" s="1" t="s">
        <v>24</v>
      </c>
      <c r="O1547" s="1" t="s">
        <v>1130</v>
      </c>
      <c r="P1547" s="1" t="s">
        <v>2913</v>
      </c>
      <c r="Q1547" s="1" t="s">
        <v>2914</v>
      </c>
      <c r="S1547" s="1" t="s">
        <v>316</v>
      </c>
      <c r="T1547" s="1" t="s">
        <v>419</v>
      </c>
      <c r="U1547" s="1" t="s">
        <v>543</v>
      </c>
    </row>
    <row r="1548" spans="1:21" x14ac:dyDescent="0.3">
      <c r="A1548" s="1" t="s">
        <v>1126</v>
      </c>
      <c r="B1548" s="1" t="s">
        <v>1127</v>
      </c>
      <c r="C1548" s="1" t="s">
        <v>1128</v>
      </c>
      <c r="E1548" s="1" t="b">
        <f>TRUE()</f>
        <v>1</v>
      </c>
      <c r="G1548" s="1" t="s">
        <v>1129</v>
      </c>
      <c r="N1548" s="1" t="s">
        <v>24</v>
      </c>
      <c r="O1548" s="1" t="s">
        <v>1130</v>
      </c>
      <c r="P1548" s="1" t="s">
        <v>2915</v>
      </c>
      <c r="Q1548" s="1" t="s">
        <v>2916</v>
      </c>
      <c r="S1548" s="1" t="s">
        <v>316</v>
      </c>
      <c r="T1548" s="1" t="s">
        <v>419</v>
      </c>
      <c r="U1548" s="1" t="s">
        <v>543</v>
      </c>
    </row>
    <row r="1549" spans="1:21" x14ac:dyDescent="0.3">
      <c r="A1549" s="1" t="s">
        <v>1126</v>
      </c>
      <c r="B1549" s="1" t="s">
        <v>1127</v>
      </c>
      <c r="C1549" s="1" t="s">
        <v>1128</v>
      </c>
      <c r="E1549" s="1" t="b">
        <f>TRUE()</f>
        <v>1</v>
      </c>
      <c r="G1549" s="1" t="s">
        <v>1129</v>
      </c>
      <c r="N1549" s="1" t="s">
        <v>24</v>
      </c>
      <c r="O1549" s="1" t="s">
        <v>1130</v>
      </c>
      <c r="P1549" s="1" t="s">
        <v>2769</v>
      </c>
      <c r="Q1549" s="1" t="s">
        <v>2917</v>
      </c>
      <c r="S1549" s="1" t="s">
        <v>316</v>
      </c>
      <c r="T1549" s="1" t="s">
        <v>419</v>
      </c>
      <c r="U1549" s="1" t="s">
        <v>543</v>
      </c>
    </row>
    <row r="1550" spans="1:21" x14ac:dyDescent="0.3">
      <c r="A1550" s="1" t="s">
        <v>1126</v>
      </c>
      <c r="B1550" s="1" t="s">
        <v>1127</v>
      </c>
      <c r="C1550" s="1" t="s">
        <v>1128</v>
      </c>
      <c r="E1550" s="1" t="b">
        <f>TRUE()</f>
        <v>1</v>
      </c>
      <c r="G1550" s="1" t="s">
        <v>1129</v>
      </c>
      <c r="N1550" s="1" t="s">
        <v>24</v>
      </c>
      <c r="O1550" s="1" t="s">
        <v>1130</v>
      </c>
      <c r="P1550" s="1" t="s">
        <v>419</v>
      </c>
      <c r="Q1550" s="1" t="s">
        <v>2918</v>
      </c>
      <c r="S1550" s="1" t="s">
        <v>316</v>
      </c>
      <c r="T1550" s="1" t="s">
        <v>419</v>
      </c>
      <c r="U1550" s="1" t="s">
        <v>543</v>
      </c>
    </row>
    <row r="1551" spans="1:21" x14ac:dyDescent="0.3">
      <c r="A1551" s="1" t="s">
        <v>1126</v>
      </c>
      <c r="B1551" s="1" t="s">
        <v>1127</v>
      </c>
      <c r="C1551" s="1" t="s">
        <v>1128</v>
      </c>
      <c r="E1551" s="1" t="b">
        <f>TRUE()</f>
        <v>1</v>
      </c>
      <c r="G1551" s="1" t="s">
        <v>1129</v>
      </c>
      <c r="N1551" s="1" t="s">
        <v>24</v>
      </c>
      <c r="O1551" s="1" t="s">
        <v>1130</v>
      </c>
      <c r="P1551" s="1" t="s">
        <v>2727</v>
      </c>
      <c r="Q1551" s="1" t="s">
        <v>2919</v>
      </c>
      <c r="S1551" s="1" t="s">
        <v>316</v>
      </c>
      <c r="T1551" s="1" t="s">
        <v>419</v>
      </c>
      <c r="U1551" s="1" t="s">
        <v>543</v>
      </c>
    </row>
    <row r="1552" spans="1:21" x14ac:dyDescent="0.3">
      <c r="A1552" s="1" t="s">
        <v>1126</v>
      </c>
      <c r="B1552" s="1" t="s">
        <v>1127</v>
      </c>
      <c r="C1552" s="1" t="s">
        <v>1128</v>
      </c>
      <c r="E1552" s="1" t="b">
        <f>TRUE()</f>
        <v>1</v>
      </c>
      <c r="G1552" s="1" t="s">
        <v>1129</v>
      </c>
      <c r="N1552" s="1" t="s">
        <v>24</v>
      </c>
      <c r="O1552" s="1" t="s">
        <v>1130</v>
      </c>
      <c r="P1552" s="1" t="s">
        <v>543</v>
      </c>
      <c r="Q1552" s="1" t="s">
        <v>2920</v>
      </c>
      <c r="S1552" s="1" t="s">
        <v>316</v>
      </c>
      <c r="T1552" s="1" t="s">
        <v>419</v>
      </c>
      <c r="U1552" s="1" t="s">
        <v>543</v>
      </c>
    </row>
    <row r="1553" spans="1:21" x14ac:dyDescent="0.3">
      <c r="A1553" s="1" t="s">
        <v>1126</v>
      </c>
      <c r="B1553" s="1" t="s">
        <v>1127</v>
      </c>
      <c r="C1553" s="1" t="s">
        <v>1128</v>
      </c>
      <c r="E1553" s="1" t="b">
        <f>TRUE()</f>
        <v>1</v>
      </c>
      <c r="G1553" s="1" t="s">
        <v>1129</v>
      </c>
      <c r="N1553" s="1" t="s">
        <v>24</v>
      </c>
      <c r="O1553" s="1" t="s">
        <v>1130</v>
      </c>
      <c r="P1553" s="1" t="s">
        <v>2921</v>
      </c>
      <c r="Q1553" s="1" t="s">
        <v>2922</v>
      </c>
      <c r="S1553" s="1" t="s">
        <v>316</v>
      </c>
      <c r="T1553" s="1" t="s">
        <v>419</v>
      </c>
      <c r="U1553" s="1" t="s">
        <v>543</v>
      </c>
    </row>
    <row r="1554" spans="1:21" x14ac:dyDescent="0.3">
      <c r="A1554" s="1" t="s">
        <v>1126</v>
      </c>
      <c r="B1554" s="1" t="s">
        <v>1127</v>
      </c>
      <c r="C1554" s="1" t="s">
        <v>1128</v>
      </c>
      <c r="E1554" s="1" t="b">
        <f>TRUE()</f>
        <v>1</v>
      </c>
      <c r="G1554" s="1" t="s">
        <v>1129</v>
      </c>
      <c r="N1554" s="1" t="s">
        <v>24</v>
      </c>
      <c r="O1554" s="1" t="s">
        <v>1130</v>
      </c>
      <c r="P1554" s="1" t="s">
        <v>2923</v>
      </c>
      <c r="Q1554" s="1" t="s">
        <v>2924</v>
      </c>
      <c r="S1554" s="1" t="s">
        <v>318</v>
      </c>
      <c r="T1554" s="1" t="s">
        <v>359</v>
      </c>
      <c r="U1554" s="1" t="s">
        <v>545</v>
      </c>
    </row>
    <row r="1555" spans="1:21" x14ac:dyDescent="0.3">
      <c r="A1555" s="1" t="s">
        <v>1126</v>
      </c>
      <c r="B1555" s="1" t="s">
        <v>1127</v>
      </c>
      <c r="C1555" s="1" t="s">
        <v>1128</v>
      </c>
      <c r="E1555" s="1" t="b">
        <f>TRUE()</f>
        <v>1</v>
      </c>
      <c r="G1555" s="1" t="s">
        <v>1129</v>
      </c>
      <c r="N1555" s="1" t="s">
        <v>24</v>
      </c>
      <c r="O1555" s="1" t="s">
        <v>1130</v>
      </c>
      <c r="P1555" s="1" t="s">
        <v>2925</v>
      </c>
      <c r="Q1555" s="1" t="s">
        <v>2926</v>
      </c>
      <c r="S1555" s="1" t="s">
        <v>318</v>
      </c>
      <c r="T1555" s="1" t="s">
        <v>359</v>
      </c>
      <c r="U1555" s="1" t="s">
        <v>545</v>
      </c>
    </row>
    <row r="1556" spans="1:21" x14ac:dyDescent="0.3">
      <c r="A1556" s="1" t="s">
        <v>1126</v>
      </c>
      <c r="B1556" s="1" t="s">
        <v>1127</v>
      </c>
      <c r="C1556" s="1" t="s">
        <v>1128</v>
      </c>
      <c r="E1556" s="1" t="b">
        <f>TRUE()</f>
        <v>1</v>
      </c>
      <c r="G1556" s="1" t="s">
        <v>1129</v>
      </c>
      <c r="N1556" s="1" t="s">
        <v>24</v>
      </c>
      <c r="O1556" s="1" t="s">
        <v>1130</v>
      </c>
      <c r="P1556" s="1" t="s">
        <v>2927</v>
      </c>
      <c r="Q1556" s="1" t="s">
        <v>2928</v>
      </c>
      <c r="S1556" s="1" t="s">
        <v>318</v>
      </c>
      <c r="T1556" s="1" t="s">
        <v>359</v>
      </c>
      <c r="U1556" s="1" t="s">
        <v>545</v>
      </c>
    </row>
    <row r="1557" spans="1:21" x14ac:dyDescent="0.3">
      <c r="A1557" s="1" t="s">
        <v>1126</v>
      </c>
      <c r="B1557" s="1" t="s">
        <v>1127</v>
      </c>
      <c r="C1557" s="1" t="s">
        <v>1128</v>
      </c>
      <c r="E1557" s="1" t="b">
        <f>TRUE()</f>
        <v>1</v>
      </c>
      <c r="G1557" s="1" t="s">
        <v>1129</v>
      </c>
      <c r="N1557" s="1" t="s">
        <v>24</v>
      </c>
      <c r="O1557" s="1" t="s">
        <v>1130</v>
      </c>
      <c r="P1557" s="1" t="s">
        <v>2929</v>
      </c>
      <c r="Q1557" s="1" t="s">
        <v>2930</v>
      </c>
      <c r="S1557" s="1" t="s">
        <v>318</v>
      </c>
      <c r="T1557" s="1" t="s">
        <v>359</v>
      </c>
      <c r="U1557" s="1" t="s">
        <v>545</v>
      </c>
    </row>
    <row r="1558" spans="1:21" x14ac:dyDescent="0.3">
      <c r="A1558" s="1" t="s">
        <v>1126</v>
      </c>
      <c r="B1558" s="1" t="s">
        <v>1127</v>
      </c>
      <c r="C1558" s="1" t="s">
        <v>1128</v>
      </c>
      <c r="E1558" s="1" t="b">
        <f>TRUE()</f>
        <v>1</v>
      </c>
      <c r="G1558" s="1" t="s">
        <v>1129</v>
      </c>
      <c r="N1558" s="1" t="s">
        <v>24</v>
      </c>
      <c r="O1558" s="1" t="s">
        <v>1130</v>
      </c>
      <c r="P1558" s="1" t="s">
        <v>545</v>
      </c>
      <c r="Q1558" s="1" t="s">
        <v>2931</v>
      </c>
      <c r="S1558" s="1" t="s">
        <v>318</v>
      </c>
      <c r="T1558" s="1" t="s">
        <v>359</v>
      </c>
      <c r="U1558" s="1" t="s">
        <v>545</v>
      </c>
    </row>
    <row r="1559" spans="1:21" x14ac:dyDescent="0.3">
      <c r="A1559" s="1" t="s">
        <v>1126</v>
      </c>
      <c r="B1559" s="1" t="s">
        <v>1127</v>
      </c>
      <c r="C1559" s="1" t="s">
        <v>1128</v>
      </c>
      <c r="E1559" s="1" t="b">
        <f>TRUE()</f>
        <v>1</v>
      </c>
      <c r="G1559" s="1" t="s">
        <v>1129</v>
      </c>
      <c r="N1559" s="1" t="s">
        <v>24</v>
      </c>
      <c r="O1559" s="1" t="s">
        <v>1130</v>
      </c>
      <c r="P1559" s="1" t="s">
        <v>2932</v>
      </c>
      <c r="Q1559" s="1" t="s">
        <v>2933</v>
      </c>
      <c r="S1559" s="1" t="s">
        <v>318</v>
      </c>
      <c r="T1559" s="1" t="s">
        <v>359</v>
      </c>
      <c r="U1559" s="1" t="s">
        <v>545</v>
      </c>
    </row>
    <row r="1560" spans="1:21" x14ac:dyDescent="0.3">
      <c r="A1560" s="1" t="s">
        <v>1126</v>
      </c>
      <c r="B1560" s="1" t="s">
        <v>1127</v>
      </c>
      <c r="C1560" s="1" t="s">
        <v>1128</v>
      </c>
      <c r="E1560" s="1" t="b">
        <f>TRUE()</f>
        <v>1</v>
      </c>
      <c r="G1560" s="1" t="s">
        <v>1129</v>
      </c>
      <c r="N1560" s="1" t="s">
        <v>24</v>
      </c>
      <c r="O1560" s="1" t="s">
        <v>1130</v>
      </c>
      <c r="P1560" s="1" t="s">
        <v>2934</v>
      </c>
      <c r="Q1560" s="1" t="s">
        <v>2935</v>
      </c>
      <c r="S1560" s="1" t="s">
        <v>318</v>
      </c>
      <c r="T1560" s="1" t="s">
        <v>359</v>
      </c>
      <c r="U1560" s="1" t="s">
        <v>545</v>
      </c>
    </row>
    <row r="1561" spans="1:21" x14ac:dyDescent="0.3">
      <c r="A1561" s="1" t="s">
        <v>1126</v>
      </c>
      <c r="B1561" s="1" t="s">
        <v>1127</v>
      </c>
      <c r="C1561" s="1" t="s">
        <v>1128</v>
      </c>
      <c r="E1561" s="1" t="b">
        <f>TRUE()</f>
        <v>1</v>
      </c>
      <c r="G1561" s="1" t="s">
        <v>1129</v>
      </c>
      <c r="N1561" s="1" t="s">
        <v>24</v>
      </c>
      <c r="O1561" s="1" t="s">
        <v>1130</v>
      </c>
      <c r="P1561" s="1" t="s">
        <v>2936</v>
      </c>
      <c r="Q1561" s="1" t="s">
        <v>2937</v>
      </c>
      <c r="S1561" s="1" t="s">
        <v>318</v>
      </c>
      <c r="T1561" s="1" t="s">
        <v>359</v>
      </c>
      <c r="U1561" s="1" t="s">
        <v>545</v>
      </c>
    </row>
    <row r="1562" spans="1:21" x14ac:dyDescent="0.3">
      <c r="A1562" s="1" t="s">
        <v>1126</v>
      </c>
      <c r="B1562" s="1" t="s">
        <v>1127</v>
      </c>
      <c r="C1562" s="1" t="s">
        <v>1128</v>
      </c>
      <c r="E1562" s="1" t="b">
        <f>TRUE()</f>
        <v>1</v>
      </c>
      <c r="G1562" s="1" t="s">
        <v>1129</v>
      </c>
      <c r="N1562" s="1" t="s">
        <v>24</v>
      </c>
      <c r="O1562" s="1" t="s">
        <v>1130</v>
      </c>
      <c r="P1562" s="1" t="s">
        <v>2938</v>
      </c>
      <c r="Q1562" s="1" t="s">
        <v>2939</v>
      </c>
      <c r="S1562" s="1" t="s">
        <v>318</v>
      </c>
      <c r="T1562" s="1" t="s">
        <v>359</v>
      </c>
      <c r="U1562" s="1" t="s">
        <v>545</v>
      </c>
    </row>
    <row r="1563" spans="1:21" x14ac:dyDescent="0.3">
      <c r="A1563" s="1" t="s">
        <v>1126</v>
      </c>
      <c r="B1563" s="1" t="s">
        <v>1127</v>
      </c>
      <c r="C1563" s="1" t="s">
        <v>1128</v>
      </c>
      <c r="E1563" s="1" t="b">
        <f>TRUE()</f>
        <v>1</v>
      </c>
      <c r="G1563" s="1" t="s">
        <v>1129</v>
      </c>
      <c r="N1563" s="1" t="s">
        <v>24</v>
      </c>
      <c r="O1563" s="1" t="s">
        <v>1130</v>
      </c>
      <c r="P1563" s="1" t="s">
        <v>2940</v>
      </c>
      <c r="Q1563" s="1" t="s">
        <v>2941</v>
      </c>
      <c r="S1563" s="1" t="s">
        <v>318</v>
      </c>
      <c r="T1563" s="1" t="s">
        <v>359</v>
      </c>
      <c r="U1563" s="1" t="s">
        <v>545</v>
      </c>
    </row>
    <row r="1564" spans="1:21" x14ac:dyDescent="0.3">
      <c r="A1564" s="1" t="s">
        <v>1126</v>
      </c>
      <c r="B1564" s="1" t="s">
        <v>1127</v>
      </c>
      <c r="C1564" s="1" t="s">
        <v>1128</v>
      </c>
      <c r="E1564" s="1" t="b">
        <f>TRUE()</f>
        <v>1</v>
      </c>
      <c r="G1564" s="1" t="s">
        <v>1129</v>
      </c>
      <c r="N1564" s="1" t="s">
        <v>24</v>
      </c>
      <c r="O1564" s="1" t="s">
        <v>1130</v>
      </c>
      <c r="P1564" s="1" t="s">
        <v>2942</v>
      </c>
      <c r="Q1564" s="1" t="s">
        <v>2943</v>
      </c>
      <c r="S1564" s="1" t="s">
        <v>318</v>
      </c>
      <c r="T1564" s="1" t="s">
        <v>359</v>
      </c>
      <c r="U1564" s="1" t="s">
        <v>545</v>
      </c>
    </row>
    <row r="1565" spans="1:21" x14ac:dyDescent="0.3">
      <c r="A1565" s="1" t="s">
        <v>1126</v>
      </c>
      <c r="B1565" s="1" t="s">
        <v>1127</v>
      </c>
      <c r="C1565" s="1" t="s">
        <v>1128</v>
      </c>
      <c r="E1565" s="1" t="b">
        <f>TRUE()</f>
        <v>1</v>
      </c>
      <c r="G1565" s="1" t="s">
        <v>1129</v>
      </c>
      <c r="N1565" s="1" t="s">
        <v>24</v>
      </c>
      <c r="O1565" s="1" t="s">
        <v>1130</v>
      </c>
      <c r="P1565" s="1" t="s">
        <v>2944</v>
      </c>
      <c r="Q1565" s="1" t="s">
        <v>2945</v>
      </c>
      <c r="S1565" s="1" t="s">
        <v>318</v>
      </c>
      <c r="T1565" s="1" t="s">
        <v>359</v>
      </c>
      <c r="U1565" s="1" t="s">
        <v>545</v>
      </c>
    </row>
    <row r="1566" spans="1:21" x14ac:dyDescent="0.3">
      <c r="A1566" s="1" t="s">
        <v>1126</v>
      </c>
      <c r="B1566" s="1" t="s">
        <v>1127</v>
      </c>
      <c r="C1566" s="1" t="s">
        <v>1128</v>
      </c>
      <c r="E1566" s="1" t="b">
        <f>TRUE()</f>
        <v>1</v>
      </c>
      <c r="G1566" s="1" t="s">
        <v>1129</v>
      </c>
      <c r="N1566" s="1" t="s">
        <v>24</v>
      </c>
      <c r="O1566" s="1" t="s">
        <v>1130</v>
      </c>
      <c r="P1566" s="1" t="s">
        <v>2946</v>
      </c>
      <c r="Q1566" s="1" t="s">
        <v>2947</v>
      </c>
      <c r="S1566" s="1" t="s">
        <v>318</v>
      </c>
      <c r="T1566" s="1" t="s">
        <v>359</v>
      </c>
      <c r="U1566" s="1" t="s">
        <v>545</v>
      </c>
    </row>
    <row r="1567" spans="1:21" x14ac:dyDescent="0.3">
      <c r="A1567" s="1" t="s">
        <v>1126</v>
      </c>
      <c r="B1567" s="1" t="s">
        <v>1127</v>
      </c>
      <c r="C1567" s="1" t="s">
        <v>1128</v>
      </c>
      <c r="E1567" s="1" t="b">
        <f>TRUE()</f>
        <v>1</v>
      </c>
      <c r="G1567" s="1" t="s">
        <v>1129</v>
      </c>
      <c r="N1567" s="1" t="s">
        <v>24</v>
      </c>
      <c r="O1567" s="1" t="s">
        <v>1130</v>
      </c>
      <c r="P1567" s="1" t="s">
        <v>2948</v>
      </c>
      <c r="Q1567" s="1" t="s">
        <v>2949</v>
      </c>
      <c r="S1567" s="1" t="s">
        <v>318</v>
      </c>
      <c r="T1567" s="1" t="s">
        <v>359</v>
      </c>
      <c r="U1567" s="1" t="s">
        <v>545</v>
      </c>
    </row>
    <row r="1568" spans="1:21" x14ac:dyDescent="0.3">
      <c r="A1568" s="1" t="s">
        <v>1126</v>
      </c>
      <c r="B1568" s="1" t="s">
        <v>1127</v>
      </c>
      <c r="C1568" s="1" t="s">
        <v>1128</v>
      </c>
      <c r="E1568" s="1" t="b">
        <f>TRUE()</f>
        <v>1</v>
      </c>
      <c r="G1568" s="1" t="s">
        <v>1129</v>
      </c>
      <c r="N1568" s="1" t="s">
        <v>24</v>
      </c>
      <c r="O1568" s="1" t="s">
        <v>1130</v>
      </c>
      <c r="P1568" s="1" t="s">
        <v>2950</v>
      </c>
      <c r="Q1568" s="1" t="s">
        <v>2951</v>
      </c>
      <c r="S1568" s="1" t="s">
        <v>318</v>
      </c>
      <c r="T1568" s="1" t="s">
        <v>359</v>
      </c>
      <c r="U1568" s="1" t="s">
        <v>545</v>
      </c>
    </row>
    <row r="1569" spans="1:21" x14ac:dyDescent="0.3">
      <c r="A1569" s="1" t="s">
        <v>1126</v>
      </c>
      <c r="B1569" s="1" t="s">
        <v>1127</v>
      </c>
      <c r="C1569" s="1" t="s">
        <v>1128</v>
      </c>
      <c r="E1569" s="1" t="b">
        <f>TRUE()</f>
        <v>1</v>
      </c>
      <c r="G1569" s="1" t="s">
        <v>1129</v>
      </c>
      <c r="N1569" s="1" t="s">
        <v>24</v>
      </c>
      <c r="O1569" s="1" t="s">
        <v>1130</v>
      </c>
      <c r="P1569" s="1" t="s">
        <v>2952</v>
      </c>
      <c r="Q1569" s="1" t="s">
        <v>2953</v>
      </c>
      <c r="S1569" s="1" t="s">
        <v>318</v>
      </c>
      <c r="T1569" s="1" t="s">
        <v>359</v>
      </c>
      <c r="U1569" s="1" t="s">
        <v>545</v>
      </c>
    </row>
    <row r="1570" spans="1:21" x14ac:dyDescent="0.3">
      <c r="A1570" s="1" t="s">
        <v>1126</v>
      </c>
      <c r="B1570" s="1" t="s">
        <v>1127</v>
      </c>
      <c r="C1570" s="1" t="s">
        <v>1128</v>
      </c>
      <c r="E1570" s="1" t="b">
        <f>TRUE()</f>
        <v>1</v>
      </c>
      <c r="G1570" s="1" t="s">
        <v>1129</v>
      </c>
      <c r="N1570" s="1" t="s">
        <v>24</v>
      </c>
      <c r="O1570" s="1" t="s">
        <v>1130</v>
      </c>
      <c r="P1570" s="1" t="s">
        <v>2954</v>
      </c>
      <c r="Q1570" s="1" t="s">
        <v>2955</v>
      </c>
      <c r="S1570" s="1" t="s">
        <v>318</v>
      </c>
      <c r="T1570" s="1" t="s">
        <v>359</v>
      </c>
      <c r="U1570" s="1" t="s">
        <v>545</v>
      </c>
    </row>
    <row r="1571" spans="1:21" x14ac:dyDescent="0.3">
      <c r="A1571" s="1" t="s">
        <v>1126</v>
      </c>
      <c r="B1571" s="1" t="s">
        <v>1127</v>
      </c>
      <c r="C1571" s="1" t="s">
        <v>1128</v>
      </c>
      <c r="E1571" s="1" t="b">
        <f>TRUE()</f>
        <v>1</v>
      </c>
      <c r="G1571" s="1" t="s">
        <v>1129</v>
      </c>
      <c r="N1571" s="1" t="s">
        <v>24</v>
      </c>
      <c r="O1571" s="1" t="s">
        <v>1130</v>
      </c>
      <c r="P1571" s="1" t="s">
        <v>2956</v>
      </c>
      <c r="Q1571" s="1" t="s">
        <v>2957</v>
      </c>
      <c r="S1571" s="1" t="s">
        <v>318</v>
      </c>
      <c r="T1571" s="1" t="s">
        <v>359</v>
      </c>
      <c r="U1571" s="1" t="s">
        <v>545</v>
      </c>
    </row>
    <row r="1572" spans="1:21" x14ac:dyDescent="0.3">
      <c r="A1572" s="1" t="s">
        <v>1126</v>
      </c>
      <c r="B1572" s="1" t="s">
        <v>1127</v>
      </c>
      <c r="C1572" s="1" t="s">
        <v>1128</v>
      </c>
      <c r="E1572" s="1" t="b">
        <f>TRUE()</f>
        <v>1</v>
      </c>
      <c r="G1572" s="1" t="s">
        <v>1129</v>
      </c>
      <c r="N1572" s="1" t="s">
        <v>24</v>
      </c>
      <c r="O1572" s="1" t="s">
        <v>1130</v>
      </c>
      <c r="P1572" s="1" t="s">
        <v>2958</v>
      </c>
      <c r="Q1572" s="1" t="s">
        <v>2959</v>
      </c>
      <c r="S1572" s="1" t="s">
        <v>318</v>
      </c>
      <c r="T1572" s="1" t="s">
        <v>359</v>
      </c>
      <c r="U1572" s="1" t="s">
        <v>545</v>
      </c>
    </row>
    <row r="1573" spans="1:21" x14ac:dyDescent="0.3">
      <c r="A1573" s="1" t="s">
        <v>1126</v>
      </c>
      <c r="B1573" s="1" t="s">
        <v>1127</v>
      </c>
      <c r="C1573" s="1" t="s">
        <v>1128</v>
      </c>
      <c r="E1573" s="1" t="b">
        <f>TRUE()</f>
        <v>1</v>
      </c>
      <c r="G1573" s="1" t="s">
        <v>1129</v>
      </c>
      <c r="N1573" s="1" t="s">
        <v>24</v>
      </c>
      <c r="O1573" s="1" t="s">
        <v>1130</v>
      </c>
      <c r="P1573" s="1" t="s">
        <v>2960</v>
      </c>
      <c r="Q1573" s="1" t="s">
        <v>2961</v>
      </c>
      <c r="S1573" s="1" t="s">
        <v>318</v>
      </c>
      <c r="T1573" s="1" t="s">
        <v>359</v>
      </c>
      <c r="U1573" s="1" t="s">
        <v>545</v>
      </c>
    </row>
    <row r="1574" spans="1:21" x14ac:dyDescent="0.3">
      <c r="A1574" s="1" t="s">
        <v>1126</v>
      </c>
      <c r="B1574" s="1" t="s">
        <v>1127</v>
      </c>
      <c r="C1574" s="1" t="s">
        <v>1128</v>
      </c>
      <c r="E1574" s="1" t="b">
        <f>TRUE()</f>
        <v>1</v>
      </c>
      <c r="G1574" s="1" t="s">
        <v>1129</v>
      </c>
      <c r="N1574" s="1" t="s">
        <v>24</v>
      </c>
      <c r="O1574" s="1" t="s">
        <v>1130</v>
      </c>
      <c r="P1574" s="1" t="s">
        <v>1293</v>
      </c>
      <c r="Q1574" s="1" t="s">
        <v>2962</v>
      </c>
      <c r="S1574" s="1" t="s">
        <v>318</v>
      </c>
      <c r="T1574" s="1" t="s">
        <v>359</v>
      </c>
      <c r="U1574" s="1" t="s">
        <v>545</v>
      </c>
    </row>
    <row r="1575" spans="1:21" x14ac:dyDescent="0.3">
      <c r="A1575" s="1" t="s">
        <v>1126</v>
      </c>
      <c r="B1575" s="1" t="s">
        <v>1127</v>
      </c>
      <c r="C1575" s="1" t="s">
        <v>1128</v>
      </c>
      <c r="E1575" s="1" t="b">
        <f>TRUE()</f>
        <v>1</v>
      </c>
      <c r="G1575" s="1" t="s">
        <v>1129</v>
      </c>
      <c r="N1575" s="1" t="s">
        <v>24</v>
      </c>
      <c r="O1575" s="1" t="s">
        <v>1130</v>
      </c>
      <c r="P1575" s="1" t="s">
        <v>2963</v>
      </c>
      <c r="Q1575" s="1" t="s">
        <v>2964</v>
      </c>
      <c r="S1575" s="1" t="s">
        <v>318</v>
      </c>
      <c r="T1575" s="1" t="s">
        <v>359</v>
      </c>
      <c r="U1575" s="1" t="s">
        <v>545</v>
      </c>
    </row>
    <row r="1576" spans="1:21" x14ac:dyDescent="0.3">
      <c r="A1576" s="1" t="s">
        <v>1126</v>
      </c>
      <c r="B1576" s="1" t="s">
        <v>1127</v>
      </c>
      <c r="C1576" s="1" t="s">
        <v>1128</v>
      </c>
      <c r="E1576" s="1" t="b">
        <f>TRUE()</f>
        <v>1</v>
      </c>
      <c r="G1576" s="1" t="s">
        <v>1129</v>
      </c>
      <c r="N1576" s="1" t="s">
        <v>24</v>
      </c>
      <c r="O1576" s="1" t="s">
        <v>1130</v>
      </c>
      <c r="P1576" s="1" t="s">
        <v>2965</v>
      </c>
      <c r="Q1576" s="1" t="s">
        <v>2966</v>
      </c>
      <c r="S1576" s="1" t="s">
        <v>318</v>
      </c>
      <c r="T1576" s="1" t="s">
        <v>359</v>
      </c>
      <c r="U1576" s="1" t="s">
        <v>545</v>
      </c>
    </row>
    <row r="1577" spans="1:21" x14ac:dyDescent="0.3">
      <c r="A1577" s="1" t="s">
        <v>1126</v>
      </c>
      <c r="B1577" s="1" t="s">
        <v>1127</v>
      </c>
      <c r="C1577" s="1" t="s">
        <v>1128</v>
      </c>
      <c r="E1577" s="1" t="b">
        <f>TRUE()</f>
        <v>1</v>
      </c>
      <c r="G1577" s="1" t="s">
        <v>1129</v>
      </c>
      <c r="N1577" s="1" t="s">
        <v>24</v>
      </c>
      <c r="O1577" s="1" t="s">
        <v>1130</v>
      </c>
      <c r="P1577" s="1" t="s">
        <v>2967</v>
      </c>
      <c r="Q1577" s="1" t="s">
        <v>2968</v>
      </c>
      <c r="S1577" s="1" t="s">
        <v>318</v>
      </c>
      <c r="T1577" s="1" t="s">
        <v>359</v>
      </c>
      <c r="U1577" s="1" t="s">
        <v>545</v>
      </c>
    </row>
    <row r="1578" spans="1:21" x14ac:dyDescent="0.3">
      <c r="A1578" s="1" t="s">
        <v>1126</v>
      </c>
      <c r="B1578" s="1" t="s">
        <v>1127</v>
      </c>
      <c r="C1578" s="1" t="s">
        <v>1128</v>
      </c>
      <c r="E1578" s="1" t="b">
        <f>TRUE()</f>
        <v>1</v>
      </c>
      <c r="G1578" s="1" t="s">
        <v>1129</v>
      </c>
      <c r="N1578" s="1" t="s">
        <v>24</v>
      </c>
      <c r="O1578" s="1" t="s">
        <v>1130</v>
      </c>
      <c r="P1578" s="1" t="s">
        <v>2969</v>
      </c>
      <c r="Q1578" s="1" t="s">
        <v>2970</v>
      </c>
      <c r="S1578" s="1" t="s">
        <v>318</v>
      </c>
      <c r="T1578" s="1" t="s">
        <v>359</v>
      </c>
      <c r="U1578" s="1" t="s">
        <v>545</v>
      </c>
    </row>
    <row r="1579" spans="1:21" x14ac:dyDescent="0.3">
      <c r="A1579" s="1" t="s">
        <v>1126</v>
      </c>
      <c r="B1579" s="1" t="s">
        <v>1127</v>
      </c>
      <c r="C1579" s="1" t="s">
        <v>1128</v>
      </c>
      <c r="E1579" s="1" t="b">
        <f>TRUE()</f>
        <v>1</v>
      </c>
      <c r="G1579" s="1" t="s">
        <v>1129</v>
      </c>
      <c r="N1579" s="1" t="s">
        <v>24</v>
      </c>
      <c r="O1579" s="1" t="s">
        <v>1130</v>
      </c>
      <c r="P1579" s="1" t="s">
        <v>2971</v>
      </c>
      <c r="Q1579" s="1" t="s">
        <v>2972</v>
      </c>
      <c r="S1579" s="1" t="s">
        <v>318</v>
      </c>
      <c r="T1579" s="1" t="s">
        <v>359</v>
      </c>
      <c r="U1579" s="1" t="s">
        <v>545</v>
      </c>
    </row>
    <row r="1580" spans="1:21" x14ac:dyDescent="0.3">
      <c r="A1580" s="1" t="s">
        <v>1126</v>
      </c>
      <c r="B1580" s="1" t="s">
        <v>1127</v>
      </c>
      <c r="C1580" s="1" t="s">
        <v>1128</v>
      </c>
      <c r="E1580" s="1" t="b">
        <f>TRUE()</f>
        <v>1</v>
      </c>
      <c r="G1580" s="1" t="s">
        <v>1129</v>
      </c>
      <c r="N1580" s="1" t="s">
        <v>24</v>
      </c>
      <c r="O1580" s="1" t="s">
        <v>1130</v>
      </c>
      <c r="P1580" s="1" t="s">
        <v>2973</v>
      </c>
      <c r="Q1580" s="1" t="s">
        <v>2974</v>
      </c>
      <c r="S1580" s="1" t="s">
        <v>318</v>
      </c>
      <c r="T1580" s="1" t="s">
        <v>359</v>
      </c>
      <c r="U1580" s="1" t="s">
        <v>545</v>
      </c>
    </row>
    <row r="1581" spans="1:21" x14ac:dyDescent="0.3">
      <c r="A1581" s="1" t="s">
        <v>1126</v>
      </c>
      <c r="B1581" s="1" t="s">
        <v>1127</v>
      </c>
      <c r="C1581" s="1" t="s">
        <v>1128</v>
      </c>
      <c r="E1581" s="1" t="b">
        <f>TRUE()</f>
        <v>1</v>
      </c>
      <c r="G1581" s="1" t="s">
        <v>1129</v>
      </c>
      <c r="N1581" s="1" t="s">
        <v>24</v>
      </c>
      <c r="O1581" s="1" t="s">
        <v>1130</v>
      </c>
      <c r="P1581" s="1" t="s">
        <v>2975</v>
      </c>
      <c r="Q1581" s="1" t="s">
        <v>2976</v>
      </c>
      <c r="S1581" s="1" t="s">
        <v>318</v>
      </c>
      <c r="T1581" s="1" t="s">
        <v>359</v>
      </c>
      <c r="U1581" s="1" t="s">
        <v>545</v>
      </c>
    </row>
    <row r="1582" spans="1:21" x14ac:dyDescent="0.3">
      <c r="A1582" s="1" t="s">
        <v>1126</v>
      </c>
      <c r="B1582" s="1" t="s">
        <v>1127</v>
      </c>
      <c r="C1582" s="1" t="s">
        <v>1128</v>
      </c>
      <c r="E1582" s="1" t="b">
        <f>TRUE()</f>
        <v>1</v>
      </c>
      <c r="G1582" s="1" t="s">
        <v>1129</v>
      </c>
      <c r="N1582" s="1" t="s">
        <v>24</v>
      </c>
      <c r="O1582" s="1" t="s">
        <v>1130</v>
      </c>
      <c r="P1582" s="1" t="s">
        <v>2977</v>
      </c>
      <c r="Q1582" s="1" t="s">
        <v>2978</v>
      </c>
      <c r="S1582" s="1" t="s">
        <v>318</v>
      </c>
      <c r="T1582" s="1" t="s">
        <v>359</v>
      </c>
      <c r="U1582" s="1" t="s">
        <v>545</v>
      </c>
    </row>
    <row r="1583" spans="1:21" x14ac:dyDescent="0.3">
      <c r="A1583" s="1" t="s">
        <v>1126</v>
      </c>
      <c r="B1583" s="1" t="s">
        <v>1127</v>
      </c>
      <c r="C1583" s="1" t="s">
        <v>1128</v>
      </c>
      <c r="E1583" s="1" t="b">
        <f>TRUE()</f>
        <v>1</v>
      </c>
      <c r="G1583" s="1" t="s">
        <v>1129</v>
      </c>
      <c r="N1583" s="1" t="s">
        <v>24</v>
      </c>
      <c r="O1583" s="1" t="s">
        <v>1130</v>
      </c>
      <c r="P1583" s="1" t="s">
        <v>2979</v>
      </c>
      <c r="Q1583" s="1" t="s">
        <v>2980</v>
      </c>
      <c r="S1583" s="1" t="s">
        <v>318</v>
      </c>
      <c r="T1583" s="1" t="s">
        <v>359</v>
      </c>
      <c r="U1583" s="1" t="s">
        <v>545</v>
      </c>
    </row>
    <row r="1584" spans="1:21" x14ac:dyDescent="0.3">
      <c r="A1584" s="1" t="s">
        <v>1126</v>
      </c>
      <c r="B1584" s="1" t="s">
        <v>1127</v>
      </c>
      <c r="C1584" s="1" t="s">
        <v>1128</v>
      </c>
      <c r="E1584" s="1" t="b">
        <f>TRUE()</f>
        <v>1</v>
      </c>
      <c r="G1584" s="1" t="s">
        <v>1129</v>
      </c>
      <c r="N1584" s="1" t="s">
        <v>24</v>
      </c>
      <c r="O1584" s="1" t="s">
        <v>1130</v>
      </c>
      <c r="P1584" s="1" t="s">
        <v>2981</v>
      </c>
      <c r="Q1584" s="1" t="s">
        <v>2982</v>
      </c>
      <c r="S1584" s="1" t="s">
        <v>318</v>
      </c>
      <c r="T1584" s="1" t="s">
        <v>359</v>
      </c>
      <c r="U1584" s="1" t="s">
        <v>545</v>
      </c>
    </row>
    <row r="1585" spans="1:21" x14ac:dyDescent="0.3">
      <c r="A1585" s="1" t="s">
        <v>1126</v>
      </c>
      <c r="B1585" s="1" t="s">
        <v>1127</v>
      </c>
      <c r="C1585" s="1" t="s">
        <v>1128</v>
      </c>
      <c r="E1585" s="1" t="b">
        <f>TRUE()</f>
        <v>1</v>
      </c>
      <c r="G1585" s="1" t="s">
        <v>1129</v>
      </c>
      <c r="N1585" s="1" t="s">
        <v>24</v>
      </c>
      <c r="O1585" s="1" t="s">
        <v>1130</v>
      </c>
      <c r="P1585" s="1" t="s">
        <v>2983</v>
      </c>
      <c r="Q1585" s="1" t="s">
        <v>2984</v>
      </c>
      <c r="S1585" s="1" t="s">
        <v>318</v>
      </c>
      <c r="T1585" s="1" t="s">
        <v>359</v>
      </c>
      <c r="U1585" s="1" t="s">
        <v>545</v>
      </c>
    </row>
    <row r="1586" spans="1:21" x14ac:dyDescent="0.3">
      <c r="A1586" s="1" t="s">
        <v>1126</v>
      </c>
      <c r="B1586" s="1" t="s">
        <v>1127</v>
      </c>
      <c r="C1586" s="1" t="s">
        <v>1128</v>
      </c>
      <c r="E1586" s="1" t="b">
        <f>TRUE()</f>
        <v>1</v>
      </c>
      <c r="G1586" s="1" t="s">
        <v>1129</v>
      </c>
      <c r="N1586" s="1" t="s">
        <v>24</v>
      </c>
      <c r="O1586" s="1" t="s">
        <v>1130</v>
      </c>
      <c r="P1586" s="1" t="s">
        <v>2985</v>
      </c>
      <c r="Q1586" s="1" t="s">
        <v>2986</v>
      </c>
      <c r="S1586" s="1" t="s">
        <v>318</v>
      </c>
      <c r="T1586" s="1" t="s">
        <v>359</v>
      </c>
      <c r="U1586" s="1" t="s">
        <v>545</v>
      </c>
    </row>
    <row r="1587" spans="1:21" x14ac:dyDescent="0.3">
      <c r="A1587" s="1" t="s">
        <v>1126</v>
      </c>
      <c r="B1587" s="1" t="s">
        <v>1127</v>
      </c>
      <c r="C1587" s="1" t="s">
        <v>1128</v>
      </c>
      <c r="E1587" s="1" t="b">
        <f>TRUE()</f>
        <v>1</v>
      </c>
      <c r="G1587" s="1" t="s">
        <v>1129</v>
      </c>
      <c r="N1587" s="1" t="s">
        <v>24</v>
      </c>
      <c r="O1587" s="1" t="s">
        <v>1130</v>
      </c>
      <c r="P1587" s="1" t="s">
        <v>2987</v>
      </c>
      <c r="Q1587" s="1" t="s">
        <v>2988</v>
      </c>
      <c r="S1587" s="1" t="s">
        <v>318</v>
      </c>
      <c r="T1587" s="1" t="s">
        <v>359</v>
      </c>
      <c r="U1587" s="1" t="s">
        <v>545</v>
      </c>
    </row>
    <row r="1588" spans="1:21" x14ac:dyDescent="0.3">
      <c r="A1588" s="1" t="s">
        <v>1126</v>
      </c>
      <c r="B1588" s="1" t="s">
        <v>1127</v>
      </c>
      <c r="C1588" s="1" t="s">
        <v>1128</v>
      </c>
      <c r="E1588" s="1" t="b">
        <f>TRUE()</f>
        <v>1</v>
      </c>
      <c r="G1588" s="1" t="s">
        <v>1129</v>
      </c>
      <c r="N1588" s="1" t="s">
        <v>24</v>
      </c>
      <c r="O1588" s="1" t="s">
        <v>1130</v>
      </c>
      <c r="P1588" s="1" t="s">
        <v>2989</v>
      </c>
      <c r="Q1588" s="1" t="s">
        <v>2990</v>
      </c>
      <c r="S1588" s="1" t="s">
        <v>318</v>
      </c>
      <c r="T1588" s="1" t="s">
        <v>359</v>
      </c>
      <c r="U1588" s="1" t="s">
        <v>545</v>
      </c>
    </row>
    <row r="1589" spans="1:21" x14ac:dyDescent="0.3">
      <c r="A1589" s="1" t="s">
        <v>1126</v>
      </c>
      <c r="B1589" s="1" t="s">
        <v>1127</v>
      </c>
      <c r="C1589" s="1" t="s">
        <v>1128</v>
      </c>
      <c r="E1589" s="1" t="b">
        <f>TRUE()</f>
        <v>1</v>
      </c>
      <c r="G1589" s="1" t="s">
        <v>1129</v>
      </c>
      <c r="N1589" s="1" t="s">
        <v>24</v>
      </c>
      <c r="O1589" s="1" t="s">
        <v>1130</v>
      </c>
      <c r="P1589" s="1" t="s">
        <v>2991</v>
      </c>
      <c r="Q1589" s="1" t="s">
        <v>2992</v>
      </c>
      <c r="S1589" s="1" t="s">
        <v>318</v>
      </c>
      <c r="T1589" s="1" t="s">
        <v>359</v>
      </c>
      <c r="U1589" s="1" t="s">
        <v>545</v>
      </c>
    </row>
    <row r="1590" spans="1:21" x14ac:dyDescent="0.3">
      <c r="A1590" s="1" t="s">
        <v>1126</v>
      </c>
      <c r="B1590" s="1" t="s">
        <v>1127</v>
      </c>
      <c r="C1590" s="1" t="s">
        <v>1128</v>
      </c>
      <c r="E1590" s="1" t="b">
        <f>TRUE()</f>
        <v>1</v>
      </c>
      <c r="G1590" s="1" t="s">
        <v>1129</v>
      </c>
      <c r="N1590" s="1" t="s">
        <v>24</v>
      </c>
      <c r="O1590" s="1" t="s">
        <v>1130</v>
      </c>
      <c r="P1590" s="1" t="s">
        <v>2993</v>
      </c>
      <c r="Q1590" s="1" t="s">
        <v>2994</v>
      </c>
      <c r="S1590" s="1" t="s">
        <v>318</v>
      </c>
      <c r="T1590" s="1" t="s">
        <v>359</v>
      </c>
      <c r="U1590" s="1" t="s">
        <v>545</v>
      </c>
    </row>
    <row r="1591" spans="1:21" x14ac:dyDescent="0.3">
      <c r="A1591" s="1" t="s">
        <v>1126</v>
      </c>
      <c r="B1591" s="1" t="s">
        <v>1127</v>
      </c>
      <c r="C1591" s="1" t="s">
        <v>1128</v>
      </c>
      <c r="E1591" s="1" t="b">
        <f>TRUE()</f>
        <v>1</v>
      </c>
      <c r="G1591" s="1" t="s">
        <v>1129</v>
      </c>
      <c r="N1591" s="1" t="s">
        <v>24</v>
      </c>
      <c r="O1591" s="1" t="s">
        <v>1130</v>
      </c>
      <c r="P1591" s="1" t="s">
        <v>2995</v>
      </c>
      <c r="Q1591" s="1" t="s">
        <v>2996</v>
      </c>
      <c r="S1591" s="1" t="s">
        <v>318</v>
      </c>
      <c r="T1591" s="1" t="s">
        <v>359</v>
      </c>
      <c r="U1591" s="1" t="s">
        <v>547</v>
      </c>
    </row>
    <row r="1592" spans="1:21" x14ac:dyDescent="0.3">
      <c r="A1592" s="1" t="s">
        <v>1126</v>
      </c>
      <c r="B1592" s="1" t="s">
        <v>1127</v>
      </c>
      <c r="C1592" s="1" t="s">
        <v>1128</v>
      </c>
      <c r="E1592" s="1" t="b">
        <f>TRUE()</f>
        <v>1</v>
      </c>
      <c r="G1592" s="1" t="s">
        <v>1129</v>
      </c>
      <c r="N1592" s="1" t="s">
        <v>24</v>
      </c>
      <c r="O1592" s="1" t="s">
        <v>1130</v>
      </c>
      <c r="P1592" s="1" t="s">
        <v>2997</v>
      </c>
      <c r="Q1592" s="1" t="s">
        <v>2998</v>
      </c>
      <c r="S1592" s="1" t="s">
        <v>318</v>
      </c>
      <c r="T1592" s="1" t="s">
        <v>359</v>
      </c>
      <c r="U1592" s="1" t="s">
        <v>547</v>
      </c>
    </row>
    <row r="1593" spans="1:21" x14ac:dyDescent="0.3">
      <c r="A1593" s="1" t="s">
        <v>1126</v>
      </c>
      <c r="B1593" s="1" t="s">
        <v>1127</v>
      </c>
      <c r="C1593" s="1" t="s">
        <v>1128</v>
      </c>
      <c r="E1593" s="1" t="b">
        <f>TRUE()</f>
        <v>1</v>
      </c>
      <c r="G1593" s="1" t="s">
        <v>1129</v>
      </c>
      <c r="N1593" s="1" t="s">
        <v>24</v>
      </c>
      <c r="O1593" s="1" t="s">
        <v>1130</v>
      </c>
      <c r="P1593" s="1" t="s">
        <v>2999</v>
      </c>
      <c r="Q1593" s="1" t="s">
        <v>3000</v>
      </c>
      <c r="S1593" s="1" t="s">
        <v>318</v>
      </c>
      <c r="T1593" s="1" t="s">
        <v>359</v>
      </c>
      <c r="U1593" s="1" t="s">
        <v>547</v>
      </c>
    </row>
    <row r="1594" spans="1:21" x14ac:dyDescent="0.3">
      <c r="A1594" s="1" t="s">
        <v>1126</v>
      </c>
      <c r="B1594" s="1" t="s">
        <v>1127</v>
      </c>
      <c r="C1594" s="1" t="s">
        <v>1128</v>
      </c>
      <c r="E1594" s="1" t="b">
        <f>TRUE()</f>
        <v>1</v>
      </c>
      <c r="G1594" s="1" t="s">
        <v>1129</v>
      </c>
      <c r="N1594" s="1" t="s">
        <v>24</v>
      </c>
      <c r="O1594" s="1" t="s">
        <v>1130</v>
      </c>
      <c r="P1594" s="1" t="s">
        <v>3001</v>
      </c>
      <c r="Q1594" s="1" t="s">
        <v>3002</v>
      </c>
      <c r="S1594" s="1" t="s">
        <v>318</v>
      </c>
      <c r="T1594" s="1" t="s">
        <v>359</v>
      </c>
      <c r="U1594" s="1" t="s">
        <v>547</v>
      </c>
    </row>
    <row r="1595" spans="1:21" x14ac:dyDescent="0.3">
      <c r="A1595" s="1" t="s">
        <v>1126</v>
      </c>
      <c r="B1595" s="1" t="s">
        <v>1127</v>
      </c>
      <c r="C1595" s="1" t="s">
        <v>1128</v>
      </c>
      <c r="E1595" s="1" t="b">
        <f>TRUE()</f>
        <v>1</v>
      </c>
      <c r="G1595" s="1" t="s">
        <v>1129</v>
      </c>
      <c r="N1595" s="1" t="s">
        <v>24</v>
      </c>
      <c r="O1595" s="1" t="s">
        <v>1130</v>
      </c>
      <c r="P1595" s="1" t="s">
        <v>547</v>
      </c>
      <c r="Q1595" s="1" t="s">
        <v>3003</v>
      </c>
      <c r="S1595" s="1" t="s">
        <v>318</v>
      </c>
      <c r="T1595" s="1" t="s">
        <v>359</v>
      </c>
      <c r="U1595" s="1" t="s">
        <v>547</v>
      </c>
    </row>
    <row r="1596" spans="1:21" x14ac:dyDescent="0.3">
      <c r="A1596" s="1" t="s">
        <v>1126</v>
      </c>
      <c r="B1596" s="1" t="s">
        <v>1127</v>
      </c>
      <c r="C1596" s="1" t="s">
        <v>1128</v>
      </c>
      <c r="E1596" s="1" t="b">
        <f>TRUE()</f>
        <v>1</v>
      </c>
      <c r="G1596" s="1" t="s">
        <v>1129</v>
      </c>
      <c r="N1596" s="1" t="s">
        <v>24</v>
      </c>
      <c r="O1596" s="1" t="s">
        <v>1130</v>
      </c>
      <c r="P1596" s="1" t="s">
        <v>3004</v>
      </c>
      <c r="Q1596" s="1" t="s">
        <v>3005</v>
      </c>
      <c r="S1596" s="1" t="s">
        <v>318</v>
      </c>
      <c r="T1596" s="1" t="s">
        <v>359</v>
      </c>
      <c r="U1596" s="1" t="s">
        <v>547</v>
      </c>
    </row>
    <row r="1597" spans="1:21" x14ac:dyDescent="0.3">
      <c r="A1597" s="1" t="s">
        <v>1126</v>
      </c>
      <c r="B1597" s="1" t="s">
        <v>1127</v>
      </c>
      <c r="C1597" s="1" t="s">
        <v>1128</v>
      </c>
      <c r="E1597" s="1" t="b">
        <f>TRUE()</f>
        <v>1</v>
      </c>
      <c r="G1597" s="1" t="s">
        <v>1129</v>
      </c>
      <c r="N1597" s="1" t="s">
        <v>24</v>
      </c>
      <c r="O1597" s="1" t="s">
        <v>1130</v>
      </c>
      <c r="P1597" s="1" t="s">
        <v>3006</v>
      </c>
      <c r="Q1597" s="1" t="s">
        <v>3007</v>
      </c>
      <c r="S1597" s="1" t="s">
        <v>318</v>
      </c>
      <c r="T1597" s="1" t="s">
        <v>359</v>
      </c>
      <c r="U1597" s="1" t="s">
        <v>547</v>
      </c>
    </row>
    <row r="1598" spans="1:21" x14ac:dyDescent="0.3">
      <c r="A1598" s="1" t="s">
        <v>1126</v>
      </c>
      <c r="B1598" s="1" t="s">
        <v>1127</v>
      </c>
      <c r="C1598" s="1" t="s">
        <v>1128</v>
      </c>
      <c r="E1598" s="1" t="b">
        <f>TRUE()</f>
        <v>1</v>
      </c>
      <c r="G1598" s="1" t="s">
        <v>1129</v>
      </c>
      <c r="N1598" s="1" t="s">
        <v>24</v>
      </c>
      <c r="O1598" s="1" t="s">
        <v>1130</v>
      </c>
      <c r="P1598" s="1" t="s">
        <v>1476</v>
      </c>
      <c r="Q1598" s="1" t="s">
        <v>3008</v>
      </c>
      <c r="S1598" s="1" t="s">
        <v>318</v>
      </c>
      <c r="T1598" s="1" t="s">
        <v>359</v>
      </c>
      <c r="U1598" s="1" t="s">
        <v>547</v>
      </c>
    </row>
    <row r="1599" spans="1:21" x14ac:dyDescent="0.3">
      <c r="A1599" s="1" t="s">
        <v>1126</v>
      </c>
      <c r="B1599" s="1" t="s">
        <v>1127</v>
      </c>
      <c r="C1599" s="1" t="s">
        <v>1128</v>
      </c>
      <c r="E1599" s="1" t="b">
        <f>TRUE()</f>
        <v>1</v>
      </c>
      <c r="G1599" s="1" t="s">
        <v>1129</v>
      </c>
      <c r="N1599" s="1" t="s">
        <v>24</v>
      </c>
      <c r="O1599" s="1" t="s">
        <v>1130</v>
      </c>
      <c r="P1599" s="1" t="s">
        <v>3009</v>
      </c>
      <c r="Q1599" s="1" t="s">
        <v>3010</v>
      </c>
      <c r="S1599" s="1" t="s">
        <v>318</v>
      </c>
      <c r="T1599" s="1" t="s">
        <v>359</v>
      </c>
      <c r="U1599" s="1" t="s">
        <v>549</v>
      </c>
    </row>
    <row r="1600" spans="1:21" x14ac:dyDescent="0.3">
      <c r="A1600" s="1" t="s">
        <v>1126</v>
      </c>
      <c r="B1600" s="1" t="s">
        <v>1127</v>
      </c>
      <c r="C1600" s="1" t="s">
        <v>1128</v>
      </c>
      <c r="E1600" s="1" t="b">
        <f>TRUE()</f>
        <v>1</v>
      </c>
      <c r="G1600" s="1" t="s">
        <v>1129</v>
      </c>
      <c r="N1600" s="1" t="s">
        <v>24</v>
      </c>
      <c r="O1600" s="1" t="s">
        <v>1130</v>
      </c>
      <c r="P1600" s="1" t="s">
        <v>3011</v>
      </c>
      <c r="Q1600" s="1" t="s">
        <v>3012</v>
      </c>
      <c r="S1600" s="1" t="s">
        <v>318</v>
      </c>
      <c r="T1600" s="1" t="s">
        <v>359</v>
      </c>
      <c r="U1600" s="1" t="s">
        <v>549</v>
      </c>
    </row>
    <row r="1601" spans="1:21" x14ac:dyDescent="0.3">
      <c r="A1601" s="1" t="s">
        <v>1126</v>
      </c>
      <c r="B1601" s="1" t="s">
        <v>1127</v>
      </c>
      <c r="C1601" s="1" t="s">
        <v>1128</v>
      </c>
      <c r="E1601" s="1" t="b">
        <f>TRUE()</f>
        <v>1</v>
      </c>
      <c r="G1601" s="1" t="s">
        <v>1129</v>
      </c>
      <c r="N1601" s="1" t="s">
        <v>24</v>
      </c>
      <c r="O1601" s="1" t="s">
        <v>1130</v>
      </c>
      <c r="P1601" s="1" t="s">
        <v>3013</v>
      </c>
      <c r="Q1601" s="1" t="s">
        <v>3014</v>
      </c>
      <c r="S1601" s="1" t="s">
        <v>318</v>
      </c>
      <c r="T1601" s="1" t="s">
        <v>359</v>
      </c>
      <c r="U1601" s="1" t="s">
        <v>549</v>
      </c>
    </row>
    <row r="1602" spans="1:21" x14ac:dyDescent="0.3">
      <c r="A1602" s="1" t="s">
        <v>1126</v>
      </c>
      <c r="B1602" s="1" t="s">
        <v>1127</v>
      </c>
      <c r="C1602" s="1" t="s">
        <v>1128</v>
      </c>
      <c r="E1602" s="1" t="b">
        <f>TRUE()</f>
        <v>1</v>
      </c>
      <c r="G1602" s="1" t="s">
        <v>1129</v>
      </c>
      <c r="N1602" s="1" t="s">
        <v>24</v>
      </c>
      <c r="O1602" s="1" t="s">
        <v>1130</v>
      </c>
      <c r="P1602" s="1" t="s">
        <v>3015</v>
      </c>
      <c r="Q1602" s="1" t="s">
        <v>3016</v>
      </c>
      <c r="S1602" s="1" t="s">
        <v>318</v>
      </c>
      <c r="T1602" s="1" t="s">
        <v>359</v>
      </c>
      <c r="U1602" s="1" t="s">
        <v>549</v>
      </c>
    </row>
    <row r="1603" spans="1:21" x14ac:dyDescent="0.3">
      <c r="A1603" s="1" t="s">
        <v>1126</v>
      </c>
      <c r="B1603" s="1" t="s">
        <v>1127</v>
      </c>
      <c r="C1603" s="1" t="s">
        <v>1128</v>
      </c>
      <c r="E1603" s="1" t="b">
        <f>TRUE()</f>
        <v>1</v>
      </c>
      <c r="G1603" s="1" t="s">
        <v>1129</v>
      </c>
      <c r="N1603" s="1" t="s">
        <v>24</v>
      </c>
      <c r="O1603" s="1" t="s">
        <v>1130</v>
      </c>
      <c r="P1603" s="1" t="s">
        <v>3017</v>
      </c>
      <c r="Q1603" s="1" t="s">
        <v>3018</v>
      </c>
      <c r="S1603" s="1" t="s">
        <v>318</v>
      </c>
      <c r="T1603" s="1" t="s">
        <v>359</v>
      </c>
      <c r="U1603" s="1" t="s">
        <v>549</v>
      </c>
    </row>
    <row r="1604" spans="1:21" x14ac:dyDescent="0.3">
      <c r="A1604" s="1" t="s">
        <v>1126</v>
      </c>
      <c r="B1604" s="1" t="s">
        <v>1127</v>
      </c>
      <c r="C1604" s="1" t="s">
        <v>1128</v>
      </c>
      <c r="E1604" s="1" t="b">
        <f>TRUE()</f>
        <v>1</v>
      </c>
      <c r="G1604" s="1" t="s">
        <v>1129</v>
      </c>
      <c r="N1604" s="1" t="s">
        <v>24</v>
      </c>
      <c r="O1604" s="1" t="s">
        <v>1130</v>
      </c>
      <c r="P1604" s="1" t="s">
        <v>3019</v>
      </c>
      <c r="Q1604" s="1" t="s">
        <v>3020</v>
      </c>
      <c r="S1604" s="1" t="s">
        <v>318</v>
      </c>
      <c r="T1604" s="1" t="s">
        <v>359</v>
      </c>
      <c r="U1604" s="1" t="s">
        <v>549</v>
      </c>
    </row>
    <row r="1605" spans="1:21" x14ac:dyDescent="0.3">
      <c r="A1605" s="1" t="s">
        <v>1126</v>
      </c>
      <c r="B1605" s="1" t="s">
        <v>1127</v>
      </c>
      <c r="C1605" s="1" t="s">
        <v>1128</v>
      </c>
      <c r="E1605" s="1" t="b">
        <f>TRUE()</f>
        <v>1</v>
      </c>
      <c r="G1605" s="1" t="s">
        <v>1129</v>
      </c>
      <c r="N1605" s="1" t="s">
        <v>24</v>
      </c>
      <c r="O1605" s="1" t="s">
        <v>1130</v>
      </c>
      <c r="P1605" s="1" t="s">
        <v>3021</v>
      </c>
      <c r="Q1605" s="1" t="s">
        <v>3022</v>
      </c>
      <c r="S1605" s="1" t="s">
        <v>318</v>
      </c>
      <c r="T1605" s="1" t="s">
        <v>359</v>
      </c>
      <c r="U1605" s="1" t="s">
        <v>549</v>
      </c>
    </row>
    <row r="1606" spans="1:21" x14ac:dyDescent="0.3">
      <c r="A1606" s="1" t="s">
        <v>1126</v>
      </c>
      <c r="B1606" s="1" t="s">
        <v>1127</v>
      </c>
      <c r="C1606" s="1" t="s">
        <v>1128</v>
      </c>
      <c r="E1606" s="1" t="b">
        <f>TRUE()</f>
        <v>1</v>
      </c>
      <c r="G1606" s="1" t="s">
        <v>1129</v>
      </c>
      <c r="N1606" s="1" t="s">
        <v>24</v>
      </c>
      <c r="O1606" s="1" t="s">
        <v>1130</v>
      </c>
      <c r="P1606" s="1" t="s">
        <v>3023</v>
      </c>
      <c r="Q1606" s="1" t="s">
        <v>3024</v>
      </c>
      <c r="S1606" s="1" t="s">
        <v>318</v>
      </c>
      <c r="T1606" s="1" t="s">
        <v>359</v>
      </c>
      <c r="U1606" s="1" t="s">
        <v>549</v>
      </c>
    </row>
    <row r="1607" spans="1:21" x14ac:dyDescent="0.3">
      <c r="A1607" s="1" t="s">
        <v>1126</v>
      </c>
      <c r="B1607" s="1" t="s">
        <v>1127</v>
      </c>
      <c r="C1607" s="1" t="s">
        <v>1128</v>
      </c>
      <c r="E1607" s="1" t="b">
        <f>TRUE()</f>
        <v>1</v>
      </c>
      <c r="G1607" s="1" t="s">
        <v>1129</v>
      </c>
      <c r="N1607" s="1" t="s">
        <v>24</v>
      </c>
      <c r="O1607" s="1" t="s">
        <v>1130</v>
      </c>
      <c r="P1607" s="1" t="s">
        <v>3025</v>
      </c>
      <c r="Q1607" s="1" t="s">
        <v>3026</v>
      </c>
      <c r="S1607" s="1" t="s">
        <v>318</v>
      </c>
      <c r="T1607" s="1" t="s">
        <v>359</v>
      </c>
      <c r="U1607" s="1" t="s">
        <v>549</v>
      </c>
    </row>
    <row r="1608" spans="1:21" x14ac:dyDescent="0.3">
      <c r="A1608" s="1" t="s">
        <v>1126</v>
      </c>
      <c r="B1608" s="1" t="s">
        <v>1127</v>
      </c>
      <c r="C1608" s="1" t="s">
        <v>1128</v>
      </c>
      <c r="E1608" s="1" t="b">
        <f>TRUE()</f>
        <v>1</v>
      </c>
      <c r="G1608" s="1" t="s">
        <v>1129</v>
      </c>
      <c r="N1608" s="1" t="s">
        <v>24</v>
      </c>
      <c r="O1608" s="1" t="s">
        <v>1130</v>
      </c>
      <c r="P1608" s="1" t="s">
        <v>3027</v>
      </c>
      <c r="Q1608" s="1" t="s">
        <v>3028</v>
      </c>
      <c r="S1608" s="1" t="s">
        <v>318</v>
      </c>
      <c r="T1608" s="1" t="s">
        <v>359</v>
      </c>
      <c r="U1608" s="1" t="s">
        <v>549</v>
      </c>
    </row>
    <row r="1609" spans="1:21" x14ac:dyDescent="0.3">
      <c r="A1609" s="1" t="s">
        <v>1126</v>
      </c>
      <c r="B1609" s="1" t="s">
        <v>1127</v>
      </c>
      <c r="C1609" s="1" t="s">
        <v>1128</v>
      </c>
      <c r="E1609" s="1" t="b">
        <f>TRUE()</f>
        <v>1</v>
      </c>
      <c r="G1609" s="1" t="s">
        <v>1129</v>
      </c>
      <c r="N1609" s="1" t="s">
        <v>24</v>
      </c>
      <c r="O1609" s="1" t="s">
        <v>1130</v>
      </c>
      <c r="P1609" s="1" t="s">
        <v>3029</v>
      </c>
      <c r="Q1609" s="1" t="s">
        <v>3030</v>
      </c>
      <c r="S1609" s="1" t="s">
        <v>318</v>
      </c>
      <c r="T1609" s="1" t="s">
        <v>359</v>
      </c>
      <c r="U1609" s="1" t="s">
        <v>549</v>
      </c>
    </row>
    <row r="1610" spans="1:21" x14ac:dyDescent="0.3">
      <c r="A1610" s="1" t="s">
        <v>1126</v>
      </c>
      <c r="B1610" s="1" t="s">
        <v>1127</v>
      </c>
      <c r="C1610" s="1" t="s">
        <v>1128</v>
      </c>
      <c r="E1610" s="1" t="b">
        <f>TRUE()</f>
        <v>1</v>
      </c>
      <c r="G1610" s="1" t="s">
        <v>1129</v>
      </c>
      <c r="N1610" s="1" t="s">
        <v>24</v>
      </c>
      <c r="O1610" s="1" t="s">
        <v>1130</v>
      </c>
      <c r="P1610" s="1" t="s">
        <v>3031</v>
      </c>
      <c r="Q1610" s="1" t="s">
        <v>3032</v>
      </c>
      <c r="S1610" s="1" t="s">
        <v>318</v>
      </c>
      <c r="T1610" s="1" t="s">
        <v>359</v>
      </c>
      <c r="U1610" s="1" t="s">
        <v>549</v>
      </c>
    </row>
    <row r="1611" spans="1:21" x14ac:dyDescent="0.3">
      <c r="A1611" s="1" t="s">
        <v>1126</v>
      </c>
      <c r="B1611" s="1" t="s">
        <v>1127</v>
      </c>
      <c r="C1611" s="1" t="s">
        <v>1128</v>
      </c>
      <c r="E1611" s="1" t="b">
        <f>TRUE()</f>
        <v>1</v>
      </c>
      <c r="G1611" s="1" t="s">
        <v>1129</v>
      </c>
      <c r="N1611" s="1" t="s">
        <v>24</v>
      </c>
      <c r="O1611" s="1" t="s">
        <v>1130</v>
      </c>
      <c r="P1611" s="1" t="s">
        <v>3033</v>
      </c>
      <c r="Q1611" s="1" t="s">
        <v>3034</v>
      </c>
      <c r="S1611" s="1" t="s">
        <v>318</v>
      </c>
      <c r="T1611" s="1" t="s">
        <v>359</v>
      </c>
      <c r="U1611" s="1" t="s">
        <v>549</v>
      </c>
    </row>
    <row r="1612" spans="1:21" x14ac:dyDescent="0.3">
      <c r="A1612" s="1" t="s">
        <v>1126</v>
      </c>
      <c r="B1612" s="1" t="s">
        <v>1127</v>
      </c>
      <c r="C1612" s="1" t="s">
        <v>1128</v>
      </c>
      <c r="E1612" s="1" t="b">
        <f>TRUE()</f>
        <v>1</v>
      </c>
      <c r="G1612" s="1" t="s">
        <v>1129</v>
      </c>
      <c r="N1612" s="1" t="s">
        <v>24</v>
      </c>
      <c r="O1612" s="1" t="s">
        <v>1130</v>
      </c>
      <c r="P1612" s="1" t="s">
        <v>3035</v>
      </c>
      <c r="Q1612" s="1" t="s">
        <v>3036</v>
      </c>
      <c r="S1612" s="1" t="s">
        <v>318</v>
      </c>
      <c r="T1612" s="1" t="s">
        <v>359</v>
      </c>
      <c r="U1612" s="1" t="s">
        <v>549</v>
      </c>
    </row>
    <row r="1613" spans="1:21" x14ac:dyDescent="0.3">
      <c r="A1613" s="1" t="s">
        <v>1126</v>
      </c>
      <c r="B1613" s="1" t="s">
        <v>1127</v>
      </c>
      <c r="C1613" s="1" t="s">
        <v>1128</v>
      </c>
      <c r="E1613" s="1" t="b">
        <f>TRUE()</f>
        <v>1</v>
      </c>
      <c r="G1613" s="1" t="s">
        <v>1129</v>
      </c>
      <c r="N1613" s="1" t="s">
        <v>24</v>
      </c>
      <c r="O1613" s="1" t="s">
        <v>1130</v>
      </c>
      <c r="P1613" s="1" t="s">
        <v>3037</v>
      </c>
      <c r="Q1613" s="1" t="s">
        <v>3038</v>
      </c>
      <c r="S1613" s="1" t="s">
        <v>318</v>
      </c>
      <c r="T1613" s="1" t="s">
        <v>359</v>
      </c>
      <c r="U1613" s="1" t="s">
        <v>549</v>
      </c>
    </row>
    <row r="1614" spans="1:21" x14ac:dyDescent="0.3">
      <c r="A1614" s="1" t="s">
        <v>1126</v>
      </c>
      <c r="B1614" s="1" t="s">
        <v>1127</v>
      </c>
      <c r="C1614" s="1" t="s">
        <v>1128</v>
      </c>
      <c r="E1614" s="1" t="b">
        <f>TRUE()</f>
        <v>1</v>
      </c>
      <c r="G1614" s="1" t="s">
        <v>1129</v>
      </c>
      <c r="N1614" s="1" t="s">
        <v>24</v>
      </c>
      <c r="O1614" s="1" t="s">
        <v>1130</v>
      </c>
      <c r="P1614" s="1" t="s">
        <v>3039</v>
      </c>
      <c r="Q1614" s="1" t="s">
        <v>3040</v>
      </c>
      <c r="S1614" s="1" t="s">
        <v>318</v>
      </c>
      <c r="T1614" s="1" t="s">
        <v>359</v>
      </c>
      <c r="U1614" s="1" t="s">
        <v>549</v>
      </c>
    </row>
    <row r="1615" spans="1:21" x14ac:dyDescent="0.3">
      <c r="A1615" s="1" t="s">
        <v>1126</v>
      </c>
      <c r="B1615" s="1" t="s">
        <v>1127</v>
      </c>
      <c r="C1615" s="1" t="s">
        <v>1128</v>
      </c>
      <c r="E1615" s="1" t="b">
        <f>TRUE()</f>
        <v>1</v>
      </c>
      <c r="G1615" s="1" t="s">
        <v>1129</v>
      </c>
      <c r="N1615" s="1" t="s">
        <v>24</v>
      </c>
      <c r="O1615" s="1" t="s">
        <v>1130</v>
      </c>
      <c r="P1615" s="1" t="s">
        <v>3041</v>
      </c>
      <c r="Q1615" s="1" t="s">
        <v>3042</v>
      </c>
      <c r="S1615" s="1" t="s">
        <v>318</v>
      </c>
      <c r="T1615" s="1" t="s">
        <v>359</v>
      </c>
      <c r="U1615" s="1" t="s">
        <v>549</v>
      </c>
    </row>
    <row r="1616" spans="1:21" x14ac:dyDescent="0.3">
      <c r="A1616" s="1" t="s">
        <v>1126</v>
      </c>
      <c r="B1616" s="1" t="s">
        <v>1127</v>
      </c>
      <c r="C1616" s="1" t="s">
        <v>1128</v>
      </c>
      <c r="E1616" s="1" t="b">
        <f>TRUE()</f>
        <v>1</v>
      </c>
      <c r="G1616" s="1" t="s">
        <v>1129</v>
      </c>
      <c r="N1616" s="1" t="s">
        <v>24</v>
      </c>
      <c r="O1616" s="1" t="s">
        <v>1130</v>
      </c>
      <c r="P1616" s="1" t="s">
        <v>3043</v>
      </c>
      <c r="Q1616" s="1" t="s">
        <v>3044</v>
      </c>
      <c r="S1616" s="1" t="s">
        <v>318</v>
      </c>
      <c r="T1616" s="1" t="s">
        <v>359</v>
      </c>
      <c r="U1616" s="1" t="s">
        <v>549</v>
      </c>
    </row>
    <row r="1617" spans="1:21" x14ac:dyDescent="0.3">
      <c r="A1617" s="1" t="s">
        <v>1126</v>
      </c>
      <c r="B1617" s="1" t="s">
        <v>1127</v>
      </c>
      <c r="C1617" s="1" t="s">
        <v>1128</v>
      </c>
      <c r="E1617" s="1" t="b">
        <f>TRUE()</f>
        <v>1</v>
      </c>
      <c r="G1617" s="1" t="s">
        <v>1129</v>
      </c>
      <c r="N1617" s="1" t="s">
        <v>24</v>
      </c>
      <c r="O1617" s="1" t="s">
        <v>1130</v>
      </c>
      <c r="P1617" s="1" t="s">
        <v>3045</v>
      </c>
      <c r="Q1617" s="1" t="s">
        <v>3046</v>
      </c>
      <c r="S1617" s="1" t="s">
        <v>318</v>
      </c>
      <c r="T1617" s="1" t="s">
        <v>359</v>
      </c>
      <c r="U1617" s="1" t="s">
        <v>549</v>
      </c>
    </row>
    <row r="1618" spans="1:21" x14ac:dyDescent="0.3">
      <c r="A1618" s="1" t="s">
        <v>1126</v>
      </c>
      <c r="B1618" s="1" t="s">
        <v>1127</v>
      </c>
      <c r="C1618" s="1" t="s">
        <v>1128</v>
      </c>
      <c r="E1618" s="1" t="b">
        <f>TRUE()</f>
        <v>1</v>
      </c>
      <c r="G1618" s="1" t="s">
        <v>1129</v>
      </c>
      <c r="N1618" s="1" t="s">
        <v>24</v>
      </c>
      <c r="O1618" s="1" t="s">
        <v>1130</v>
      </c>
      <c r="P1618" s="1" t="s">
        <v>3047</v>
      </c>
      <c r="Q1618" s="1" t="s">
        <v>3048</v>
      </c>
      <c r="S1618" s="1" t="s">
        <v>318</v>
      </c>
      <c r="T1618" s="1" t="s">
        <v>359</v>
      </c>
      <c r="U1618" s="1" t="s">
        <v>549</v>
      </c>
    </row>
    <row r="1619" spans="1:21" x14ac:dyDescent="0.3">
      <c r="A1619" s="1" t="s">
        <v>1126</v>
      </c>
      <c r="B1619" s="1" t="s">
        <v>1127</v>
      </c>
      <c r="C1619" s="1" t="s">
        <v>1128</v>
      </c>
      <c r="E1619" s="1" t="b">
        <f>TRUE()</f>
        <v>1</v>
      </c>
      <c r="G1619" s="1" t="s">
        <v>1129</v>
      </c>
      <c r="N1619" s="1" t="s">
        <v>24</v>
      </c>
      <c r="O1619" s="1" t="s">
        <v>1130</v>
      </c>
      <c r="P1619" s="1" t="s">
        <v>3049</v>
      </c>
      <c r="Q1619" s="1" t="s">
        <v>3050</v>
      </c>
      <c r="S1619" s="1" t="s">
        <v>318</v>
      </c>
      <c r="T1619" s="1" t="s">
        <v>359</v>
      </c>
      <c r="U1619" s="1" t="s">
        <v>549</v>
      </c>
    </row>
    <row r="1620" spans="1:21" x14ac:dyDescent="0.3">
      <c r="A1620" s="1" t="s">
        <v>1126</v>
      </c>
      <c r="B1620" s="1" t="s">
        <v>1127</v>
      </c>
      <c r="C1620" s="1" t="s">
        <v>1128</v>
      </c>
      <c r="E1620" s="1" t="b">
        <f>TRUE()</f>
        <v>1</v>
      </c>
      <c r="G1620" s="1" t="s">
        <v>1129</v>
      </c>
      <c r="N1620" s="1" t="s">
        <v>24</v>
      </c>
      <c r="O1620" s="1" t="s">
        <v>1130</v>
      </c>
      <c r="P1620" s="1" t="s">
        <v>1793</v>
      </c>
      <c r="Q1620" s="1" t="s">
        <v>3051</v>
      </c>
      <c r="S1620" s="1" t="s">
        <v>318</v>
      </c>
      <c r="T1620" s="1" t="s">
        <v>359</v>
      </c>
      <c r="U1620" s="1" t="s">
        <v>549</v>
      </c>
    </row>
    <row r="1621" spans="1:21" x14ac:dyDescent="0.3">
      <c r="A1621" s="1" t="s">
        <v>1126</v>
      </c>
      <c r="B1621" s="1" t="s">
        <v>1127</v>
      </c>
      <c r="C1621" s="1" t="s">
        <v>1128</v>
      </c>
      <c r="E1621" s="1" t="b">
        <f>TRUE()</f>
        <v>1</v>
      </c>
      <c r="G1621" s="1" t="s">
        <v>1129</v>
      </c>
      <c r="N1621" s="1" t="s">
        <v>24</v>
      </c>
      <c r="O1621" s="1" t="s">
        <v>1130</v>
      </c>
      <c r="P1621" s="1" t="s">
        <v>1175</v>
      </c>
      <c r="Q1621" s="1" t="s">
        <v>3052</v>
      </c>
      <c r="S1621" s="1" t="s">
        <v>318</v>
      </c>
      <c r="T1621" s="1" t="s">
        <v>359</v>
      </c>
      <c r="U1621" s="1" t="s">
        <v>551</v>
      </c>
    </row>
    <row r="1622" spans="1:21" x14ac:dyDescent="0.3">
      <c r="A1622" s="1" t="s">
        <v>1126</v>
      </c>
      <c r="B1622" s="1" t="s">
        <v>1127</v>
      </c>
      <c r="C1622" s="1" t="s">
        <v>1128</v>
      </c>
      <c r="E1622" s="1" t="b">
        <f>TRUE()</f>
        <v>1</v>
      </c>
      <c r="G1622" s="1" t="s">
        <v>1129</v>
      </c>
      <c r="N1622" s="1" t="s">
        <v>24</v>
      </c>
      <c r="O1622" s="1" t="s">
        <v>1130</v>
      </c>
      <c r="P1622" s="1" t="s">
        <v>3053</v>
      </c>
      <c r="Q1622" s="1" t="s">
        <v>3054</v>
      </c>
      <c r="S1622" s="1" t="s">
        <v>318</v>
      </c>
      <c r="T1622" s="1" t="s">
        <v>359</v>
      </c>
      <c r="U1622" s="1" t="s">
        <v>551</v>
      </c>
    </row>
    <row r="1623" spans="1:21" x14ac:dyDescent="0.3">
      <c r="A1623" s="1" t="s">
        <v>1126</v>
      </c>
      <c r="B1623" s="1" t="s">
        <v>1127</v>
      </c>
      <c r="C1623" s="1" t="s">
        <v>1128</v>
      </c>
      <c r="E1623" s="1" t="b">
        <f>TRUE()</f>
        <v>1</v>
      </c>
      <c r="G1623" s="1" t="s">
        <v>1129</v>
      </c>
      <c r="N1623" s="1" t="s">
        <v>24</v>
      </c>
      <c r="O1623" s="1" t="s">
        <v>1130</v>
      </c>
      <c r="P1623" s="1" t="s">
        <v>3055</v>
      </c>
      <c r="Q1623" s="1" t="s">
        <v>3056</v>
      </c>
      <c r="S1623" s="1" t="s">
        <v>318</v>
      </c>
      <c r="T1623" s="1" t="s">
        <v>359</v>
      </c>
      <c r="U1623" s="1" t="s">
        <v>551</v>
      </c>
    </row>
    <row r="1624" spans="1:21" x14ac:dyDescent="0.3">
      <c r="A1624" s="1" t="s">
        <v>1126</v>
      </c>
      <c r="B1624" s="1" t="s">
        <v>1127</v>
      </c>
      <c r="C1624" s="1" t="s">
        <v>1128</v>
      </c>
      <c r="E1624" s="1" t="b">
        <f>TRUE()</f>
        <v>1</v>
      </c>
      <c r="G1624" s="1" t="s">
        <v>1129</v>
      </c>
      <c r="N1624" s="1" t="s">
        <v>24</v>
      </c>
      <c r="O1624" s="1" t="s">
        <v>1130</v>
      </c>
      <c r="P1624" s="1" t="s">
        <v>3057</v>
      </c>
      <c r="Q1624" s="1" t="s">
        <v>3058</v>
      </c>
      <c r="S1624" s="1" t="s">
        <v>318</v>
      </c>
      <c r="T1624" s="1" t="s">
        <v>359</v>
      </c>
      <c r="U1624" s="1" t="s">
        <v>551</v>
      </c>
    </row>
    <row r="1625" spans="1:21" x14ac:dyDescent="0.3">
      <c r="A1625" s="1" t="s">
        <v>1126</v>
      </c>
      <c r="B1625" s="1" t="s">
        <v>1127</v>
      </c>
      <c r="C1625" s="1" t="s">
        <v>1128</v>
      </c>
      <c r="E1625" s="1" t="b">
        <f>TRUE()</f>
        <v>1</v>
      </c>
      <c r="G1625" s="1" t="s">
        <v>1129</v>
      </c>
      <c r="N1625" s="1" t="s">
        <v>24</v>
      </c>
      <c r="O1625" s="1" t="s">
        <v>1130</v>
      </c>
      <c r="P1625" s="1" t="s">
        <v>3059</v>
      </c>
      <c r="Q1625" s="1" t="s">
        <v>3060</v>
      </c>
      <c r="S1625" s="1" t="s">
        <v>318</v>
      </c>
      <c r="T1625" s="1" t="s">
        <v>359</v>
      </c>
      <c r="U1625" s="1" t="s">
        <v>551</v>
      </c>
    </row>
    <row r="1626" spans="1:21" x14ac:dyDescent="0.3">
      <c r="A1626" s="1" t="s">
        <v>1126</v>
      </c>
      <c r="B1626" s="1" t="s">
        <v>1127</v>
      </c>
      <c r="C1626" s="1" t="s">
        <v>1128</v>
      </c>
      <c r="E1626" s="1" t="b">
        <f>TRUE()</f>
        <v>1</v>
      </c>
      <c r="G1626" s="1" t="s">
        <v>1129</v>
      </c>
      <c r="N1626" s="1" t="s">
        <v>24</v>
      </c>
      <c r="O1626" s="1" t="s">
        <v>1130</v>
      </c>
      <c r="P1626" s="1" t="s">
        <v>3061</v>
      </c>
      <c r="Q1626" s="1" t="s">
        <v>3062</v>
      </c>
      <c r="S1626" s="1" t="s">
        <v>318</v>
      </c>
      <c r="T1626" s="1" t="s">
        <v>359</v>
      </c>
      <c r="U1626" s="1" t="s">
        <v>553</v>
      </c>
    </row>
    <row r="1627" spans="1:21" x14ac:dyDescent="0.3">
      <c r="A1627" s="1" t="s">
        <v>1126</v>
      </c>
      <c r="B1627" s="1" t="s">
        <v>1127</v>
      </c>
      <c r="C1627" s="1" t="s">
        <v>1128</v>
      </c>
      <c r="E1627" s="1" t="b">
        <f>TRUE()</f>
        <v>1</v>
      </c>
      <c r="G1627" s="1" t="s">
        <v>1129</v>
      </c>
      <c r="N1627" s="1" t="s">
        <v>24</v>
      </c>
      <c r="O1627" s="1" t="s">
        <v>1130</v>
      </c>
      <c r="P1627" s="1" t="s">
        <v>3063</v>
      </c>
      <c r="Q1627" s="1" t="s">
        <v>3064</v>
      </c>
      <c r="S1627" s="1" t="s">
        <v>318</v>
      </c>
      <c r="T1627" s="1" t="s">
        <v>359</v>
      </c>
      <c r="U1627" s="1" t="s">
        <v>553</v>
      </c>
    </row>
    <row r="1628" spans="1:21" x14ac:dyDescent="0.3">
      <c r="A1628" s="1" t="s">
        <v>1126</v>
      </c>
      <c r="B1628" s="1" t="s">
        <v>1127</v>
      </c>
      <c r="C1628" s="1" t="s">
        <v>1128</v>
      </c>
      <c r="E1628" s="1" t="b">
        <f>TRUE()</f>
        <v>1</v>
      </c>
      <c r="G1628" s="1" t="s">
        <v>1129</v>
      </c>
      <c r="N1628" s="1" t="s">
        <v>24</v>
      </c>
      <c r="O1628" s="1" t="s">
        <v>1130</v>
      </c>
      <c r="P1628" s="1" t="s">
        <v>3065</v>
      </c>
      <c r="Q1628" s="1" t="s">
        <v>3066</v>
      </c>
      <c r="S1628" s="1" t="s">
        <v>318</v>
      </c>
      <c r="T1628" s="1" t="s">
        <v>359</v>
      </c>
      <c r="U1628" s="1" t="s">
        <v>553</v>
      </c>
    </row>
    <row r="1629" spans="1:21" x14ac:dyDescent="0.3">
      <c r="A1629" s="1" t="s">
        <v>1126</v>
      </c>
      <c r="B1629" s="1" t="s">
        <v>1127</v>
      </c>
      <c r="C1629" s="1" t="s">
        <v>1128</v>
      </c>
      <c r="E1629" s="1" t="b">
        <f>TRUE()</f>
        <v>1</v>
      </c>
      <c r="G1629" s="1" t="s">
        <v>1129</v>
      </c>
      <c r="N1629" s="1" t="s">
        <v>24</v>
      </c>
      <c r="O1629" s="1" t="s">
        <v>1130</v>
      </c>
      <c r="P1629" s="1" t="s">
        <v>3067</v>
      </c>
      <c r="Q1629" s="1" t="s">
        <v>3068</v>
      </c>
      <c r="S1629" s="1" t="s">
        <v>318</v>
      </c>
      <c r="T1629" s="1" t="s">
        <v>359</v>
      </c>
      <c r="U1629" s="1" t="s">
        <v>553</v>
      </c>
    </row>
    <row r="1630" spans="1:21" x14ac:dyDescent="0.3">
      <c r="A1630" s="1" t="s">
        <v>1126</v>
      </c>
      <c r="B1630" s="1" t="s">
        <v>1127</v>
      </c>
      <c r="C1630" s="1" t="s">
        <v>1128</v>
      </c>
      <c r="E1630" s="1" t="b">
        <f>TRUE()</f>
        <v>1</v>
      </c>
      <c r="G1630" s="1" t="s">
        <v>1129</v>
      </c>
      <c r="N1630" s="1" t="s">
        <v>24</v>
      </c>
      <c r="O1630" s="1" t="s">
        <v>1130</v>
      </c>
      <c r="P1630" s="1" t="s">
        <v>3069</v>
      </c>
      <c r="Q1630" s="1" t="s">
        <v>3070</v>
      </c>
      <c r="S1630" s="1" t="s">
        <v>318</v>
      </c>
      <c r="T1630" s="1" t="s">
        <v>359</v>
      </c>
      <c r="U1630" s="1" t="s">
        <v>553</v>
      </c>
    </row>
    <row r="1631" spans="1:21" x14ac:dyDescent="0.3">
      <c r="A1631" s="1" t="s">
        <v>1126</v>
      </c>
      <c r="B1631" s="1" t="s">
        <v>1127</v>
      </c>
      <c r="C1631" s="1" t="s">
        <v>1128</v>
      </c>
      <c r="E1631" s="1" t="b">
        <f>TRUE()</f>
        <v>1</v>
      </c>
      <c r="G1631" s="1" t="s">
        <v>1129</v>
      </c>
      <c r="N1631" s="1" t="s">
        <v>24</v>
      </c>
      <c r="O1631" s="1" t="s">
        <v>1130</v>
      </c>
      <c r="P1631" s="1" t="s">
        <v>3071</v>
      </c>
      <c r="Q1631" s="1" t="s">
        <v>3072</v>
      </c>
      <c r="S1631" s="1" t="s">
        <v>318</v>
      </c>
      <c r="T1631" s="1" t="s">
        <v>359</v>
      </c>
      <c r="U1631" s="1" t="s">
        <v>553</v>
      </c>
    </row>
    <row r="1632" spans="1:21" x14ac:dyDescent="0.3">
      <c r="A1632" s="1" t="s">
        <v>1126</v>
      </c>
      <c r="B1632" s="1" t="s">
        <v>1127</v>
      </c>
      <c r="C1632" s="1" t="s">
        <v>1128</v>
      </c>
      <c r="E1632" s="1" t="b">
        <f>TRUE()</f>
        <v>1</v>
      </c>
      <c r="G1632" s="1" t="s">
        <v>1129</v>
      </c>
      <c r="N1632" s="1" t="s">
        <v>24</v>
      </c>
      <c r="O1632" s="1" t="s">
        <v>1130</v>
      </c>
      <c r="P1632" s="1" t="s">
        <v>3073</v>
      </c>
      <c r="Q1632" s="1" t="s">
        <v>3074</v>
      </c>
      <c r="S1632" s="1" t="s">
        <v>318</v>
      </c>
      <c r="T1632" s="1" t="s">
        <v>359</v>
      </c>
      <c r="U1632" s="1" t="s">
        <v>553</v>
      </c>
    </row>
    <row r="1633" spans="1:21" x14ac:dyDescent="0.3">
      <c r="A1633" s="1" t="s">
        <v>1126</v>
      </c>
      <c r="B1633" s="1" t="s">
        <v>1127</v>
      </c>
      <c r="C1633" s="1" t="s">
        <v>1128</v>
      </c>
      <c r="E1633" s="1" t="b">
        <f>TRUE()</f>
        <v>1</v>
      </c>
      <c r="G1633" s="1" t="s">
        <v>1129</v>
      </c>
      <c r="N1633" s="1" t="s">
        <v>24</v>
      </c>
      <c r="O1633" s="1" t="s">
        <v>1130</v>
      </c>
      <c r="P1633" s="1" t="s">
        <v>3075</v>
      </c>
      <c r="Q1633" s="1" t="s">
        <v>3076</v>
      </c>
      <c r="S1633" s="1" t="s">
        <v>318</v>
      </c>
      <c r="T1633" s="1" t="s">
        <v>359</v>
      </c>
      <c r="U1633" s="1" t="s">
        <v>553</v>
      </c>
    </row>
    <row r="1634" spans="1:21" x14ac:dyDescent="0.3">
      <c r="A1634" s="1" t="s">
        <v>1126</v>
      </c>
      <c r="B1634" s="1" t="s">
        <v>1127</v>
      </c>
      <c r="C1634" s="1" t="s">
        <v>1128</v>
      </c>
      <c r="E1634" s="1" t="b">
        <f>TRUE()</f>
        <v>1</v>
      </c>
      <c r="G1634" s="1" t="s">
        <v>1129</v>
      </c>
      <c r="N1634" s="1" t="s">
        <v>24</v>
      </c>
      <c r="O1634" s="1" t="s">
        <v>1130</v>
      </c>
      <c r="P1634" s="1" t="s">
        <v>3077</v>
      </c>
      <c r="Q1634" s="1" t="s">
        <v>3078</v>
      </c>
      <c r="S1634" s="1" t="s">
        <v>318</v>
      </c>
      <c r="T1634" s="1" t="s">
        <v>359</v>
      </c>
      <c r="U1634" s="1" t="s">
        <v>553</v>
      </c>
    </row>
    <row r="1635" spans="1:21" x14ac:dyDescent="0.3">
      <c r="A1635" s="1" t="s">
        <v>1126</v>
      </c>
      <c r="B1635" s="1" t="s">
        <v>1127</v>
      </c>
      <c r="C1635" s="1" t="s">
        <v>1128</v>
      </c>
      <c r="E1635" s="1" t="b">
        <f>TRUE()</f>
        <v>1</v>
      </c>
      <c r="G1635" s="1" t="s">
        <v>1129</v>
      </c>
      <c r="N1635" s="1" t="s">
        <v>24</v>
      </c>
      <c r="O1635" s="1" t="s">
        <v>1130</v>
      </c>
      <c r="P1635" s="1" t="s">
        <v>3079</v>
      </c>
      <c r="Q1635" s="1" t="s">
        <v>3080</v>
      </c>
      <c r="S1635" s="1" t="s">
        <v>318</v>
      </c>
      <c r="T1635" s="1" t="s">
        <v>359</v>
      </c>
      <c r="U1635" s="1" t="s">
        <v>553</v>
      </c>
    </row>
    <row r="1636" spans="1:21" x14ac:dyDescent="0.3">
      <c r="A1636" s="1" t="s">
        <v>1126</v>
      </c>
      <c r="B1636" s="1" t="s">
        <v>1127</v>
      </c>
      <c r="C1636" s="1" t="s">
        <v>1128</v>
      </c>
      <c r="E1636" s="1" t="b">
        <f>TRUE()</f>
        <v>1</v>
      </c>
      <c r="G1636" s="1" t="s">
        <v>1129</v>
      </c>
      <c r="N1636" s="1" t="s">
        <v>24</v>
      </c>
      <c r="O1636" s="1" t="s">
        <v>1130</v>
      </c>
      <c r="P1636" s="1" t="s">
        <v>3081</v>
      </c>
      <c r="Q1636" s="1" t="s">
        <v>3082</v>
      </c>
      <c r="S1636" s="1" t="s">
        <v>318</v>
      </c>
      <c r="T1636" s="1" t="s">
        <v>359</v>
      </c>
      <c r="U1636" s="1" t="s">
        <v>553</v>
      </c>
    </row>
    <row r="1637" spans="1:21" x14ac:dyDescent="0.3">
      <c r="A1637" s="1" t="s">
        <v>1126</v>
      </c>
      <c r="B1637" s="1" t="s">
        <v>1127</v>
      </c>
      <c r="C1637" s="1" t="s">
        <v>1128</v>
      </c>
      <c r="E1637" s="1" t="b">
        <f>TRUE()</f>
        <v>1</v>
      </c>
      <c r="G1637" s="1" t="s">
        <v>1129</v>
      </c>
      <c r="N1637" s="1" t="s">
        <v>24</v>
      </c>
      <c r="O1637" s="1" t="s">
        <v>1130</v>
      </c>
      <c r="P1637" s="1" t="s">
        <v>3083</v>
      </c>
      <c r="Q1637" s="1" t="s">
        <v>3084</v>
      </c>
      <c r="S1637" s="1" t="s">
        <v>318</v>
      </c>
      <c r="T1637" s="1" t="s">
        <v>359</v>
      </c>
      <c r="U1637" s="1" t="s">
        <v>553</v>
      </c>
    </row>
    <row r="1638" spans="1:21" x14ac:dyDescent="0.3">
      <c r="A1638" s="1" t="s">
        <v>1126</v>
      </c>
      <c r="B1638" s="1" t="s">
        <v>1127</v>
      </c>
      <c r="C1638" s="1" t="s">
        <v>1128</v>
      </c>
      <c r="E1638" s="1" t="b">
        <f>TRUE()</f>
        <v>1</v>
      </c>
      <c r="G1638" s="1" t="s">
        <v>1129</v>
      </c>
      <c r="N1638" s="1" t="s">
        <v>24</v>
      </c>
      <c r="O1638" s="1" t="s">
        <v>1130</v>
      </c>
      <c r="P1638" s="1" t="s">
        <v>3085</v>
      </c>
      <c r="Q1638" s="1" t="s">
        <v>3086</v>
      </c>
      <c r="S1638" s="1" t="s">
        <v>318</v>
      </c>
      <c r="T1638" s="1" t="s">
        <v>359</v>
      </c>
      <c r="U1638" s="1" t="s">
        <v>553</v>
      </c>
    </row>
    <row r="1639" spans="1:21" x14ac:dyDescent="0.3">
      <c r="A1639" s="1" t="s">
        <v>1126</v>
      </c>
      <c r="B1639" s="1" t="s">
        <v>1127</v>
      </c>
      <c r="C1639" s="1" t="s">
        <v>1128</v>
      </c>
      <c r="E1639" s="1" t="b">
        <f>TRUE()</f>
        <v>1</v>
      </c>
      <c r="G1639" s="1" t="s">
        <v>1129</v>
      </c>
      <c r="N1639" s="1" t="s">
        <v>24</v>
      </c>
      <c r="O1639" s="1" t="s">
        <v>1130</v>
      </c>
      <c r="P1639" s="1" t="s">
        <v>3087</v>
      </c>
      <c r="Q1639" s="1" t="s">
        <v>3088</v>
      </c>
      <c r="S1639" s="1" t="s">
        <v>318</v>
      </c>
      <c r="T1639" s="1" t="s">
        <v>359</v>
      </c>
      <c r="U1639" s="1" t="s">
        <v>553</v>
      </c>
    </row>
    <row r="1640" spans="1:21" x14ac:dyDescent="0.3">
      <c r="A1640" s="1" t="s">
        <v>1126</v>
      </c>
      <c r="B1640" s="1" t="s">
        <v>1127</v>
      </c>
      <c r="C1640" s="1" t="s">
        <v>1128</v>
      </c>
      <c r="E1640" s="1" t="b">
        <f>TRUE()</f>
        <v>1</v>
      </c>
      <c r="G1640" s="1" t="s">
        <v>1129</v>
      </c>
      <c r="N1640" s="1" t="s">
        <v>24</v>
      </c>
      <c r="O1640" s="1" t="s">
        <v>1130</v>
      </c>
      <c r="P1640" s="1" t="s">
        <v>3089</v>
      </c>
      <c r="Q1640" s="1" t="s">
        <v>3090</v>
      </c>
      <c r="S1640" s="1" t="s">
        <v>318</v>
      </c>
      <c r="T1640" s="1" t="s">
        <v>359</v>
      </c>
      <c r="U1640" s="1" t="s">
        <v>553</v>
      </c>
    </row>
    <row r="1641" spans="1:21" x14ac:dyDescent="0.3">
      <c r="A1641" s="1" t="s">
        <v>1126</v>
      </c>
      <c r="B1641" s="1" t="s">
        <v>1127</v>
      </c>
      <c r="C1641" s="1" t="s">
        <v>1128</v>
      </c>
      <c r="E1641" s="1" t="b">
        <f>TRUE()</f>
        <v>1</v>
      </c>
      <c r="G1641" s="1" t="s">
        <v>1129</v>
      </c>
      <c r="N1641" s="1" t="s">
        <v>24</v>
      </c>
      <c r="O1641" s="1" t="s">
        <v>1130</v>
      </c>
      <c r="P1641" s="1" t="s">
        <v>3091</v>
      </c>
      <c r="Q1641" s="1" t="s">
        <v>3092</v>
      </c>
      <c r="S1641" s="1" t="s">
        <v>318</v>
      </c>
      <c r="T1641" s="1" t="s">
        <v>359</v>
      </c>
      <c r="U1641" s="1" t="s">
        <v>553</v>
      </c>
    </row>
    <row r="1642" spans="1:21" x14ac:dyDescent="0.3">
      <c r="A1642" s="1" t="s">
        <v>1126</v>
      </c>
      <c r="B1642" s="1" t="s">
        <v>1127</v>
      </c>
      <c r="C1642" s="1" t="s">
        <v>1128</v>
      </c>
      <c r="E1642" s="1" t="b">
        <f>TRUE()</f>
        <v>1</v>
      </c>
      <c r="G1642" s="1" t="s">
        <v>1129</v>
      </c>
      <c r="N1642" s="1" t="s">
        <v>24</v>
      </c>
      <c r="O1642" s="1" t="s">
        <v>1130</v>
      </c>
      <c r="P1642" s="1" t="s">
        <v>3093</v>
      </c>
      <c r="Q1642" s="1" t="s">
        <v>3094</v>
      </c>
      <c r="S1642" s="1" t="s">
        <v>318</v>
      </c>
      <c r="T1642" s="1" t="s">
        <v>359</v>
      </c>
      <c r="U1642" s="1" t="s">
        <v>553</v>
      </c>
    </row>
    <row r="1643" spans="1:21" x14ac:dyDescent="0.3">
      <c r="A1643" s="1" t="s">
        <v>1126</v>
      </c>
      <c r="B1643" s="1" t="s">
        <v>1127</v>
      </c>
      <c r="C1643" s="1" t="s">
        <v>1128</v>
      </c>
      <c r="E1643" s="1" t="b">
        <f>TRUE()</f>
        <v>1</v>
      </c>
      <c r="G1643" s="1" t="s">
        <v>1129</v>
      </c>
      <c r="N1643" s="1" t="s">
        <v>24</v>
      </c>
      <c r="O1643" s="1" t="s">
        <v>1130</v>
      </c>
      <c r="P1643" s="1" t="s">
        <v>3095</v>
      </c>
      <c r="Q1643" s="1" t="s">
        <v>3096</v>
      </c>
      <c r="S1643" s="1" t="s">
        <v>318</v>
      </c>
      <c r="T1643" s="1" t="s">
        <v>359</v>
      </c>
      <c r="U1643" s="1" t="s">
        <v>553</v>
      </c>
    </row>
    <row r="1644" spans="1:21" x14ac:dyDescent="0.3">
      <c r="A1644" s="1" t="s">
        <v>1126</v>
      </c>
      <c r="B1644" s="1" t="s">
        <v>1127</v>
      </c>
      <c r="C1644" s="1" t="s">
        <v>1128</v>
      </c>
      <c r="E1644" s="1" t="b">
        <f>TRUE()</f>
        <v>1</v>
      </c>
      <c r="G1644" s="1" t="s">
        <v>1129</v>
      </c>
      <c r="N1644" s="1" t="s">
        <v>24</v>
      </c>
      <c r="O1644" s="1" t="s">
        <v>1130</v>
      </c>
      <c r="P1644" s="1" t="s">
        <v>3097</v>
      </c>
      <c r="Q1644" s="1" t="s">
        <v>3098</v>
      </c>
      <c r="S1644" s="1" t="s">
        <v>318</v>
      </c>
      <c r="T1644" s="1" t="s">
        <v>359</v>
      </c>
      <c r="U1644" s="1" t="s">
        <v>553</v>
      </c>
    </row>
    <row r="1645" spans="1:21" x14ac:dyDescent="0.3">
      <c r="A1645" s="1" t="s">
        <v>1126</v>
      </c>
      <c r="B1645" s="1" t="s">
        <v>1127</v>
      </c>
      <c r="C1645" s="1" t="s">
        <v>1128</v>
      </c>
      <c r="E1645" s="1" t="b">
        <f>TRUE()</f>
        <v>1</v>
      </c>
      <c r="G1645" s="1" t="s">
        <v>1129</v>
      </c>
      <c r="N1645" s="1" t="s">
        <v>24</v>
      </c>
      <c r="O1645" s="1" t="s">
        <v>1130</v>
      </c>
      <c r="P1645" s="1" t="s">
        <v>3099</v>
      </c>
      <c r="Q1645" s="1" t="s">
        <v>3100</v>
      </c>
      <c r="S1645" s="1" t="s">
        <v>318</v>
      </c>
      <c r="T1645" s="1" t="s">
        <v>359</v>
      </c>
      <c r="U1645" s="1" t="s">
        <v>553</v>
      </c>
    </row>
    <row r="1646" spans="1:21" x14ac:dyDescent="0.3">
      <c r="A1646" s="1" t="s">
        <v>1126</v>
      </c>
      <c r="B1646" s="1" t="s">
        <v>1127</v>
      </c>
      <c r="C1646" s="1" t="s">
        <v>1128</v>
      </c>
      <c r="E1646" s="1" t="b">
        <f>TRUE()</f>
        <v>1</v>
      </c>
      <c r="G1646" s="1" t="s">
        <v>1129</v>
      </c>
      <c r="N1646" s="1" t="s">
        <v>24</v>
      </c>
      <c r="O1646" s="1" t="s">
        <v>1130</v>
      </c>
      <c r="P1646" s="1" t="s">
        <v>3101</v>
      </c>
      <c r="Q1646" s="1" t="s">
        <v>3102</v>
      </c>
      <c r="S1646" s="1" t="s">
        <v>318</v>
      </c>
      <c r="T1646" s="1" t="s">
        <v>359</v>
      </c>
      <c r="U1646" s="1" t="s">
        <v>553</v>
      </c>
    </row>
    <row r="1647" spans="1:21" x14ac:dyDescent="0.3">
      <c r="A1647" s="1" t="s">
        <v>1126</v>
      </c>
      <c r="B1647" s="1" t="s">
        <v>1127</v>
      </c>
      <c r="C1647" s="1" t="s">
        <v>1128</v>
      </c>
      <c r="E1647" s="1" t="b">
        <f>TRUE()</f>
        <v>1</v>
      </c>
      <c r="G1647" s="1" t="s">
        <v>1129</v>
      </c>
      <c r="N1647" s="1" t="s">
        <v>24</v>
      </c>
      <c r="O1647" s="1" t="s">
        <v>1130</v>
      </c>
      <c r="P1647" s="1" t="s">
        <v>3103</v>
      </c>
      <c r="Q1647" s="1" t="s">
        <v>3104</v>
      </c>
      <c r="S1647" s="1" t="s">
        <v>318</v>
      </c>
      <c r="T1647" s="1" t="s">
        <v>359</v>
      </c>
      <c r="U1647" s="1" t="s">
        <v>553</v>
      </c>
    </row>
    <row r="1648" spans="1:21" x14ac:dyDescent="0.3">
      <c r="A1648" s="1" t="s">
        <v>1126</v>
      </c>
      <c r="B1648" s="1" t="s">
        <v>1127</v>
      </c>
      <c r="C1648" s="1" t="s">
        <v>1128</v>
      </c>
      <c r="E1648" s="1" t="b">
        <f>TRUE()</f>
        <v>1</v>
      </c>
      <c r="G1648" s="1" t="s">
        <v>1129</v>
      </c>
      <c r="N1648" s="1" t="s">
        <v>24</v>
      </c>
      <c r="O1648" s="1" t="s">
        <v>1130</v>
      </c>
      <c r="P1648" s="1" t="s">
        <v>3105</v>
      </c>
      <c r="Q1648" s="1" t="s">
        <v>3106</v>
      </c>
      <c r="S1648" s="1" t="s">
        <v>318</v>
      </c>
      <c r="T1648" s="1" t="s">
        <v>359</v>
      </c>
      <c r="U1648" s="1" t="s">
        <v>553</v>
      </c>
    </row>
    <row r="1649" spans="1:21" x14ac:dyDescent="0.3">
      <c r="A1649" s="1" t="s">
        <v>1126</v>
      </c>
      <c r="B1649" s="1" t="s">
        <v>1127</v>
      </c>
      <c r="C1649" s="1" t="s">
        <v>1128</v>
      </c>
      <c r="E1649" s="1" t="b">
        <f>TRUE()</f>
        <v>1</v>
      </c>
      <c r="G1649" s="1" t="s">
        <v>1129</v>
      </c>
      <c r="N1649" s="1" t="s">
        <v>24</v>
      </c>
      <c r="O1649" s="1" t="s">
        <v>1130</v>
      </c>
      <c r="P1649" s="1" t="s">
        <v>3107</v>
      </c>
      <c r="Q1649" s="1" t="s">
        <v>3108</v>
      </c>
      <c r="S1649" s="1" t="s">
        <v>318</v>
      </c>
      <c r="T1649" s="1" t="s">
        <v>359</v>
      </c>
      <c r="U1649" s="1" t="s">
        <v>553</v>
      </c>
    </row>
    <row r="1650" spans="1:21" x14ac:dyDescent="0.3">
      <c r="A1650" s="1" t="s">
        <v>1126</v>
      </c>
      <c r="B1650" s="1" t="s">
        <v>1127</v>
      </c>
      <c r="C1650" s="1" t="s">
        <v>1128</v>
      </c>
      <c r="E1650" s="1" t="b">
        <f>TRUE()</f>
        <v>1</v>
      </c>
      <c r="G1650" s="1" t="s">
        <v>1129</v>
      </c>
      <c r="N1650" s="1" t="s">
        <v>24</v>
      </c>
      <c r="O1650" s="1" t="s">
        <v>1130</v>
      </c>
      <c r="P1650" s="1" t="s">
        <v>3109</v>
      </c>
      <c r="Q1650" s="1" t="s">
        <v>3110</v>
      </c>
      <c r="S1650" s="1" t="s">
        <v>318</v>
      </c>
      <c r="T1650" s="1" t="s">
        <v>359</v>
      </c>
      <c r="U1650" s="1" t="s">
        <v>553</v>
      </c>
    </row>
    <row r="1651" spans="1:21" x14ac:dyDescent="0.3">
      <c r="A1651" s="1" t="s">
        <v>1126</v>
      </c>
      <c r="B1651" s="1" t="s">
        <v>1127</v>
      </c>
      <c r="C1651" s="1" t="s">
        <v>1128</v>
      </c>
      <c r="E1651" s="1" t="b">
        <f>TRUE()</f>
        <v>1</v>
      </c>
      <c r="G1651" s="1" t="s">
        <v>1129</v>
      </c>
      <c r="N1651" s="1" t="s">
        <v>24</v>
      </c>
      <c r="O1651" s="1" t="s">
        <v>1130</v>
      </c>
      <c r="P1651" s="1" t="s">
        <v>3111</v>
      </c>
      <c r="Q1651" s="1" t="s">
        <v>3112</v>
      </c>
      <c r="S1651" s="1" t="s">
        <v>318</v>
      </c>
      <c r="T1651" s="1" t="s">
        <v>359</v>
      </c>
      <c r="U1651" s="1" t="s">
        <v>553</v>
      </c>
    </row>
    <row r="1652" spans="1:21" x14ac:dyDescent="0.3">
      <c r="A1652" s="1" t="s">
        <v>1126</v>
      </c>
      <c r="B1652" s="1" t="s">
        <v>1127</v>
      </c>
      <c r="C1652" s="1" t="s">
        <v>1128</v>
      </c>
      <c r="E1652" s="1" t="b">
        <f>TRUE()</f>
        <v>1</v>
      </c>
      <c r="G1652" s="1" t="s">
        <v>1129</v>
      </c>
      <c r="N1652" s="1" t="s">
        <v>24</v>
      </c>
      <c r="O1652" s="1" t="s">
        <v>1130</v>
      </c>
      <c r="P1652" s="1" t="s">
        <v>3113</v>
      </c>
      <c r="Q1652" s="1" t="s">
        <v>3114</v>
      </c>
      <c r="S1652" s="1" t="s">
        <v>318</v>
      </c>
      <c r="T1652" s="1" t="s">
        <v>359</v>
      </c>
      <c r="U1652" s="1" t="s">
        <v>553</v>
      </c>
    </row>
    <row r="1653" spans="1:21" x14ac:dyDescent="0.3">
      <c r="A1653" s="1" t="s">
        <v>1126</v>
      </c>
      <c r="B1653" s="1" t="s">
        <v>1127</v>
      </c>
      <c r="C1653" s="1" t="s">
        <v>1128</v>
      </c>
      <c r="E1653" s="1" t="b">
        <f>TRUE()</f>
        <v>1</v>
      </c>
      <c r="G1653" s="1" t="s">
        <v>1129</v>
      </c>
      <c r="N1653" s="1" t="s">
        <v>24</v>
      </c>
      <c r="O1653" s="1" t="s">
        <v>1130</v>
      </c>
      <c r="P1653" s="1" t="s">
        <v>553</v>
      </c>
      <c r="Q1653" s="1" t="s">
        <v>3115</v>
      </c>
      <c r="S1653" s="1" t="s">
        <v>318</v>
      </c>
      <c r="T1653" s="1" t="s">
        <v>359</v>
      </c>
      <c r="U1653" s="1" t="s">
        <v>553</v>
      </c>
    </row>
    <row r="1654" spans="1:21" x14ac:dyDescent="0.3">
      <c r="A1654" s="1" t="s">
        <v>1126</v>
      </c>
      <c r="B1654" s="1" t="s">
        <v>1127</v>
      </c>
      <c r="C1654" s="1" t="s">
        <v>1128</v>
      </c>
      <c r="E1654" s="1" t="b">
        <f>TRUE()</f>
        <v>1</v>
      </c>
      <c r="G1654" s="1" t="s">
        <v>1129</v>
      </c>
      <c r="N1654" s="1" t="s">
        <v>24</v>
      </c>
      <c r="O1654" s="1" t="s">
        <v>1130</v>
      </c>
      <c r="P1654" s="1" t="s">
        <v>3116</v>
      </c>
      <c r="Q1654" s="1" t="s">
        <v>3117</v>
      </c>
      <c r="S1654" s="1" t="s">
        <v>318</v>
      </c>
      <c r="T1654" s="1" t="s">
        <v>359</v>
      </c>
      <c r="U1654" s="1" t="s">
        <v>553</v>
      </c>
    </row>
    <row r="1655" spans="1:21" x14ac:dyDescent="0.3">
      <c r="A1655" s="1" t="s">
        <v>1126</v>
      </c>
      <c r="B1655" s="1" t="s">
        <v>1127</v>
      </c>
      <c r="C1655" s="1" t="s">
        <v>1128</v>
      </c>
      <c r="E1655" s="1" t="b">
        <f>TRUE()</f>
        <v>1</v>
      </c>
      <c r="G1655" s="1" t="s">
        <v>1129</v>
      </c>
      <c r="N1655" s="1" t="s">
        <v>24</v>
      </c>
      <c r="O1655" s="1" t="s">
        <v>1130</v>
      </c>
      <c r="P1655" s="1" t="s">
        <v>3118</v>
      </c>
      <c r="Q1655" s="1" t="s">
        <v>3119</v>
      </c>
      <c r="S1655" s="1" t="s">
        <v>318</v>
      </c>
      <c r="T1655" s="1" t="s">
        <v>359</v>
      </c>
      <c r="U1655" s="1" t="s">
        <v>553</v>
      </c>
    </row>
    <row r="1656" spans="1:21" x14ac:dyDescent="0.3">
      <c r="A1656" s="1" t="s">
        <v>1126</v>
      </c>
      <c r="B1656" s="1" t="s">
        <v>1127</v>
      </c>
      <c r="C1656" s="1" t="s">
        <v>1128</v>
      </c>
      <c r="E1656" s="1" t="b">
        <f>TRUE()</f>
        <v>1</v>
      </c>
      <c r="G1656" s="1" t="s">
        <v>1129</v>
      </c>
      <c r="N1656" s="1" t="s">
        <v>24</v>
      </c>
      <c r="O1656" s="1" t="s">
        <v>1130</v>
      </c>
      <c r="P1656" s="1" t="s">
        <v>3120</v>
      </c>
      <c r="Q1656" s="1" t="s">
        <v>3121</v>
      </c>
      <c r="S1656" s="1" t="s">
        <v>318</v>
      </c>
      <c r="T1656" s="1" t="s">
        <v>359</v>
      </c>
      <c r="U1656" s="1" t="s">
        <v>553</v>
      </c>
    </row>
    <row r="1657" spans="1:21" x14ac:dyDescent="0.3">
      <c r="A1657" s="1" t="s">
        <v>1126</v>
      </c>
      <c r="B1657" s="1" t="s">
        <v>1127</v>
      </c>
      <c r="C1657" s="1" t="s">
        <v>1128</v>
      </c>
      <c r="E1657" s="1" t="b">
        <f>TRUE()</f>
        <v>1</v>
      </c>
      <c r="G1657" s="1" t="s">
        <v>1129</v>
      </c>
      <c r="N1657" s="1" t="s">
        <v>24</v>
      </c>
      <c r="O1657" s="1" t="s">
        <v>1130</v>
      </c>
      <c r="P1657" s="1" t="s">
        <v>3122</v>
      </c>
      <c r="Q1657" s="1" t="s">
        <v>3123</v>
      </c>
      <c r="S1657" s="1" t="s">
        <v>318</v>
      </c>
      <c r="T1657" s="1" t="s">
        <v>359</v>
      </c>
      <c r="U1657" s="1" t="s">
        <v>553</v>
      </c>
    </row>
    <row r="1658" spans="1:21" x14ac:dyDescent="0.3">
      <c r="A1658" s="1" t="s">
        <v>1126</v>
      </c>
      <c r="B1658" s="1" t="s">
        <v>1127</v>
      </c>
      <c r="C1658" s="1" t="s">
        <v>1128</v>
      </c>
      <c r="E1658" s="1" t="b">
        <f>TRUE()</f>
        <v>1</v>
      </c>
      <c r="G1658" s="1" t="s">
        <v>1129</v>
      </c>
      <c r="N1658" s="1" t="s">
        <v>24</v>
      </c>
      <c r="O1658" s="1" t="s">
        <v>1130</v>
      </c>
      <c r="P1658" s="1" t="s">
        <v>3124</v>
      </c>
      <c r="Q1658" s="1" t="s">
        <v>3125</v>
      </c>
      <c r="S1658" s="1" t="s">
        <v>318</v>
      </c>
      <c r="T1658" s="1" t="s">
        <v>359</v>
      </c>
      <c r="U1658" s="1" t="s">
        <v>553</v>
      </c>
    </row>
    <row r="1659" spans="1:21" x14ac:dyDescent="0.3">
      <c r="A1659" s="1" t="s">
        <v>1126</v>
      </c>
      <c r="B1659" s="1" t="s">
        <v>1127</v>
      </c>
      <c r="C1659" s="1" t="s">
        <v>1128</v>
      </c>
      <c r="E1659" s="1" t="b">
        <f>TRUE()</f>
        <v>1</v>
      </c>
      <c r="G1659" s="1" t="s">
        <v>1129</v>
      </c>
      <c r="N1659" s="1" t="s">
        <v>24</v>
      </c>
      <c r="O1659" s="1" t="s">
        <v>1130</v>
      </c>
      <c r="P1659" s="1" t="s">
        <v>3126</v>
      </c>
      <c r="Q1659" s="1" t="s">
        <v>3127</v>
      </c>
      <c r="S1659" s="1" t="s">
        <v>318</v>
      </c>
      <c r="T1659" s="1" t="s">
        <v>359</v>
      </c>
      <c r="U1659" s="1" t="s">
        <v>553</v>
      </c>
    </row>
    <row r="1660" spans="1:21" x14ac:dyDescent="0.3">
      <c r="A1660" s="1" t="s">
        <v>1126</v>
      </c>
      <c r="B1660" s="1" t="s">
        <v>1127</v>
      </c>
      <c r="C1660" s="1" t="s">
        <v>1128</v>
      </c>
      <c r="E1660" s="1" t="b">
        <f>TRUE()</f>
        <v>1</v>
      </c>
      <c r="G1660" s="1" t="s">
        <v>1129</v>
      </c>
      <c r="N1660" s="1" t="s">
        <v>24</v>
      </c>
      <c r="O1660" s="1" t="s">
        <v>1130</v>
      </c>
      <c r="P1660" s="1" t="s">
        <v>3128</v>
      </c>
      <c r="Q1660" s="1" t="s">
        <v>3129</v>
      </c>
      <c r="S1660" s="1" t="s">
        <v>318</v>
      </c>
      <c r="T1660" s="1" t="s">
        <v>359</v>
      </c>
      <c r="U1660" s="1" t="s">
        <v>553</v>
      </c>
    </row>
    <row r="1661" spans="1:21" x14ac:dyDescent="0.3">
      <c r="A1661" s="1" t="s">
        <v>1126</v>
      </c>
      <c r="B1661" s="1" t="s">
        <v>1127</v>
      </c>
      <c r="C1661" s="1" t="s">
        <v>1128</v>
      </c>
      <c r="E1661" s="1" t="b">
        <f>TRUE()</f>
        <v>1</v>
      </c>
      <c r="G1661" s="1" t="s">
        <v>1129</v>
      </c>
      <c r="N1661" s="1" t="s">
        <v>24</v>
      </c>
      <c r="O1661" s="1" t="s">
        <v>1130</v>
      </c>
      <c r="P1661" s="1" t="s">
        <v>3130</v>
      </c>
      <c r="Q1661" s="1" t="s">
        <v>3131</v>
      </c>
      <c r="S1661" s="1" t="s">
        <v>318</v>
      </c>
      <c r="T1661" s="1" t="s">
        <v>359</v>
      </c>
      <c r="U1661" s="1" t="s">
        <v>553</v>
      </c>
    </row>
    <row r="1662" spans="1:21" x14ac:dyDescent="0.3">
      <c r="A1662" s="1" t="s">
        <v>1126</v>
      </c>
      <c r="B1662" s="1" t="s">
        <v>1127</v>
      </c>
      <c r="C1662" s="1" t="s">
        <v>1128</v>
      </c>
      <c r="E1662" s="1" t="b">
        <f>TRUE()</f>
        <v>1</v>
      </c>
      <c r="G1662" s="1" t="s">
        <v>1129</v>
      </c>
      <c r="N1662" s="1" t="s">
        <v>24</v>
      </c>
      <c r="O1662" s="1" t="s">
        <v>1130</v>
      </c>
      <c r="P1662" s="1" t="s">
        <v>3132</v>
      </c>
      <c r="Q1662" s="1" t="s">
        <v>3133</v>
      </c>
      <c r="S1662" s="1" t="s">
        <v>318</v>
      </c>
      <c r="T1662" s="1" t="s">
        <v>359</v>
      </c>
      <c r="U1662" s="1" t="s">
        <v>555</v>
      </c>
    </row>
    <row r="1663" spans="1:21" x14ac:dyDescent="0.3">
      <c r="A1663" s="1" t="s">
        <v>1126</v>
      </c>
      <c r="B1663" s="1" t="s">
        <v>1127</v>
      </c>
      <c r="C1663" s="1" t="s">
        <v>1128</v>
      </c>
      <c r="E1663" s="1" t="b">
        <f>TRUE()</f>
        <v>1</v>
      </c>
      <c r="G1663" s="1" t="s">
        <v>1129</v>
      </c>
      <c r="N1663" s="1" t="s">
        <v>24</v>
      </c>
      <c r="O1663" s="1" t="s">
        <v>1130</v>
      </c>
      <c r="P1663" s="1" t="s">
        <v>3134</v>
      </c>
      <c r="Q1663" s="1" t="s">
        <v>3135</v>
      </c>
      <c r="S1663" s="1" t="s">
        <v>318</v>
      </c>
      <c r="T1663" s="1" t="s">
        <v>359</v>
      </c>
      <c r="U1663" s="1" t="s">
        <v>555</v>
      </c>
    </row>
    <row r="1664" spans="1:21" x14ac:dyDescent="0.3">
      <c r="A1664" s="1" t="s">
        <v>1126</v>
      </c>
      <c r="B1664" s="1" t="s">
        <v>1127</v>
      </c>
      <c r="C1664" s="1" t="s">
        <v>1128</v>
      </c>
      <c r="E1664" s="1" t="b">
        <f>TRUE()</f>
        <v>1</v>
      </c>
      <c r="G1664" s="1" t="s">
        <v>1129</v>
      </c>
      <c r="N1664" s="1" t="s">
        <v>24</v>
      </c>
      <c r="O1664" s="1" t="s">
        <v>1130</v>
      </c>
      <c r="P1664" s="1" t="s">
        <v>3136</v>
      </c>
      <c r="Q1664" s="1" t="s">
        <v>3137</v>
      </c>
      <c r="S1664" s="1" t="s">
        <v>318</v>
      </c>
      <c r="T1664" s="1" t="s">
        <v>359</v>
      </c>
      <c r="U1664" s="1" t="s">
        <v>555</v>
      </c>
    </row>
    <row r="1665" spans="1:21" x14ac:dyDescent="0.3">
      <c r="A1665" s="1" t="s">
        <v>1126</v>
      </c>
      <c r="B1665" s="1" t="s">
        <v>1127</v>
      </c>
      <c r="C1665" s="1" t="s">
        <v>1128</v>
      </c>
      <c r="E1665" s="1" t="b">
        <f>TRUE()</f>
        <v>1</v>
      </c>
      <c r="G1665" s="1" t="s">
        <v>1129</v>
      </c>
      <c r="N1665" s="1" t="s">
        <v>24</v>
      </c>
      <c r="O1665" s="1" t="s">
        <v>1130</v>
      </c>
      <c r="P1665" s="1" t="s">
        <v>3138</v>
      </c>
      <c r="Q1665" s="1" t="s">
        <v>3139</v>
      </c>
      <c r="S1665" s="1" t="s">
        <v>318</v>
      </c>
      <c r="T1665" s="1" t="s">
        <v>359</v>
      </c>
      <c r="U1665" s="1" t="s">
        <v>555</v>
      </c>
    </row>
    <row r="1666" spans="1:21" x14ac:dyDescent="0.3">
      <c r="A1666" s="1" t="s">
        <v>1126</v>
      </c>
      <c r="B1666" s="1" t="s">
        <v>1127</v>
      </c>
      <c r="C1666" s="1" t="s">
        <v>1128</v>
      </c>
      <c r="E1666" s="1" t="b">
        <f>TRUE()</f>
        <v>1</v>
      </c>
      <c r="G1666" s="1" t="s">
        <v>1129</v>
      </c>
      <c r="N1666" s="1" t="s">
        <v>24</v>
      </c>
      <c r="O1666" s="1" t="s">
        <v>1130</v>
      </c>
      <c r="P1666" s="1" t="s">
        <v>3140</v>
      </c>
      <c r="Q1666" s="1" t="s">
        <v>3141</v>
      </c>
      <c r="S1666" s="1" t="s">
        <v>318</v>
      </c>
      <c r="T1666" s="1" t="s">
        <v>359</v>
      </c>
      <c r="U1666" s="1" t="s">
        <v>555</v>
      </c>
    </row>
    <row r="1667" spans="1:21" x14ac:dyDescent="0.3">
      <c r="A1667" s="1" t="s">
        <v>1126</v>
      </c>
      <c r="B1667" s="1" t="s">
        <v>1127</v>
      </c>
      <c r="C1667" s="1" t="s">
        <v>1128</v>
      </c>
      <c r="E1667" s="1" t="b">
        <f>TRUE()</f>
        <v>1</v>
      </c>
      <c r="G1667" s="1" t="s">
        <v>1129</v>
      </c>
      <c r="N1667" s="1" t="s">
        <v>24</v>
      </c>
      <c r="O1667" s="1" t="s">
        <v>1130</v>
      </c>
      <c r="P1667" s="1" t="s">
        <v>3142</v>
      </c>
      <c r="Q1667" s="1" t="s">
        <v>3143</v>
      </c>
      <c r="S1667" s="1" t="s">
        <v>318</v>
      </c>
      <c r="T1667" s="1" t="s">
        <v>359</v>
      </c>
      <c r="U1667" s="1" t="s">
        <v>555</v>
      </c>
    </row>
    <row r="1668" spans="1:21" x14ac:dyDescent="0.3">
      <c r="A1668" s="1" t="s">
        <v>1126</v>
      </c>
      <c r="B1668" s="1" t="s">
        <v>1127</v>
      </c>
      <c r="C1668" s="1" t="s">
        <v>1128</v>
      </c>
      <c r="E1668" s="1" t="b">
        <f>TRUE()</f>
        <v>1</v>
      </c>
      <c r="G1668" s="1" t="s">
        <v>1129</v>
      </c>
      <c r="N1668" s="1" t="s">
        <v>24</v>
      </c>
      <c r="O1668" s="1" t="s">
        <v>1130</v>
      </c>
      <c r="P1668" s="1" t="s">
        <v>3144</v>
      </c>
      <c r="Q1668" s="1" t="s">
        <v>3145</v>
      </c>
      <c r="S1668" s="1" t="s">
        <v>318</v>
      </c>
      <c r="T1668" s="1" t="s">
        <v>359</v>
      </c>
      <c r="U1668" s="1" t="s">
        <v>555</v>
      </c>
    </row>
    <row r="1669" spans="1:21" x14ac:dyDescent="0.3">
      <c r="A1669" s="1" t="s">
        <v>1126</v>
      </c>
      <c r="B1669" s="1" t="s">
        <v>1127</v>
      </c>
      <c r="C1669" s="1" t="s">
        <v>1128</v>
      </c>
      <c r="E1669" s="1" t="b">
        <f>TRUE()</f>
        <v>1</v>
      </c>
      <c r="G1669" s="1" t="s">
        <v>1129</v>
      </c>
      <c r="N1669" s="1" t="s">
        <v>24</v>
      </c>
      <c r="O1669" s="1" t="s">
        <v>1130</v>
      </c>
      <c r="P1669" s="1" t="s">
        <v>3146</v>
      </c>
      <c r="Q1669" s="1" t="s">
        <v>3147</v>
      </c>
      <c r="S1669" s="1" t="s">
        <v>318</v>
      </c>
      <c r="T1669" s="1" t="s">
        <v>359</v>
      </c>
      <c r="U1669" s="1" t="s">
        <v>555</v>
      </c>
    </row>
    <row r="1670" spans="1:21" x14ac:dyDescent="0.3">
      <c r="A1670" s="1" t="s">
        <v>1126</v>
      </c>
      <c r="B1670" s="1" t="s">
        <v>1127</v>
      </c>
      <c r="C1670" s="1" t="s">
        <v>1128</v>
      </c>
      <c r="E1670" s="1" t="b">
        <f>TRUE()</f>
        <v>1</v>
      </c>
      <c r="G1670" s="1" t="s">
        <v>1129</v>
      </c>
      <c r="N1670" s="1" t="s">
        <v>24</v>
      </c>
      <c r="O1670" s="1" t="s">
        <v>1130</v>
      </c>
      <c r="P1670" s="1" t="s">
        <v>3148</v>
      </c>
      <c r="Q1670" s="1" t="s">
        <v>3149</v>
      </c>
      <c r="S1670" s="1" t="s">
        <v>318</v>
      </c>
      <c r="T1670" s="1" t="s">
        <v>359</v>
      </c>
      <c r="U1670" s="1" t="s">
        <v>555</v>
      </c>
    </row>
    <row r="1671" spans="1:21" x14ac:dyDescent="0.3">
      <c r="A1671" s="1" t="s">
        <v>1126</v>
      </c>
      <c r="B1671" s="1" t="s">
        <v>1127</v>
      </c>
      <c r="C1671" s="1" t="s">
        <v>1128</v>
      </c>
      <c r="E1671" s="1" t="b">
        <f>TRUE()</f>
        <v>1</v>
      </c>
      <c r="G1671" s="1" t="s">
        <v>1129</v>
      </c>
      <c r="N1671" s="1" t="s">
        <v>24</v>
      </c>
      <c r="O1671" s="1" t="s">
        <v>1130</v>
      </c>
      <c r="P1671" s="1" t="s">
        <v>3150</v>
      </c>
      <c r="Q1671" s="1" t="s">
        <v>3151</v>
      </c>
      <c r="S1671" s="1" t="s">
        <v>318</v>
      </c>
      <c r="T1671" s="1" t="s">
        <v>359</v>
      </c>
      <c r="U1671" s="1" t="s">
        <v>555</v>
      </c>
    </row>
    <row r="1672" spans="1:21" x14ac:dyDescent="0.3">
      <c r="A1672" s="1" t="s">
        <v>1126</v>
      </c>
      <c r="B1672" s="1" t="s">
        <v>1127</v>
      </c>
      <c r="C1672" s="1" t="s">
        <v>1128</v>
      </c>
      <c r="E1672" s="1" t="b">
        <f>TRUE()</f>
        <v>1</v>
      </c>
      <c r="G1672" s="1" t="s">
        <v>1129</v>
      </c>
      <c r="N1672" s="1" t="s">
        <v>24</v>
      </c>
      <c r="O1672" s="1" t="s">
        <v>1130</v>
      </c>
      <c r="P1672" s="1" t="s">
        <v>3152</v>
      </c>
      <c r="Q1672" s="1" t="s">
        <v>3153</v>
      </c>
      <c r="S1672" s="1" t="s">
        <v>318</v>
      </c>
      <c r="T1672" s="1" t="s">
        <v>359</v>
      </c>
      <c r="U1672" s="1" t="s">
        <v>555</v>
      </c>
    </row>
    <row r="1673" spans="1:21" x14ac:dyDescent="0.3">
      <c r="A1673" s="1" t="s">
        <v>1126</v>
      </c>
      <c r="B1673" s="1" t="s">
        <v>1127</v>
      </c>
      <c r="C1673" s="1" t="s">
        <v>1128</v>
      </c>
      <c r="E1673" s="1" t="b">
        <f>TRUE()</f>
        <v>1</v>
      </c>
      <c r="G1673" s="1" t="s">
        <v>1129</v>
      </c>
      <c r="N1673" s="1" t="s">
        <v>24</v>
      </c>
      <c r="O1673" s="1" t="s">
        <v>1130</v>
      </c>
      <c r="P1673" s="1" t="s">
        <v>3154</v>
      </c>
      <c r="Q1673" s="1" t="s">
        <v>3155</v>
      </c>
      <c r="S1673" s="1" t="s">
        <v>318</v>
      </c>
      <c r="T1673" s="1" t="s">
        <v>359</v>
      </c>
      <c r="U1673" s="1" t="s">
        <v>555</v>
      </c>
    </row>
    <row r="1674" spans="1:21" x14ac:dyDescent="0.3">
      <c r="A1674" s="1" t="s">
        <v>1126</v>
      </c>
      <c r="B1674" s="1" t="s">
        <v>1127</v>
      </c>
      <c r="C1674" s="1" t="s">
        <v>1128</v>
      </c>
      <c r="E1674" s="1" t="b">
        <f>TRUE()</f>
        <v>1</v>
      </c>
      <c r="G1674" s="1" t="s">
        <v>1129</v>
      </c>
      <c r="N1674" s="1" t="s">
        <v>24</v>
      </c>
      <c r="O1674" s="1" t="s">
        <v>1130</v>
      </c>
      <c r="P1674" s="1" t="s">
        <v>3156</v>
      </c>
      <c r="Q1674" s="1" t="s">
        <v>3157</v>
      </c>
      <c r="S1674" s="1" t="s">
        <v>318</v>
      </c>
      <c r="T1674" s="1" t="s">
        <v>359</v>
      </c>
      <c r="U1674" s="1" t="s">
        <v>555</v>
      </c>
    </row>
    <row r="1675" spans="1:21" x14ac:dyDescent="0.3">
      <c r="A1675" s="1" t="s">
        <v>1126</v>
      </c>
      <c r="B1675" s="1" t="s">
        <v>1127</v>
      </c>
      <c r="C1675" s="1" t="s">
        <v>1128</v>
      </c>
      <c r="E1675" s="1" t="b">
        <f>TRUE()</f>
        <v>1</v>
      </c>
      <c r="G1675" s="1" t="s">
        <v>1129</v>
      </c>
      <c r="N1675" s="1" t="s">
        <v>24</v>
      </c>
      <c r="O1675" s="1" t="s">
        <v>1130</v>
      </c>
      <c r="P1675" s="1" t="s">
        <v>3158</v>
      </c>
      <c r="Q1675" s="1" t="s">
        <v>3159</v>
      </c>
      <c r="S1675" s="1" t="s">
        <v>318</v>
      </c>
      <c r="T1675" s="1" t="s">
        <v>359</v>
      </c>
      <c r="U1675" s="1" t="s">
        <v>555</v>
      </c>
    </row>
    <row r="1676" spans="1:21" x14ac:dyDescent="0.3">
      <c r="A1676" s="1" t="s">
        <v>1126</v>
      </c>
      <c r="B1676" s="1" t="s">
        <v>1127</v>
      </c>
      <c r="C1676" s="1" t="s">
        <v>1128</v>
      </c>
      <c r="E1676" s="1" t="b">
        <f>TRUE()</f>
        <v>1</v>
      </c>
      <c r="G1676" s="1" t="s">
        <v>1129</v>
      </c>
      <c r="N1676" s="1" t="s">
        <v>24</v>
      </c>
      <c r="O1676" s="1" t="s">
        <v>1130</v>
      </c>
      <c r="P1676" s="1" t="s">
        <v>3160</v>
      </c>
      <c r="Q1676" s="1" t="s">
        <v>3161</v>
      </c>
      <c r="S1676" s="1" t="s">
        <v>318</v>
      </c>
      <c r="T1676" s="1" t="s">
        <v>359</v>
      </c>
      <c r="U1676" s="1" t="s">
        <v>555</v>
      </c>
    </row>
    <row r="1677" spans="1:21" x14ac:dyDescent="0.3">
      <c r="A1677" s="1" t="s">
        <v>1126</v>
      </c>
      <c r="B1677" s="1" t="s">
        <v>1127</v>
      </c>
      <c r="C1677" s="1" t="s">
        <v>1128</v>
      </c>
      <c r="E1677" s="1" t="b">
        <f>TRUE()</f>
        <v>1</v>
      </c>
      <c r="G1677" s="1" t="s">
        <v>1129</v>
      </c>
      <c r="N1677" s="1" t="s">
        <v>24</v>
      </c>
      <c r="O1677" s="1" t="s">
        <v>1130</v>
      </c>
      <c r="P1677" s="1" t="s">
        <v>3162</v>
      </c>
      <c r="Q1677" s="1" t="s">
        <v>3163</v>
      </c>
      <c r="S1677" s="1" t="s">
        <v>318</v>
      </c>
      <c r="T1677" s="1" t="s">
        <v>359</v>
      </c>
      <c r="U1677" s="1" t="s">
        <v>555</v>
      </c>
    </row>
    <row r="1678" spans="1:21" x14ac:dyDescent="0.3">
      <c r="A1678" s="1" t="s">
        <v>1126</v>
      </c>
      <c r="B1678" s="1" t="s">
        <v>1127</v>
      </c>
      <c r="C1678" s="1" t="s">
        <v>1128</v>
      </c>
      <c r="E1678" s="1" t="b">
        <f>TRUE()</f>
        <v>1</v>
      </c>
      <c r="G1678" s="1" t="s">
        <v>1129</v>
      </c>
      <c r="N1678" s="1" t="s">
        <v>24</v>
      </c>
      <c r="O1678" s="1" t="s">
        <v>1130</v>
      </c>
      <c r="P1678" s="1" t="s">
        <v>3164</v>
      </c>
      <c r="Q1678" s="1" t="s">
        <v>3165</v>
      </c>
      <c r="S1678" s="1" t="s">
        <v>318</v>
      </c>
      <c r="T1678" s="1" t="s">
        <v>359</v>
      </c>
      <c r="U1678" s="1" t="s">
        <v>555</v>
      </c>
    </row>
    <row r="1679" spans="1:21" x14ac:dyDescent="0.3">
      <c r="A1679" s="1" t="s">
        <v>1126</v>
      </c>
      <c r="B1679" s="1" t="s">
        <v>1127</v>
      </c>
      <c r="C1679" s="1" t="s">
        <v>1128</v>
      </c>
      <c r="E1679" s="1" t="b">
        <f>TRUE()</f>
        <v>1</v>
      </c>
      <c r="G1679" s="1" t="s">
        <v>1129</v>
      </c>
      <c r="N1679" s="1" t="s">
        <v>24</v>
      </c>
      <c r="O1679" s="1" t="s">
        <v>1130</v>
      </c>
      <c r="P1679" s="1" t="s">
        <v>3166</v>
      </c>
      <c r="Q1679" s="1" t="s">
        <v>3167</v>
      </c>
      <c r="S1679" s="1" t="s">
        <v>318</v>
      </c>
      <c r="T1679" s="1" t="s">
        <v>359</v>
      </c>
      <c r="U1679" s="1" t="s">
        <v>555</v>
      </c>
    </row>
    <row r="1680" spans="1:21" x14ac:dyDescent="0.3">
      <c r="A1680" s="1" t="s">
        <v>1126</v>
      </c>
      <c r="B1680" s="1" t="s">
        <v>1127</v>
      </c>
      <c r="C1680" s="1" t="s">
        <v>1128</v>
      </c>
      <c r="E1680" s="1" t="b">
        <f>TRUE()</f>
        <v>1</v>
      </c>
      <c r="G1680" s="1" t="s">
        <v>1129</v>
      </c>
      <c r="N1680" s="1" t="s">
        <v>24</v>
      </c>
      <c r="O1680" s="1" t="s">
        <v>1130</v>
      </c>
      <c r="P1680" s="1" t="s">
        <v>3168</v>
      </c>
      <c r="Q1680" s="1" t="s">
        <v>3169</v>
      </c>
      <c r="S1680" s="1" t="s">
        <v>318</v>
      </c>
      <c r="T1680" s="1" t="s">
        <v>359</v>
      </c>
      <c r="U1680" s="1" t="s">
        <v>555</v>
      </c>
    </row>
    <row r="1681" spans="1:21" x14ac:dyDescent="0.3">
      <c r="A1681" s="1" t="s">
        <v>1126</v>
      </c>
      <c r="B1681" s="1" t="s">
        <v>1127</v>
      </c>
      <c r="C1681" s="1" t="s">
        <v>1128</v>
      </c>
      <c r="E1681" s="1" t="b">
        <f>TRUE()</f>
        <v>1</v>
      </c>
      <c r="G1681" s="1" t="s">
        <v>1129</v>
      </c>
      <c r="N1681" s="1" t="s">
        <v>24</v>
      </c>
      <c r="O1681" s="1" t="s">
        <v>1130</v>
      </c>
      <c r="P1681" s="1" t="s">
        <v>3170</v>
      </c>
      <c r="Q1681" s="1" t="s">
        <v>3171</v>
      </c>
      <c r="S1681" s="1" t="s">
        <v>318</v>
      </c>
      <c r="T1681" s="1" t="s">
        <v>359</v>
      </c>
      <c r="U1681" s="1" t="s">
        <v>555</v>
      </c>
    </row>
    <row r="1682" spans="1:21" x14ac:dyDescent="0.3">
      <c r="A1682" s="1" t="s">
        <v>1126</v>
      </c>
      <c r="B1682" s="1" t="s">
        <v>1127</v>
      </c>
      <c r="C1682" s="1" t="s">
        <v>1128</v>
      </c>
      <c r="E1682" s="1" t="b">
        <f>TRUE()</f>
        <v>1</v>
      </c>
      <c r="G1682" s="1" t="s">
        <v>1129</v>
      </c>
      <c r="N1682" s="1" t="s">
        <v>24</v>
      </c>
      <c r="O1682" s="1" t="s">
        <v>1130</v>
      </c>
      <c r="P1682" s="1" t="s">
        <v>3172</v>
      </c>
      <c r="Q1682" s="1" t="s">
        <v>3173</v>
      </c>
      <c r="S1682" s="1" t="s">
        <v>318</v>
      </c>
      <c r="T1682" s="1" t="s">
        <v>359</v>
      </c>
      <c r="U1682" s="1" t="s">
        <v>555</v>
      </c>
    </row>
    <row r="1683" spans="1:21" x14ac:dyDescent="0.3">
      <c r="A1683" s="1" t="s">
        <v>1126</v>
      </c>
      <c r="B1683" s="1" t="s">
        <v>1127</v>
      </c>
      <c r="C1683" s="1" t="s">
        <v>1128</v>
      </c>
      <c r="E1683" s="1" t="b">
        <f>TRUE()</f>
        <v>1</v>
      </c>
      <c r="G1683" s="1" t="s">
        <v>1129</v>
      </c>
      <c r="N1683" s="1" t="s">
        <v>24</v>
      </c>
      <c r="O1683" s="1" t="s">
        <v>1130</v>
      </c>
      <c r="P1683" s="1" t="s">
        <v>3174</v>
      </c>
      <c r="Q1683" s="1" t="s">
        <v>3175</v>
      </c>
      <c r="S1683" s="1" t="s">
        <v>318</v>
      </c>
      <c r="T1683" s="1" t="s">
        <v>359</v>
      </c>
      <c r="U1683" s="1" t="s">
        <v>555</v>
      </c>
    </row>
    <row r="1684" spans="1:21" x14ac:dyDescent="0.3">
      <c r="A1684" s="1" t="s">
        <v>1126</v>
      </c>
      <c r="B1684" s="1" t="s">
        <v>1127</v>
      </c>
      <c r="C1684" s="1" t="s">
        <v>1128</v>
      </c>
      <c r="E1684" s="1" t="b">
        <f>TRUE()</f>
        <v>1</v>
      </c>
      <c r="G1684" s="1" t="s">
        <v>1129</v>
      </c>
      <c r="N1684" s="1" t="s">
        <v>24</v>
      </c>
      <c r="O1684" s="1" t="s">
        <v>1130</v>
      </c>
      <c r="P1684" s="1" t="s">
        <v>3176</v>
      </c>
      <c r="Q1684" s="1" t="s">
        <v>3177</v>
      </c>
      <c r="S1684" s="1" t="s">
        <v>318</v>
      </c>
      <c r="T1684" s="1" t="s">
        <v>359</v>
      </c>
      <c r="U1684" s="1" t="s">
        <v>555</v>
      </c>
    </row>
    <row r="1685" spans="1:21" x14ac:dyDescent="0.3">
      <c r="A1685" s="1" t="s">
        <v>1126</v>
      </c>
      <c r="B1685" s="1" t="s">
        <v>1127</v>
      </c>
      <c r="C1685" s="1" t="s">
        <v>1128</v>
      </c>
      <c r="E1685" s="1" t="b">
        <f>TRUE()</f>
        <v>1</v>
      </c>
      <c r="G1685" s="1" t="s">
        <v>1129</v>
      </c>
      <c r="N1685" s="1" t="s">
        <v>24</v>
      </c>
      <c r="O1685" s="1" t="s">
        <v>1130</v>
      </c>
      <c r="P1685" s="1" t="s">
        <v>3178</v>
      </c>
      <c r="Q1685" s="1" t="s">
        <v>3179</v>
      </c>
      <c r="S1685" s="1" t="s">
        <v>318</v>
      </c>
      <c r="T1685" s="1" t="s">
        <v>359</v>
      </c>
      <c r="U1685" s="1" t="s">
        <v>555</v>
      </c>
    </row>
    <row r="1686" spans="1:21" x14ac:dyDescent="0.3">
      <c r="A1686" s="1" t="s">
        <v>1126</v>
      </c>
      <c r="B1686" s="1" t="s">
        <v>1127</v>
      </c>
      <c r="C1686" s="1" t="s">
        <v>1128</v>
      </c>
      <c r="E1686" s="1" t="b">
        <f>TRUE()</f>
        <v>1</v>
      </c>
      <c r="G1686" s="1" t="s">
        <v>1129</v>
      </c>
      <c r="N1686" s="1" t="s">
        <v>24</v>
      </c>
      <c r="O1686" s="1" t="s">
        <v>1130</v>
      </c>
      <c r="P1686" s="1" t="s">
        <v>3180</v>
      </c>
      <c r="Q1686" s="1" t="s">
        <v>3181</v>
      </c>
      <c r="S1686" s="1" t="s">
        <v>318</v>
      </c>
      <c r="T1686" s="1" t="s">
        <v>359</v>
      </c>
      <c r="U1686" s="1" t="s">
        <v>555</v>
      </c>
    </row>
    <row r="1687" spans="1:21" x14ac:dyDescent="0.3">
      <c r="A1687" s="1" t="s">
        <v>1126</v>
      </c>
      <c r="B1687" s="1" t="s">
        <v>1127</v>
      </c>
      <c r="C1687" s="1" t="s">
        <v>1128</v>
      </c>
      <c r="E1687" s="1" t="b">
        <f>TRUE()</f>
        <v>1</v>
      </c>
      <c r="G1687" s="1" t="s">
        <v>1129</v>
      </c>
      <c r="N1687" s="1" t="s">
        <v>24</v>
      </c>
      <c r="O1687" s="1" t="s">
        <v>1130</v>
      </c>
      <c r="P1687" s="1" t="s">
        <v>3182</v>
      </c>
      <c r="Q1687" s="1" t="s">
        <v>3183</v>
      </c>
      <c r="S1687" s="1" t="s">
        <v>318</v>
      </c>
      <c r="T1687" s="1" t="s">
        <v>359</v>
      </c>
      <c r="U1687" s="1" t="s">
        <v>555</v>
      </c>
    </row>
    <row r="1688" spans="1:21" x14ac:dyDescent="0.3">
      <c r="A1688" s="1" t="s">
        <v>1126</v>
      </c>
      <c r="B1688" s="1" t="s">
        <v>1127</v>
      </c>
      <c r="C1688" s="1" t="s">
        <v>1128</v>
      </c>
      <c r="E1688" s="1" t="b">
        <f>TRUE()</f>
        <v>1</v>
      </c>
      <c r="G1688" s="1" t="s">
        <v>1129</v>
      </c>
      <c r="N1688" s="1" t="s">
        <v>24</v>
      </c>
      <c r="O1688" s="1" t="s">
        <v>1130</v>
      </c>
      <c r="P1688" s="1" t="s">
        <v>3184</v>
      </c>
      <c r="Q1688" s="1" t="s">
        <v>3185</v>
      </c>
      <c r="S1688" s="1" t="s">
        <v>318</v>
      </c>
      <c r="T1688" s="1" t="s">
        <v>359</v>
      </c>
      <c r="U1688" s="1" t="s">
        <v>555</v>
      </c>
    </row>
    <row r="1689" spans="1:21" x14ac:dyDescent="0.3">
      <c r="A1689" s="1" t="s">
        <v>1126</v>
      </c>
      <c r="B1689" s="1" t="s">
        <v>1127</v>
      </c>
      <c r="C1689" s="1" t="s">
        <v>1128</v>
      </c>
      <c r="E1689" s="1" t="b">
        <f>TRUE()</f>
        <v>1</v>
      </c>
      <c r="G1689" s="1" t="s">
        <v>1129</v>
      </c>
      <c r="N1689" s="1" t="s">
        <v>24</v>
      </c>
      <c r="O1689" s="1" t="s">
        <v>1130</v>
      </c>
      <c r="P1689" s="1" t="s">
        <v>3186</v>
      </c>
      <c r="Q1689" s="1" t="s">
        <v>3187</v>
      </c>
      <c r="S1689" s="1" t="s">
        <v>318</v>
      </c>
      <c r="T1689" s="1" t="s">
        <v>359</v>
      </c>
      <c r="U1689" s="1" t="s">
        <v>555</v>
      </c>
    </row>
    <row r="1690" spans="1:21" x14ac:dyDescent="0.3">
      <c r="A1690" s="1" t="s">
        <v>1126</v>
      </c>
      <c r="B1690" s="1" t="s">
        <v>1127</v>
      </c>
      <c r="C1690" s="1" t="s">
        <v>1128</v>
      </c>
      <c r="E1690" s="1" t="b">
        <f>TRUE()</f>
        <v>1</v>
      </c>
      <c r="G1690" s="1" t="s">
        <v>1129</v>
      </c>
      <c r="N1690" s="1" t="s">
        <v>24</v>
      </c>
      <c r="O1690" s="1" t="s">
        <v>1130</v>
      </c>
      <c r="P1690" s="1" t="s">
        <v>3188</v>
      </c>
      <c r="Q1690" s="1" t="s">
        <v>3189</v>
      </c>
      <c r="S1690" s="1" t="s">
        <v>318</v>
      </c>
      <c r="T1690" s="1" t="s">
        <v>359</v>
      </c>
      <c r="U1690" s="1" t="s">
        <v>555</v>
      </c>
    </row>
    <row r="1691" spans="1:21" x14ac:dyDescent="0.3">
      <c r="A1691" s="1" t="s">
        <v>1126</v>
      </c>
      <c r="B1691" s="1" t="s">
        <v>1127</v>
      </c>
      <c r="C1691" s="1" t="s">
        <v>1128</v>
      </c>
      <c r="E1691" s="1" t="b">
        <f>TRUE()</f>
        <v>1</v>
      </c>
      <c r="G1691" s="1" t="s">
        <v>1129</v>
      </c>
      <c r="N1691" s="1" t="s">
        <v>24</v>
      </c>
      <c r="O1691" s="1" t="s">
        <v>1130</v>
      </c>
      <c r="P1691" s="1" t="s">
        <v>3190</v>
      </c>
      <c r="Q1691" s="1" t="s">
        <v>3191</v>
      </c>
      <c r="S1691" s="1" t="s">
        <v>318</v>
      </c>
      <c r="T1691" s="1" t="s">
        <v>359</v>
      </c>
      <c r="U1691" s="1" t="s">
        <v>555</v>
      </c>
    </row>
    <row r="1692" spans="1:21" x14ac:dyDescent="0.3">
      <c r="A1692" s="1" t="s">
        <v>1126</v>
      </c>
      <c r="B1692" s="1" t="s">
        <v>1127</v>
      </c>
      <c r="C1692" s="1" t="s">
        <v>1128</v>
      </c>
      <c r="E1692" s="1" t="b">
        <f>TRUE()</f>
        <v>1</v>
      </c>
      <c r="G1692" s="1" t="s">
        <v>1129</v>
      </c>
      <c r="N1692" s="1" t="s">
        <v>24</v>
      </c>
      <c r="O1692" s="1" t="s">
        <v>1130</v>
      </c>
      <c r="P1692" s="1" t="s">
        <v>3192</v>
      </c>
      <c r="Q1692" s="1" t="s">
        <v>3193</v>
      </c>
      <c r="S1692" s="1" t="s">
        <v>318</v>
      </c>
      <c r="T1692" s="1" t="s">
        <v>359</v>
      </c>
      <c r="U1692" s="1" t="s">
        <v>555</v>
      </c>
    </row>
    <row r="1693" spans="1:21" x14ac:dyDescent="0.3">
      <c r="A1693" s="1" t="s">
        <v>1126</v>
      </c>
      <c r="B1693" s="1" t="s">
        <v>1127</v>
      </c>
      <c r="C1693" s="1" t="s">
        <v>1128</v>
      </c>
      <c r="E1693" s="1" t="b">
        <f>TRUE()</f>
        <v>1</v>
      </c>
      <c r="G1693" s="1" t="s">
        <v>1129</v>
      </c>
      <c r="N1693" s="1" t="s">
        <v>24</v>
      </c>
      <c r="O1693" s="1" t="s">
        <v>1130</v>
      </c>
      <c r="P1693" s="1" t="s">
        <v>3194</v>
      </c>
      <c r="Q1693" s="1" t="s">
        <v>3195</v>
      </c>
      <c r="S1693" s="1" t="s">
        <v>318</v>
      </c>
      <c r="T1693" s="1" t="s">
        <v>359</v>
      </c>
      <c r="U1693" s="1" t="s">
        <v>555</v>
      </c>
    </row>
    <row r="1694" spans="1:21" x14ac:dyDescent="0.3">
      <c r="A1694" s="1" t="s">
        <v>1126</v>
      </c>
      <c r="B1694" s="1" t="s">
        <v>1127</v>
      </c>
      <c r="C1694" s="1" t="s">
        <v>1128</v>
      </c>
      <c r="E1694" s="1" t="b">
        <f>TRUE()</f>
        <v>1</v>
      </c>
      <c r="G1694" s="1" t="s">
        <v>1129</v>
      </c>
      <c r="N1694" s="1" t="s">
        <v>24</v>
      </c>
      <c r="O1694" s="1" t="s">
        <v>1130</v>
      </c>
      <c r="P1694" s="1" t="s">
        <v>3196</v>
      </c>
      <c r="Q1694" s="1" t="s">
        <v>3197</v>
      </c>
      <c r="S1694" s="1" t="s">
        <v>318</v>
      </c>
      <c r="T1694" s="1" t="s">
        <v>359</v>
      </c>
      <c r="U1694" s="1" t="s">
        <v>555</v>
      </c>
    </row>
    <row r="1695" spans="1:21" x14ac:dyDescent="0.3">
      <c r="A1695" s="1" t="s">
        <v>1126</v>
      </c>
      <c r="B1695" s="1" t="s">
        <v>1127</v>
      </c>
      <c r="C1695" s="1" t="s">
        <v>1128</v>
      </c>
      <c r="E1695" s="1" t="b">
        <f>TRUE()</f>
        <v>1</v>
      </c>
      <c r="G1695" s="1" t="s">
        <v>1129</v>
      </c>
      <c r="N1695" s="1" t="s">
        <v>24</v>
      </c>
      <c r="O1695" s="1" t="s">
        <v>1130</v>
      </c>
      <c r="P1695" s="1" t="s">
        <v>3198</v>
      </c>
      <c r="Q1695" s="1" t="s">
        <v>3199</v>
      </c>
      <c r="S1695" s="1" t="s">
        <v>318</v>
      </c>
      <c r="T1695" s="1" t="s">
        <v>359</v>
      </c>
      <c r="U1695" s="1" t="s">
        <v>555</v>
      </c>
    </row>
    <row r="1696" spans="1:21" x14ac:dyDescent="0.3">
      <c r="A1696" s="1" t="s">
        <v>1126</v>
      </c>
      <c r="B1696" s="1" t="s">
        <v>1127</v>
      </c>
      <c r="C1696" s="1" t="s">
        <v>1128</v>
      </c>
      <c r="E1696" s="1" t="b">
        <f>TRUE()</f>
        <v>1</v>
      </c>
      <c r="G1696" s="1" t="s">
        <v>1129</v>
      </c>
      <c r="N1696" s="1" t="s">
        <v>24</v>
      </c>
      <c r="O1696" s="1" t="s">
        <v>1130</v>
      </c>
      <c r="P1696" s="1" t="s">
        <v>555</v>
      </c>
      <c r="Q1696" s="1" t="s">
        <v>3200</v>
      </c>
      <c r="S1696" s="1" t="s">
        <v>318</v>
      </c>
      <c r="T1696" s="1" t="s">
        <v>359</v>
      </c>
      <c r="U1696" s="1" t="s">
        <v>555</v>
      </c>
    </row>
    <row r="1697" spans="1:21" x14ac:dyDescent="0.3">
      <c r="A1697" s="1" t="s">
        <v>1126</v>
      </c>
      <c r="B1697" s="1" t="s">
        <v>1127</v>
      </c>
      <c r="C1697" s="1" t="s">
        <v>1128</v>
      </c>
      <c r="E1697" s="1" t="b">
        <f>TRUE()</f>
        <v>1</v>
      </c>
      <c r="G1697" s="1" t="s">
        <v>1129</v>
      </c>
      <c r="N1697" s="1" t="s">
        <v>24</v>
      </c>
      <c r="O1697" s="1" t="s">
        <v>1130</v>
      </c>
      <c r="P1697" s="1" t="s">
        <v>3201</v>
      </c>
      <c r="Q1697" s="1" t="s">
        <v>3202</v>
      </c>
      <c r="S1697" s="1" t="s">
        <v>318</v>
      </c>
      <c r="T1697" s="1" t="s">
        <v>359</v>
      </c>
      <c r="U1697" s="1" t="s">
        <v>555</v>
      </c>
    </row>
    <row r="1698" spans="1:21" x14ac:dyDescent="0.3">
      <c r="A1698" s="1" t="s">
        <v>1126</v>
      </c>
      <c r="B1698" s="1" t="s">
        <v>1127</v>
      </c>
      <c r="C1698" s="1" t="s">
        <v>1128</v>
      </c>
      <c r="E1698" s="1" t="b">
        <f>TRUE()</f>
        <v>1</v>
      </c>
      <c r="G1698" s="1" t="s">
        <v>1129</v>
      </c>
      <c r="N1698" s="1" t="s">
        <v>24</v>
      </c>
      <c r="O1698" s="1" t="s">
        <v>1130</v>
      </c>
      <c r="P1698" s="1" t="s">
        <v>3203</v>
      </c>
      <c r="Q1698" s="1" t="s">
        <v>3204</v>
      </c>
      <c r="S1698" s="1" t="s">
        <v>318</v>
      </c>
      <c r="T1698" s="1" t="s">
        <v>359</v>
      </c>
      <c r="U1698" s="1" t="s">
        <v>555</v>
      </c>
    </row>
    <row r="1699" spans="1:21" x14ac:dyDescent="0.3">
      <c r="A1699" s="1" t="s">
        <v>1126</v>
      </c>
      <c r="B1699" s="1" t="s">
        <v>1127</v>
      </c>
      <c r="C1699" s="1" t="s">
        <v>1128</v>
      </c>
      <c r="E1699" s="1" t="b">
        <f>TRUE()</f>
        <v>1</v>
      </c>
      <c r="G1699" s="1" t="s">
        <v>1129</v>
      </c>
      <c r="N1699" s="1" t="s">
        <v>24</v>
      </c>
      <c r="O1699" s="1" t="s">
        <v>1130</v>
      </c>
      <c r="P1699" s="1" t="s">
        <v>3205</v>
      </c>
      <c r="Q1699" s="1" t="s">
        <v>3206</v>
      </c>
      <c r="S1699" s="1" t="s">
        <v>318</v>
      </c>
      <c r="T1699" s="1" t="s">
        <v>359</v>
      </c>
      <c r="U1699" s="1" t="s">
        <v>555</v>
      </c>
    </row>
    <row r="1700" spans="1:21" x14ac:dyDescent="0.3">
      <c r="A1700" s="1" t="s">
        <v>1126</v>
      </c>
      <c r="B1700" s="1" t="s">
        <v>1127</v>
      </c>
      <c r="C1700" s="1" t="s">
        <v>1128</v>
      </c>
      <c r="E1700" s="1" t="b">
        <f>TRUE()</f>
        <v>1</v>
      </c>
      <c r="G1700" s="1" t="s">
        <v>1129</v>
      </c>
      <c r="N1700" s="1" t="s">
        <v>24</v>
      </c>
      <c r="O1700" s="1" t="s">
        <v>1130</v>
      </c>
      <c r="P1700" s="1" t="s">
        <v>3207</v>
      </c>
      <c r="Q1700" s="1" t="s">
        <v>3208</v>
      </c>
      <c r="S1700" s="1" t="s">
        <v>318</v>
      </c>
      <c r="T1700" s="1" t="s">
        <v>359</v>
      </c>
      <c r="U1700" s="1" t="s">
        <v>555</v>
      </c>
    </row>
    <row r="1701" spans="1:21" x14ac:dyDescent="0.3">
      <c r="A1701" s="1" t="s">
        <v>1126</v>
      </c>
      <c r="B1701" s="1" t="s">
        <v>1127</v>
      </c>
      <c r="C1701" s="1" t="s">
        <v>1128</v>
      </c>
      <c r="E1701" s="1" t="b">
        <f>TRUE()</f>
        <v>1</v>
      </c>
      <c r="G1701" s="1" t="s">
        <v>1129</v>
      </c>
      <c r="N1701" s="1" t="s">
        <v>24</v>
      </c>
      <c r="O1701" s="1" t="s">
        <v>1130</v>
      </c>
      <c r="P1701" s="1" t="s">
        <v>1793</v>
      </c>
      <c r="Q1701" s="1" t="s">
        <v>3209</v>
      </c>
      <c r="S1701" s="1" t="s">
        <v>318</v>
      </c>
      <c r="T1701" s="1" t="s">
        <v>359</v>
      </c>
      <c r="U1701" s="1" t="s">
        <v>555</v>
      </c>
    </row>
    <row r="1702" spans="1:21" x14ac:dyDescent="0.3">
      <c r="A1702" s="1" t="s">
        <v>1126</v>
      </c>
      <c r="B1702" s="1" t="s">
        <v>1127</v>
      </c>
      <c r="C1702" s="1" t="s">
        <v>1128</v>
      </c>
      <c r="E1702" s="1" t="b">
        <f>TRUE()</f>
        <v>1</v>
      </c>
      <c r="G1702" s="1" t="s">
        <v>1129</v>
      </c>
      <c r="N1702" s="1" t="s">
        <v>24</v>
      </c>
      <c r="O1702" s="1" t="s">
        <v>1130</v>
      </c>
      <c r="P1702" s="1" t="s">
        <v>3210</v>
      </c>
      <c r="Q1702" s="1" t="s">
        <v>3211</v>
      </c>
      <c r="S1702" s="1" t="s">
        <v>318</v>
      </c>
      <c r="T1702" s="1" t="s">
        <v>359</v>
      </c>
      <c r="U1702" s="1" t="s">
        <v>555</v>
      </c>
    </row>
    <row r="1703" spans="1:21" x14ac:dyDescent="0.3">
      <c r="A1703" s="1" t="s">
        <v>1126</v>
      </c>
      <c r="B1703" s="1" t="s">
        <v>1127</v>
      </c>
      <c r="C1703" s="1" t="s">
        <v>1128</v>
      </c>
      <c r="E1703" s="1" t="b">
        <f>TRUE()</f>
        <v>1</v>
      </c>
      <c r="G1703" s="1" t="s">
        <v>1129</v>
      </c>
      <c r="N1703" s="1" t="s">
        <v>24</v>
      </c>
      <c r="O1703" s="1" t="s">
        <v>1130</v>
      </c>
      <c r="P1703" s="1" t="s">
        <v>3212</v>
      </c>
      <c r="Q1703" s="1" t="s">
        <v>3213</v>
      </c>
      <c r="S1703" s="1" t="s">
        <v>318</v>
      </c>
      <c r="T1703" s="1" t="s">
        <v>359</v>
      </c>
      <c r="U1703" s="1" t="s">
        <v>557</v>
      </c>
    </row>
    <row r="1704" spans="1:21" x14ac:dyDescent="0.3">
      <c r="A1704" s="1" t="s">
        <v>1126</v>
      </c>
      <c r="B1704" s="1" t="s">
        <v>1127</v>
      </c>
      <c r="C1704" s="1" t="s">
        <v>1128</v>
      </c>
      <c r="E1704" s="1" t="b">
        <f>TRUE()</f>
        <v>1</v>
      </c>
      <c r="G1704" s="1" t="s">
        <v>1129</v>
      </c>
      <c r="N1704" s="1" t="s">
        <v>24</v>
      </c>
      <c r="O1704" s="1" t="s">
        <v>1130</v>
      </c>
      <c r="P1704" s="1" t="s">
        <v>3214</v>
      </c>
      <c r="Q1704" s="1" t="s">
        <v>3215</v>
      </c>
      <c r="S1704" s="1" t="s">
        <v>318</v>
      </c>
      <c r="T1704" s="1" t="s">
        <v>359</v>
      </c>
      <c r="U1704" s="1" t="s">
        <v>557</v>
      </c>
    </row>
    <row r="1705" spans="1:21" x14ac:dyDescent="0.3">
      <c r="A1705" s="1" t="s">
        <v>1126</v>
      </c>
      <c r="B1705" s="1" t="s">
        <v>1127</v>
      </c>
      <c r="C1705" s="1" t="s">
        <v>1128</v>
      </c>
      <c r="E1705" s="1" t="b">
        <f>TRUE()</f>
        <v>1</v>
      </c>
      <c r="G1705" s="1" t="s">
        <v>1129</v>
      </c>
      <c r="N1705" s="1" t="s">
        <v>24</v>
      </c>
      <c r="O1705" s="1" t="s">
        <v>1130</v>
      </c>
      <c r="P1705" s="1" t="s">
        <v>3216</v>
      </c>
      <c r="Q1705" s="1" t="s">
        <v>3217</v>
      </c>
      <c r="S1705" s="1" t="s">
        <v>318</v>
      </c>
      <c r="T1705" s="1" t="s">
        <v>359</v>
      </c>
      <c r="U1705" s="1" t="s">
        <v>557</v>
      </c>
    </row>
    <row r="1706" spans="1:21" x14ac:dyDescent="0.3">
      <c r="A1706" s="1" t="s">
        <v>1126</v>
      </c>
      <c r="B1706" s="1" t="s">
        <v>1127</v>
      </c>
      <c r="C1706" s="1" t="s">
        <v>1128</v>
      </c>
      <c r="E1706" s="1" t="b">
        <f>TRUE()</f>
        <v>1</v>
      </c>
      <c r="G1706" s="1" t="s">
        <v>1129</v>
      </c>
      <c r="N1706" s="1" t="s">
        <v>24</v>
      </c>
      <c r="O1706" s="1" t="s">
        <v>1130</v>
      </c>
      <c r="P1706" s="1" t="s">
        <v>3218</v>
      </c>
      <c r="Q1706" s="1" t="s">
        <v>3219</v>
      </c>
      <c r="S1706" s="1" t="s">
        <v>318</v>
      </c>
      <c r="T1706" s="1" t="s">
        <v>359</v>
      </c>
      <c r="U1706" s="1" t="s">
        <v>557</v>
      </c>
    </row>
    <row r="1707" spans="1:21" x14ac:dyDescent="0.3">
      <c r="A1707" s="1" t="s">
        <v>1126</v>
      </c>
      <c r="B1707" s="1" t="s">
        <v>1127</v>
      </c>
      <c r="C1707" s="1" t="s">
        <v>1128</v>
      </c>
      <c r="E1707" s="1" t="b">
        <f>TRUE()</f>
        <v>1</v>
      </c>
      <c r="G1707" s="1" t="s">
        <v>1129</v>
      </c>
      <c r="N1707" s="1" t="s">
        <v>24</v>
      </c>
      <c r="O1707" s="1" t="s">
        <v>1130</v>
      </c>
      <c r="P1707" s="1" t="s">
        <v>3220</v>
      </c>
      <c r="Q1707" s="1" t="s">
        <v>3221</v>
      </c>
      <c r="S1707" s="1" t="s">
        <v>318</v>
      </c>
      <c r="T1707" s="1" t="s">
        <v>359</v>
      </c>
      <c r="U1707" s="1" t="s">
        <v>557</v>
      </c>
    </row>
    <row r="1708" spans="1:21" x14ac:dyDescent="0.3">
      <c r="A1708" s="1" t="s">
        <v>1126</v>
      </c>
      <c r="B1708" s="1" t="s">
        <v>1127</v>
      </c>
      <c r="C1708" s="1" t="s">
        <v>1128</v>
      </c>
      <c r="E1708" s="1" t="b">
        <f>TRUE()</f>
        <v>1</v>
      </c>
      <c r="G1708" s="1" t="s">
        <v>1129</v>
      </c>
      <c r="N1708" s="1" t="s">
        <v>24</v>
      </c>
      <c r="O1708" s="1" t="s">
        <v>1130</v>
      </c>
      <c r="P1708" s="1" t="s">
        <v>3222</v>
      </c>
      <c r="Q1708" s="1" t="s">
        <v>3223</v>
      </c>
      <c r="S1708" s="1" t="s">
        <v>318</v>
      </c>
      <c r="T1708" s="1" t="s">
        <v>359</v>
      </c>
      <c r="U1708" s="1" t="s">
        <v>557</v>
      </c>
    </row>
    <row r="1709" spans="1:21" x14ac:dyDescent="0.3">
      <c r="A1709" s="1" t="s">
        <v>1126</v>
      </c>
      <c r="B1709" s="1" t="s">
        <v>1127</v>
      </c>
      <c r="C1709" s="1" t="s">
        <v>1128</v>
      </c>
      <c r="E1709" s="1" t="b">
        <f>TRUE()</f>
        <v>1</v>
      </c>
      <c r="G1709" s="1" t="s">
        <v>1129</v>
      </c>
      <c r="N1709" s="1" t="s">
        <v>24</v>
      </c>
      <c r="O1709" s="1" t="s">
        <v>1130</v>
      </c>
      <c r="P1709" s="1" t="s">
        <v>2233</v>
      </c>
      <c r="Q1709" s="1" t="s">
        <v>3224</v>
      </c>
      <c r="S1709" s="1" t="s">
        <v>318</v>
      </c>
      <c r="T1709" s="1" t="s">
        <v>359</v>
      </c>
      <c r="U1709" s="1" t="s">
        <v>557</v>
      </c>
    </row>
    <row r="1710" spans="1:21" x14ac:dyDescent="0.3">
      <c r="A1710" s="1" t="s">
        <v>1126</v>
      </c>
      <c r="B1710" s="1" t="s">
        <v>1127</v>
      </c>
      <c r="C1710" s="1" t="s">
        <v>1128</v>
      </c>
      <c r="E1710" s="1" t="b">
        <f>TRUE()</f>
        <v>1</v>
      </c>
      <c r="G1710" s="1" t="s">
        <v>1129</v>
      </c>
      <c r="N1710" s="1" t="s">
        <v>24</v>
      </c>
      <c r="O1710" s="1" t="s">
        <v>1130</v>
      </c>
      <c r="P1710" s="1" t="s">
        <v>3225</v>
      </c>
      <c r="Q1710" s="1" t="s">
        <v>3226</v>
      </c>
      <c r="S1710" s="1" t="s">
        <v>318</v>
      </c>
      <c r="T1710" s="1" t="s">
        <v>359</v>
      </c>
      <c r="U1710" s="1" t="s">
        <v>557</v>
      </c>
    </row>
    <row r="1711" spans="1:21" x14ac:dyDescent="0.3">
      <c r="A1711" s="1" t="s">
        <v>1126</v>
      </c>
      <c r="B1711" s="1" t="s">
        <v>1127</v>
      </c>
      <c r="C1711" s="1" t="s">
        <v>1128</v>
      </c>
      <c r="E1711" s="1" t="b">
        <f>TRUE()</f>
        <v>1</v>
      </c>
      <c r="G1711" s="1" t="s">
        <v>1129</v>
      </c>
      <c r="N1711" s="1" t="s">
        <v>24</v>
      </c>
      <c r="O1711" s="1" t="s">
        <v>1130</v>
      </c>
      <c r="P1711" s="1" t="s">
        <v>3227</v>
      </c>
      <c r="Q1711" s="1" t="s">
        <v>3228</v>
      </c>
      <c r="S1711" s="1" t="s">
        <v>318</v>
      </c>
      <c r="T1711" s="1" t="s">
        <v>359</v>
      </c>
      <c r="U1711" s="1" t="s">
        <v>557</v>
      </c>
    </row>
    <row r="1712" spans="1:21" x14ac:dyDescent="0.3">
      <c r="A1712" s="1" t="s">
        <v>1126</v>
      </c>
      <c r="B1712" s="1" t="s">
        <v>1127</v>
      </c>
      <c r="C1712" s="1" t="s">
        <v>1128</v>
      </c>
      <c r="E1712" s="1" t="b">
        <f>TRUE()</f>
        <v>1</v>
      </c>
      <c r="G1712" s="1" t="s">
        <v>1129</v>
      </c>
      <c r="N1712" s="1" t="s">
        <v>24</v>
      </c>
      <c r="O1712" s="1" t="s">
        <v>1130</v>
      </c>
      <c r="P1712" s="1" t="s">
        <v>3229</v>
      </c>
      <c r="Q1712" s="1" t="s">
        <v>3230</v>
      </c>
      <c r="S1712" s="1" t="s">
        <v>318</v>
      </c>
      <c r="T1712" s="1" t="s">
        <v>359</v>
      </c>
      <c r="U1712" s="1" t="s">
        <v>557</v>
      </c>
    </row>
    <row r="1713" spans="1:21" x14ac:dyDescent="0.3">
      <c r="A1713" s="1" t="s">
        <v>1126</v>
      </c>
      <c r="B1713" s="1" t="s">
        <v>1127</v>
      </c>
      <c r="C1713" s="1" t="s">
        <v>1128</v>
      </c>
      <c r="E1713" s="1" t="b">
        <f>TRUE()</f>
        <v>1</v>
      </c>
      <c r="G1713" s="1" t="s">
        <v>1129</v>
      </c>
      <c r="N1713" s="1" t="s">
        <v>24</v>
      </c>
      <c r="O1713" s="1" t="s">
        <v>1130</v>
      </c>
      <c r="P1713" s="1" t="s">
        <v>3231</v>
      </c>
      <c r="Q1713" s="1" t="s">
        <v>3232</v>
      </c>
      <c r="S1713" s="1" t="s">
        <v>318</v>
      </c>
      <c r="T1713" s="1" t="s">
        <v>359</v>
      </c>
      <c r="U1713" s="1" t="s">
        <v>557</v>
      </c>
    </row>
    <row r="1714" spans="1:21" x14ac:dyDescent="0.3">
      <c r="A1714" s="1" t="s">
        <v>1126</v>
      </c>
      <c r="B1714" s="1" t="s">
        <v>1127</v>
      </c>
      <c r="C1714" s="1" t="s">
        <v>1128</v>
      </c>
      <c r="E1714" s="1" t="b">
        <f>TRUE()</f>
        <v>1</v>
      </c>
      <c r="G1714" s="1" t="s">
        <v>1129</v>
      </c>
      <c r="N1714" s="1" t="s">
        <v>24</v>
      </c>
      <c r="O1714" s="1" t="s">
        <v>1130</v>
      </c>
      <c r="P1714" s="1" t="s">
        <v>3233</v>
      </c>
      <c r="Q1714" s="1" t="s">
        <v>3234</v>
      </c>
      <c r="S1714" s="1" t="s">
        <v>318</v>
      </c>
      <c r="T1714" s="1" t="s">
        <v>359</v>
      </c>
      <c r="U1714" s="1" t="s">
        <v>557</v>
      </c>
    </row>
    <row r="1715" spans="1:21" x14ac:dyDescent="0.3">
      <c r="A1715" s="1" t="s">
        <v>1126</v>
      </c>
      <c r="B1715" s="1" t="s">
        <v>1127</v>
      </c>
      <c r="C1715" s="1" t="s">
        <v>1128</v>
      </c>
      <c r="E1715" s="1" t="b">
        <f>TRUE()</f>
        <v>1</v>
      </c>
      <c r="G1715" s="1" t="s">
        <v>1129</v>
      </c>
      <c r="N1715" s="1" t="s">
        <v>24</v>
      </c>
      <c r="O1715" s="1" t="s">
        <v>1130</v>
      </c>
      <c r="P1715" s="1" t="s">
        <v>2814</v>
      </c>
      <c r="Q1715" s="1" t="s">
        <v>3235</v>
      </c>
      <c r="S1715" s="1" t="s">
        <v>318</v>
      </c>
      <c r="T1715" s="1" t="s">
        <v>359</v>
      </c>
      <c r="U1715" s="1" t="s">
        <v>557</v>
      </c>
    </row>
    <row r="1716" spans="1:21" x14ac:dyDescent="0.3">
      <c r="A1716" s="1" t="s">
        <v>1126</v>
      </c>
      <c r="B1716" s="1" t="s">
        <v>1127</v>
      </c>
      <c r="C1716" s="1" t="s">
        <v>1128</v>
      </c>
      <c r="E1716" s="1" t="b">
        <f>TRUE()</f>
        <v>1</v>
      </c>
      <c r="G1716" s="1" t="s">
        <v>1129</v>
      </c>
      <c r="N1716" s="1" t="s">
        <v>24</v>
      </c>
      <c r="O1716" s="1" t="s">
        <v>1130</v>
      </c>
      <c r="P1716" s="1" t="s">
        <v>3236</v>
      </c>
      <c r="Q1716" s="1" t="s">
        <v>3237</v>
      </c>
      <c r="S1716" s="1" t="s">
        <v>318</v>
      </c>
      <c r="T1716" s="1" t="s">
        <v>359</v>
      </c>
      <c r="U1716" s="1" t="s">
        <v>557</v>
      </c>
    </row>
    <row r="1717" spans="1:21" x14ac:dyDescent="0.3">
      <c r="A1717" s="1" t="s">
        <v>1126</v>
      </c>
      <c r="B1717" s="1" t="s">
        <v>1127</v>
      </c>
      <c r="C1717" s="1" t="s">
        <v>1128</v>
      </c>
      <c r="E1717" s="1" t="b">
        <f>TRUE()</f>
        <v>1</v>
      </c>
      <c r="G1717" s="1" t="s">
        <v>1129</v>
      </c>
      <c r="N1717" s="1" t="s">
        <v>24</v>
      </c>
      <c r="O1717" s="1" t="s">
        <v>1130</v>
      </c>
      <c r="P1717" s="1" t="s">
        <v>3238</v>
      </c>
      <c r="Q1717" s="1" t="s">
        <v>3239</v>
      </c>
      <c r="S1717" s="1" t="s">
        <v>318</v>
      </c>
      <c r="T1717" s="1" t="s">
        <v>359</v>
      </c>
      <c r="U1717" s="1" t="s">
        <v>557</v>
      </c>
    </row>
    <row r="1718" spans="1:21" x14ac:dyDescent="0.3">
      <c r="A1718" s="1" t="s">
        <v>1126</v>
      </c>
      <c r="B1718" s="1" t="s">
        <v>1127</v>
      </c>
      <c r="C1718" s="1" t="s">
        <v>1128</v>
      </c>
      <c r="E1718" s="1" t="b">
        <f>TRUE()</f>
        <v>1</v>
      </c>
      <c r="G1718" s="1" t="s">
        <v>1129</v>
      </c>
      <c r="N1718" s="1" t="s">
        <v>24</v>
      </c>
      <c r="O1718" s="1" t="s">
        <v>1130</v>
      </c>
      <c r="P1718" s="1" t="s">
        <v>1317</v>
      </c>
      <c r="Q1718" s="1" t="s">
        <v>3240</v>
      </c>
      <c r="S1718" s="1" t="s">
        <v>318</v>
      </c>
      <c r="T1718" s="1" t="s">
        <v>359</v>
      </c>
      <c r="U1718" s="1" t="s">
        <v>557</v>
      </c>
    </row>
    <row r="1719" spans="1:21" x14ac:dyDescent="0.3">
      <c r="A1719" s="1" t="s">
        <v>1126</v>
      </c>
      <c r="B1719" s="1" t="s">
        <v>1127</v>
      </c>
      <c r="C1719" s="1" t="s">
        <v>1128</v>
      </c>
      <c r="E1719" s="1" t="b">
        <f>TRUE()</f>
        <v>1</v>
      </c>
      <c r="G1719" s="1" t="s">
        <v>1129</v>
      </c>
      <c r="N1719" s="1" t="s">
        <v>24</v>
      </c>
      <c r="O1719" s="1" t="s">
        <v>1130</v>
      </c>
      <c r="P1719" s="1" t="s">
        <v>3241</v>
      </c>
      <c r="Q1719" s="1" t="s">
        <v>3242</v>
      </c>
      <c r="S1719" s="1" t="s">
        <v>318</v>
      </c>
      <c r="T1719" s="1" t="s">
        <v>359</v>
      </c>
      <c r="U1719" s="1" t="s">
        <v>557</v>
      </c>
    </row>
    <row r="1720" spans="1:21" x14ac:dyDescent="0.3">
      <c r="A1720" s="1" t="s">
        <v>1126</v>
      </c>
      <c r="B1720" s="1" t="s">
        <v>1127</v>
      </c>
      <c r="C1720" s="1" t="s">
        <v>1128</v>
      </c>
      <c r="E1720" s="1" t="b">
        <f>TRUE()</f>
        <v>1</v>
      </c>
      <c r="G1720" s="1" t="s">
        <v>1129</v>
      </c>
      <c r="N1720" s="1" t="s">
        <v>24</v>
      </c>
      <c r="O1720" s="1" t="s">
        <v>1130</v>
      </c>
      <c r="P1720" s="1" t="s">
        <v>3243</v>
      </c>
      <c r="Q1720" s="1" t="s">
        <v>3244</v>
      </c>
      <c r="S1720" s="1" t="s">
        <v>318</v>
      </c>
      <c r="T1720" s="1" t="s">
        <v>359</v>
      </c>
      <c r="U1720" s="1" t="s">
        <v>557</v>
      </c>
    </row>
    <row r="1721" spans="1:21" x14ac:dyDescent="0.3">
      <c r="A1721" s="1" t="s">
        <v>1126</v>
      </c>
      <c r="B1721" s="1" t="s">
        <v>1127</v>
      </c>
      <c r="C1721" s="1" t="s">
        <v>1128</v>
      </c>
      <c r="E1721" s="1" t="b">
        <f>TRUE()</f>
        <v>1</v>
      </c>
      <c r="G1721" s="1" t="s">
        <v>1129</v>
      </c>
      <c r="N1721" s="1" t="s">
        <v>24</v>
      </c>
      <c r="O1721" s="1" t="s">
        <v>1130</v>
      </c>
      <c r="P1721" s="1" t="s">
        <v>3245</v>
      </c>
      <c r="Q1721" s="1" t="s">
        <v>3246</v>
      </c>
      <c r="S1721" s="1" t="s">
        <v>318</v>
      </c>
      <c r="T1721" s="1" t="s">
        <v>359</v>
      </c>
      <c r="U1721" s="1" t="s">
        <v>557</v>
      </c>
    </row>
    <row r="1722" spans="1:21" x14ac:dyDescent="0.3">
      <c r="A1722" s="1" t="s">
        <v>1126</v>
      </c>
      <c r="B1722" s="1" t="s">
        <v>1127</v>
      </c>
      <c r="C1722" s="1" t="s">
        <v>1128</v>
      </c>
      <c r="E1722" s="1" t="b">
        <f>TRUE()</f>
        <v>1</v>
      </c>
      <c r="G1722" s="1" t="s">
        <v>1129</v>
      </c>
      <c r="N1722" s="1" t="s">
        <v>24</v>
      </c>
      <c r="O1722" s="1" t="s">
        <v>1130</v>
      </c>
      <c r="P1722" s="1" t="s">
        <v>3247</v>
      </c>
      <c r="Q1722" s="1" t="s">
        <v>3248</v>
      </c>
      <c r="S1722" s="1" t="s">
        <v>318</v>
      </c>
      <c r="T1722" s="1" t="s">
        <v>359</v>
      </c>
      <c r="U1722" s="1" t="s">
        <v>557</v>
      </c>
    </row>
    <row r="1723" spans="1:21" x14ac:dyDescent="0.3">
      <c r="A1723" s="1" t="s">
        <v>1126</v>
      </c>
      <c r="B1723" s="1" t="s">
        <v>1127</v>
      </c>
      <c r="C1723" s="1" t="s">
        <v>1128</v>
      </c>
      <c r="E1723" s="1" t="b">
        <f>TRUE()</f>
        <v>1</v>
      </c>
      <c r="G1723" s="1" t="s">
        <v>1129</v>
      </c>
      <c r="N1723" s="1" t="s">
        <v>24</v>
      </c>
      <c r="O1723" s="1" t="s">
        <v>1130</v>
      </c>
      <c r="P1723" s="1" t="s">
        <v>3249</v>
      </c>
      <c r="Q1723" s="1" t="s">
        <v>3250</v>
      </c>
      <c r="S1723" s="1" t="s">
        <v>318</v>
      </c>
      <c r="T1723" s="1" t="s">
        <v>359</v>
      </c>
      <c r="U1723" s="1" t="s">
        <v>557</v>
      </c>
    </row>
    <row r="1724" spans="1:21" x14ac:dyDescent="0.3">
      <c r="A1724" s="1" t="s">
        <v>1126</v>
      </c>
      <c r="B1724" s="1" t="s">
        <v>1127</v>
      </c>
      <c r="C1724" s="1" t="s">
        <v>1128</v>
      </c>
      <c r="E1724" s="1" t="b">
        <f>TRUE()</f>
        <v>1</v>
      </c>
      <c r="G1724" s="1" t="s">
        <v>1129</v>
      </c>
      <c r="N1724" s="1" t="s">
        <v>24</v>
      </c>
      <c r="O1724" s="1" t="s">
        <v>1130</v>
      </c>
      <c r="P1724" s="1" t="s">
        <v>3251</v>
      </c>
      <c r="Q1724" s="1" t="s">
        <v>3252</v>
      </c>
      <c r="S1724" s="1" t="s">
        <v>318</v>
      </c>
      <c r="T1724" s="1" t="s">
        <v>359</v>
      </c>
      <c r="U1724" s="1" t="s">
        <v>557</v>
      </c>
    </row>
    <row r="1725" spans="1:21" x14ac:dyDescent="0.3">
      <c r="A1725" s="1" t="s">
        <v>1126</v>
      </c>
      <c r="B1725" s="1" t="s">
        <v>1127</v>
      </c>
      <c r="C1725" s="1" t="s">
        <v>1128</v>
      </c>
      <c r="E1725" s="1" t="b">
        <f>TRUE()</f>
        <v>1</v>
      </c>
      <c r="G1725" s="1" t="s">
        <v>1129</v>
      </c>
      <c r="N1725" s="1" t="s">
        <v>24</v>
      </c>
      <c r="O1725" s="1" t="s">
        <v>1130</v>
      </c>
      <c r="P1725" s="1" t="s">
        <v>359</v>
      </c>
      <c r="Q1725" s="1" t="s">
        <v>3253</v>
      </c>
      <c r="S1725" s="1" t="s">
        <v>318</v>
      </c>
      <c r="T1725" s="1" t="s">
        <v>359</v>
      </c>
      <c r="U1725" s="1" t="s">
        <v>557</v>
      </c>
    </row>
    <row r="1726" spans="1:21" x14ac:dyDescent="0.3">
      <c r="A1726" s="1" t="s">
        <v>1126</v>
      </c>
      <c r="B1726" s="1" t="s">
        <v>1127</v>
      </c>
      <c r="C1726" s="1" t="s">
        <v>1128</v>
      </c>
      <c r="E1726" s="1" t="b">
        <f>TRUE()</f>
        <v>1</v>
      </c>
      <c r="G1726" s="1" t="s">
        <v>1129</v>
      </c>
      <c r="N1726" s="1" t="s">
        <v>24</v>
      </c>
      <c r="O1726" s="1" t="s">
        <v>1130</v>
      </c>
      <c r="P1726" s="1" t="s">
        <v>3254</v>
      </c>
      <c r="Q1726" s="1" t="s">
        <v>3255</v>
      </c>
      <c r="S1726" s="1" t="s">
        <v>318</v>
      </c>
      <c r="T1726" s="1" t="s">
        <v>359</v>
      </c>
      <c r="U1726" s="1" t="s">
        <v>557</v>
      </c>
    </row>
    <row r="1727" spans="1:21" x14ac:dyDescent="0.3">
      <c r="A1727" s="1" t="s">
        <v>1126</v>
      </c>
      <c r="B1727" s="1" t="s">
        <v>1127</v>
      </c>
      <c r="C1727" s="1" t="s">
        <v>1128</v>
      </c>
      <c r="E1727" s="1" t="b">
        <f>TRUE()</f>
        <v>1</v>
      </c>
      <c r="G1727" s="1" t="s">
        <v>1129</v>
      </c>
      <c r="N1727" s="1" t="s">
        <v>24</v>
      </c>
      <c r="O1727" s="1" t="s">
        <v>1130</v>
      </c>
      <c r="P1727" s="1" t="s">
        <v>3025</v>
      </c>
      <c r="Q1727" s="1" t="s">
        <v>3256</v>
      </c>
      <c r="S1727" s="1" t="s">
        <v>318</v>
      </c>
      <c r="T1727" s="1" t="s">
        <v>359</v>
      </c>
      <c r="U1727" s="1" t="s">
        <v>557</v>
      </c>
    </row>
    <row r="1728" spans="1:21" x14ac:dyDescent="0.3">
      <c r="A1728" s="1" t="s">
        <v>1126</v>
      </c>
      <c r="B1728" s="1" t="s">
        <v>1127</v>
      </c>
      <c r="C1728" s="1" t="s">
        <v>1128</v>
      </c>
      <c r="E1728" s="1" t="b">
        <f>TRUE()</f>
        <v>1</v>
      </c>
      <c r="G1728" s="1" t="s">
        <v>1129</v>
      </c>
      <c r="N1728" s="1" t="s">
        <v>24</v>
      </c>
      <c r="O1728" s="1" t="s">
        <v>1130</v>
      </c>
      <c r="P1728" s="1" t="s">
        <v>3257</v>
      </c>
      <c r="Q1728" s="1" t="s">
        <v>3258</v>
      </c>
      <c r="S1728" s="1" t="s">
        <v>318</v>
      </c>
      <c r="T1728" s="1" t="s">
        <v>359</v>
      </c>
      <c r="U1728" s="1" t="s">
        <v>557</v>
      </c>
    </row>
    <row r="1729" spans="1:21" x14ac:dyDescent="0.3">
      <c r="A1729" s="1" t="s">
        <v>1126</v>
      </c>
      <c r="B1729" s="1" t="s">
        <v>1127</v>
      </c>
      <c r="C1729" s="1" t="s">
        <v>1128</v>
      </c>
      <c r="E1729" s="1" t="b">
        <f>TRUE()</f>
        <v>1</v>
      </c>
      <c r="G1729" s="1" t="s">
        <v>1129</v>
      </c>
      <c r="N1729" s="1" t="s">
        <v>24</v>
      </c>
      <c r="O1729" s="1" t="s">
        <v>1130</v>
      </c>
      <c r="P1729" s="1" t="s">
        <v>3259</v>
      </c>
      <c r="Q1729" s="1" t="s">
        <v>3260</v>
      </c>
      <c r="S1729" s="1" t="s">
        <v>318</v>
      </c>
      <c r="T1729" s="1" t="s">
        <v>359</v>
      </c>
      <c r="U1729" s="1" t="s">
        <v>557</v>
      </c>
    </row>
    <row r="1730" spans="1:21" x14ac:dyDescent="0.3">
      <c r="A1730" s="1" t="s">
        <v>1126</v>
      </c>
      <c r="B1730" s="1" t="s">
        <v>1127</v>
      </c>
      <c r="C1730" s="1" t="s">
        <v>1128</v>
      </c>
      <c r="E1730" s="1" t="b">
        <f>TRUE()</f>
        <v>1</v>
      </c>
      <c r="G1730" s="1" t="s">
        <v>1129</v>
      </c>
      <c r="N1730" s="1" t="s">
        <v>24</v>
      </c>
      <c r="O1730" s="1" t="s">
        <v>1130</v>
      </c>
      <c r="P1730" s="1" t="s">
        <v>3261</v>
      </c>
      <c r="Q1730" s="1" t="s">
        <v>3262</v>
      </c>
      <c r="S1730" s="1" t="s">
        <v>318</v>
      </c>
      <c r="T1730" s="1" t="s">
        <v>359</v>
      </c>
      <c r="U1730" s="1" t="s">
        <v>557</v>
      </c>
    </row>
    <row r="1731" spans="1:21" x14ac:dyDescent="0.3">
      <c r="A1731" s="1" t="s">
        <v>1126</v>
      </c>
      <c r="B1731" s="1" t="s">
        <v>1127</v>
      </c>
      <c r="C1731" s="1" t="s">
        <v>1128</v>
      </c>
      <c r="E1731" s="1" t="b">
        <f>TRUE()</f>
        <v>1</v>
      </c>
      <c r="G1731" s="1" t="s">
        <v>1129</v>
      </c>
      <c r="N1731" s="1" t="s">
        <v>24</v>
      </c>
      <c r="O1731" s="1" t="s">
        <v>1130</v>
      </c>
      <c r="P1731" s="1" t="s">
        <v>3263</v>
      </c>
      <c r="Q1731" s="1" t="s">
        <v>3264</v>
      </c>
      <c r="S1731" s="1" t="s">
        <v>318</v>
      </c>
      <c r="T1731" s="1" t="s">
        <v>359</v>
      </c>
      <c r="U1731" s="1" t="s">
        <v>557</v>
      </c>
    </row>
    <row r="1732" spans="1:21" x14ac:dyDescent="0.3">
      <c r="A1732" s="1" t="s">
        <v>1126</v>
      </c>
      <c r="B1732" s="1" t="s">
        <v>1127</v>
      </c>
      <c r="C1732" s="1" t="s">
        <v>1128</v>
      </c>
      <c r="E1732" s="1" t="b">
        <f>TRUE()</f>
        <v>1</v>
      </c>
      <c r="G1732" s="1" t="s">
        <v>1129</v>
      </c>
      <c r="N1732" s="1" t="s">
        <v>24</v>
      </c>
      <c r="O1732" s="1" t="s">
        <v>1130</v>
      </c>
      <c r="P1732" s="1" t="s">
        <v>3164</v>
      </c>
      <c r="Q1732" s="1" t="s">
        <v>3265</v>
      </c>
      <c r="S1732" s="1" t="s">
        <v>318</v>
      </c>
      <c r="T1732" s="1" t="s">
        <v>359</v>
      </c>
      <c r="U1732" s="1" t="s">
        <v>557</v>
      </c>
    </row>
    <row r="1733" spans="1:21" x14ac:dyDescent="0.3">
      <c r="A1733" s="1" t="s">
        <v>1126</v>
      </c>
      <c r="B1733" s="1" t="s">
        <v>1127</v>
      </c>
      <c r="C1733" s="1" t="s">
        <v>1128</v>
      </c>
      <c r="E1733" s="1" t="b">
        <f>TRUE()</f>
        <v>1</v>
      </c>
      <c r="G1733" s="1" t="s">
        <v>1129</v>
      </c>
      <c r="N1733" s="1" t="s">
        <v>24</v>
      </c>
      <c r="O1733" s="1" t="s">
        <v>1130</v>
      </c>
      <c r="P1733" s="1" t="s">
        <v>3266</v>
      </c>
      <c r="Q1733" s="1" t="s">
        <v>3267</v>
      </c>
      <c r="S1733" s="1" t="s">
        <v>318</v>
      </c>
      <c r="T1733" s="1" t="s">
        <v>359</v>
      </c>
      <c r="U1733" s="1" t="s">
        <v>557</v>
      </c>
    </row>
    <row r="1734" spans="1:21" x14ac:dyDescent="0.3">
      <c r="A1734" s="1" t="s">
        <v>1126</v>
      </c>
      <c r="B1734" s="1" t="s">
        <v>1127</v>
      </c>
      <c r="C1734" s="1" t="s">
        <v>1128</v>
      </c>
      <c r="E1734" s="1" t="b">
        <f>TRUE()</f>
        <v>1</v>
      </c>
      <c r="G1734" s="1" t="s">
        <v>1129</v>
      </c>
      <c r="N1734" s="1" t="s">
        <v>24</v>
      </c>
      <c r="O1734" s="1" t="s">
        <v>1130</v>
      </c>
      <c r="P1734" s="1" t="s">
        <v>3268</v>
      </c>
      <c r="Q1734" s="1" t="s">
        <v>3269</v>
      </c>
      <c r="S1734" s="1" t="s">
        <v>318</v>
      </c>
      <c r="T1734" s="1" t="s">
        <v>359</v>
      </c>
      <c r="U1734" s="1" t="s">
        <v>557</v>
      </c>
    </row>
    <row r="1735" spans="1:21" x14ac:dyDescent="0.3">
      <c r="A1735" s="1" t="s">
        <v>1126</v>
      </c>
      <c r="B1735" s="1" t="s">
        <v>1127</v>
      </c>
      <c r="C1735" s="1" t="s">
        <v>1128</v>
      </c>
      <c r="E1735" s="1" t="b">
        <f>TRUE()</f>
        <v>1</v>
      </c>
      <c r="G1735" s="1" t="s">
        <v>1129</v>
      </c>
      <c r="N1735" s="1" t="s">
        <v>24</v>
      </c>
      <c r="O1735" s="1" t="s">
        <v>1130</v>
      </c>
      <c r="P1735" s="1" t="s">
        <v>3270</v>
      </c>
      <c r="Q1735" s="1" t="s">
        <v>3271</v>
      </c>
      <c r="S1735" s="1" t="s">
        <v>318</v>
      </c>
      <c r="T1735" s="1" t="s">
        <v>359</v>
      </c>
      <c r="U1735" s="1" t="s">
        <v>557</v>
      </c>
    </row>
    <row r="1736" spans="1:21" x14ac:dyDescent="0.3">
      <c r="A1736" s="1" t="s">
        <v>1126</v>
      </c>
      <c r="B1736" s="1" t="s">
        <v>1127</v>
      </c>
      <c r="C1736" s="1" t="s">
        <v>1128</v>
      </c>
      <c r="E1736" s="1" t="b">
        <f>TRUE()</f>
        <v>1</v>
      </c>
      <c r="G1736" s="1" t="s">
        <v>1129</v>
      </c>
      <c r="N1736" s="1" t="s">
        <v>24</v>
      </c>
      <c r="O1736" s="1" t="s">
        <v>1130</v>
      </c>
      <c r="P1736" s="1" t="s">
        <v>3272</v>
      </c>
      <c r="Q1736" s="1" t="s">
        <v>3273</v>
      </c>
      <c r="S1736" s="1" t="s">
        <v>318</v>
      </c>
      <c r="T1736" s="1" t="s">
        <v>359</v>
      </c>
      <c r="U1736" s="1" t="s">
        <v>557</v>
      </c>
    </row>
    <row r="1737" spans="1:21" x14ac:dyDescent="0.3">
      <c r="A1737" s="1" t="s">
        <v>1126</v>
      </c>
      <c r="B1737" s="1" t="s">
        <v>1127</v>
      </c>
      <c r="C1737" s="1" t="s">
        <v>1128</v>
      </c>
      <c r="E1737" s="1" t="b">
        <f>TRUE()</f>
        <v>1</v>
      </c>
      <c r="G1737" s="1" t="s">
        <v>1129</v>
      </c>
      <c r="N1737" s="1" t="s">
        <v>24</v>
      </c>
      <c r="O1737" s="1" t="s">
        <v>1130</v>
      </c>
      <c r="P1737" s="1" t="s">
        <v>3274</v>
      </c>
      <c r="Q1737" s="1" t="s">
        <v>3275</v>
      </c>
      <c r="S1737" s="1" t="s">
        <v>318</v>
      </c>
      <c r="T1737" s="1" t="s">
        <v>359</v>
      </c>
      <c r="U1737" s="1" t="s">
        <v>557</v>
      </c>
    </row>
    <row r="1738" spans="1:21" x14ac:dyDescent="0.3">
      <c r="A1738" s="1" t="s">
        <v>1126</v>
      </c>
      <c r="B1738" s="1" t="s">
        <v>1127</v>
      </c>
      <c r="C1738" s="1" t="s">
        <v>1128</v>
      </c>
      <c r="E1738" s="1" t="b">
        <f>TRUE()</f>
        <v>1</v>
      </c>
      <c r="G1738" s="1" t="s">
        <v>1129</v>
      </c>
      <c r="N1738" s="1" t="s">
        <v>24</v>
      </c>
      <c r="O1738" s="1" t="s">
        <v>1130</v>
      </c>
      <c r="P1738" s="1" t="s">
        <v>3276</v>
      </c>
      <c r="Q1738" s="1" t="s">
        <v>3277</v>
      </c>
      <c r="S1738" s="1" t="s">
        <v>318</v>
      </c>
      <c r="T1738" s="1" t="s">
        <v>359</v>
      </c>
      <c r="U1738" s="1" t="s">
        <v>557</v>
      </c>
    </row>
    <row r="1739" spans="1:21" x14ac:dyDescent="0.3">
      <c r="A1739" s="1" t="s">
        <v>1126</v>
      </c>
      <c r="B1739" s="1" t="s">
        <v>1127</v>
      </c>
      <c r="C1739" s="1" t="s">
        <v>1128</v>
      </c>
      <c r="E1739" s="1" t="b">
        <f>TRUE()</f>
        <v>1</v>
      </c>
      <c r="G1739" s="1" t="s">
        <v>1129</v>
      </c>
      <c r="N1739" s="1" t="s">
        <v>24</v>
      </c>
      <c r="O1739" s="1" t="s">
        <v>1130</v>
      </c>
      <c r="P1739" s="1" t="s">
        <v>3278</v>
      </c>
      <c r="Q1739" s="1" t="s">
        <v>3279</v>
      </c>
      <c r="S1739" s="1" t="s">
        <v>318</v>
      </c>
      <c r="T1739" s="1" t="s">
        <v>359</v>
      </c>
      <c r="U1739" s="1" t="s">
        <v>557</v>
      </c>
    </row>
    <row r="1740" spans="1:21" x14ac:dyDescent="0.3">
      <c r="A1740" s="1" t="s">
        <v>1126</v>
      </c>
      <c r="B1740" s="1" t="s">
        <v>1127</v>
      </c>
      <c r="C1740" s="1" t="s">
        <v>1128</v>
      </c>
      <c r="E1740" s="1" t="b">
        <f>TRUE()</f>
        <v>1</v>
      </c>
      <c r="G1740" s="1" t="s">
        <v>1129</v>
      </c>
      <c r="N1740" s="1" t="s">
        <v>24</v>
      </c>
      <c r="O1740" s="1" t="s">
        <v>1130</v>
      </c>
      <c r="P1740" s="1" t="s">
        <v>3280</v>
      </c>
      <c r="Q1740" s="1" t="s">
        <v>3281</v>
      </c>
      <c r="S1740" s="1" t="s">
        <v>318</v>
      </c>
      <c r="T1740" s="1" t="s">
        <v>359</v>
      </c>
      <c r="U1740" s="1" t="s">
        <v>557</v>
      </c>
    </row>
    <row r="1741" spans="1:21" x14ac:dyDescent="0.3">
      <c r="A1741" s="1" t="s">
        <v>1126</v>
      </c>
      <c r="B1741" s="1" t="s">
        <v>1127</v>
      </c>
      <c r="C1741" s="1" t="s">
        <v>1128</v>
      </c>
      <c r="E1741" s="1" t="b">
        <f>TRUE()</f>
        <v>1</v>
      </c>
      <c r="G1741" s="1" t="s">
        <v>1129</v>
      </c>
      <c r="N1741" s="1" t="s">
        <v>24</v>
      </c>
      <c r="O1741" s="1" t="s">
        <v>1130</v>
      </c>
      <c r="P1741" s="1" t="s">
        <v>3282</v>
      </c>
      <c r="Q1741" s="1" t="s">
        <v>3283</v>
      </c>
      <c r="S1741" s="1" t="s">
        <v>318</v>
      </c>
      <c r="T1741" s="1" t="s">
        <v>359</v>
      </c>
      <c r="U1741" s="1" t="s">
        <v>557</v>
      </c>
    </row>
    <row r="1742" spans="1:21" x14ac:dyDescent="0.3">
      <c r="A1742" s="1" t="s">
        <v>1126</v>
      </c>
      <c r="B1742" s="1" t="s">
        <v>1127</v>
      </c>
      <c r="C1742" s="1" t="s">
        <v>1128</v>
      </c>
      <c r="E1742" s="1" t="b">
        <f>TRUE()</f>
        <v>1</v>
      </c>
      <c r="G1742" s="1" t="s">
        <v>1129</v>
      </c>
      <c r="N1742" s="1" t="s">
        <v>24</v>
      </c>
      <c r="O1742" s="1" t="s">
        <v>1130</v>
      </c>
      <c r="P1742" s="1" t="s">
        <v>3284</v>
      </c>
      <c r="Q1742" s="1" t="s">
        <v>3285</v>
      </c>
      <c r="S1742" s="1" t="s">
        <v>318</v>
      </c>
      <c r="T1742" s="1" t="s">
        <v>359</v>
      </c>
      <c r="U1742" s="1" t="s">
        <v>557</v>
      </c>
    </row>
    <row r="1743" spans="1:21" x14ac:dyDescent="0.3">
      <c r="A1743" s="1" t="s">
        <v>1126</v>
      </c>
      <c r="B1743" s="1" t="s">
        <v>1127</v>
      </c>
      <c r="C1743" s="1" t="s">
        <v>1128</v>
      </c>
      <c r="E1743" s="1" t="b">
        <f>TRUE()</f>
        <v>1</v>
      </c>
      <c r="G1743" s="1" t="s">
        <v>1129</v>
      </c>
      <c r="N1743" s="1" t="s">
        <v>24</v>
      </c>
      <c r="O1743" s="1" t="s">
        <v>1130</v>
      </c>
      <c r="P1743" s="1" t="s">
        <v>3286</v>
      </c>
      <c r="Q1743" s="1" t="s">
        <v>3287</v>
      </c>
      <c r="S1743" s="1" t="s">
        <v>318</v>
      </c>
      <c r="T1743" s="1" t="s">
        <v>359</v>
      </c>
      <c r="U1743" s="1" t="s">
        <v>557</v>
      </c>
    </row>
    <row r="1744" spans="1:21" x14ac:dyDescent="0.3">
      <c r="A1744" s="1" t="s">
        <v>1126</v>
      </c>
      <c r="B1744" s="1" t="s">
        <v>1127</v>
      </c>
      <c r="C1744" s="1" t="s">
        <v>1128</v>
      </c>
      <c r="E1744" s="1" t="b">
        <f>TRUE()</f>
        <v>1</v>
      </c>
      <c r="G1744" s="1" t="s">
        <v>1129</v>
      </c>
      <c r="N1744" s="1" t="s">
        <v>24</v>
      </c>
      <c r="O1744" s="1" t="s">
        <v>1130</v>
      </c>
      <c r="P1744" s="1" t="s">
        <v>3288</v>
      </c>
      <c r="Q1744" s="1" t="s">
        <v>3289</v>
      </c>
      <c r="S1744" s="1" t="s">
        <v>318</v>
      </c>
      <c r="T1744" s="1" t="s">
        <v>359</v>
      </c>
      <c r="U1744" s="1" t="s">
        <v>557</v>
      </c>
    </row>
    <row r="1745" spans="1:21" x14ac:dyDescent="0.3">
      <c r="A1745" s="1" t="s">
        <v>1126</v>
      </c>
      <c r="B1745" s="1" t="s">
        <v>1127</v>
      </c>
      <c r="C1745" s="1" t="s">
        <v>1128</v>
      </c>
      <c r="E1745" s="1" t="b">
        <f>TRUE()</f>
        <v>1</v>
      </c>
      <c r="G1745" s="1" t="s">
        <v>1129</v>
      </c>
      <c r="N1745" s="1" t="s">
        <v>24</v>
      </c>
      <c r="O1745" s="1" t="s">
        <v>1130</v>
      </c>
      <c r="P1745" s="1" t="s">
        <v>3290</v>
      </c>
      <c r="Q1745" s="1" t="s">
        <v>3291</v>
      </c>
      <c r="S1745" s="1" t="s">
        <v>318</v>
      </c>
      <c r="T1745" s="1" t="s">
        <v>359</v>
      </c>
      <c r="U1745" s="1" t="s">
        <v>557</v>
      </c>
    </row>
    <row r="1746" spans="1:21" x14ac:dyDescent="0.3">
      <c r="A1746" s="1" t="s">
        <v>1126</v>
      </c>
      <c r="B1746" s="1" t="s">
        <v>1127</v>
      </c>
      <c r="C1746" s="1" t="s">
        <v>1128</v>
      </c>
      <c r="E1746" s="1" t="b">
        <f>TRUE()</f>
        <v>1</v>
      </c>
      <c r="G1746" s="1" t="s">
        <v>1129</v>
      </c>
      <c r="N1746" s="1" t="s">
        <v>24</v>
      </c>
      <c r="O1746" s="1" t="s">
        <v>1130</v>
      </c>
      <c r="P1746" s="1" t="s">
        <v>3292</v>
      </c>
      <c r="Q1746" s="1" t="s">
        <v>3293</v>
      </c>
      <c r="S1746" s="1" t="s">
        <v>318</v>
      </c>
      <c r="T1746" s="1" t="s">
        <v>359</v>
      </c>
      <c r="U1746" s="1" t="s">
        <v>557</v>
      </c>
    </row>
    <row r="1747" spans="1:21" x14ac:dyDescent="0.3">
      <c r="A1747" s="1" t="s">
        <v>1126</v>
      </c>
      <c r="B1747" s="1" t="s">
        <v>1127</v>
      </c>
      <c r="C1747" s="1" t="s">
        <v>1128</v>
      </c>
      <c r="E1747" s="1" t="b">
        <f>TRUE()</f>
        <v>1</v>
      </c>
      <c r="G1747" s="1" t="s">
        <v>1129</v>
      </c>
      <c r="N1747" s="1" t="s">
        <v>24</v>
      </c>
      <c r="O1747" s="1" t="s">
        <v>1130</v>
      </c>
      <c r="P1747" s="1" t="s">
        <v>3294</v>
      </c>
      <c r="Q1747" s="1" t="s">
        <v>3295</v>
      </c>
      <c r="S1747" s="1" t="s">
        <v>318</v>
      </c>
      <c r="T1747" s="1" t="s">
        <v>359</v>
      </c>
      <c r="U1747" s="1" t="s">
        <v>557</v>
      </c>
    </row>
    <row r="1748" spans="1:21" x14ac:dyDescent="0.3">
      <c r="A1748" s="1" t="s">
        <v>1126</v>
      </c>
      <c r="B1748" s="1" t="s">
        <v>1127</v>
      </c>
      <c r="C1748" s="1" t="s">
        <v>1128</v>
      </c>
      <c r="E1748" s="1" t="b">
        <f>TRUE()</f>
        <v>1</v>
      </c>
      <c r="G1748" s="1" t="s">
        <v>1129</v>
      </c>
      <c r="N1748" s="1" t="s">
        <v>24</v>
      </c>
      <c r="O1748" s="1" t="s">
        <v>1130</v>
      </c>
      <c r="P1748" s="1" t="s">
        <v>3296</v>
      </c>
      <c r="Q1748" s="1" t="s">
        <v>3297</v>
      </c>
      <c r="S1748" s="1" t="s">
        <v>318</v>
      </c>
      <c r="T1748" s="1" t="s">
        <v>359</v>
      </c>
      <c r="U1748" s="1" t="s">
        <v>557</v>
      </c>
    </row>
    <row r="1749" spans="1:21" x14ac:dyDescent="0.3">
      <c r="A1749" s="1" t="s">
        <v>1126</v>
      </c>
      <c r="B1749" s="1" t="s">
        <v>1127</v>
      </c>
      <c r="C1749" s="1" t="s">
        <v>1128</v>
      </c>
      <c r="E1749" s="1" t="b">
        <f>TRUE()</f>
        <v>1</v>
      </c>
      <c r="G1749" s="1" t="s">
        <v>1129</v>
      </c>
      <c r="N1749" s="1" t="s">
        <v>24</v>
      </c>
      <c r="O1749" s="1" t="s">
        <v>1130</v>
      </c>
      <c r="P1749" s="1" t="s">
        <v>3298</v>
      </c>
      <c r="Q1749" s="1" t="s">
        <v>3299</v>
      </c>
      <c r="S1749" s="1" t="s">
        <v>318</v>
      </c>
      <c r="T1749" s="1" t="s">
        <v>359</v>
      </c>
      <c r="U1749" s="1" t="s">
        <v>557</v>
      </c>
    </row>
    <row r="1750" spans="1:21" x14ac:dyDescent="0.3">
      <c r="A1750" s="1" t="s">
        <v>1126</v>
      </c>
      <c r="B1750" s="1" t="s">
        <v>1127</v>
      </c>
      <c r="C1750" s="1" t="s">
        <v>1128</v>
      </c>
      <c r="E1750" s="1" t="b">
        <f>TRUE()</f>
        <v>1</v>
      </c>
      <c r="G1750" s="1" t="s">
        <v>1129</v>
      </c>
      <c r="N1750" s="1" t="s">
        <v>24</v>
      </c>
      <c r="O1750" s="1" t="s">
        <v>1130</v>
      </c>
      <c r="P1750" s="1" t="s">
        <v>3300</v>
      </c>
      <c r="Q1750" s="1" t="s">
        <v>3301</v>
      </c>
      <c r="S1750" s="1" t="s">
        <v>318</v>
      </c>
      <c r="T1750" s="1" t="s">
        <v>359</v>
      </c>
      <c r="U1750" s="1" t="s">
        <v>557</v>
      </c>
    </row>
    <row r="1751" spans="1:21" x14ac:dyDescent="0.3">
      <c r="A1751" s="1" t="s">
        <v>1126</v>
      </c>
      <c r="B1751" s="1" t="s">
        <v>1127</v>
      </c>
      <c r="C1751" s="1" t="s">
        <v>1128</v>
      </c>
      <c r="E1751" s="1" t="b">
        <f>TRUE()</f>
        <v>1</v>
      </c>
      <c r="G1751" s="1" t="s">
        <v>1129</v>
      </c>
      <c r="N1751" s="1" t="s">
        <v>24</v>
      </c>
      <c r="O1751" s="1" t="s">
        <v>1130</v>
      </c>
      <c r="P1751" s="1" t="s">
        <v>3302</v>
      </c>
      <c r="Q1751" s="1" t="s">
        <v>3303</v>
      </c>
      <c r="S1751" s="1" t="s">
        <v>318</v>
      </c>
      <c r="T1751" s="1" t="s">
        <v>359</v>
      </c>
      <c r="U1751" s="1" t="s">
        <v>557</v>
      </c>
    </row>
    <row r="1752" spans="1:21" x14ac:dyDescent="0.3">
      <c r="A1752" s="1" t="s">
        <v>1126</v>
      </c>
      <c r="B1752" s="1" t="s">
        <v>1127</v>
      </c>
      <c r="C1752" s="1" t="s">
        <v>1128</v>
      </c>
      <c r="E1752" s="1" t="b">
        <f>TRUE()</f>
        <v>1</v>
      </c>
      <c r="G1752" s="1" t="s">
        <v>1129</v>
      </c>
      <c r="N1752" s="1" t="s">
        <v>24</v>
      </c>
      <c r="O1752" s="1" t="s">
        <v>1130</v>
      </c>
      <c r="P1752" s="1" t="s">
        <v>3304</v>
      </c>
      <c r="Q1752" s="1" t="s">
        <v>3305</v>
      </c>
      <c r="S1752" s="1" t="s">
        <v>318</v>
      </c>
      <c r="T1752" s="1" t="s">
        <v>359</v>
      </c>
      <c r="U1752" s="1" t="s">
        <v>557</v>
      </c>
    </row>
    <row r="1753" spans="1:21" x14ac:dyDescent="0.3">
      <c r="A1753" s="1" t="s">
        <v>1126</v>
      </c>
      <c r="B1753" s="1" t="s">
        <v>1127</v>
      </c>
      <c r="C1753" s="1" t="s">
        <v>1128</v>
      </c>
      <c r="E1753" s="1" t="b">
        <f>TRUE()</f>
        <v>1</v>
      </c>
      <c r="G1753" s="1" t="s">
        <v>1129</v>
      </c>
      <c r="N1753" s="1" t="s">
        <v>24</v>
      </c>
      <c r="O1753" s="1" t="s">
        <v>1130</v>
      </c>
      <c r="P1753" s="1" t="s">
        <v>3306</v>
      </c>
      <c r="Q1753" s="1" t="s">
        <v>3307</v>
      </c>
      <c r="S1753" s="1" t="s">
        <v>318</v>
      </c>
      <c r="T1753" s="1" t="s">
        <v>359</v>
      </c>
      <c r="U1753" s="1" t="s">
        <v>557</v>
      </c>
    </row>
    <row r="1754" spans="1:21" x14ac:dyDescent="0.3">
      <c r="A1754" s="1" t="s">
        <v>1126</v>
      </c>
      <c r="B1754" s="1" t="s">
        <v>1127</v>
      </c>
      <c r="C1754" s="1" t="s">
        <v>1128</v>
      </c>
      <c r="E1754" s="1" t="b">
        <f>TRUE()</f>
        <v>1</v>
      </c>
      <c r="G1754" s="1" t="s">
        <v>1129</v>
      </c>
      <c r="N1754" s="1" t="s">
        <v>24</v>
      </c>
      <c r="O1754" s="1" t="s">
        <v>1130</v>
      </c>
      <c r="P1754" s="1" t="s">
        <v>3308</v>
      </c>
      <c r="Q1754" s="1" t="s">
        <v>3309</v>
      </c>
      <c r="S1754" s="1" t="s">
        <v>318</v>
      </c>
      <c r="T1754" s="1" t="s">
        <v>359</v>
      </c>
      <c r="U1754" s="1" t="s">
        <v>557</v>
      </c>
    </row>
    <row r="1755" spans="1:21" x14ac:dyDescent="0.3">
      <c r="A1755" s="1" t="s">
        <v>1126</v>
      </c>
      <c r="B1755" s="1" t="s">
        <v>1127</v>
      </c>
      <c r="C1755" s="1" t="s">
        <v>1128</v>
      </c>
      <c r="E1755" s="1" t="b">
        <f>TRUE()</f>
        <v>1</v>
      </c>
      <c r="G1755" s="1" t="s">
        <v>1129</v>
      </c>
      <c r="N1755" s="1" t="s">
        <v>24</v>
      </c>
      <c r="O1755" s="1" t="s">
        <v>1130</v>
      </c>
      <c r="P1755" s="1" t="s">
        <v>3310</v>
      </c>
      <c r="Q1755" s="1" t="s">
        <v>3311</v>
      </c>
      <c r="S1755" s="1" t="s">
        <v>318</v>
      </c>
      <c r="T1755" s="1" t="s">
        <v>359</v>
      </c>
      <c r="U1755" s="1" t="s">
        <v>557</v>
      </c>
    </row>
    <row r="1756" spans="1:21" x14ac:dyDescent="0.3">
      <c r="A1756" s="1" t="s">
        <v>1126</v>
      </c>
      <c r="B1756" s="1" t="s">
        <v>1127</v>
      </c>
      <c r="C1756" s="1" t="s">
        <v>1128</v>
      </c>
      <c r="E1756" s="1" t="b">
        <f>TRUE()</f>
        <v>1</v>
      </c>
      <c r="G1756" s="1" t="s">
        <v>1129</v>
      </c>
      <c r="N1756" s="1" t="s">
        <v>24</v>
      </c>
      <c r="O1756" s="1" t="s">
        <v>1130</v>
      </c>
      <c r="P1756" s="1" t="s">
        <v>3312</v>
      </c>
      <c r="Q1756" s="1" t="s">
        <v>3313</v>
      </c>
      <c r="S1756" s="1" t="s">
        <v>318</v>
      </c>
      <c r="T1756" s="1" t="s">
        <v>359</v>
      </c>
      <c r="U1756" s="1" t="s">
        <v>557</v>
      </c>
    </row>
    <row r="1757" spans="1:21" x14ac:dyDescent="0.3">
      <c r="A1757" s="1" t="s">
        <v>1126</v>
      </c>
      <c r="B1757" s="1" t="s">
        <v>1127</v>
      </c>
      <c r="C1757" s="1" t="s">
        <v>1128</v>
      </c>
      <c r="E1757" s="1" t="b">
        <f>TRUE()</f>
        <v>1</v>
      </c>
      <c r="G1757" s="1" t="s">
        <v>1129</v>
      </c>
      <c r="N1757" s="1" t="s">
        <v>24</v>
      </c>
      <c r="O1757" s="1" t="s">
        <v>1130</v>
      </c>
      <c r="P1757" s="1" t="s">
        <v>3314</v>
      </c>
      <c r="Q1757" s="1" t="s">
        <v>3315</v>
      </c>
      <c r="S1757" s="1" t="s">
        <v>318</v>
      </c>
      <c r="T1757" s="1" t="s">
        <v>359</v>
      </c>
      <c r="U1757" s="1" t="s">
        <v>557</v>
      </c>
    </row>
    <row r="1758" spans="1:21" x14ac:dyDescent="0.3">
      <c r="A1758" s="1" t="s">
        <v>1126</v>
      </c>
      <c r="B1758" s="1" t="s">
        <v>1127</v>
      </c>
      <c r="C1758" s="1" t="s">
        <v>1128</v>
      </c>
      <c r="E1758" s="1" t="b">
        <f>TRUE()</f>
        <v>1</v>
      </c>
      <c r="G1758" s="1" t="s">
        <v>1129</v>
      </c>
      <c r="N1758" s="1" t="s">
        <v>24</v>
      </c>
      <c r="O1758" s="1" t="s">
        <v>1130</v>
      </c>
      <c r="P1758" s="1" t="s">
        <v>3316</v>
      </c>
      <c r="Q1758" s="1" t="s">
        <v>3317</v>
      </c>
      <c r="S1758" s="1" t="s">
        <v>318</v>
      </c>
      <c r="T1758" s="1" t="s">
        <v>359</v>
      </c>
      <c r="U1758" s="1" t="s">
        <v>557</v>
      </c>
    </row>
    <row r="1759" spans="1:21" x14ac:dyDescent="0.3">
      <c r="A1759" s="1" t="s">
        <v>1126</v>
      </c>
      <c r="B1759" s="1" t="s">
        <v>1127</v>
      </c>
      <c r="C1759" s="1" t="s">
        <v>1128</v>
      </c>
      <c r="E1759" s="1" t="b">
        <f>TRUE()</f>
        <v>1</v>
      </c>
      <c r="G1759" s="1" t="s">
        <v>1129</v>
      </c>
      <c r="N1759" s="1" t="s">
        <v>24</v>
      </c>
      <c r="O1759" s="1" t="s">
        <v>1130</v>
      </c>
      <c r="P1759" s="1" t="s">
        <v>3318</v>
      </c>
      <c r="Q1759" s="1" t="s">
        <v>3319</v>
      </c>
      <c r="S1759" s="1" t="s">
        <v>318</v>
      </c>
      <c r="T1759" s="1" t="s">
        <v>359</v>
      </c>
      <c r="U1759" s="1" t="s">
        <v>557</v>
      </c>
    </row>
    <row r="1760" spans="1:21" x14ac:dyDescent="0.3">
      <c r="A1760" s="1" t="s">
        <v>1126</v>
      </c>
      <c r="B1760" s="1" t="s">
        <v>1127</v>
      </c>
      <c r="C1760" s="1" t="s">
        <v>1128</v>
      </c>
      <c r="E1760" s="1" t="b">
        <f>TRUE()</f>
        <v>1</v>
      </c>
      <c r="G1760" s="1" t="s">
        <v>1129</v>
      </c>
      <c r="N1760" s="1" t="s">
        <v>24</v>
      </c>
      <c r="O1760" s="1" t="s">
        <v>1130</v>
      </c>
      <c r="P1760" s="1" t="s">
        <v>3320</v>
      </c>
      <c r="Q1760" s="1" t="s">
        <v>3321</v>
      </c>
      <c r="S1760" s="1" t="s">
        <v>318</v>
      </c>
      <c r="T1760" s="1" t="s">
        <v>359</v>
      </c>
      <c r="U1760" s="1" t="s">
        <v>557</v>
      </c>
    </row>
    <row r="1761" spans="1:21" x14ac:dyDescent="0.3">
      <c r="A1761" s="1" t="s">
        <v>1126</v>
      </c>
      <c r="B1761" s="1" t="s">
        <v>1127</v>
      </c>
      <c r="C1761" s="1" t="s">
        <v>1128</v>
      </c>
      <c r="E1761" s="1" t="b">
        <f>TRUE()</f>
        <v>1</v>
      </c>
      <c r="G1761" s="1" t="s">
        <v>1129</v>
      </c>
      <c r="N1761" s="1" t="s">
        <v>24</v>
      </c>
      <c r="O1761" s="1" t="s">
        <v>1130</v>
      </c>
      <c r="P1761" s="1" t="s">
        <v>3322</v>
      </c>
      <c r="Q1761" s="1" t="s">
        <v>3323</v>
      </c>
      <c r="S1761" s="1" t="s">
        <v>318</v>
      </c>
      <c r="T1761" s="1" t="s">
        <v>359</v>
      </c>
      <c r="U1761" s="1" t="s">
        <v>557</v>
      </c>
    </row>
    <row r="1762" spans="1:21" x14ac:dyDescent="0.3">
      <c r="A1762" s="1" t="s">
        <v>1126</v>
      </c>
      <c r="B1762" s="1" t="s">
        <v>1127</v>
      </c>
      <c r="C1762" s="1" t="s">
        <v>1128</v>
      </c>
      <c r="E1762" s="1" t="b">
        <f>TRUE()</f>
        <v>1</v>
      </c>
      <c r="G1762" s="1" t="s">
        <v>1129</v>
      </c>
      <c r="N1762" s="1" t="s">
        <v>24</v>
      </c>
      <c r="O1762" s="1" t="s">
        <v>1130</v>
      </c>
      <c r="P1762" s="1" t="s">
        <v>3324</v>
      </c>
      <c r="Q1762" s="1" t="s">
        <v>3325</v>
      </c>
      <c r="S1762" s="1" t="s">
        <v>318</v>
      </c>
      <c r="T1762" s="1" t="s">
        <v>359</v>
      </c>
      <c r="U1762" s="1" t="s">
        <v>557</v>
      </c>
    </row>
    <row r="1763" spans="1:21" x14ac:dyDescent="0.3">
      <c r="A1763" s="1" t="s">
        <v>1126</v>
      </c>
      <c r="B1763" s="1" t="s">
        <v>1127</v>
      </c>
      <c r="C1763" s="1" t="s">
        <v>1128</v>
      </c>
      <c r="E1763" s="1" t="b">
        <f>TRUE()</f>
        <v>1</v>
      </c>
      <c r="G1763" s="1" t="s">
        <v>1129</v>
      </c>
      <c r="N1763" s="1" t="s">
        <v>24</v>
      </c>
      <c r="O1763" s="1" t="s">
        <v>1130</v>
      </c>
      <c r="P1763" s="1" t="s">
        <v>3326</v>
      </c>
      <c r="Q1763" s="1" t="s">
        <v>3327</v>
      </c>
      <c r="S1763" s="1" t="s">
        <v>318</v>
      </c>
      <c r="T1763" s="1" t="s">
        <v>359</v>
      </c>
      <c r="U1763" s="1" t="s">
        <v>557</v>
      </c>
    </row>
    <row r="1764" spans="1:21" x14ac:dyDescent="0.3">
      <c r="A1764" s="1" t="s">
        <v>1126</v>
      </c>
      <c r="B1764" s="1" t="s">
        <v>1127</v>
      </c>
      <c r="C1764" s="1" t="s">
        <v>1128</v>
      </c>
      <c r="E1764" s="1" t="b">
        <f>TRUE()</f>
        <v>1</v>
      </c>
      <c r="G1764" s="1" t="s">
        <v>1129</v>
      </c>
      <c r="N1764" s="1" t="s">
        <v>24</v>
      </c>
      <c r="O1764" s="1" t="s">
        <v>1130</v>
      </c>
      <c r="P1764" s="1" t="s">
        <v>2958</v>
      </c>
      <c r="Q1764" s="1" t="s">
        <v>3328</v>
      </c>
      <c r="S1764" s="1" t="s">
        <v>318</v>
      </c>
      <c r="T1764" s="1" t="s">
        <v>359</v>
      </c>
      <c r="U1764" s="1" t="s">
        <v>557</v>
      </c>
    </row>
    <row r="1765" spans="1:21" x14ac:dyDescent="0.3">
      <c r="A1765" s="1" t="s">
        <v>1126</v>
      </c>
      <c r="B1765" s="1" t="s">
        <v>1127</v>
      </c>
      <c r="C1765" s="1" t="s">
        <v>1128</v>
      </c>
      <c r="E1765" s="1" t="b">
        <f>TRUE()</f>
        <v>1</v>
      </c>
      <c r="G1765" s="1" t="s">
        <v>1129</v>
      </c>
      <c r="N1765" s="1" t="s">
        <v>24</v>
      </c>
      <c r="O1765" s="1" t="s">
        <v>1130</v>
      </c>
      <c r="P1765" s="1" t="s">
        <v>3329</v>
      </c>
      <c r="Q1765" s="1" t="s">
        <v>3330</v>
      </c>
      <c r="S1765" s="1" t="s">
        <v>318</v>
      </c>
      <c r="T1765" s="1" t="s">
        <v>359</v>
      </c>
      <c r="U1765" s="1" t="s">
        <v>557</v>
      </c>
    </row>
    <row r="1766" spans="1:21" x14ac:dyDescent="0.3">
      <c r="A1766" s="1" t="s">
        <v>1126</v>
      </c>
      <c r="B1766" s="1" t="s">
        <v>1127</v>
      </c>
      <c r="C1766" s="1" t="s">
        <v>1128</v>
      </c>
      <c r="E1766" s="1" t="b">
        <f>TRUE()</f>
        <v>1</v>
      </c>
      <c r="G1766" s="1" t="s">
        <v>1129</v>
      </c>
      <c r="N1766" s="1" t="s">
        <v>24</v>
      </c>
      <c r="O1766" s="1" t="s">
        <v>1130</v>
      </c>
      <c r="P1766" s="1" t="s">
        <v>3331</v>
      </c>
      <c r="Q1766" s="1" t="s">
        <v>3332</v>
      </c>
      <c r="S1766" s="1" t="s">
        <v>318</v>
      </c>
      <c r="T1766" s="1" t="s">
        <v>359</v>
      </c>
      <c r="U1766" s="1" t="s">
        <v>557</v>
      </c>
    </row>
    <row r="1767" spans="1:21" x14ac:dyDescent="0.3">
      <c r="A1767" s="1" t="s">
        <v>1126</v>
      </c>
      <c r="B1767" s="1" t="s">
        <v>1127</v>
      </c>
      <c r="C1767" s="1" t="s">
        <v>1128</v>
      </c>
      <c r="E1767" s="1" t="b">
        <f>TRUE()</f>
        <v>1</v>
      </c>
      <c r="G1767" s="1" t="s">
        <v>1129</v>
      </c>
      <c r="N1767" s="1" t="s">
        <v>24</v>
      </c>
      <c r="O1767" s="1" t="s">
        <v>1130</v>
      </c>
      <c r="P1767" s="1" t="s">
        <v>3333</v>
      </c>
      <c r="Q1767" s="1" t="s">
        <v>3334</v>
      </c>
      <c r="S1767" s="1" t="s">
        <v>318</v>
      </c>
      <c r="T1767" s="1" t="s">
        <v>359</v>
      </c>
      <c r="U1767" s="1" t="s">
        <v>557</v>
      </c>
    </row>
    <row r="1768" spans="1:21" x14ac:dyDescent="0.3">
      <c r="A1768" s="1" t="s">
        <v>1126</v>
      </c>
      <c r="B1768" s="1" t="s">
        <v>1127</v>
      </c>
      <c r="C1768" s="1" t="s">
        <v>1128</v>
      </c>
      <c r="E1768" s="1" t="b">
        <f>TRUE()</f>
        <v>1</v>
      </c>
      <c r="G1768" s="1" t="s">
        <v>1129</v>
      </c>
      <c r="N1768" s="1" t="s">
        <v>24</v>
      </c>
      <c r="O1768" s="1" t="s">
        <v>1130</v>
      </c>
      <c r="P1768" s="1" t="s">
        <v>3335</v>
      </c>
      <c r="Q1768" s="1" t="s">
        <v>3336</v>
      </c>
      <c r="S1768" s="1" t="s">
        <v>318</v>
      </c>
      <c r="T1768" s="1" t="s">
        <v>359</v>
      </c>
      <c r="U1768" s="1" t="s">
        <v>557</v>
      </c>
    </row>
    <row r="1769" spans="1:21" x14ac:dyDescent="0.3">
      <c r="A1769" s="1" t="s">
        <v>1126</v>
      </c>
      <c r="B1769" s="1" t="s">
        <v>1127</v>
      </c>
      <c r="C1769" s="1" t="s">
        <v>1128</v>
      </c>
      <c r="E1769" s="1" t="b">
        <f>TRUE()</f>
        <v>1</v>
      </c>
      <c r="G1769" s="1" t="s">
        <v>1129</v>
      </c>
      <c r="N1769" s="1" t="s">
        <v>24</v>
      </c>
      <c r="O1769" s="1" t="s">
        <v>1130</v>
      </c>
      <c r="P1769" s="1" t="s">
        <v>3337</v>
      </c>
      <c r="Q1769" s="1" t="s">
        <v>3338</v>
      </c>
      <c r="S1769" s="1" t="s">
        <v>318</v>
      </c>
      <c r="T1769" s="1" t="s">
        <v>359</v>
      </c>
      <c r="U1769" s="1" t="s">
        <v>557</v>
      </c>
    </row>
    <row r="1770" spans="1:21" x14ac:dyDescent="0.3">
      <c r="A1770" s="1" t="s">
        <v>1126</v>
      </c>
      <c r="B1770" s="1" t="s">
        <v>1127</v>
      </c>
      <c r="C1770" s="1" t="s">
        <v>1128</v>
      </c>
      <c r="E1770" s="1" t="b">
        <f>TRUE()</f>
        <v>1</v>
      </c>
      <c r="G1770" s="1" t="s">
        <v>1129</v>
      </c>
      <c r="N1770" s="1" t="s">
        <v>24</v>
      </c>
      <c r="O1770" s="1" t="s">
        <v>1130</v>
      </c>
      <c r="P1770" s="1" t="s">
        <v>3339</v>
      </c>
      <c r="Q1770" s="1" t="s">
        <v>3340</v>
      </c>
      <c r="S1770" s="1" t="s">
        <v>318</v>
      </c>
      <c r="T1770" s="1" t="s">
        <v>359</v>
      </c>
      <c r="U1770" s="1" t="s">
        <v>557</v>
      </c>
    </row>
    <row r="1771" spans="1:21" x14ac:dyDescent="0.3">
      <c r="A1771" s="1" t="s">
        <v>1126</v>
      </c>
      <c r="B1771" s="1" t="s">
        <v>1127</v>
      </c>
      <c r="C1771" s="1" t="s">
        <v>1128</v>
      </c>
      <c r="E1771" s="1" t="b">
        <f>TRUE()</f>
        <v>1</v>
      </c>
      <c r="G1771" s="1" t="s">
        <v>1129</v>
      </c>
      <c r="N1771" s="1" t="s">
        <v>24</v>
      </c>
      <c r="O1771" s="1" t="s">
        <v>1130</v>
      </c>
      <c r="P1771" s="1" t="s">
        <v>3341</v>
      </c>
      <c r="Q1771" s="1" t="s">
        <v>3342</v>
      </c>
      <c r="S1771" s="1" t="s">
        <v>318</v>
      </c>
      <c r="T1771" s="1" t="s">
        <v>359</v>
      </c>
      <c r="U1771" s="1" t="s">
        <v>557</v>
      </c>
    </row>
    <row r="1772" spans="1:21" x14ac:dyDescent="0.3">
      <c r="A1772" s="1" t="s">
        <v>1126</v>
      </c>
      <c r="B1772" s="1" t="s">
        <v>1127</v>
      </c>
      <c r="C1772" s="1" t="s">
        <v>1128</v>
      </c>
      <c r="E1772" s="1" t="b">
        <f>TRUE()</f>
        <v>1</v>
      </c>
      <c r="G1772" s="1" t="s">
        <v>1129</v>
      </c>
      <c r="N1772" s="1" t="s">
        <v>24</v>
      </c>
      <c r="O1772" s="1" t="s">
        <v>1130</v>
      </c>
      <c r="P1772" s="1" t="s">
        <v>3343</v>
      </c>
      <c r="Q1772" s="1" t="s">
        <v>3344</v>
      </c>
      <c r="S1772" s="1" t="s">
        <v>318</v>
      </c>
      <c r="T1772" s="1" t="s">
        <v>359</v>
      </c>
      <c r="U1772" s="1" t="s">
        <v>557</v>
      </c>
    </row>
    <row r="1773" spans="1:21" x14ac:dyDescent="0.3">
      <c r="A1773" s="1" t="s">
        <v>1126</v>
      </c>
      <c r="B1773" s="1" t="s">
        <v>1127</v>
      </c>
      <c r="C1773" s="1" t="s">
        <v>1128</v>
      </c>
      <c r="E1773" s="1" t="b">
        <f>TRUE()</f>
        <v>1</v>
      </c>
      <c r="G1773" s="1" t="s">
        <v>1129</v>
      </c>
      <c r="N1773" s="1" t="s">
        <v>24</v>
      </c>
      <c r="O1773" s="1" t="s">
        <v>1130</v>
      </c>
      <c r="P1773" s="1" t="s">
        <v>3345</v>
      </c>
      <c r="Q1773" s="1" t="s">
        <v>3346</v>
      </c>
      <c r="S1773" s="1" t="s">
        <v>318</v>
      </c>
      <c r="T1773" s="1" t="s">
        <v>359</v>
      </c>
      <c r="U1773" s="1" t="s">
        <v>557</v>
      </c>
    </row>
    <row r="1774" spans="1:21" x14ac:dyDescent="0.3">
      <c r="A1774" s="1" t="s">
        <v>1126</v>
      </c>
      <c r="B1774" s="1" t="s">
        <v>1127</v>
      </c>
      <c r="C1774" s="1" t="s">
        <v>1128</v>
      </c>
      <c r="E1774" s="1" t="b">
        <f>TRUE()</f>
        <v>1</v>
      </c>
      <c r="G1774" s="1" t="s">
        <v>1129</v>
      </c>
      <c r="N1774" s="1" t="s">
        <v>24</v>
      </c>
      <c r="O1774" s="1" t="s">
        <v>1130</v>
      </c>
      <c r="P1774" s="1" t="s">
        <v>557</v>
      </c>
      <c r="Q1774" s="1" t="s">
        <v>3347</v>
      </c>
      <c r="S1774" s="1" t="s">
        <v>318</v>
      </c>
      <c r="T1774" s="1" t="s">
        <v>359</v>
      </c>
      <c r="U1774" s="1" t="s">
        <v>557</v>
      </c>
    </row>
    <row r="1775" spans="1:21" x14ac:dyDescent="0.3">
      <c r="A1775" s="1" t="s">
        <v>1126</v>
      </c>
      <c r="B1775" s="1" t="s">
        <v>1127</v>
      </c>
      <c r="C1775" s="1" t="s">
        <v>1128</v>
      </c>
      <c r="E1775" s="1" t="b">
        <f>TRUE()</f>
        <v>1</v>
      </c>
      <c r="G1775" s="1" t="s">
        <v>1129</v>
      </c>
      <c r="N1775" s="1" t="s">
        <v>24</v>
      </c>
      <c r="O1775" s="1" t="s">
        <v>1130</v>
      </c>
      <c r="P1775" s="1" t="s">
        <v>3348</v>
      </c>
      <c r="Q1775" s="1" t="s">
        <v>3349</v>
      </c>
      <c r="S1775" s="1" t="s">
        <v>318</v>
      </c>
      <c r="T1775" s="1" t="s">
        <v>359</v>
      </c>
      <c r="U1775" s="1" t="s">
        <v>557</v>
      </c>
    </row>
    <row r="1776" spans="1:21" x14ac:dyDescent="0.3">
      <c r="A1776" s="1" t="s">
        <v>1126</v>
      </c>
      <c r="B1776" s="1" t="s">
        <v>1127</v>
      </c>
      <c r="C1776" s="1" t="s">
        <v>1128</v>
      </c>
      <c r="E1776" s="1" t="b">
        <f>TRUE()</f>
        <v>1</v>
      </c>
      <c r="G1776" s="1" t="s">
        <v>1129</v>
      </c>
      <c r="N1776" s="1" t="s">
        <v>24</v>
      </c>
      <c r="O1776" s="1" t="s">
        <v>1130</v>
      </c>
      <c r="P1776" s="1" t="s">
        <v>3350</v>
      </c>
      <c r="Q1776" s="1" t="s">
        <v>3351</v>
      </c>
      <c r="S1776" s="1" t="s">
        <v>318</v>
      </c>
      <c r="T1776" s="1" t="s">
        <v>359</v>
      </c>
      <c r="U1776" s="1" t="s">
        <v>557</v>
      </c>
    </row>
    <row r="1777" spans="1:21" x14ac:dyDescent="0.3">
      <c r="A1777" s="1" t="s">
        <v>1126</v>
      </c>
      <c r="B1777" s="1" t="s">
        <v>1127</v>
      </c>
      <c r="C1777" s="1" t="s">
        <v>1128</v>
      </c>
      <c r="E1777" s="1" t="b">
        <f>TRUE()</f>
        <v>1</v>
      </c>
      <c r="G1777" s="1" t="s">
        <v>1129</v>
      </c>
      <c r="N1777" s="1" t="s">
        <v>24</v>
      </c>
      <c r="O1777" s="1" t="s">
        <v>1130</v>
      </c>
      <c r="P1777" s="1" t="s">
        <v>3352</v>
      </c>
      <c r="Q1777" s="1" t="s">
        <v>3353</v>
      </c>
      <c r="S1777" s="1" t="s">
        <v>318</v>
      </c>
      <c r="T1777" s="1" t="s">
        <v>359</v>
      </c>
      <c r="U1777" s="1" t="s">
        <v>557</v>
      </c>
    </row>
    <row r="1778" spans="1:21" x14ac:dyDescent="0.3">
      <c r="A1778" s="1" t="s">
        <v>1126</v>
      </c>
      <c r="B1778" s="1" t="s">
        <v>1127</v>
      </c>
      <c r="C1778" s="1" t="s">
        <v>1128</v>
      </c>
      <c r="E1778" s="1" t="b">
        <f>TRUE()</f>
        <v>1</v>
      </c>
      <c r="G1778" s="1" t="s">
        <v>1129</v>
      </c>
      <c r="N1778" s="1" t="s">
        <v>24</v>
      </c>
      <c r="O1778" s="1" t="s">
        <v>1130</v>
      </c>
      <c r="P1778" s="1" t="s">
        <v>3354</v>
      </c>
      <c r="Q1778" s="1" t="s">
        <v>3355</v>
      </c>
      <c r="S1778" s="1" t="s">
        <v>318</v>
      </c>
      <c r="T1778" s="1" t="s">
        <v>359</v>
      </c>
      <c r="U1778" s="1" t="s">
        <v>559</v>
      </c>
    </row>
    <row r="1779" spans="1:21" x14ac:dyDescent="0.3">
      <c r="A1779" s="1" t="s">
        <v>1126</v>
      </c>
      <c r="B1779" s="1" t="s">
        <v>1127</v>
      </c>
      <c r="C1779" s="1" t="s">
        <v>1128</v>
      </c>
      <c r="E1779" s="1" t="b">
        <f>TRUE()</f>
        <v>1</v>
      </c>
      <c r="G1779" s="1" t="s">
        <v>1129</v>
      </c>
      <c r="N1779" s="1" t="s">
        <v>24</v>
      </c>
      <c r="O1779" s="1" t="s">
        <v>1130</v>
      </c>
      <c r="P1779" s="1" t="s">
        <v>3356</v>
      </c>
      <c r="Q1779" s="1" t="s">
        <v>3357</v>
      </c>
      <c r="S1779" s="1" t="s">
        <v>318</v>
      </c>
      <c r="T1779" s="1" t="s">
        <v>359</v>
      </c>
      <c r="U1779" s="1" t="s">
        <v>559</v>
      </c>
    </row>
    <row r="1780" spans="1:21" x14ac:dyDescent="0.3">
      <c r="A1780" s="1" t="s">
        <v>1126</v>
      </c>
      <c r="B1780" s="1" t="s">
        <v>1127</v>
      </c>
      <c r="C1780" s="1" t="s">
        <v>1128</v>
      </c>
      <c r="E1780" s="1" t="b">
        <f>TRUE()</f>
        <v>1</v>
      </c>
      <c r="G1780" s="1" t="s">
        <v>1129</v>
      </c>
      <c r="N1780" s="1" t="s">
        <v>24</v>
      </c>
      <c r="O1780" s="1" t="s">
        <v>1130</v>
      </c>
      <c r="P1780" s="1" t="s">
        <v>3358</v>
      </c>
      <c r="Q1780" s="1" t="s">
        <v>3359</v>
      </c>
      <c r="S1780" s="1" t="s">
        <v>318</v>
      </c>
      <c r="T1780" s="1" t="s">
        <v>359</v>
      </c>
      <c r="U1780" s="1" t="s">
        <v>559</v>
      </c>
    </row>
    <row r="1781" spans="1:21" x14ac:dyDescent="0.3">
      <c r="A1781" s="1" t="s">
        <v>1126</v>
      </c>
      <c r="B1781" s="1" t="s">
        <v>1127</v>
      </c>
      <c r="C1781" s="1" t="s">
        <v>1128</v>
      </c>
      <c r="E1781" s="1" t="b">
        <f>TRUE()</f>
        <v>1</v>
      </c>
      <c r="G1781" s="1" t="s">
        <v>1129</v>
      </c>
      <c r="N1781" s="1" t="s">
        <v>24</v>
      </c>
      <c r="O1781" s="1" t="s">
        <v>1130</v>
      </c>
      <c r="P1781" s="1" t="s">
        <v>3360</v>
      </c>
      <c r="Q1781" s="1" t="s">
        <v>3361</v>
      </c>
      <c r="S1781" s="1" t="s">
        <v>318</v>
      </c>
      <c r="T1781" s="1" t="s">
        <v>359</v>
      </c>
      <c r="U1781" s="1" t="s">
        <v>559</v>
      </c>
    </row>
    <row r="1782" spans="1:21" x14ac:dyDescent="0.3">
      <c r="A1782" s="1" t="s">
        <v>1126</v>
      </c>
      <c r="B1782" s="1" t="s">
        <v>1127</v>
      </c>
      <c r="C1782" s="1" t="s">
        <v>1128</v>
      </c>
      <c r="E1782" s="1" t="b">
        <f>TRUE()</f>
        <v>1</v>
      </c>
      <c r="G1782" s="1" t="s">
        <v>1129</v>
      </c>
      <c r="N1782" s="1" t="s">
        <v>24</v>
      </c>
      <c r="O1782" s="1" t="s">
        <v>1130</v>
      </c>
      <c r="P1782" s="1" t="s">
        <v>3142</v>
      </c>
      <c r="Q1782" s="1" t="s">
        <v>3362</v>
      </c>
      <c r="S1782" s="1" t="s">
        <v>318</v>
      </c>
      <c r="T1782" s="1" t="s">
        <v>359</v>
      </c>
      <c r="U1782" s="1" t="s">
        <v>559</v>
      </c>
    </row>
    <row r="1783" spans="1:21" x14ac:dyDescent="0.3">
      <c r="A1783" s="1" t="s">
        <v>1126</v>
      </c>
      <c r="B1783" s="1" t="s">
        <v>1127</v>
      </c>
      <c r="C1783" s="1" t="s">
        <v>1128</v>
      </c>
      <c r="E1783" s="1" t="b">
        <f>TRUE()</f>
        <v>1</v>
      </c>
      <c r="G1783" s="1" t="s">
        <v>1129</v>
      </c>
      <c r="N1783" s="1" t="s">
        <v>24</v>
      </c>
      <c r="O1783" s="1" t="s">
        <v>1130</v>
      </c>
      <c r="P1783" s="1" t="s">
        <v>3363</v>
      </c>
      <c r="Q1783" s="1" t="s">
        <v>3364</v>
      </c>
      <c r="S1783" s="1" t="s">
        <v>318</v>
      </c>
      <c r="T1783" s="1" t="s">
        <v>359</v>
      </c>
      <c r="U1783" s="1" t="s">
        <v>559</v>
      </c>
    </row>
    <row r="1784" spans="1:21" x14ac:dyDescent="0.3">
      <c r="A1784" s="1" t="s">
        <v>1126</v>
      </c>
      <c r="B1784" s="1" t="s">
        <v>1127</v>
      </c>
      <c r="C1784" s="1" t="s">
        <v>1128</v>
      </c>
      <c r="E1784" s="1" t="b">
        <f>TRUE()</f>
        <v>1</v>
      </c>
      <c r="G1784" s="1" t="s">
        <v>1129</v>
      </c>
      <c r="N1784" s="1" t="s">
        <v>24</v>
      </c>
      <c r="O1784" s="1" t="s">
        <v>1130</v>
      </c>
      <c r="P1784" s="1" t="s">
        <v>3365</v>
      </c>
      <c r="Q1784" s="1" t="s">
        <v>3366</v>
      </c>
      <c r="S1784" s="1" t="s">
        <v>318</v>
      </c>
      <c r="T1784" s="1" t="s">
        <v>359</v>
      </c>
      <c r="U1784" s="1" t="s">
        <v>559</v>
      </c>
    </row>
    <row r="1785" spans="1:21" x14ac:dyDescent="0.3">
      <c r="A1785" s="1" t="s">
        <v>1126</v>
      </c>
      <c r="B1785" s="1" t="s">
        <v>1127</v>
      </c>
      <c r="C1785" s="1" t="s">
        <v>1128</v>
      </c>
      <c r="E1785" s="1" t="b">
        <f>TRUE()</f>
        <v>1</v>
      </c>
      <c r="G1785" s="1" t="s">
        <v>1129</v>
      </c>
      <c r="N1785" s="1" t="s">
        <v>24</v>
      </c>
      <c r="O1785" s="1" t="s">
        <v>1130</v>
      </c>
      <c r="P1785" s="1" t="s">
        <v>3367</v>
      </c>
      <c r="Q1785" s="1" t="s">
        <v>3368</v>
      </c>
      <c r="S1785" s="1" t="s">
        <v>318</v>
      </c>
      <c r="T1785" s="1" t="s">
        <v>359</v>
      </c>
      <c r="U1785" s="1" t="s">
        <v>559</v>
      </c>
    </row>
    <row r="1786" spans="1:21" x14ac:dyDescent="0.3">
      <c r="A1786" s="1" t="s">
        <v>1126</v>
      </c>
      <c r="B1786" s="1" t="s">
        <v>1127</v>
      </c>
      <c r="C1786" s="1" t="s">
        <v>1128</v>
      </c>
      <c r="E1786" s="1" t="b">
        <f>TRUE()</f>
        <v>1</v>
      </c>
      <c r="G1786" s="1" t="s">
        <v>1129</v>
      </c>
      <c r="N1786" s="1" t="s">
        <v>24</v>
      </c>
      <c r="O1786" s="1" t="s">
        <v>1130</v>
      </c>
      <c r="P1786" s="1" t="s">
        <v>3369</v>
      </c>
      <c r="Q1786" s="1" t="s">
        <v>3370</v>
      </c>
      <c r="S1786" s="1" t="s">
        <v>318</v>
      </c>
      <c r="T1786" s="1" t="s">
        <v>359</v>
      </c>
      <c r="U1786" s="1" t="s">
        <v>559</v>
      </c>
    </row>
    <row r="1787" spans="1:21" x14ac:dyDescent="0.3">
      <c r="A1787" s="1" t="s">
        <v>1126</v>
      </c>
      <c r="B1787" s="1" t="s">
        <v>1127</v>
      </c>
      <c r="C1787" s="1" t="s">
        <v>1128</v>
      </c>
      <c r="E1787" s="1" t="b">
        <f>TRUE()</f>
        <v>1</v>
      </c>
      <c r="G1787" s="1" t="s">
        <v>1129</v>
      </c>
      <c r="N1787" s="1" t="s">
        <v>24</v>
      </c>
      <c r="O1787" s="1" t="s">
        <v>1130</v>
      </c>
      <c r="P1787" s="1" t="s">
        <v>3371</v>
      </c>
      <c r="Q1787" s="1" t="s">
        <v>3372</v>
      </c>
      <c r="S1787" s="1" t="s">
        <v>318</v>
      </c>
      <c r="T1787" s="1" t="s">
        <v>359</v>
      </c>
      <c r="U1787" s="1" t="s">
        <v>559</v>
      </c>
    </row>
    <row r="1788" spans="1:21" x14ac:dyDescent="0.3">
      <c r="A1788" s="1" t="s">
        <v>1126</v>
      </c>
      <c r="B1788" s="1" t="s">
        <v>1127</v>
      </c>
      <c r="C1788" s="1" t="s">
        <v>1128</v>
      </c>
      <c r="E1788" s="1" t="b">
        <f>TRUE()</f>
        <v>1</v>
      </c>
      <c r="G1788" s="1" t="s">
        <v>1129</v>
      </c>
      <c r="N1788" s="1" t="s">
        <v>24</v>
      </c>
      <c r="O1788" s="1" t="s">
        <v>1130</v>
      </c>
      <c r="P1788" s="1" t="s">
        <v>3373</v>
      </c>
      <c r="Q1788" s="1" t="s">
        <v>3374</v>
      </c>
      <c r="S1788" s="1" t="s">
        <v>318</v>
      </c>
      <c r="T1788" s="1" t="s">
        <v>359</v>
      </c>
      <c r="U1788" s="1" t="s">
        <v>559</v>
      </c>
    </row>
    <row r="1789" spans="1:21" x14ac:dyDescent="0.3">
      <c r="A1789" s="1" t="s">
        <v>1126</v>
      </c>
      <c r="B1789" s="1" t="s">
        <v>1127</v>
      </c>
      <c r="C1789" s="1" t="s">
        <v>1128</v>
      </c>
      <c r="E1789" s="1" t="b">
        <f>TRUE()</f>
        <v>1</v>
      </c>
      <c r="G1789" s="1" t="s">
        <v>1129</v>
      </c>
      <c r="N1789" s="1" t="s">
        <v>24</v>
      </c>
      <c r="O1789" s="1" t="s">
        <v>1130</v>
      </c>
      <c r="P1789" s="1" t="s">
        <v>3375</v>
      </c>
      <c r="Q1789" s="1" t="s">
        <v>3376</v>
      </c>
      <c r="S1789" s="1" t="s">
        <v>318</v>
      </c>
      <c r="T1789" s="1" t="s">
        <v>359</v>
      </c>
      <c r="U1789" s="1" t="s">
        <v>559</v>
      </c>
    </row>
    <row r="1790" spans="1:21" x14ac:dyDescent="0.3">
      <c r="A1790" s="1" t="s">
        <v>1126</v>
      </c>
      <c r="B1790" s="1" t="s">
        <v>1127</v>
      </c>
      <c r="C1790" s="1" t="s">
        <v>1128</v>
      </c>
      <c r="E1790" s="1" t="b">
        <f>TRUE()</f>
        <v>1</v>
      </c>
      <c r="G1790" s="1" t="s">
        <v>1129</v>
      </c>
      <c r="N1790" s="1" t="s">
        <v>24</v>
      </c>
      <c r="O1790" s="1" t="s">
        <v>1130</v>
      </c>
      <c r="P1790" s="1" t="s">
        <v>3377</v>
      </c>
      <c r="Q1790" s="1" t="s">
        <v>3378</v>
      </c>
      <c r="S1790" s="1" t="s">
        <v>318</v>
      </c>
      <c r="T1790" s="1" t="s">
        <v>359</v>
      </c>
      <c r="U1790" s="1" t="s">
        <v>559</v>
      </c>
    </row>
    <row r="1791" spans="1:21" x14ac:dyDescent="0.3">
      <c r="A1791" s="1" t="s">
        <v>1126</v>
      </c>
      <c r="B1791" s="1" t="s">
        <v>1127</v>
      </c>
      <c r="C1791" s="1" t="s">
        <v>1128</v>
      </c>
      <c r="E1791" s="1" t="b">
        <f>TRUE()</f>
        <v>1</v>
      </c>
      <c r="G1791" s="1" t="s">
        <v>1129</v>
      </c>
      <c r="N1791" s="1" t="s">
        <v>24</v>
      </c>
      <c r="O1791" s="1" t="s">
        <v>1130</v>
      </c>
      <c r="P1791" s="1" t="s">
        <v>3379</v>
      </c>
      <c r="Q1791" s="1" t="s">
        <v>3380</v>
      </c>
      <c r="S1791" s="1" t="s">
        <v>318</v>
      </c>
      <c r="T1791" s="1" t="s">
        <v>359</v>
      </c>
      <c r="U1791" s="1" t="s">
        <v>559</v>
      </c>
    </row>
    <row r="1792" spans="1:21" x14ac:dyDescent="0.3">
      <c r="A1792" s="1" t="s">
        <v>1126</v>
      </c>
      <c r="B1792" s="1" t="s">
        <v>1127</v>
      </c>
      <c r="C1792" s="1" t="s">
        <v>1128</v>
      </c>
      <c r="E1792" s="1" t="b">
        <f>TRUE()</f>
        <v>1</v>
      </c>
      <c r="G1792" s="1" t="s">
        <v>1129</v>
      </c>
      <c r="N1792" s="1" t="s">
        <v>24</v>
      </c>
      <c r="O1792" s="1" t="s">
        <v>1130</v>
      </c>
      <c r="P1792" s="1" t="s">
        <v>3381</v>
      </c>
      <c r="Q1792" s="1" t="s">
        <v>3382</v>
      </c>
      <c r="S1792" s="1" t="s">
        <v>318</v>
      </c>
      <c r="T1792" s="1" t="s">
        <v>359</v>
      </c>
      <c r="U1792" s="1" t="s">
        <v>559</v>
      </c>
    </row>
    <row r="1793" spans="1:21" x14ac:dyDescent="0.3">
      <c r="A1793" s="1" t="s">
        <v>1126</v>
      </c>
      <c r="B1793" s="1" t="s">
        <v>1127</v>
      </c>
      <c r="C1793" s="1" t="s">
        <v>1128</v>
      </c>
      <c r="E1793" s="1" t="b">
        <f>TRUE()</f>
        <v>1</v>
      </c>
      <c r="G1793" s="1" t="s">
        <v>1129</v>
      </c>
      <c r="N1793" s="1" t="s">
        <v>24</v>
      </c>
      <c r="O1793" s="1" t="s">
        <v>1130</v>
      </c>
      <c r="P1793" s="1" t="s">
        <v>3383</v>
      </c>
      <c r="Q1793" s="1" t="s">
        <v>3384</v>
      </c>
      <c r="S1793" s="1" t="s">
        <v>318</v>
      </c>
      <c r="T1793" s="1" t="s">
        <v>359</v>
      </c>
      <c r="U1793" s="1" t="s">
        <v>559</v>
      </c>
    </row>
    <row r="1794" spans="1:21" x14ac:dyDescent="0.3">
      <c r="A1794" s="1" t="s">
        <v>1126</v>
      </c>
      <c r="B1794" s="1" t="s">
        <v>1127</v>
      </c>
      <c r="C1794" s="1" t="s">
        <v>1128</v>
      </c>
      <c r="E1794" s="1" t="b">
        <f>TRUE()</f>
        <v>1</v>
      </c>
      <c r="G1794" s="1" t="s">
        <v>1129</v>
      </c>
      <c r="N1794" s="1" t="s">
        <v>24</v>
      </c>
      <c r="O1794" s="1" t="s">
        <v>1130</v>
      </c>
      <c r="P1794" s="1" t="s">
        <v>3385</v>
      </c>
      <c r="Q1794" s="1" t="s">
        <v>3386</v>
      </c>
      <c r="S1794" s="1" t="s">
        <v>318</v>
      </c>
      <c r="T1794" s="1" t="s">
        <v>359</v>
      </c>
      <c r="U1794" s="1" t="s">
        <v>559</v>
      </c>
    </row>
    <row r="1795" spans="1:21" x14ac:dyDescent="0.3">
      <c r="A1795" s="1" t="s">
        <v>1126</v>
      </c>
      <c r="B1795" s="1" t="s">
        <v>1127</v>
      </c>
      <c r="C1795" s="1" t="s">
        <v>1128</v>
      </c>
      <c r="E1795" s="1" t="b">
        <f>TRUE()</f>
        <v>1</v>
      </c>
      <c r="G1795" s="1" t="s">
        <v>1129</v>
      </c>
      <c r="N1795" s="1" t="s">
        <v>24</v>
      </c>
      <c r="O1795" s="1" t="s">
        <v>1130</v>
      </c>
      <c r="P1795" s="1" t="s">
        <v>3387</v>
      </c>
      <c r="Q1795" s="1" t="s">
        <v>3388</v>
      </c>
      <c r="S1795" s="1" t="s">
        <v>318</v>
      </c>
      <c r="T1795" s="1" t="s">
        <v>359</v>
      </c>
      <c r="U1795" s="1" t="s">
        <v>559</v>
      </c>
    </row>
    <row r="1796" spans="1:21" x14ac:dyDescent="0.3">
      <c r="A1796" s="1" t="s">
        <v>1126</v>
      </c>
      <c r="B1796" s="1" t="s">
        <v>1127</v>
      </c>
      <c r="C1796" s="1" t="s">
        <v>1128</v>
      </c>
      <c r="E1796" s="1" t="b">
        <f>TRUE()</f>
        <v>1</v>
      </c>
      <c r="G1796" s="1" t="s">
        <v>1129</v>
      </c>
      <c r="N1796" s="1" t="s">
        <v>24</v>
      </c>
      <c r="O1796" s="1" t="s">
        <v>1130</v>
      </c>
      <c r="P1796" s="1" t="s">
        <v>3389</v>
      </c>
      <c r="Q1796" s="1" t="s">
        <v>3390</v>
      </c>
      <c r="S1796" s="1" t="s">
        <v>318</v>
      </c>
      <c r="T1796" s="1" t="s">
        <v>359</v>
      </c>
      <c r="U1796" s="1" t="s">
        <v>559</v>
      </c>
    </row>
    <row r="1797" spans="1:21" x14ac:dyDescent="0.3">
      <c r="A1797" s="1" t="s">
        <v>1126</v>
      </c>
      <c r="B1797" s="1" t="s">
        <v>1127</v>
      </c>
      <c r="C1797" s="1" t="s">
        <v>1128</v>
      </c>
      <c r="E1797" s="1" t="b">
        <f>TRUE()</f>
        <v>1</v>
      </c>
      <c r="G1797" s="1" t="s">
        <v>1129</v>
      </c>
      <c r="N1797" s="1" t="s">
        <v>24</v>
      </c>
      <c r="O1797" s="1" t="s">
        <v>1130</v>
      </c>
      <c r="P1797" s="1" t="s">
        <v>3391</v>
      </c>
      <c r="Q1797" s="1" t="s">
        <v>3392</v>
      </c>
      <c r="S1797" s="1" t="s">
        <v>318</v>
      </c>
      <c r="T1797" s="1" t="s">
        <v>359</v>
      </c>
      <c r="U1797" s="1" t="s">
        <v>559</v>
      </c>
    </row>
    <row r="1798" spans="1:21" x14ac:dyDescent="0.3">
      <c r="A1798" s="1" t="s">
        <v>1126</v>
      </c>
      <c r="B1798" s="1" t="s">
        <v>1127</v>
      </c>
      <c r="C1798" s="1" t="s">
        <v>1128</v>
      </c>
      <c r="E1798" s="1" t="b">
        <f>TRUE()</f>
        <v>1</v>
      </c>
      <c r="G1798" s="1" t="s">
        <v>1129</v>
      </c>
      <c r="N1798" s="1" t="s">
        <v>24</v>
      </c>
      <c r="O1798" s="1" t="s">
        <v>1130</v>
      </c>
      <c r="P1798" s="1" t="s">
        <v>3393</v>
      </c>
      <c r="Q1798" s="1" t="s">
        <v>3394</v>
      </c>
      <c r="S1798" s="1" t="s">
        <v>318</v>
      </c>
      <c r="T1798" s="1" t="s">
        <v>359</v>
      </c>
      <c r="U1798" s="1" t="s">
        <v>559</v>
      </c>
    </row>
    <row r="1799" spans="1:21" x14ac:dyDescent="0.3">
      <c r="A1799" s="1" t="s">
        <v>1126</v>
      </c>
      <c r="B1799" s="1" t="s">
        <v>1127</v>
      </c>
      <c r="C1799" s="1" t="s">
        <v>1128</v>
      </c>
      <c r="E1799" s="1" t="b">
        <f>TRUE()</f>
        <v>1</v>
      </c>
      <c r="G1799" s="1" t="s">
        <v>1129</v>
      </c>
      <c r="N1799" s="1" t="s">
        <v>24</v>
      </c>
      <c r="O1799" s="1" t="s">
        <v>1130</v>
      </c>
      <c r="P1799" s="1" t="s">
        <v>559</v>
      </c>
      <c r="Q1799" s="1" t="s">
        <v>3395</v>
      </c>
      <c r="S1799" s="1" t="s">
        <v>318</v>
      </c>
      <c r="T1799" s="1" t="s">
        <v>359</v>
      </c>
      <c r="U1799" s="1" t="s">
        <v>559</v>
      </c>
    </row>
    <row r="1800" spans="1:21" x14ac:dyDescent="0.3">
      <c r="A1800" s="1" t="s">
        <v>1126</v>
      </c>
      <c r="B1800" s="1" t="s">
        <v>1127</v>
      </c>
      <c r="C1800" s="1" t="s">
        <v>1128</v>
      </c>
      <c r="E1800" s="1" t="b">
        <f>TRUE()</f>
        <v>1</v>
      </c>
      <c r="G1800" s="1" t="s">
        <v>1129</v>
      </c>
      <c r="N1800" s="1" t="s">
        <v>24</v>
      </c>
      <c r="O1800" s="1" t="s">
        <v>1130</v>
      </c>
      <c r="P1800" s="1" t="s">
        <v>3396</v>
      </c>
      <c r="Q1800" s="1" t="s">
        <v>3397</v>
      </c>
      <c r="S1800" s="1" t="s">
        <v>318</v>
      </c>
      <c r="T1800" s="1" t="s">
        <v>359</v>
      </c>
      <c r="U1800" s="1" t="s">
        <v>561</v>
      </c>
    </row>
    <row r="1801" spans="1:21" x14ac:dyDescent="0.3">
      <c r="A1801" s="1" t="s">
        <v>1126</v>
      </c>
      <c r="B1801" s="1" t="s">
        <v>1127</v>
      </c>
      <c r="C1801" s="1" t="s">
        <v>1128</v>
      </c>
      <c r="E1801" s="1" t="b">
        <f>TRUE()</f>
        <v>1</v>
      </c>
      <c r="G1801" s="1" t="s">
        <v>1129</v>
      </c>
      <c r="N1801" s="1" t="s">
        <v>24</v>
      </c>
      <c r="O1801" s="1" t="s">
        <v>1130</v>
      </c>
      <c r="P1801" s="1" t="s">
        <v>3398</v>
      </c>
      <c r="Q1801" s="1" t="s">
        <v>3399</v>
      </c>
      <c r="S1801" s="1" t="s">
        <v>318</v>
      </c>
      <c r="T1801" s="1" t="s">
        <v>359</v>
      </c>
      <c r="U1801" s="1" t="s">
        <v>561</v>
      </c>
    </row>
    <row r="1802" spans="1:21" x14ac:dyDescent="0.3">
      <c r="A1802" s="1" t="s">
        <v>1126</v>
      </c>
      <c r="B1802" s="1" t="s">
        <v>1127</v>
      </c>
      <c r="C1802" s="1" t="s">
        <v>1128</v>
      </c>
      <c r="E1802" s="1" t="b">
        <f>TRUE()</f>
        <v>1</v>
      </c>
      <c r="G1802" s="1" t="s">
        <v>1129</v>
      </c>
      <c r="N1802" s="1" t="s">
        <v>24</v>
      </c>
      <c r="O1802" s="1" t="s">
        <v>1130</v>
      </c>
      <c r="P1802" s="1" t="s">
        <v>3400</v>
      </c>
      <c r="Q1802" s="1" t="s">
        <v>3401</v>
      </c>
      <c r="S1802" s="1" t="s">
        <v>318</v>
      </c>
      <c r="T1802" s="1" t="s">
        <v>359</v>
      </c>
      <c r="U1802" s="1" t="s">
        <v>561</v>
      </c>
    </row>
    <row r="1803" spans="1:21" x14ac:dyDescent="0.3">
      <c r="A1803" s="1" t="s">
        <v>1126</v>
      </c>
      <c r="B1803" s="1" t="s">
        <v>1127</v>
      </c>
      <c r="C1803" s="1" t="s">
        <v>1128</v>
      </c>
      <c r="E1803" s="1" t="b">
        <f>TRUE()</f>
        <v>1</v>
      </c>
      <c r="G1803" s="1" t="s">
        <v>1129</v>
      </c>
      <c r="N1803" s="1" t="s">
        <v>24</v>
      </c>
      <c r="O1803" s="1" t="s">
        <v>1130</v>
      </c>
      <c r="P1803" s="1" t="s">
        <v>3402</v>
      </c>
      <c r="Q1803" s="1" t="s">
        <v>3403</v>
      </c>
      <c r="S1803" s="1" t="s">
        <v>318</v>
      </c>
      <c r="T1803" s="1" t="s">
        <v>359</v>
      </c>
      <c r="U1803" s="1" t="s">
        <v>561</v>
      </c>
    </row>
    <row r="1804" spans="1:21" x14ac:dyDescent="0.3">
      <c r="A1804" s="1" t="s">
        <v>1126</v>
      </c>
      <c r="B1804" s="1" t="s">
        <v>1127</v>
      </c>
      <c r="C1804" s="1" t="s">
        <v>1128</v>
      </c>
      <c r="E1804" s="1" t="b">
        <f>TRUE()</f>
        <v>1</v>
      </c>
      <c r="G1804" s="1" t="s">
        <v>1129</v>
      </c>
      <c r="N1804" s="1" t="s">
        <v>24</v>
      </c>
      <c r="O1804" s="1" t="s">
        <v>1130</v>
      </c>
      <c r="P1804" s="1" t="s">
        <v>3404</v>
      </c>
      <c r="Q1804" s="1" t="s">
        <v>3405</v>
      </c>
      <c r="S1804" s="1" t="s">
        <v>318</v>
      </c>
      <c r="T1804" s="1" t="s">
        <v>359</v>
      </c>
      <c r="U1804" s="1" t="s">
        <v>561</v>
      </c>
    </row>
    <row r="1805" spans="1:21" x14ac:dyDescent="0.3">
      <c r="A1805" s="1" t="s">
        <v>1126</v>
      </c>
      <c r="B1805" s="1" t="s">
        <v>1127</v>
      </c>
      <c r="C1805" s="1" t="s">
        <v>1128</v>
      </c>
      <c r="E1805" s="1" t="b">
        <f>TRUE()</f>
        <v>1</v>
      </c>
      <c r="G1805" s="1" t="s">
        <v>1129</v>
      </c>
      <c r="N1805" s="1" t="s">
        <v>24</v>
      </c>
      <c r="O1805" s="1" t="s">
        <v>1130</v>
      </c>
      <c r="P1805" s="1" t="s">
        <v>3406</v>
      </c>
      <c r="Q1805" s="1" t="s">
        <v>3407</v>
      </c>
      <c r="S1805" s="1" t="s">
        <v>318</v>
      </c>
      <c r="T1805" s="1" t="s">
        <v>359</v>
      </c>
      <c r="U1805" s="1" t="s">
        <v>561</v>
      </c>
    </row>
    <row r="1806" spans="1:21" x14ac:dyDescent="0.3">
      <c r="A1806" s="1" t="s">
        <v>1126</v>
      </c>
      <c r="B1806" s="1" t="s">
        <v>1127</v>
      </c>
      <c r="C1806" s="1" t="s">
        <v>1128</v>
      </c>
      <c r="E1806" s="1" t="b">
        <f>TRUE()</f>
        <v>1</v>
      </c>
      <c r="G1806" s="1" t="s">
        <v>1129</v>
      </c>
      <c r="N1806" s="1" t="s">
        <v>24</v>
      </c>
      <c r="O1806" s="1" t="s">
        <v>1130</v>
      </c>
      <c r="P1806" s="1" t="s">
        <v>3408</v>
      </c>
      <c r="Q1806" s="1" t="s">
        <v>3409</v>
      </c>
      <c r="S1806" s="1" t="s">
        <v>318</v>
      </c>
      <c r="T1806" s="1" t="s">
        <v>359</v>
      </c>
      <c r="U1806" s="1" t="s">
        <v>561</v>
      </c>
    </row>
    <row r="1807" spans="1:21" x14ac:dyDescent="0.3">
      <c r="A1807" s="1" t="s">
        <v>1126</v>
      </c>
      <c r="B1807" s="1" t="s">
        <v>1127</v>
      </c>
      <c r="C1807" s="1" t="s">
        <v>1128</v>
      </c>
      <c r="E1807" s="1" t="b">
        <f>TRUE()</f>
        <v>1</v>
      </c>
      <c r="G1807" s="1" t="s">
        <v>1129</v>
      </c>
      <c r="N1807" s="1" t="s">
        <v>24</v>
      </c>
      <c r="O1807" s="1" t="s">
        <v>1130</v>
      </c>
      <c r="P1807" s="1" t="s">
        <v>3410</v>
      </c>
      <c r="Q1807" s="1" t="s">
        <v>3411</v>
      </c>
      <c r="S1807" s="1" t="s">
        <v>318</v>
      </c>
      <c r="T1807" s="1" t="s">
        <v>359</v>
      </c>
      <c r="U1807" s="1" t="s">
        <v>561</v>
      </c>
    </row>
    <row r="1808" spans="1:21" x14ac:dyDescent="0.3">
      <c r="A1808" s="1" t="s">
        <v>1126</v>
      </c>
      <c r="B1808" s="1" t="s">
        <v>1127</v>
      </c>
      <c r="C1808" s="1" t="s">
        <v>1128</v>
      </c>
      <c r="E1808" s="1" t="b">
        <f>TRUE()</f>
        <v>1</v>
      </c>
      <c r="G1808" s="1" t="s">
        <v>1129</v>
      </c>
      <c r="N1808" s="1" t="s">
        <v>24</v>
      </c>
      <c r="O1808" s="1" t="s">
        <v>1130</v>
      </c>
      <c r="P1808" s="1" t="s">
        <v>3412</v>
      </c>
      <c r="Q1808" s="1" t="s">
        <v>3413</v>
      </c>
      <c r="S1808" s="1" t="s">
        <v>318</v>
      </c>
      <c r="T1808" s="1" t="s">
        <v>359</v>
      </c>
      <c r="U1808" s="1" t="s">
        <v>561</v>
      </c>
    </row>
    <row r="1809" spans="1:21" x14ac:dyDescent="0.3">
      <c r="A1809" s="1" t="s">
        <v>1126</v>
      </c>
      <c r="B1809" s="1" t="s">
        <v>1127</v>
      </c>
      <c r="C1809" s="1" t="s">
        <v>1128</v>
      </c>
      <c r="E1809" s="1" t="b">
        <f>TRUE()</f>
        <v>1</v>
      </c>
      <c r="G1809" s="1" t="s">
        <v>1129</v>
      </c>
      <c r="N1809" s="1" t="s">
        <v>24</v>
      </c>
      <c r="O1809" s="1" t="s">
        <v>1130</v>
      </c>
      <c r="P1809" s="1" t="s">
        <v>3414</v>
      </c>
      <c r="Q1809" s="1" t="s">
        <v>3415</v>
      </c>
      <c r="S1809" s="1" t="s">
        <v>318</v>
      </c>
      <c r="T1809" s="1" t="s">
        <v>359</v>
      </c>
      <c r="U1809" s="1" t="s">
        <v>561</v>
      </c>
    </row>
    <row r="1810" spans="1:21" x14ac:dyDescent="0.3">
      <c r="A1810" s="1" t="s">
        <v>1126</v>
      </c>
      <c r="B1810" s="1" t="s">
        <v>1127</v>
      </c>
      <c r="C1810" s="1" t="s">
        <v>1128</v>
      </c>
      <c r="E1810" s="1" t="b">
        <f>TRUE()</f>
        <v>1</v>
      </c>
      <c r="G1810" s="1" t="s">
        <v>1129</v>
      </c>
      <c r="N1810" s="1" t="s">
        <v>24</v>
      </c>
      <c r="O1810" s="1" t="s">
        <v>1130</v>
      </c>
      <c r="P1810" s="1" t="s">
        <v>3416</v>
      </c>
      <c r="Q1810" s="1" t="s">
        <v>3417</v>
      </c>
      <c r="S1810" s="1" t="s">
        <v>318</v>
      </c>
      <c r="T1810" s="1" t="s">
        <v>359</v>
      </c>
      <c r="U1810" s="1" t="s">
        <v>561</v>
      </c>
    </row>
    <row r="1811" spans="1:21" x14ac:dyDescent="0.3">
      <c r="A1811" s="1" t="s">
        <v>1126</v>
      </c>
      <c r="B1811" s="1" t="s">
        <v>1127</v>
      </c>
      <c r="C1811" s="1" t="s">
        <v>1128</v>
      </c>
      <c r="E1811" s="1" t="b">
        <f>TRUE()</f>
        <v>1</v>
      </c>
      <c r="G1811" s="1" t="s">
        <v>1129</v>
      </c>
      <c r="N1811" s="1" t="s">
        <v>24</v>
      </c>
      <c r="O1811" s="1" t="s">
        <v>1130</v>
      </c>
      <c r="P1811" s="1" t="s">
        <v>3418</v>
      </c>
      <c r="Q1811" s="1" t="s">
        <v>3419</v>
      </c>
      <c r="S1811" s="1" t="s">
        <v>318</v>
      </c>
      <c r="T1811" s="1" t="s">
        <v>359</v>
      </c>
      <c r="U1811" s="1" t="s">
        <v>561</v>
      </c>
    </row>
    <row r="1812" spans="1:21" x14ac:dyDescent="0.3">
      <c r="A1812" s="1" t="s">
        <v>1126</v>
      </c>
      <c r="B1812" s="1" t="s">
        <v>1127</v>
      </c>
      <c r="C1812" s="1" t="s">
        <v>1128</v>
      </c>
      <c r="E1812" s="1" t="b">
        <f>TRUE()</f>
        <v>1</v>
      </c>
      <c r="G1812" s="1" t="s">
        <v>1129</v>
      </c>
      <c r="N1812" s="1" t="s">
        <v>24</v>
      </c>
      <c r="O1812" s="1" t="s">
        <v>1130</v>
      </c>
      <c r="P1812" s="1" t="s">
        <v>3420</v>
      </c>
      <c r="Q1812" s="1" t="s">
        <v>3421</v>
      </c>
      <c r="S1812" s="1" t="s">
        <v>318</v>
      </c>
      <c r="T1812" s="1" t="s">
        <v>359</v>
      </c>
      <c r="U1812" s="1" t="s">
        <v>561</v>
      </c>
    </row>
    <row r="1813" spans="1:21" x14ac:dyDescent="0.3">
      <c r="A1813" s="1" t="s">
        <v>1126</v>
      </c>
      <c r="B1813" s="1" t="s">
        <v>1127</v>
      </c>
      <c r="C1813" s="1" t="s">
        <v>1128</v>
      </c>
      <c r="E1813" s="1" t="b">
        <f>TRUE()</f>
        <v>1</v>
      </c>
      <c r="G1813" s="1" t="s">
        <v>1129</v>
      </c>
      <c r="N1813" s="1" t="s">
        <v>24</v>
      </c>
      <c r="O1813" s="1" t="s">
        <v>1130</v>
      </c>
      <c r="P1813" s="1" t="s">
        <v>3422</v>
      </c>
      <c r="Q1813" s="1" t="s">
        <v>3423</v>
      </c>
      <c r="S1813" s="1" t="s">
        <v>318</v>
      </c>
      <c r="T1813" s="1" t="s">
        <v>359</v>
      </c>
      <c r="U1813" s="1" t="s">
        <v>561</v>
      </c>
    </row>
    <row r="1814" spans="1:21" x14ac:dyDescent="0.3">
      <c r="A1814" s="1" t="s">
        <v>1126</v>
      </c>
      <c r="B1814" s="1" t="s">
        <v>1127</v>
      </c>
      <c r="C1814" s="1" t="s">
        <v>1128</v>
      </c>
      <c r="E1814" s="1" t="b">
        <f>TRUE()</f>
        <v>1</v>
      </c>
      <c r="G1814" s="1" t="s">
        <v>1129</v>
      </c>
      <c r="N1814" s="1" t="s">
        <v>24</v>
      </c>
      <c r="O1814" s="1" t="s">
        <v>1130</v>
      </c>
      <c r="P1814" s="1" t="s">
        <v>3424</v>
      </c>
      <c r="Q1814" s="1" t="s">
        <v>3425</v>
      </c>
      <c r="S1814" s="1" t="s">
        <v>318</v>
      </c>
      <c r="T1814" s="1" t="s">
        <v>359</v>
      </c>
      <c r="U1814" s="1" t="s">
        <v>561</v>
      </c>
    </row>
    <row r="1815" spans="1:21" x14ac:dyDescent="0.3">
      <c r="A1815" s="1" t="s">
        <v>1126</v>
      </c>
      <c r="B1815" s="1" t="s">
        <v>1127</v>
      </c>
      <c r="C1815" s="1" t="s">
        <v>1128</v>
      </c>
      <c r="E1815" s="1" t="b">
        <f>TRUE()</f>
        <v>1</v>
      </c>
      <c r="G1815" s="1" t="s">
        <v>1129</v>
      </c>
      <c r="N1815" s="1" t="s">
        <v>24</v>
      </c>
      <c r="O1815" s="1" t="s">
        <v>1130</v>
      </c>
      <c r="P1815" s="1" t="s">
        <v>3426</v>
      </c>
      <c r="Q1815" s="1" t="s">
        <v>3427</v>
      </c>
      <c r="S1815" s="1" t="s">
        <v>318</v>
      </c>
      <c r="T1815" s="1" t="s">
        <v>359</v>
      </c>
      <c r="U1815" s="1" t="s">
        <v>561</v>
      </c>
    </row>
    <row r="1816" spans="1:21" x14ac:dyDescent="0.3">
      <c r="A1816" s="1" t="s">
        <v>1126</v>
      </c>
      <c r="B1816" s="1" t="s">
        <v>1127</v>
      </c>
      <c r="C1816" s="1" t="s">
        <v>1128</v>
      </c>
      <c r="E1816" s="1" t="b">
        <f>TRUE()</f>
        <v>1</v>
      </c>
      <c r="G1816" s="1" t="s">
        <v>1129</v>
      </c>
      <c r="N1816" s="1" t="s">
        <v>24</v>
      </c>
      <c r="O1816" s="1" t="s">
        <v>1130</v>
      </c>
      <c r="P1816" s="1" t="s">
        <v>3428</v>
      </c>
      <c r="Q1816" s="1" t="s">
        <v>3429</v>
      </c>
      <c r="S1816" s="1" t="s">
        <v>318</v>
      </c>
      <c r="T1816" s="1" t="s">
        <v>359</v>
      </c>
      <c r="U1816" s="1" t="s">
        <v>561</v>
      </c>
    </row>
    <row r="1817" spans="1:21" x14ac:dyDescent="0.3">
      <c r="A1817" s="1" t="s">
        <v>1126</v>
      </c>
      <c r="B1817" s="1" t="s">
        <v>1127</v>
      </c>
      <c r="C1817" s="1" t="s">
        <v>1128</v>
      </c>
      <c r="E1817" s="1" t="b">
        <f>TRUE()</f>
        <v>1</v>
      </c>
      <c r="G1817" s="1" t="s">
        <v>1129</v>
      </c>
      <c r="N1817" s="1" t="s">
        <v>24</v>
      </c>
      <c r="O1817" s="1" t="s">
        <v>1130</v>
      </c>
      <c r="P1817" s="1" t="s">
        <v>3430</v>
      </c>
      <c r="Q1817" s="1" t="s">
        <v>3431</v>
      </c>
      <c r="S1817" s="1" t="s">
        <v>318</v>
      </c>
      <c r="T1817" s="1" t="s">
        <v>359</v>
      </c>
      <c r="U1817" s="1" t="s">
        <v>561</v>
      </c>
    </row>
    <row r="1818" spans="1:21" x14ac:dyDescent="0.3">
      <c r="A1818" s="1" t="s">
        <v>1126</v>
      </c>
      <c r="B1818" s="1" t="s">
        <v>1127</v>
      </c>
      <c r="C1818" s="1" t="s">
        <v>1128</v>
      </c>
      <c r="E1818" s="1" t="b">
        <f>TRUE()</f>
        <v>1</v>
      </c>
      <c r="G1818" s="1" t="s">
        <v>1129</v>
      </c>
      <c r="N1818" s="1" t="s">
        <v>24</v>
      </c>
      <c r="O1818" s="1" t="s">
        <v>1130</v>
      </c>
      <c r="P1818" s="1" t="s">
        <v>3432</v>
      </c>
      <c r="Q1818" s="1" t="s">
        <v>3433</v>
      </c>
      <c r="S1818" s="1" t="s">
        <v>318</v>
      </c>
      <c r="T1818" s="1" t="s">
        <v>387</v>
      </c>
      <c r="U1818" s="1" t="s">
        <v>563</v>
      </c>
    </row>
    <row r="1819" spans="1:21" x14ac:dyDescent="0.3">
      <c r="A1819" s="1" t="s">
        <v>1126</v>
      </c>
      <c r="B1819" s="1" t="s">
        <v>1127</v>
      </c>
      <c r="C1819" s="1" t="s">
        <v>1128</v>
      </c>
      <c r="E1819" s="1" t="b">
        <f>TRUE()</f>
        <v>1</v>
      </c>
      <c r="G1819" s="1" t="s">
        <v>1129</v>
      </c>
      <c r="N1819" s="1" t="s">
        <v>24</v>
      </c>
      <c r="O1819" s="1" t="s">
        <v>1130</v>
      </c>
      <c r="P1819" s="1" t="s">
        <v>3434</v>
      </c>
      <c r="Q1819" s="1" t="s">
        <v>3435</v>
      </c>
      <c r="S1819" s="1" t="s">
        <v>318</v>
      </c>
      <c r="T1819" s="1" t="s">
        <v>387</v>
      </c>
      <c r="U1819" s="1" t="s">
        <v>563</v>
      </c>
    </row>
    <row r="1820" spans="1:21" x14ac:dyDescent="0.3">
      <c r="A1820" s="1" t="s">
        <v>1126</v>
      </c>
      <c r="B1820" s="1" t="s">
        <v>1127</v>
      </c>
      <c r="C1820" s="1" t="s">
        <v>1128</v>
      </c>
      <c r="E1820" s="1" t="b">
        <f>TRUE()</f>
        <v>1</v>
      </c>
      <c r="G1820" s="1" t="s">
        <v>1129</v>
      </c>
      <c r="N1820" s="1" t="s">
        <v>24</v>
      </c>
      <c r="O1820" s="1" t="s">
        <v>1130</v>
      </c>
      <c r="P1820" s="1" t="s">
        <v>3436</v>
      </c>
      <c r="Q1820" s="1" t="s">
        <v>3437</v>
      </c>
      <c r="S1820" s="1" t="s">
        <v>318</v>
      </c>
      <c r="T1820" s="1" t="s">
        <v>387</v>
      </c>
      <c r="U1820" s="1" t="s">
        <v>563</v>
      </c>
    </row>
    <row r="1821" spans="1:21" x14ac:dyDescent="0.3">
      <c r="A1821" s="1" t="s">
        <v>1126</v>
      </c>
      <c r="B1821" s="1" t="s">
        <v>1127</v>
      </c>
      <c r="C1821" s="1" t="s">
        <v>1128</v>
      </c>
      <c r="E1821" s="1" t="b">
        <f>TRUE()</f>
        <v>1</v>
      </c>
      <c r="G1821" s="1" t="s">
        <v>1129</v>
      </c>
      <c r="N1821" s="1" t="s">
        <v>24</v>
      </c>
      <c r="O1821" s="1" t="s">
        <v>1130</v>
      </c>
      <c r="P1821" s="1" t="s">
        <v>3438</v>
      </c>
      <c r="Q1821" s="1" t="s">
        <v>3439</v>
      </c>
      <c r="S1821" s="1" t="s">
        <v>318</v>
      </c>
      <c r="T1821" s="1" t="s">
        <v>387</v>
      </c>
      <c r="U1821" s="1" t="s">
        <v>563</v>
      </c>
    </row>
    <row r="1822" spans="1:21" x14ac:dyDescent="0.3">
      <c r="A1822" s="1" t="s">
        <v>1126</v>
      </c>
      <c r="B1822" s="1" t="s">
        <v>1127</v>
      </c>
      <c r="C1822" s="1" t="s">
        <v>1128</v>
      </c>
      <c r="E1822" s="1" t="b">
        <f>TRUE()</f>
        <v>1</v>
      </c>
      <c r="G1822" s="1" t="s">
        <v>1129</v>
      </c>
      <c r="N1822" s="1" t="s">
        <v>24</v>
      </c>
      <c r="O1822" s="1" t="s">
        <v>1130</v>
      </c>
      <c r="P1822" s="1" t="s">
        <v>3440</v>
      </c>
      <c r="Q1822" s="1" t="s">
        <v>3441</v>
      </c>
      <c r="S1822" s="1" t="s">
        <v>318</v>
      </c>
      <c r="T1822" s="1" t="s">
        <v>387</v>
      </c>
      <c r="U1822" s="1" t="s">
        <v>563</v>
      </c>
    </row>
    <row r="1823" spans="1:21" x14ac:dyDescent="0.3">
      <c r="A1823" s="1" t="s">
        <v>1126</v>
      </c>
      <c r="B1823" s="1" t="s">
        <v>1127</v>
      </c>
      <c r="C1823" s="1" t="s">
        <v>1128</v>
      </c>
      <c r="E1823" s="1" t="b">
        <f>TRUE()</f>
        <v>1</v>
      </c>
      <c r="G1823" s="1" t="s">
        <v>1129</v>
      </c>
      <c r="N1823" s="1" t="s">
        <v>24</v>
      </c>
      <c r="O1823" s="1" t="s">
        <v>1130</v>
      </c>
      <c r="P1823" s="1" t="s">
        <v>563</v>
      </c>
      <c r="Q1823" s="1" t="s">
        <v>3442</v>
      </c>
      <c r="S1823" s="1" t="s">
        <v>318</v>
      </c>
      <c r="T1823" s="1" t="s">
        <v>387</v>
      </c>
      <c r="U1823" s="1" t="s">
        <v>563</v>
      </c>
    </row>
    <row r="1824" spans="1:21" x14ac:dyDescent="0.3">
      <c r="A1824" s="1" t="s">
        <v>1126</v>
      </c>
      <c r="B1824" s="1" t="s">
        <v>1127</v>
      </c>
      <c r="C1824" s="1" t="s">
        <v>1128</v>
      </c>
      <c r="E1824" s="1" t="b">
        <f>TRUE()</f>
        <v>1</v>
      </c>
      <c r="G1824" s="1" t="s">
        <v>1129</v>
      </c>
      <c r="N1824" s="1" t="s">
        <v>24</v>
      </c>
      <c r="O1824" s="1" t="s">
        <v>1130</v>
      </c>
      <c r="P1824" s="1" t="s">
        <v>3443</v>
      </c>
      <c r="Q1824" s="1" t="s">
        <v>3444</v>
      </c>
      <c r="S1824" s="1" t="s">
        <v>318</v>
      </c>
      <c r="T1824" s="1" t="s">
        <v>387</v>
      </c>
      <c r="U1824" s="1" t="s">
        <v>563</v>
      </c>
    </row>
    <row r="1825" spans="1:21" x14ac:dyDescent="0.3">
      <c r="A1825" s="1" t="s">
        <v>1126</v>
      </c>
      <c r="B1825" s="1" t="s">
        <v>1127</v>
      </c>
      <c r="C1825" s="1" t="s">
        <v>1128</v>
      </c>
      <c r="E1825" s="1" t="b">
        <f>TRUE()</f>
        <v>1</v>
      </c>
      <c r="G1825" s="1" t="s">
        <v>1129</v>
      </c>
      <c r="N1825" s="1" t="s">
        <v>24</v>
      </c>
      <c r="O1825" s="1" t="s">
        <v>1130</v>
      </c>
      <c r="P1825" s="1" t="s">
        <v>3445</v>
      </c>
      <c r="Q1825" s="1" t="s">
        <v>3446</v>
      </c>
      <c r="S1825" s="1" t="s">
        <v>318</v>
      </c>
      <c r="T1825" s="1" t="s">
        <v>387</v>
      </c>
      <c r="U1825" s="1" t="s">
        <v>563</v>
      </c>
    </row>
    <row r="1826" spans="1:21" x14ac:dyDescent="0.3">
      <c r="A1826" s="1" t="s">
        <v>1126</v>
      </c>
      <c r="B1826" s="1" t="s">
        <v>1127</v>
      </c>
      <c r="C1826" s="1" t="s">
        <v>1128</v>
      </c>
      <c r="E1826" s="1" t="b">
        <f>TRUE()</f>
        <v>1</v>
      </c>
      <c r="G1826" s="1" t="s">
        <v>1129</v>
      </c>
      <c r="N1826" s="1" t="s">
        <v>24</v>
      </c>
      <c r="O1826" s="1" t="s">
        <v>1130</v>
      </c>
      <c r="P1826" s="1" t="s">
        <v>3447</v>
      </c>
      <c r="Q1826" s="1" t="s">
        <v>3448</v>
      </c>
      <c r="S1826" s="1" t="s">
        <v>318</v>
      </c>
      <c r="T1826" s="1" t="s">
        <v>387</v>
      </c>
      <c r="U1826" s="1" t="s">
        <v>563</v>
      </c>
    </row>
    <row r="1827" spans="1:21" x14ac:dyDescent="0.3">
      <c r="A1827" s="1" t="s">
        <v>1126</v>
      </c>
      <c r="B1827" s="1" t="s">
        <v>1127</v>
      </c>
      <c r="C1827" s="1" t="s">
        <v>1128</v>
      </c>
      <c r="E1827" s="1" t="b">
        <f>TRUE()</f>
        <v>1</v>
      </c>
      <c r="G1827" s="1" t="s">
        <v>1129</v>
      </c>
      <c r="N1827" s="1" t="s">
        <v>24</v>
      </c>
      <c r="O1827" s="1" t="s">
        <v>1130</v>
      </c>
      <c r="P1827" s="1" t="s">
        <v>3449</v>
      </c>
      <c r="Q1827" s="1" t="s">
        <v>3450</v>
      </c>
      <c r="S1827" s="1" t="s">
        <v>318</v>
      </c>
      <c r="T1827" s="1" t="s">
        <v>387</v>
      </c>
      <c r="U1827" s="1" t="s">
        <v>563</v>
      </c>
    </row>
    <row r="1828" spans="1:21" x14ac:dyDescent="0.3">
      <c r="A1828" s="1" t="s">
        <v>1126</v>
      </c>
      <c r="B1828" s="1" t="s">
        <v>1127</v>
      </c>
      <c r="C1828" s="1" t="s">
        <v>1128</v>
      </c>
      <c r="E1828" s="1" t="b">
        <f>TRUE()</f>
        <v>1</v>
      </c>
      <c r="G1828" s="1" t="s">
        <v>1129</v>
      </c>
      <c r="N1828" s="1" t="s">
        <v>24</v>
      </c>
      <c r="O1828" s="1" t="s">
        <v>1130</v>
      </c>
      <c r="P1828" s="1" t="s">
        <v>3451</v>
      </c>
      <c r="Q1828" s="1" t="s">
        <v>3452</v>
      </c>
      <c r="S1828" s="1" t="s">
        <v>318</v>
      </c>
      <c r="T1828" s="1" t="s">
        <v>387</v>
      </c>
      <c r="U1828" s="1" t="s">
        <v>563</v>
      </c>
    </row>
    <row r="1829" spans="1:21" x14ac:dyDescent="0.3">
      <c r="A1829" s="1" t="s">
        <v>1126</v>
      </c>
      <c r="B1829" s="1" t="s">
        <v>1127</v>
      </c>
      <c r="C1829" s="1" t="s">
        <v>1128</v>
      </c>
      <c r="E1829" s="1" t="b">
        <f>TRUE()</f>
        <v>1</v>
      </c>
      <c r="G1829" s="1" t="s">
        <v>1129</v>
      </c>
      <c r="N1829" s="1" t="s">
        <v>24</v>
      </c>
      <c r="O1829" s="1" t="s">
        <v>1130</v>
      </c>
      <c r="P1829" s="1" t="s">
        <v>3453</v>
      </c>
      <c r="Q1829" s="1" t="s">
        <v>3454</v>
      </c>
      <c r="S1829" s="1" t="s">
        <v>318</v>
      </c>
      <c r="T1829" s="1" t="s">
        <v>387</v>
      </c>
      <c r="U1829" s="1" t="s">
        <v>563</v>
      </c>
    </row>
    <row r="1830" spans="1:21" x14ac:dyDescent="0.3">
      <c r="A1830" s="1" t="s">
        <v>1126</v>
      </c>
      <c r="B1830" s="1" t="s">
        <v>1127</v>
      </c>
      <c r="C1830" s="1" t="s">
        <v>1128</v>
      </c>
      <c r="E1830" s="1" t="b">
        <f>TRUE()</f>
        <v>1</v>
      </c>
      <c r="G1830" s="1" t="s">
        <v>1129</v>
      </c>
      <c r="N1830" s="1" t="s">
        <v>24</v>
      </c>
      <c r="O1830" s="1" t="s">
        <v>1130</v>
      </c>
      <c r="P1830" s="1" t="s">
        <v>3455</v>
      </c>
      <c r="Q1830" s="1" t="s">
        <v>3456</v>
      </c>
      <c r="S1830" s="1" t="s">
        <v>318</v>
      </c>
      <c r="T1830" s="1" t="s">
        <v>387</v>
      </c>
      <c r="U1830" s="1" t="s">
        <v>563</v>
      </c>
    </row>
    <row r="1831" spans="1:21" x14ac:dyDescent="0.3">
      <c r="A1831" s="1" t="s">
        <v>1126</v>
      </c>
      <c r="B1831" s="1" t="s">
        <v>1127</v>
      </c>
      <c r="C1831" s="1" t="s">
        <v>1128</v>
      </c>
      <c r="E1831" s="1" t="b">
        <f>TRUE()</f>
        <v>1</v>
      </c>
      <c r="G1831" s="1" t="s">
        <v>1129</v>
      </c>
      <c r="N1831" s="1" t="s">
        <v>24</v>
      </c>
      <c r="O1831" s="1" t="s">
        <v>1130</v>
      </c>
      <c r="P1831" s="1" t="s">
        <v>3457</v>
      </c>
      <c r="Q1831" s="1" t="s">
        <v>3458</v>
      </c>
      <c r="S1831" s="1" t="s">
        <v>318</v>
      </c>
      <c r="T1831" s="1" t="s">
        <v>387</v>
      </c>
      <c r="U1831" s="1" t="s">
        <v>563</v>
      </c>
    </row>
    <row r="1832" spans="1:21" x14ac:dyDescent="0.3">
      <c r="A1832" s="1" t="s">
        <v>1126</v>
      </c>
      <c r="B1832" s="1" t="s">
        <v>1127</v>
      </c>
      <c r="C1832" s="1" t="s">
        <v>1128</v>
      </c>
      <c r="E1832" s="1" t="b">
        <f>TRUE()</f>
        <v>1</v>
      </c>
      <c r="G1832" s="1" t="s">
        <v>1129</v>
      </c>
      <c r="N1832" s="1" t="s">
        <v>24</v>
      </c>
      <c r="O1832" s="1" t="s">
        <v>1130</v>
      </c>
      <c r="P1832" s="1" t="s">
        <v>3459</v>
      </c>
      <c r="Q1832" s="1" t="s">
        <v>3460</v>
      </c>
      <c r="S1832" s="1" t="s">
        <v>318</v>
      </c>
      <c r="T1832" s="1" t="s">
        <v>387</v>
      </c>
      <c r="U1832" s="1" t="s">
        <v>563</v>
      </c>
    </row>
    <row r="1833" spans="1:21" x14ac:dyDescent="0.3">
      <c r="A1833" s="1" t="s">
        <v>1126</v>
      </c>
      <c r="B1833" s="1" t="s">
        <v>1127</v>
      </c>
      <c r="C1833" s="1" t="s">
        <v>1128</v>
      </c>
      <c r="E1833" s="1" t="b">
        <f>TRUE()</f>
        <v>1</v>
      </c>
      <c r="G1833" s="1" t="s">
        <v>1129</v>
      </c>
      <c r="N1833" s="1" t="s">
        <v>24</v>
      </c>
      <c r="O1833" s="1" t="s">
        <v>1130</v>
      </c>
      <c r="P1833" s="1" t="s">
        <v>3461</v>
      </c>
      <c r="Q1833" s="1" t="s">
        <v>3462</v>
      </c>
      <c r="S1833" s="1" t="s">
        <v>318</v>
      </c>
      <c r="T1833" s="1" t="s">
        <v>387</v>
      </c>
      <c r="U1833" s="1" t="s">
        <v>563</v>
      </c>
    </row>
    <row r="1834" spans="1:21" x14ac:dyDescent="0.3">
      <c r="A1834" s="1" t="s">
        <v>1126</v>
      </c>
      <c r="B1834" s="1" t="s">
        <v>1127</v>
      </c>
      <c r="C1834" s="1" t="s">
        <v>1128</v>
      </c>
      <c r="E1834" s="1" t="b">
        <f>TRUE()</f>
        <v>1</v>
      </c>
      <c r="G1834" s="1" t="s">
        <v>1129</v>
      </c>
      <c r="N1834" s="1" t="s">
        <v>24</v>
      </c>
      <c r="O1834" s="1" t="s">
        <v>1130</v>
      </c>
      <c r="P1834" s="1" t="s">
        <v>3463</v>
      </c>
      <c r="Q1834" s="1" t="s">
        <v>3464</v>
      </c>
      <c r="S1834" s="1" t="s">
        <v>318</v>
      </c>
      <c r="T1834" s="1" t="s">
        <v>387</v>
      </c>
      <c r="U1834" s="1" t="s">
        <v>563</v>
      </c>
    </row>
    <row r="1835" spans="1:21" x14ac:dyDescent="0.3">
      <c r="A1835" s="1" t="s">
        <v>1126</v>
      </c>
      <c r="B1835" s="1" t="s">
        <v>1127</v>
      </c>
      <c r="C1835" s="1" t="s">
        <v>1128</v>
      </c>
      <c r="E1835" s="1" t="b">
        <f>TRUE()</f>
        <v>1</v>
      </c>
      <c r="G1835" s="1" t="s">
        <v>1129</v>
      </c>
      <c r="N1835" s="1" t="s">
        <v>24</v>
      </c>
      <c r="O1835" s="1" t="s">
        <v>1130</v>
      </c>
      <c r="P1835" s="1" t="s">
        <v>3465</v>
      </c>
      <c r="Q1835" s="1" t="s">
        <v>3466</v>
      </c>
      <c r="S1835" s="1" t="s">
        <v>318</v>
      </c>
      <c r="T1835" s="1" t="s">
        <v>387</v>
      </c>
      <c r="U1835" s="1" t="s">
        <v>563</v>
      </c>
    </row>
    <row r="1836" spans="1:21" x14ac:dyDescent="0.3">
      <c r="A1836" s="1" t="s">
        <v>1126</v>
      </c>
      <c r="B1836" s="1" t="s">
        <v>1127</v>
      </c>
      <c r="C1836" s="1" t="s">
        <v>1128</v>
      </c>
      <c r="E1836" s="1" t="b">
        <f>TRUE()</f>
        <v>1</v>
      </c>
      <c r="G1836" s="1" t="s">
        <v>1129</v>
      </c>
      <c r="N1836" s="1" t="s">
        <v>24</v>
      </c>
      <c r="O1836" s="1" t="s">
        <v>1130</v>
      </c>
      <c r="P1836" s="1" t="s">
        <v>3467</v>
      </c>
      <c r="Q1836" s="1" t="s">
        <v>3468</v>
      </c>
      <c r="S1836" s="1" t="s">
        <v>318</v>
      </c>
      <c r="T1836" s="1" t="s">
        <v>387</v>
      </c>
      <c r="U1836" s="1" t="s">
        <v>563</v>
      </c>
    </row>
    <row r="1837" spans="1:21" x14ac:dyDescent="0.3">
      <c r="A1837" s="1" t="s">
        <v>1126</v>
      </c>
      <c r="B1837" s="1" t="s">
        <v>1127</v>
      </c>
      <c r="C1837" s="1" t="s">
        <v>1128</v>
      </c>
      <c r="E1837" s="1" t="b">
        <f>TRUE()</f>
        <v>1</v>
      </c>
      <c r="G1837" s="1" t="s">
        <v>1129</v>
      </c>
      <c r="N1837" s="1" t="s">
        <v>24</v>
      </c>
      <c r="O1837" s="1" t="s">
        <v>1130</v>
      </c>
      <c r="P1837" s="1" t="s">
        <v>3469</v>
      </c>
      <c r="Q1837" s="1" t="s">
        <v>3470</v>
      </c>
      <c r="S1837" s="1" t="s">
        <v>318</v>
      </c>
      <c r="T1837" s="1" t="s">
        <v>387</v>
      </c>
      <c r="U1837" s="1" t="s">
        <v>563</v>
      </c>
    </row>
    <row r="1838" spans="1:21" x14ac:dyDescent="0.3">
      <c r="A1838" s="1" t="s">
        <v>1126</v>
      </c>
      <c r="B1838" s="1" t="s">
        <v>1127</v>
      </c>
      <c r="C1838" s="1" t="s">
        <v>1128</v>
      </c>
      <c r="E1838" s="1" t="b">
        <f>TRUE()</f>
        <v>1</v>
      </c>
      <c r="G1838" s="1" t="s">
        <v>1129</v>
      </c>
      <c r="N1838" s="1" t="s">
        <v>24</v>
      </c>
      <c r="O1838" s="1" t="s">
        <v>1130</v>
      </c>
      <c r="P1838" s="1" t="s">
        <v>3471</v>
      </c>
      <c r="Q1838" s="1" t="s">
        <v>3472</v>
      </c>
      <c r="S1838" s="1" t="s">
        <v>318</v>
      </c>
      <c r="T1838" s="1" t="s">
        <v>387</v>
      </c>
      <c r="U1838" s="1" t="s">
        <v>565</v>
      </c>
    </row>
    <row r="1839" spans="1:21" x14ac:dyDescent="0.3">
      <c r="A1839" s="1" t="s">
        <v>1126</v>
      </c>
      <c r="B1839" s="1" t="s">
        <v>1127</v>
      </c>
      <c r="C1839" s="1" t="s">
        <v>1128</v>
      </c>
      <c r="E1839" s="1" t="b">
        <f>TRUE()</f>
        <v>1</v>
      </c>
      <c r="G1839" s="1" t="s">
        <v>1129</v>
      </c>
      <c r="N1839" s="1" t="s">
        <v>24</v>
      </c>
      <c r="O1839" s="1" t="s">
        <v>1130</v>
      </c>
      <c r="P1839" s="1" t="s">
        <v>3473</v>
      </c>
      <c r="Q1839" s="1" t="s">
        <v>3474</v>
      </c>
      <c r="S1839" s="1" t="s">
        <v>318</v>
      </c>
      <c r="T1839" s="1" t="s">
        <v>387</v>
      </c>
      <c r="U1839" s="1" t="s">
        <v>565</v>
      </c>
    </row>
    <row r="1840" spans="1:21" x14ac:dyDescent="0.3">
      <c r="A1840" s="1" t="s">
        <v>1126</v>
      </c>
      <c r="B1840" s="1" t="s">
        <v>1127</v>
      </c>
      <c r="C1840" s="1" t="s">
        <v>1128</v>
      </c>
      <c r="E1840" s="1" t="b">
        <f>TRUE()</f>
        <v>1</v>
      </c>
      <c r="G1840" s="1" t="s">
        <v>1129</v>
      </c>
      <c r="N1840" s="1" t="s">
        <v>24</v>
      </c>
      <c r="O1840" s="1" t="s">
        <v>1130</v>
      </c>
      <c r="P1840" s="1" t="s">
        <v>3475</v>
      </c>
      <c r="Q1840" s="1" t="s">
        <v>3476</v>
      </c>
      <c r="S1840" s="1" t="s">
        <v>318</v>
      </c>
      <c r="T1840" s="1" t="s">
        <v>387</v>
      </c>
      <c r="U1840" s="1" t="s">
        <v>565</v>
      </c>
    </row>
    <row r="1841" spans="1:21" x14ac:dyDescent="0.3">
      <c r="A1841" s="1" t="s">
        <v>1126</v>
      </c>
      <c r="B1841" s="1" t="s">
        <v>1127</v>
      </c>
      <c r="C1841" s="1" t="s">
        <v>1128</v>
      </c>
      <c r="E1841" s="1" t="b">
        <f>TRUE()</f>
        <v>1</v>
      </c>
      <c r="G1841" s="1" t="s">
        <v>1129</v>
      </c>
      <c r="N1841" s="1" t="s">
        <v>24</v>
      </c>
      <c r="O1841" s="1" t="s">
        <v>1130</v>
      </c>
      <c r="P1841" s="1" t="s">
        <v>1313</v>
      </c>
      <c r="Q1841" s="1" t="s">
        <v>3477</v>
      </c>
      <c r="S1841" s="1" t="s">
        <v>318</v>
      </c>
      <c r="T1841" s="1" t="s">
        <v>387</v>
      </c>
      <c r="U1841" s="1" t="s">
        <v>565</v>
      </c>
    </row>
    <row r="1842" spans="1:21" x14ac:dyDescent="0.3">
      <c r="A1842" s="1" t="s">
        <v>1126</v>
      </c>
      <c r="B1842" s="1" t="s">
        <v>1127</v>
      </c>
      <c r="C1842" s="1" t="s">
        <v>1128</v>
      </c>
      <c r="E1842" s="1" t="b">
        <f>TRUE()</f>
        <v>1</v>
      </c>
      <c r="G1842" s="1" t="s">
        <v>1129</v>
      </c>
      <c r="N1842" s="1" t="s">
        <v>24</v>
      </c>
      <c r="O1842" s="1" t="s">
        <v>1130</v>
      </c>
      <c r="P1842" s="1" t="s">
        <v>3478</v>
      </c>
      <c r="Q1842" s="1" t="s">
        <v>3479</v>
      </c>
      <c r="S1842" s="1" t="s">
        <v>318</v>
      </c>
      <c r="T1842" s="1" t="s">
        <v>387</v>
      </c>
      <c r="U1842" s="1" t="s">
        <v>565</v>
      </c>
    </row>
    <row r="1843" spans="1:21" x14ac:dyDescent="0.3">
      <c r="A1843" s="1" t="s">
        <v>1126</v>
      </c>
      <c r="B1843" s="1" t="s">
        <v>1127</v>
      </c>
      <c r="C1843" s="1" t="s">
        <v>1128</v>
      </c>
      <c r="E1843" s="1" t="b">
        <f>TRUE()</f>
        <v>1</v>
      </c>
      <c r="G1843" s="1" t="s">
        <v>1129</v>
      </c>
      <c r="N1843" s="1" t="s">
        <v>24</v>
      </c>
      <c r="O1843" s="1" t="s">
        <v>1130</v>
      </c>
      <c r="P1843" s="1" t="s">
        <v>565</v>
      </c>
      <c r="Q1843" s="1" t="s">
        <v>3480</v>
      </c>
      <c r="S1843" s="1" t="s">
        <v>318</v>
      </c>
      <c r="T1843" s="1" t="s">
        <v>387</v>
      </c>
      <c r="U1843" s="1" t="s">
        <v>565</v>
      </c>
    </row>
    <row r="1844" spans="1:21" x14ac:dyDescent="0.3">
      <c r="A1844" s="1" t="s">
        <v>1126</v>
      </c>
      <c r="B1844" s="1" t="s">
        <v>1127</v>
      </c>
      <c r="C1844" s="1" t="s">
        <v>1128</v>
      </c>
      <c r="E1844" s="1" t="b">
        <f>TRUE()</f>
        <v>1</v>
      </c>
      <c r="G1844" s="1" t="s">
        <v>1129</v>
      </c>
      <c r="N1844" s="1" t="s">
        <v>24</v>
      </c>
      <c r="O1844" s="1" t="s">
        <v>1130</v>
      </c>
      <c r="P1844" s="1" t="s">
        <v>3481</v>
      </c>
      <c r="Q1844" s="1" t="s">
        <v>3482</v>
      </c>
      <c r="S1844" s="1" t="s">
        <v>318</v>
      </c>
      <c r="T1844" s="1" t="s">
        <v>387</v>
      </c>
      <c r="U1844" s="1" t="s">
        <v>565</v>
      </c>
    </row>
    <row r="1845" spans="1:21" x14ac:dyDescent="0.3">
      <c r="A1845" s="1" t="s">
        <v>1126</v>
      </c>
      <c r="B1845" s="1" t="s">
        <v>1127</v>
      </c>
      <c r="C1845" s="1" t="s">
        <v>1128</v>
      </c>
      <c r="E1845" s="1" t="b">
        <f>TRUE()</f>
        <v>1</v>
      </c>
      <c r="G1845" s="1" t="s">
        <v>1129</v>
      </c>
      <c r="N1845" s="1" t="s">
        <v>24</v>
      </c>
      <c r="O1845" s="1" t="s">
        <v>1130</v>
      </c>
      <c r="P1845" s="1" t="s">
        <v>3483</v>
      </c>
      <c r="Q1845" s="1" t="s">
        <v>3484</v>
      </c>
      <c r="S1845" s="1" t="s">
        <v>318</v>
      </c>
      <c r="T1845" s="1" t="s">
        <v>387</v>
      </c>
      <c r="U1845" s="1" t="s">
        <v>565</v>
      </c>
    </row>
    <row r="1846" spans="1:21" x14ac:dyDescent="0.3">
      <c r="A1846" s="1" t="s">
        <v>1126</v>
      </c>
      <c r="B1846" s="1" t="s">
        <v>1127</v>
      </c>
      <c r="C1846" s="1" t="s">
        <v>1128</v>
      </c>
      <c r="E1846" s="1" t="b">
        <f>TRUE()</f>
        <v>1</v>
      </c>
      <c r="G1846" s="1" t="s">
        <v>1129</v>
      </c>
      <c r="N1846" s="1" t="s">
        <v>24</v>
      </c>
      <c r="O1846" s="1" t="s">
        <v>1130</v>
      </c>
      <c r="P1846" s="1" t="s">
        <v>3485</v>
      </c>
      <c r="Q1846" s="1" t="s">
        <v>3486</v>
      </c>
      <c r="S1846" s="1" t="s">
        <v>318</v>
      </c>
      <c r="T1846" s="1" t="s">
        <v>387</v>
      </c>
      <c r="U1846" s="1" t="s">
        <v>565</v>
      </c>
    </row>
    <row r="1847" spans="1:21" x14ac:dyDescent="0.3">
      <c r="A1847" s="1" t="s">
        <v>1126</v>
      </c>
      <c r="B1847" s="1" t="s">
        <v>1127</v>
      </c>
      <c r="C1847" s="1" t="s">
        <v>1128</v>
      </c>
      <c r="E1847" s="1" t="b">
        <f>TRUE()</f>
        <v>1</v>
      </c>
      <c r="G1847" s="1" t="s">
        <v>1129</v>
      </c>
      <c r="N1847" s="1" t="s">
        <v>24</v>
      </c>
      <c r="O1847" s="1" t="s">
        <v>1130</v>
      </c>
      <c r="P1847" s="1" t="s">
        <v>3487</v>
      </c>
      <c r="Q1847" s="1" t="s">
        <v>3488</v>
      </c>
      <c r="S1847" s="1" t="s">
        <v>318</v>
      </c>
      <c r="T1847" s="1" t="s">
        <v>387</v>
      </c>
      <c r="U1847" s="1" t="s">
        <v>565</v>
      </c>
    </row>
    <row r="1848" spans="1:21" x14ac:dyDescent="0.3">
      <c r="A1848" s="1" t="s">
        <v>1126</v>
      </c>
      <c r="B1848" s="1" t="s">
        <v>1127</v>
      </c>
      <c r="C1848" s="1" t="s">
        <v>1128</v>
      </c>
      <c r="E1848" s="1" t="b">
        <f>TRUE()</f>
        <v>1</v>
      </c>
      <c r="G1848" s="1" t="s">
        <v>1129</v>
      </c>
      <c r="N1848" s="1" t="s">
        <v>24</v>
      </c>
      <c r="O1848" s="1" t="s">
        <v>1130</v>
      </c>
      <c r="P1848" s="1" t="s">
        <v>3489</v>
      </c>
      <c r="Q1848" s="1" t="s">
        <v>3490</v>
      </c>
      <c r="S1848" s="1" t="s">
        <v>318</v>
      </c>
      <c r="T1848" s="1" t="s">
        <v>387</v>
      </c>
      <c r="U1848" s="1" t="s">
        <v>565</v>
      </c>
    </row>
    <row r="1849" spans="1:21" x14ac:dyDescent="0.3">
      <c r="A1849" s="1" t="s">
        <v>1126</v>
      </c>
      <c r="B1849" s="1" t="s">
        <v>1127</v>
      </c>
      <c r="C1849" s="1" t="s">
        <v>1128</v>
      </c>
      <c r="E1849" s="1" t="b">
        <f>TRUE()</f>
        <v>1</v>
      </c>
      <c r="G1849" s="1" t="s">
        <v>1129</v>
      </c>
      <c r="N1849" s="1" t="s">
        <v>24</v>
      </c>
      <c r="O1849" s="1" t="s">
        <v>1130</v>
      </c>
      <c r="P1849" s="1" t="s">
        <v>3491</v>
      </c>
      <c r="Q1849" s="1" t="s">
        <v>3492</v>
      </c>
      <c r="S1849" s="1" t="s">
        <v>318</v>
      </c>
      <c r="T1849" s="1" t="s">
        <v>387</v>
      </c>
      <c r="U1849" s="1" t="s">
        <v>565</v>
      </c>
    </row>
    <row r="1850" spans="1:21" x14ac:dyDescent="0.3">
      <c r="A1850" s="1" t="s">
        <v>1126</v>
      </c>
      <c r="B1850" s="1" t="s">
        <v>1127</v>
      </c>
      <c r="C1850" s="1" t="s">
        <v>1128</v>
      </c>
      <c r="E1850" s="1" t="b">
        <f>TRUE()</f>
        <v>1</v>
      </c>
      <c r="G1850" s="1" t="s">
        <v>1129</v>
      </c>
      <c r="N1850" s="1" t="s">
        <v>24</v>
      </c>
      <c r="O1850" s="1" t="s">
        <v>1130</v>
      </c>
      <c r="P1850" s="1" t="s">
        <v>3493</v>
      </c>
      <c r="Q1850" s="1" t="s">
        <v>3494</v>
      </c>
      <c r="S1850" s="1" t="s">
        <v>318</v>
      </c>
      <c r="T1850" s="1" t="s">
        <v>387</v>
      </c>
      <c r="U1850" s="1" t="s">
        <v>565</v>
      </c>
    </row>
    <row r="1851" spans="1:21" x14ac:dyDescent="0.3">
      <c r="A1851" s="1" t="s">
        <v>1126</v>
      </c>
      <c r="B1851" s="1" t="s">
        <v>1127</v>
      </c>
      <c r="C1851" s="1" t="s">
        <v>1128</v>
      </c>
      <c r="E1851" s="1" t="b">
        <f>TRUE()</f>
        <v>1</v>
      </c>
      <c r="G1851" s="1" t="s">
        <v>1129</v>
      </c>
      <c r="N1851" s="1" t="s">
        <v>24</v>
      </c>
      <c r="O1851" s="1" t="s">
        <v>1130</v>
      </c>
      <c r="P1851" s="1" t="s">
        <v>3495</v>
      </c>
      <c r="Q1851" s="1" t="s">
        <v>3496</v>
      </c>
      <c r="S1851" s="1" t="s">
        <v>318</v>
      </c>
      <c r="T1851" s="1" t="s">
        <v>387</v>
      </c>
      <c r="U1851" s="1" t="s">
        <v>567</v>
      </c>
    </row>
    <row r="1852" spans="1:21" x14ac:dyDescent="0.3">
      <c r="A1852" s="1" t="s">
        <v>1126</v>
      </c>
      <c r="B1852" s="1" t="s">
        <v>1127</v>
      </c>
      <c r="C1852" s="1" t="s">
        <v>1128</v>
      </c>
      <c r="E1852" s="1" t="b">
        <f>TRUE()</f>
        <v>1</v>
      </c>
      <c r="G1852" s="1" t="s">
        <v>1129</v>
      </c>
      <c r="N1852" s="1" t="s">
        <v>24</v>
      </c>
      <c r="O1852" s="1" t="s">
        <v>1130</v>
      </c>
      <c r="P1852" s="1" t="s">
        <v>3497</v>
      </c>
      <c r="Q1852" s="1" t="s">
        <v>3498</v>
      </c>
      <c r="S1852" s="1" t="s">
        <v>318</v>
      </c>
      <c r="T1852" s="1" t="s">
        <v>387</v>
      </c>
      <c r="U1852" s="1" t="s">
        <v>567</v>
      </c>
    </row>
    <row r="1853" spans="1:21" x14ac:dyDescent="0.3">
      <c r="A1853" s="1" t="s">
        <v>1126</v>
      </c>
      <c r="B1853" s="1" t="s">
        <v>1127</v>
      </c>
      <c r="C1853" s="1" t="s">
        <v>1128</v>
      </c>
      <c r="E1853" s="1" t="b">
        <f>TRUE()</f>
        <v>1</v>
      </c>
      <c r="G1853" s="1" t="s">
        <v>1129</v>
      </c>
      <c r="N1853" s="1" t="s">
        <v>24</v>
      </c>
      <c r="O1853" s="1" t="s">
        <v>1130</v>
      </c>
      <c r="P1853" s="1" t="s">
        <v>3499</v>
      </c>
      <c r="Q1853" s="1" t="s">
        <v>3500</v>
      </c>
      <c r="S1853" s="1" t="s">
        <v>318</v>
      </c>
      <c r="T1853" s="1" t="s">
        <v>387</v>
      </c>
      <c r="U1853" s="1" t="s">
        <v>567</v>
      </c>
    </row>
    <row r="1854" spans="1:21" x14ac:dyDescent="0.3">
      <c r="A1854" s="1" t="s">
        <v>1126</v>
      </c>
      <c r="B1854" s="1" t="s">
        <v>1127</v>
      </c>
      <c r="C1854" s="1" t="s">
        <v>1128</v>
      </c>
      <c r="E1854" s="1" t="b">
        <f>TRUE()</f>
        <v>1</v>
      </c>
      <c r="G1854" s="1" t="s">
        <v>1129</v>
      </c>
      <c r="N1854" s="1" t="s">
        <v>24</v>
      </c>
      <c r="O1854" s="1" t="s">
        <v>1130</v>
      </c>
      <c r="P1854" s="1" t="s">
        <v>3501</v>
      </c>
      <c r="Q1854" s="1" t="s">
        <v>3502</v>
      </c>
      <c r="S1854" s="1" t="s">
        <v>318</v>
      </c>
      <c r="T1854" s="1" t="s">
        <v>387</v>
      </c>
      <c r="U1854" s="1" t="s">
        <v>567</v>
      </c>
    </row>
    <row r="1855" spans="1:21" x14ac:dyDescent="0.3">
      <c r="A1855" s="1" t="s">
        <v>1126</v>
      </c>
      <c r="B1855" s="1" t="s">
        <v>1127</v>
      </c>
      <c r="C1855" s="1" t="s">
        <v>1128</v>
      </c>
      <c r="E1855" s="1" t="b">
        <f>TRUE()</f>
        <v>1</v>
      </c>
      <c r="G1855" s="1" t="s">
        <v>1129</v>
      </c>
      <c r="N1855" s="1" t="s">
        <v>24</v>
      </c>
      <c r="O1855" s="1" t="s">
        <v>1130</v>
      </c>
      <c r="P1855" s="1" t="s">
        <v>3503</v>
      </c>
      <c r="Q1855" s="1" t="s">
        <v>3504</v>
      </c>
      <c r="S1855" s="1" t="s">
        <v>318</v>
      </c>
      <c r="T1855" s="1" t="s">
        <v>387</v>
      </c>
      <c r="U1855" s="1" t="s">
        <v>567</v>
      </c>
    </row>
    <row r="1856" spans="1:21" x14ac:dyDescent="0.3">
      <c r="A1856" s="1" t="s">
        <v>1126</v>
      </c>
      <c r="B1856" s="1" t="s">
        <v>1127</v>
      </c>
      <c r="C1856" s="1" t="s">
        <v>1128</v>
      </c>
      <c r="E1856" s="1" t="b">
        <f>TRUE()</f>
        <v>1</v>
      </c>
      <c r="G1856" s="1" t="s">
        <v>1129</v>
      </c>
      <c r="N1856" s="1" t="s">
        <v>24</v>
      </c>
      <c r="O1856" s="1" t="s">
        <v>1130</v>
      </c>
      <c r="P1856" s="1" t="s">
        <v>3243</v>
      </c>
      <c r="Q1856" s="1" t="s">
        <v>3505</v>
      </c>
      <c r="S1856" s="1" t="s">
        <v>318</v>
      </c>
      <c r="T1856" s="1" t="s">
        <v>387</v>
      </c>
      <c r="U1856" s="1" t="s">
        <v>567</v>
      </c>
    </row>
    <row r="1857" spans="1:21" x14ac:dyDescent="0.3">
      <c r="A1857" s="1" t="s">
        <v>1126</v>
      </c>
      <c r="B1857" s="1" t="s">
        <v>1127</v>
      </c>
      <c r="C1857" s="1" t="s">
        <v>1128</v>
      </c>
      <c r="E1857" s="1" t="b">
        <f>TRUE()</f>
        <v>1</v>
      </c>
      <c r="G1857" s="1" t="s">
        <v>1129</v>
      </c>
      <c r="N1857" s="1" t="s">
        <v>24</v>
      </c>
      <c r="O1857" s="1" t="s">
        <v>1130</v>
      </c>
      <c r="P1857" s="1" t="s">
        <v>3506</v>
      </c>
      <c r="Q1857" s="1" t="s">
        <v>3507</v>
      </c>
      <c r="S1857" s="1" t="s">
        <v>318</v>
      </c>
      <c r="T1857" s="1" t="s">
        <v>387</v>
      </c>
      <c r="U1857" s="1" t="s">
        <v>567</v>
      </c>
    </row>
    <row r="1858" spans="1:21" x14ac:dyDescent="0.3">
      <c r="A1858" s="1" t="s">
        <v>1126</v>
      </c>
      <c r="B1858" s="1" t="s">
        <v>1127</v>
      </c>
      <c r="C1858" s="1" t="s">
        <v>1128</v>
      </c>
      <c r="E1858" s="1" t="b">
        <f>TRUE()</f>
        <v>1</v>
      </c>
      <c r="G1858" s="1" t="s">
        <v>1129</v>
      </c>
      <c r="N1858" s="1" t="s">
        <v>24</v>
      </c>
      <c r="O1858" s="1" t="s">
        <v>1130</v>
      </c>
      <c r="P1858" s="1" t="s">
        <v>3508</v>
      </c>
      <c r="Q1858" s="1" t="s">
        <v>3509</v>
      </c>
      <c r="S1858" s="1" t="s">
        <v>318</v>
      </c>
      <c r="T1858" s="1" t="s">
        <v>387</v>
      </c>
      <c r="U1858" s="1" t="s">
        <v>567</v>
      </c>
    </row>
    <row r="1859" spans="1:21" x14ac:dyDescent="0.3">
      <c r="A1859" s="1" t="s">
        <v>1126</v>
      </c>
      <c r="B1859" s="1" t="s">
        <v>1127</v>
      </c>
      <c r="C1859" s="1" t="s">
        <v>1128</v>
      </c>
      <c r="E1859" s="1" t="b">
        <f>TRUE()</f>
        <v>1</v>
      </c>
      <c r="G1859" s="1" t="s">
        <v>1129</v>
      </c>
      <c r="N1859" s="1" t="s">
        <v>24</v>
      </c>
      <c r="O1859" s="1" t="s">
        <v>1130</v>
      </c>
      <c r="P1859" s="1" t="s">
        <v>3510</v>
      </c>
      <c r="Q1859" s="1" t="s">
        <v>3511</v>
      </c>
      <c r="S1859" s="1" t="s">
        <v>318</v>
      </c>
      <c r="T1859" s="1" t="s">
        <v>387</v>
      </c>
      <c r="U1859" s="1" t="s">
        <v>567</v>
      </c>
    </row>
    <row r="1860" spans="1:21" x14ac:dyDescent="0.3">
      <c r="A1860" s="1" t="s">
        <v>1126</v>
      </c>
      <c r="B1860" s="1" t="s">
        <v>1127</v>
      </c>
      <c r="C1860" s="1" t="s">
        <v>1128</v>
      </c>
      <c r="E1860" s="1" t="b">
        <f>TRUE()</f>
        <v>1</v>
      </c>
      <c r="G1860" s="1" t="s">
        <v>1129</v>
      </c>
      <c r="N1860" s="1" t="s">
        <v>24</v>
      </c>
      <c r="O1860" s="1" t="s">
        <v>1130</v>
      </c>
      <c r="P1860" s="1" t="s">
        <v>3512</v>
      </c>
      <c r="Q1860" s="1" t="s">
        <v>3513</v>
      </c>
      <c r="S1860" s="1" t="s">
        <v>318</v>
      </c>
      <c r="T1860" s="1" t="s">
        <v>387</v>
      </c>
      <c r="U1860" s="1" t="s">
        <v>567</v>
      </c>
    </row>
    <row r="1861" spans="1:21" x14ac:dyDescent="0.3">
      <c r="A1861" s="1" t="s">
        <v>1126</v>
      </c>
      <c r="B1861" s="1" t="s">
        <v>1127</v>
      </c>
      <c r="C1861" s="1" t="s">
        <v>1128</v>
      </c>
      <c r="E1861" s="1" t="b">
        <f>TRUE()</f>
        <v>1</v>
      </c>
      <c r="G1861" s="1" t="s">
        <v>1129</v>
      </c>
      <c r="N1861" s="1" t="s">
        <v>24</v>
      </c>
      <c r="O1861" s="1" t="s">
        <v>1130</v>
      </c>
      <c r="P1861" s="1" t="s">
        <v>3514</v>
      </c>
      <c r="Q1861" s="1" t="s">
        <v>3515</v>
      </c>
      <c r="S1861" s="1" t="s">
        <v>318</v>
      </c>
      <c r="T1861" s="1" t="s">
        <v>387</v>
      </c>
      <c r="U1861" s="1" t="s">
        <v>567</v>
      </c>
    </row>
    <row r="1862" spans="1:21" x14ac:dyDescent="0.3">
      <c r="A1862" s="1" t="s">
        <v>1126</v>
      </c>
      <c r="B1862" s="1" t="s">
        <v>1127</v>
      </c>
      <c r="C1862" s="1" t="s">
        <v>1128</v>
      </c>
      <c r="E1862" s="1" t="b">
        <f>TRUE()</f>
        <v>1</v>
      </c>
      <c r="G1862" s="1" t="s">
        <v>1129</v>
      </c>
      <c r="N1862" s="1" t="s">
        <v>24</v>
      </c>
      <c r="O1862" s="1" t="s">
        <v>1130</v>
      </c>
      <c r="P1862" s="1" t="s">
        <v>3516</v>
      </c>
      <c r="Q1862" s="1" t="s">
        <v>3517</v>
      </c>
      <c r="S1862" s="1" t="s">
        <v>318</v>
      </c>
      <c r="T1862" s="1" t="s">
        <v>387</v>
      </c>
      <c r="U1862" s="1" t="s">
        <v>567</v>
      </c>
    </row>
    <row r="1863" spans="1:21" x14ac:dyDescent="0.3">
      <c r="A1863" s="1" t="s">
        <v>1126</v>
      </c>
      <c r="B1863" s="1" t="s">
        <v>1127</v>
      </c>
      <c r="C1863" s="1" t="s">
        <v>1128</v>
      </c>
      <c r="E1863" s="1" t="b">
        <f>TRUE()</f>
        <v>1</v>
      </c>
      <c r="G1863" s="1" t="s">
        <v>1129</v>
      </c>
      <c r="N1863" s="1" t="s">
        <v>24</v>
      </c>
      <c r="O1863" s="1" t="s">
        <v>1130</v>
      </c>
      <c r="P1863" s="1" t="s">
        <v>3518</v>
      </c>
      <c r="Q1863" s="1" t="s">
        <v>3519</v>
      </c>
      <c r="S1863" s="1" t="s">
        <v>318</v>
      </c>
      <c r="T1863" s="1" t="s">
        <v>387</v>
      </c>
      <c r="U1863" s="1" t="s">
        <v>567</v>
      </c>
    </row>
    <row r="1864" spans="1:21" x14ac:dyDescent="0.3">
      <c r="A1864" s="1" t="s">
        <v>1126</v>
      </c>
      <c r="B1864" s="1" t="s">
        <v>1127</v>
      </c>
      <c r="C1864" s="1" t="s">
        <v>1128</v>
      </c>
      <c r="E1864" s="1" t="b">
        <f>TRUE()</f>
        <v>1</v>
      </c>
      <c r="G1864" s="1" t="s">
        <v>1129</v>
      </c>
      <c r="N1864" s="1" t="s">
        <v>24</v>
      </c>
      <c r="O1864" s="1" t="s">
        <v>1130</v>
      </c>
      <c r="P1864" s="1" t="s">
        <v>3520</v>
      </c>
      <c r="Q1864" s="1" t="s">
        <v>3521</v>
      </c>
      <c r="S1864" s="1" t="s">
        <v>318</v>
      </c>
      <c r="T1864" s="1" t="s">
        <v>387</v>
      </c>
      <c r="U1864" s="1" t="s">
        <v>567</v>
      </c>
    </row>
    <row r="1865" spans="1:21" x14ac:dyDescent="0.3">
      <c r="A1865" s="1" t="s">
        <v>1126</v>
      </c>
      <c r="B1865" s="1" t="s">
        <v>1127</v>
      </c>
      <c r="C1865" s="1" t="s">
        <v>1128</v>
      </c>
      <c r="E1865" s="1" t="b">
        <f>TRUE()</f>
        <v>1</v>
      </c>
      <c r="G1865" s="1" t="s">
        <v>1129</v>
      </c>
      <c r="N1865" s="1" t="s">
        <v>24</v>
      </c>
      <c r="O1865" s="1" t="s">
        <v>1130</v>
      </c>
      <c r="P1865" s="1" t="s">
        <v>3522</v>
      </c>
      <c r="Q1865" s="1" t="s">
        <v>3523</v>
      </c>
      <c r="S1865" s="1" t="s">
        <v>318</v>
      </c>
      <c r="T1865" s="1" t="s">
        <v>387</v>
      </c>
      <c r="U1865" s="1" t="s">
        <v>567</v>
      </c>
    </row>
    <row r="1866" spans="1:21" x14ac:dyDescent="0.3">
      <c r="A1866" s="1" t="s">
        <v>1126</v>
      </c>
      <c r="B1866" s="1" t="s">
        <v>1127</v>
      </c>
      <c r="C1866" s="1" t="s">
        <v>1128</v>
      </c>
      <c r="E1866" s="1" t="b">
        <f>TRUE()</f>
        <v>1</v>
      </c>
      <c r="G1866" s="1" t="s">
        <v>1129</v>
      </c>
      <c r="N1866" s="1" t="s">
        <v>24</v>
      </c>
      <c r="O1866" s="1" t="s">
        <v>1130</v>
      </c>
      <c r="P1866" s="1" t="s">
        <v>3524</v>
      </c>
      <c r="Q1866" s="1" t="s">
        <v>3525</v>
      </c>
      <c r="S1866" s="1" t="s">
        <v>318</v>
      </c>
      <c r="T1866" s="1" t="s">
        <v>387</v>
      </c>
      <c r="U1866" s="1" t="s">
        <v>567</v>
      </c>
    </row>
    <row r="1867" spans="1:21" x14ac:dyDescent="0.3">
      <c r="A1867" s="1" t="s">
        <v>1126</v>
      </c>
      <c r="B1867" s="1" t="s">
        <v>1127</v>
      </c>
      <c r="C1867" s="1" t="s">
        <v>1128</v>
      </c>
      <c r="E1867" s="1" t="b">
        <f>TRUE()</f>
        <v>1</v>
      </c>
      <c r="G1867" s="1" t="s">
        <v>1129</v>
      </c>
      <c r="N1867" s="1" t="s">
        <v>24</v>
      </c>
      <c r="O1867" s="1" t="s">
        <v>1130</v>
      </c>
      <c r="P1867" s="1" t="s">
        <v>3526</v>
      </c>
      <c r="Q1867" s="1" t="s">
        <v>3527</v>
      </c>
      <c r="S1867" s="1" t="s">
        <v>318</v>
      </c>
      <c r="T1867" s="1" t="s">
        <v>387</v>
      </c>
      <c r="U1867" s="1" t="s">
        <v>567</v>
      </c>
    </row>
    <row r="1868" spans="1:21" x14ac:dyDescent="0.3">
      <c r="A1868" s="1" t="s">
        <v>1126</v>
      </c>
      <c r="B1868" s="1" t="s">
        <v>1127</v>
      </c>
      <c r="C1868" s="1" t="s">
        <v>1128</v>
      </c>
      <c r="E1868" s="1" t="b">
        <f>TRUE()</f>
        <v>1</v>
      </c>
      <c r="G1868" s="1" t="s">
        <v>1129</v>
      </c>
      <c r="N1868" s="1" t="s">
        <v>24</v>
      </c>
      <c r="O1868" s="1" t="s">
        <v>1130</v>
      </c>
      <c r="P1868" s="1" t="s">
        <v>3528</v>
      </c>
      <c r="Q1868" s="1" t="s">
        <v>3529</v>
      </c>
      <c r="S1868" s="1" t="s">
        <v>318</v>
      </c>
      <c r="T1868" s="1" t="s">
        <v>387</v>
      </c>
      <c r="U1868" s="1" t="s">
        <v>567</v>
      </c>
    </row>
    <row r="1869" spans="1:21" x14ac:dyDescent="0.3">
      <c r="A1869" s="1" t="s">
        <v>1126</v>
      </c>
      <c r="B1869" s="1" t="s">
        <v>1127</v>
      </c>
      <c r="C1869" s="1" t="s">
        <v>1128</v>
      </c>
      <c r="E1869" s="1" t="b">
        <f>TRUE()</f>
        <v>1</v>
      </c>
      <c r="G1869" s="1" t="s">
        <v>1129</v>
      </c>
      <c r="N1869" s="1" t="s">
        <v>24</v>
      </c>
      <c r="O1869" s="1" t="s">
        <v>1130</v>
      </c>
      <c r="P1869" s="1" t="s">
        <v>3530</v>
      </c>
      <c r="Q1869" s="1" t="s">
        <v>3531</v>
      </c>
      <c r="S1869" s="1" t="s">
        <v>318</v>
      </c>
      <c r="T1869" s="1" t="s">
        <v>387</v>
      </c>
      <c r="U1869" s="1" t="s">
        <v>567</v>
      </c>
    </row>
    <row r="1870" spans="1:21" x14ac:dyDescent="0.3">
      <c r="A1870" s="1" t="s">
        <v>1126</v>
      </c>
      <c r="B1870" s="1" t="s">
        <v>1127</v>
      </c>
      <c r="C1870" s="1" t="s">
        <v>1128</v>
      </c>
      <c r="E1870" s="1" t="b">
        <f>TRUE()</f>
        <v>1</v>
      </c>
      <c r="G1870" s="1" t="s">
        <v>1129</v>
      </c>
      <c r="N1870" s="1" t="s">
        <v>24</v>
      </c>
      <c r="O1870" s="1" t="s">
        <v>1130</v>
      </c>
      <c r="P1870" s="1" t="s">
        <v>3532</v>
      </c>
      <c r="Q1870" s="1" t="s">
        <v>3533</v>
      </c>
      <c r="S1870" s="1" t="s">
        <v>318</v>
      </c>
      <c r="T1870" s="1" t="s">
        <v>387</v>
      </c>
      <c r="U1870" s="1" t="s">
        <v>567</v>
      </c>
    </row>
    <row r="1871" spans="1:21" x14ac:dyDescent="0.3">
      <c r="A1871" s="1" t="s">
        <v>1126</v>
      </c>
      <c r="B1871" s="1" t="s">
        <v>1127</v>
      </c>
      <c r="C1871" s="1" t="s">
        <v>1128</v>
      </c>
      <c r="E1871" s="1" t="b">
        <f>TRUE()</f>
        <v>1</v>
      </c>
      <c r="G1871" s="1" t="s">
        <v>1129</v>
      </c>
      <c r="N1871" s="1" t="s">
        <v>24</v>
      </c>
      <c r="O1871" s="1" t="s">
        <v>1130</v>
      </c>
      <c r="P1871" s="1" t="s">
        <v>3534</v>
      </c>
      <c r="Q1871" s="1" t="s">
        <v>3535</v>
      </c>
      <c r="S1871" s="1" t="s">
        <v>318</v>
      </c>
      <c r="T1871" s="1" t="s">
        <v>387</v>
      </c>
      <c r="U1871" s="1" t="s">
        <v>567</v>
      </c>
    </row>
    <row r="1872" spans="1:21" x14ac:dyDescent="0.3">
      <c r="A1872" s="1" t="s">
        <v>1126</v>
      </c>
      <c r="B1872" s="1" t="s">
        <v>1127</v>
      </c>
      <c r="C1872" s="1" t="s">
        <v>1128</v>
      </c>
      <c r="E1872" s="1" t="b">
        <f>TRUE()</f>
        <v>1</v>
      </c>
      <c r="G1872" s="1" t="s">
        <v>1129</v>
      </c>
      <c r="N1872" s="1" t="s">
        <v>24</v>
      </c>
      <c r="O1872" s="1" t="s">
        <v>1130</v>
      </c>
      <c r="P1872" s="1" t="s">
        <v>3536</v>
      </c>
      <c r="Q1872" s="1" t="s">
        <v>3537</v>
      </c>
      <c r="S1872" s="1" t="s">
        <v>318</v>
      </c>
      <c r="T1872" s="1" t="s">
        <v>387</v>
      </c>
      <c r="U1872" s="1" t="s">
        <v>567</v>
      </c>
    </row>
    <row r="1873" spans="1:21" x14ac:dyDescent="0.3">
      <c r="A1873" s="1" t="s">
        <v>1126</v>
      </c>
      <c r="B1873" s="1" t="s">
        <v>1127</v>
      </c>
      <c r="C1873" s="1" t="s">
        <v>1128</v>
      </c>
      <c r="E1873" s="1" t="b">
        <f>TRUE()</f>
        <v>1</v>
      </c>
      <c r="G1873" s="1" t="s">
        <v>1129</v>
      </c>
      <c r="N1873" s="1" t="s">
        <v>24</v>
      </c>
      <c r="O1873" s="1" t="s">
        <v>1130</v>
      </c>
      <c r="P1873" s="1" t="s">
        <v>3538</v>
      </c>
      <c r="Q1873" s="1" t="s">
        <v>3539</v>
      </c>
      <c r="S1873" s="1" t="s">
        <v>318</v>
      </c>
      <c r="T1873" s="1" t="s">
        <v>387</v>
      </c>
      <c r="U1873" s="1" t="s">
        <v>567</v>
      </c>
    </row>
    <row r="1874" spans="1:21" x14ac:dyDescent="0.3">
      <c r="A1874" s="1" t="s">
        <v>1126</v>
      </c>
      <c r="B1874" s="1" t="s">
        <v>1127</v>
      </c>
      <c r="C1874" s="1" t="s">
        <v>1128</v>
      </c>
      <c r="E1874" s="1" t="b">
        <f>TRUE()</f>
        <v>1</v>
      </c>
      <c r="G1874" s="1" t="s">
        <v>1129</v>
      </c>
      <c r="N1874" s="1" t="s">
        <v>24</v>
      </c>
      <c r="O1874" s="1" t="s">
        <v>1130</v>
      </c>
      <c r="P1874" s="1" t="s">
        <v>3540</v>
      </c>
      <c r="Q1874" s="1" t="s">
        <v>3541</v>
      </c>
      <c r="S1874" s="1" t="s">
        <v>318</v>
      </c>
      <c r="T1874" s="1" t="s">
        <v>387</v>
      </c>
      <c r="U1874" s="1" t="s">
        <v>569</v>
      </c>
    </row>
    <row r="1875" spans="1:21" x14ac:dyDescent="0.3">
      <c r="A1875" s="1" t="s">
        <v>1126</v>
      </c>
      <c r="B1875" s="1" t="s">
        <v>1127</v>
      </c>
      <c r="C1875" s="1" t="s">
        <v>1128</v>
      </c>
      <c r="E1875" s="1" t="b">
        <f>TRUE()</f>
        <v>1</v>
      </c>
      <c r="G1875" s="1" t="s">
        <v>1129</v>
      </c>
      <c r="N1875" s="1" t="s">
        <v>24</v>
      </c>
      <c r="O1875" s="1" t="s">
        <v>1130</v>
      </c>
      <c r="P1875" s="1" t="s">
        <v>3542</v>
      </c>
      <c r="Q1875" s="1" t="s">
        <v>3543</v>
      </c>
      <c r="S1875" s="1" t="s">
        <v>318</v>
      </c>
      <c r="T1875" s="1" t="s">
        <v>387</v>
      </c>
      <c r="U1875" s="1" t="s">
        <v>569</v>
      </c>
    </row>
    <row r="1876" spans="1:21" x14ac:dyDescent="0.3">
      <c r="A1876" s="1" t="s">
        <v>1126</v>
      </c>
      <c r="B1876" s="1" t="s">
        <v>1127</v>
      </c>
      <c r="C1876" s="1" t="s">
        <v>1128</v>
      </c>
      <c r="E1876" s="1" t="b">
        <f>TRUE()</f>
        <v>1</v>
      </c>
      <c r="G1876" s="1" t="s">
        <v>1129</v>
      </c>
      <c r="N1876" s="1" t="s">
        <v>24</v>
      </c>
      <c r="O1876" s="1" t="s">
        <v>1130</v>
      </c>
      <c r="P1876" s="1" t="s">
        <v>3544</v>
      </c>
      <c r="Q1876" s="1" t="s">
        <v>3545</v>
      </c>
      <c r="S1876" s="1" t="s">
        <v>318</v>
      </c>
      <c r="T1876" s="1" t="s">
        <v>387</v>
      </c>
      <c r="U1876" s="1" t="s">
        <v>569</v>
      </c>
    </row>
    <row r="1877" spans="1:21" x14ac:dyDescent="0.3">
      <c r="A1877" s="1" t="s">
        <v>1126</v>
      </c>
      <c r="B1877" s="1" t="s">
        <v>1127</v>
      </c>
      <c r="C1877" s="1" t="s">
        <v>1128</v>
      </c>
      <c r="E1877" s="1" t="b">
        <f>TRUE()</f>
        <v>1</v>
      </c>
      <c r="G1877" s="1" t="s">
        <v>1129</v>
      </c>
      <c r="N1877" s="1" t="s">
        <v>24</v>
      </c>
      <c r="O1877" s="1" t="s">
        <v>1130</v>
      </c>
      <c r="P1877" s="1" t="s">
        <v>3546</v>
      </c>
      <c r="Q1877" s="1" t="s">
        <v>3547</v>
      </c>
      <c r="S1877" s="1" t="s">
        <v>318</v>
      </c>
      <c r="T1877" s="1" t="s">
        <v>387</v>
      </c>
      <c r="U1877" s="1" t="s">
        <v>569</v>
      </c>
    </row>
    <row r="1878" spans="1:21" x14ac:dyDescent="0.3">
      <c r="A1878" s="1" t="s">
        <v>1126</v>
      </c>
      <c r="B1878" s="1" t="s">
        <v>1127</v>
      </c>
      <c r="C1878" s="1" t="s">
        <v>1128</v>
      </c>
      <c r="E1878" s="1" t="b">
        <f>TRUE()</f>
        <v>1</v>
      </c>
      <c r="G1878" s="1" t="s">
        <v>1129</v>
      </c>
      <c r="N1878" s="1" t="s">
        <v>24</v>
      </c>
      <c r="O1878" s="1" t="s">
        <v>1130</v>
      </c>
      <c r="P1878" s="1" t="s">
        <v>3548</v>
      </c>
      <c r="Q1878" s="1" t="s">
        <v>3549</v>
      </c>
      <c r="S1878" s="1" t="s">
        <v>318</v>
      </c>
      <c r="T1878" s="1" t="s">
        <v>387</v>
      </c>
      <c r="U1878" s="1" t="s">
        <v>569</v>
      </c>
    </row>
    <row r="1879" spans="1:21" x14ac:dyDescent="0.3">
      <c r="A1879" s="1" t="s">
        <v>1126</v>
      </c>
      <c r="B1879" s="1" t="s">
        <v>1127</v>
      </c>
      <c r="C1879" s="1" t="s">
        <v>1128</v>
      </c>
      <c r="E1879" s="1" t="b">
        <f>TRUE()</f>
        <v>1</v>
      </c>
      <c r="G1879" s="1" t="s">
        <v>1129</v>
      </c>
      <c r="N1879" s="1" t="s">
        <v>24</v>
      </c>
      <c r="O1879" s="1" t="s">
        <v>1130</v>
      </c>
      <c r="P1879" s="1" t="s">
        <v>3550</v>
      </c>
      <c r="Q1879" s="1" t="s">
        <v>3551</v>
      </c>
      <c r="S1879" s="1" t="s">
        <v>318</v>
      </c>
      <c r="T1879" s="1" t="s">
        <v>387</v>
      </c>
      <c r="U1879" s="1" t="s">
        <v>569</v>
      </c>
    </row>
    <row r="1880" spans="1:21" x14ac:dyDescent="0.3">
      <c r="A1880" s="1" t="s">
        <v>1126</v>
      </c>
      <c r="B1880" s="1" t="s">
        <v>1127</v>
      </c>
      <c r="C1880" s="1" t="s">
        <v>1128</v>
      </c>
      <c r="E1880" s="1" t="b">
        <f>TRUE()</f>
        <v>1</v>
      </c>
      <c r="G1880" s="1" t="s">
        <v>1129</v>
      </c>
      <c r="N1880" s="1" t="s">
        <v>24</v>
      </c>
      <c r="O1880" s="1" t="s">
        <v>1130</v>
      </c>
      <c r="P1880" s="1" t="s">
        <v>3552</v>
      </c>
      <c r="Q1880" s="1" t="s">
        <v>3553</v>
      </c>
      <c r="S1880" s="1" t="s">
        <v>318</v>
      </c>
      <c r="T1880" s="1" t="s">
        <v>387</v>
      </c>
      <c r="U1880" s="1" t="s">
        <v>569</v>
      </c>
    </row>
    <row r="1881" spans="1:21" x14ac:dyDescent="0.3">
      <c r="A1881" s="1" t="s">
        <v>1126</v>
      </c>
      <c r="B1881" s="1" t="s">
        <v>1127</v>
      </c>
      <c r="C1881" s="1" t="s">
        <v>1128</v>
      </c>
      <c r="E1881" s="1" t="b">
        <f>TRUE()</f>
        <v>1</v>
      </c>
      <c r="G1881" s="1" t="s">
        <v>1129</v>
      </c>
      <c r="N1881" s="1" t="s">
        <v>24</v>
      </c>
      <c r="O1881" s="1" t="s">
        <v>1130</v>
      </c>
      <c r="P1881" s="1" t="s">
        <v>3554</v>
      </c>
      <c r="Q1881" s="1" t="s">
        <v>3555</v>
      </c>
      <c r="S1881" s="1" t="s">
        <v>318</v>
      </c>
      <c r="T1881" s="1" t="s">
        <v>387</v>
      </c>
      <c r="U1881" s="1" t="s">
        <v>569</v>
      </c>
    </row>
    <row r="1882" spans="1:21" x14ac:dyDescent="0.3">
      <c r="A1882" s="1" t="s">
        <v>1126</v>
      </c>
      <c r="B1882" s="1" t="s">
        <v>1127</v>
      </c>
      <c r="C1882" s="1" t="s">
        <v>1128</v>
      </c>
      <c r="E1882" s="1" t="b">
        <f>TRUE()</f>
        <v>1</v>
      </c>
      <c r="G1882" s="1" t="s">
        <v>1129</v>
      </c>
      <c r="N1882" s="1" t="s">
        <v>24</v>
      </c>
      <c r="O1882" s="1" t="s">
        <v>1130</v>
      </c>
      <c r="P1882" s="1" t="s">
        <v>3556</v>
      </c>
      <c r="Q1882" s="1" t="s">
        <v>3557</v>
      </c>
      <c r="S1882" s="1" t="s">
        <v>318</v>
      </c>
      <c r="T1882" s="1" t="s">
        <v>387</v>
      </c>
      <c r="U1882" s="1" t="s">
        <v>569</v>
      </c>
    </row>
    <row r="1883" spans="1:21" x14ac:dyDescent="0.3">
      <c r="A1883" s="1" t="s">
        <v>1126</v>
      </c>
      <c r="B1883" s="1" t="s">
        <v>1127</v>
      </c>
      <c r="C1883" s="1" t="s">
        <v>1128</v>
      </c>
      <c r="E1883" s="1" t="b">
        <f>TRUE()</f>
        <v>1</v>
      </c>
      <c r="G1883" s="1" t="s">
        <v>1129</v>
      </c>
      <c r="N1883" s="1" t="s">
        <v>24</v>
      </c>
      <c r="O1883" s="1" t="s">
        <v>1130</v>
      </c>
      <c r="P1883" s="1" t="s">
        <v>3558</v>
      </c>
      <c r="Q1883" s="1" t="s">
        <v>3559</v>
      </c>
      <c r="S1883" s="1" t="s">
        <v>318</v>
      </c>
      <c r="T1883" s="1" t="s">
        <v>387</v>
      </c>
      <c r="U1883" s="1" t="s">
        <v>569</v>
      </c>
    </row>
    <row r="1884" spans="1:21" x14ac:dyDescent="0.3">
      <c r="A1884" s="1" t="s">
        <v>1126</v>
      </c>
      <c r="B1884" s="1" t="s">
        <v>1127</v>
      </c>
      <c r="C1884" s="1" t="s">
        <v>1128</v>
      </c>
      <c r="E1884" s="1" t="b">
        <f>TRUE()</f>
        <v>1</v>
      </c>
      <c r="G1884" s="1" t="s">
        <v>1129</v>
      </c>
      <c r="N1884" s="1" t="s">
        <v>24</v>
      </c>
      <c r="O1884" s="1" t="s">
        <v>1130</v>
      </c>
      <c r="P1884" s="1" t="s">
        <v>793</v>
      </c>
      <c r="Q1884" s="1" t="s">
        <v>3560</v>
      </c>
      <c r="S1884" s="1" t="s">
        <v>318</v>
      </c>
      <c r="T1884" s="1" t="s">
        <v>387</v>
      </c>
      <c r="U1884" s="1" t="s">
        <v>569</v>
      </c>
    </row>
    <row r="1885" spans="1:21" x14ac:dyDescent="0.3">
      <c r="A1885" s="1" t="s">
        <v>1126</v>
      </c>
      <c r="B1885" s="1" t="s">
        <v>1127</v>
      </c>
      <c r="C1885" s="1" t="s">
        <v>1128</v>
      </c>
      <c r="E1885" s="1" t="b">
        <f>TRUE()</f>
        <v>1</v>
      </c>
      <c r="G1885" s="1" t="s">
        <v>1129</v>
      </c>
      <c r="N1885" s="1" t="s">
        <v>24</v>
      </c>
      <c r="O1885" s="1" t="s">
        <v>1130</v>
      </c>
      <c r="P1885" s="1" t="s">
        <v>3561</v>
      </c>
      <c r="Q1885" s="1" t="s">
        <v>3562</v>
      </c>
      <c r="S1885" s="1" t="s">
        <v>318</v>
      </c>
      <c r="T1885" s="1" t="s">
        <v>387</v>
      </c>
      <c r="U1885" s="1" t="s">
        <v>569</v>
      </c>
    </row>
    <row r="1886" spans="1:21" x14ac:dyDescent="0.3">
      <c r="A1886" s="1" t="s">
        <v>1126</v>
      </c>
      <c r="B1886" s="1" t="s">
        <v>1127</v>
      </c>
      <c r="C1886" s="1" t="s">
        <v>1128</v>
      </c>
      <c r="E1886" s="1" t="b">
        <f>TRUE()</f>
        <v>1</v>
      </c>
      <c r="G1886" s="1" t="s">
        <v>1129</v>
      </c>
      <c r="N1886" s="1" t="s">
        <v>24</v>
      </c>
      <c r="O1886" s="1" t="s">
        <v>1130</v>
      </c>
      <c r="P1886" s="1" t="s">
        <v>3563</v>
      </c>
      <c r="Q1886" s="1" t="s">
        <v>3564</v>
      </c>
      <c r="S1886" s="1" t="s">
        <v>318</v>
      </c>
      <c r="T1886" s="1" t="s">
        <v>387</v>
      </c>
      <c r="U1886" s="1" t="s">
        <v>569</v>
      </c>
    </row>
    <row r="1887" spans="1:21" x14ac:dyDescent="0.3">
      <c r="A1887" s="1" t="s">
        <v>1126</v>
      </c>
      <c r="B1887" s="1" t="s">
        <v>1127</v>
      </c>
      <c r="C1887" s="1" t="s">
        <v>1128</v>
      </c>
      <c r="E1887" s="1" t="b">
        <f>TRUE()</f>
        <v>1</v>
      </c>
      <c r="G1887" s="1" t="s">
        <v>1129</v>
      </c>
      <c r="N1887" s="1" t="s">
        <v>24</v>
      </c>
      <c r="O1887" s="1" t="s">
        <v>1130</v>
      </c>
      <c r="P1887" s="1" t="s">
        <v>3565</v>
      </c>
      <c r="Q1887" s="1" t="s">
        <v>3566</v>
      </c>
      <c r="S1887" s="1" t="s">
        <v>318</v>
      </c>
      <c r="T1887" s="1" t="s">
        <v>387</v>
      </c>
      <c r="U1887" s="1" t="s">
        <v>569</v>
      </c>
    </row>
    <row r="1888" spans="1:21" x14ac:dyDescent="0.3">
      <c r="A1888" s="1" t="s">
        <v>1126</v>
      </c>
      <c r="B1888" s="1" t="s">
        <v>1127</v>
      </c>
      <c r="C1888" s="1" t="s">
        <v>1128</v>
      </c>
      <c r="E1888" s="1" t="b">
        <f>TRUE()</f>
        <v>1</v>
      </c>
      <c r="G1888" s="1" t="s">
        <v>1129</v>
      </c>
      <c r="N1888" s="1" t="s">
        <v>24</v>
      </c>
      <c r="O1888" s="1" t="s">
        <v>1130</v>
      </c>
      <c r="P1888" s="1" t="s">
        <v>3567</v>
      </c>
      <c r="Q1888" s="1" t="s">
        <v>3568</v>
      </c>
      <c r="S1888" s="1" t="s">
        <v>318</v>
      </c>
      <c r="T1888" s="1" t="s">
        <v>387</v>
      </c>
      <c r="U1888" s="1" t="s">
        <v>569</v>
      </c>
    </row>
    <row r="1889" spans="1:21" x14ac:dyDescent="0.3">
      <c r="A1889" s="1" t="s">
        <v>1126</v>
      </c>
      <c r="B1889" s="1" t="s">
        <v>1127</v>
      </c>
      <c r="C1889" s="1" t="s">
        <v>1128</v>
      </c>
      <c r="E1889" s="1" t="b">
        <f>TRUE()</f>
        <v>1</v>
      </c>
      <c r="G1889" s="1" t="s">
        <v>1129</v>
      </c>
      <c r="N1889" s="1" t="s">
        <v>24</v>
      </c>
      <c r="O1889" s="1" t="s">
        <v>1130</v>
      </c>
      <c r="P1889" s="1" t="s">
        <v>3569</v>
      </c>
      <c r="Q1889" s="1" t="s">
        <v>3570</v>
      </c>
      <c r="S1889" s="1" t="s">
        <v>318</v>
      </c>
      <c r="T1889" s="1" t="s">
        <v>387</v>
      </c>
      <c r="U1889" s="1" t="s">
        <v>569</v>
      </c>
    </row>
    <row r="1890" spans="1:21" x14ac:dyDescent="0.3">
      <c r="A1890" s="1" t="s">
        <v>1126</v>
      </c>
      <c r="B1890" s="1" t="s">
        <v>1127</v>
      </c>
      <c r="C1890" s="1" t="s">
        <v>1128</v>
      </c>
      <c r="E1890" s="1" t="b">
        <f>TRUE()</f>
        <v>1</v>
      </c>
      <c r="G1890" s="1" t="s">
        <v>1129</v>
      </c>
      <c r="N1890" s="1" t="s">
        <v>24</v>
      </c>
      <c r="O1890" s="1" t="s">
        <v>1130</v>
      </c>
      <c r="P1890" s="1" t="s">
        <v>3571</v>
      </c>
      <c r="Q1890" s="1" t="s">
        <v>3572</v>
      </c>
      <c r="S1890" s="1" t="s">
        <v>318</v>
      </c>
      <c r="T1890" s="1" t="s">
        <v>387</v>
      </c>
      <c r="U1890" s="1" t="s">
        <v>569</v>
      </c>
    </row>
    <row r="1891" spans="1:21" x14ac:dyDescent="0.3">
      <c r="A1891" s="1" t="s">
        <v>1126</v>
      </c>
      <c r="B1891" s="1" t="s">
        <v>1127</v>
      </c>
      <c r="C1891" s="1" t="s">
        <v>1128</v>
      </c>
      <c r="E1891" s="1" t="b">
        <f>TRUE()</f>
        <v>1</v>
      </c>
      <c r="G1891" s="1" t="s">
        <v>1129</v>
      </c>
      <c r="N1891" s="1" t="s">
        <v>24</v>
      </c>
      <c r="O1891" s="1" t="s">
        <v>1130</v>
      </c>
      <c r="P1891" s="1" t="s">
        <v>3573</v>
      </c>
      <c r="Q1891" s="1" t="s">
        <v>3574</v>
      </c>
      <c r="S1891" s="1" t="s">
        <v>318</v>
      </c>
      <c r="T1891" s="1" t="s">
        <v>387</v>
      </c>
      <c r="U1891" s="1" t="s">
        <v>569</v>
      </c>
    </row>
    <row r="1892" spans="1:21" x14ac:dyDescent="0.3">
      <c r="A1892" s="1" t="s">
        <v>1126</v>
      </c>
      <c r="B1892" s="1" t="s">
        <v>1127</v>
      </c>
      <c r="C1892" s="1" t="s">
        <v>1128</v>
      </c>
      <c r="E1892" s="1" t="b">
        <f>TRUE()</f>
        <v>1</v>
      </c>
      <c r="G1892" s="1" t="s">
        <v>1129</v>
      </c>
      <c r="N1892" s="1" t="s">
        <v>24</v>
      </c>
      <c r="O1892" s="1" t="s">
        <v>1130</v>
      </c>
      <c r="P1892" s="1" t="s">
        <v>3575</v>
      </c>
      <c r="Q1892" s="1" t="s">
        <v>3576</v>
      </c>
      <c r="S1892" s="1" t="s">
        <v>318</v>
      </c>
      <c r="T1892" s="1" t="s">
        <v>387</v>
      </c>
      <c r="U1892" s="1" t="s">
        <v>569</v>
      </c>
    </row>
    <row r="1893" spans="1:21" x14ac:dyDescent="0.3">
      <c r="A1893" s="1" t="s">
        <v>1126</v>
      </c>
      <c r="B1893" s="1" t="s">
        <v>1127</v>
      </c>
      <c r="C1893" s="1" t="s">
        <v>1128</v>
      </c>
      <c r="E1893" s="1" t="b">
        <f>TRUE()</f>
        <v>1</v>
      </c>
      <c r="G1893" s="1" t="s">
        <v>1129</v>
      </c>
      <c r="N1893" s="1" t="s">
        <v>24</v>
      </c>
      <c r="O1893" s="1" t="s">
        <v>1130</v>
      </c>
      <c r="P1893" s="1" t="s">
        <v>3577</v>
      </c>
      <c r="Q1893" s="1" t="s">
        <v>3578</v>
      </c>
      <c r="S1893" s="1" t="s">
        <v>318</v>
      </c>
      <c r="T1893" s="1" t="s">
        <v>387</v>
      </c>
      <c r="U1893" s="1" t="s">
        <v>569</v>
      </c>
    </row>
    <row r="1894" spans="1:21" x14ac:dyDescent="0.3">
      <c r="A1894" s="1" t="s">
        <v>1126</v>
      </c>
      <c r="B1894" s="1" t="s">
        <v>1127</v>
      </c>
      <c r="C1894" s="1" t="s">
        <v>1128</v>
      </c>
      <c r="E1894" s="1" t="b">
        <f>TRUE()</f>
        <v>1</v>
      </c>
      <c r="G1894" s="1" t="s">
        <v>1129</v>
      </c>
      <c r="N1894" s="1" t="s">
        <v>24</v>
      </c>
      <c r="O1894" s="1" t="s">
        <v>1130</v>
      </c>
      <c r="P1894" s="1" t="s">
        <v>569</v>
      </c>
      <c r="Q1894" s="1" t="s">
        <v>3579</v>
      </c>
      <c r="S1894" s="1" t="s">
        <v>318</v>
      </c>
      <c r="T1894" s="1" t="s">
        <v>387</v>
      </c>
      <c r="U1894" s="1" t="s">
        <v>569</v>
      </c>
    </row>
    <row r="1895" spans="1:21" x14ac:dyDescent="0.3">
      <c r="A1895" s="1" t="s">
        <v>1126</v>
      </c>
      <c r="B1895" s="1" t="s">
        <v>1127</v>
      </c>
      <c r="C1895" s="1" t="s">
        <v>1128</v>
      </c>
      <c r="E1895" s="1" t="b">
        <f>TRUE()</f>
        <v>1</v>
      </c>
      <c r="G1895" s="1" t="s">
        <v>1129</v>
      </c>
      <c r="N1895" s="1" t="s">
        <v>24</v>
      </c>
      <c r="O1895" s="1" t="s">
        <v>1130</v>
      </c>
      <c r="P1895" s="1" t="s">
        <v>3580</v>
      </c>
      <c r="Q1895" s="1" t="s">
        <v>3581</v>
      </c>
      <c r="S1895" s="1" t="s">
        <v>318</v>
      </c>
      <c r="T1895" s="1" t="s">
        <v>387</v>
      </c>
      <c r="U1895" s="1" t="s">
        <v>569</v>
      </c>
    </row>
    <row r="1896" spans="1:21" x14ac:dyDescent="0.3">
      <c r="A1896" s="1" t="s">
        <v>1126</v>
      </c>
      <c r="B1896" s="1" t="s">
        <v>1127</v>
      </c>
      <c r="C1896" s="1" t="s">
        <v>1128</v>
      </c>
      <c r="E1896" s="1" t="b">
        <f>TRUE()</f>
        <v>1</v>
      </c>
      <c r="G1896" s="1" t="s">
        <v>1129</v>
      </c>
      <c r="N1896" s="1" t="s">
        <v>24</v>
      </c>
      <c r="O1896" s="1" t="s">
        <v>1130</v>
      </c>
      <c r="P1896" s="1" t="s">
        <v>3582</v>
      </c>
      <c r="Q1896" s="1" t="s">
        <v>3583</v>
      </c>
      <c r="S1896" s="1" t="s">
        <v>318</v>
      </c>
      <c r="T1896" s="1" t="s">
        <v>387</v>
      </c>
      <c r="U1896" s="1" t="s">
        <v>569</v>
      </c>
    </row>
    <row r="1897" spans="1:21" x14ac:dyDescent="0.3">
      <c r="A1897" s="1" t="s">
        <v>1126</v>
      </c>
      <c r="B1897" s="1" t="s">
        <v>1127</v>
      </c>
      <c r="C1897" s="1" t="s">
        <v>1128</v>
      </c>
      <c r="E1897" s="1" t="b">
        <f>TRUE()</f>
        <v>1</v>
      </c>
      <c r="G1897" s="1" t="s">
        <v>1129</v>
      </c>
      <c r="N1897" s="1" t="s">
        <v>24</v>
      </c>
      <c r="O1897" s="1" t="s">
        <v>1130</v>
      </c>
      <c r="P1897" s="1" t="s">
        <v>3584</v>
      </c>
      <c r="Q1897" s="1" t="s">
        <v>3585</v>
      </c>
      <c r="S1897" s="1" t="s">
        <v>318</v>
      </c>
      <c r="T1897" s="1" t="s">
        <v>387</v>
      </c>
      <c r="U1897" s="1" t="s">
        <v>569</v>
      </c>
    </row>
    <row r="1898" spans="1:21" x14ac:dyDescent="0.3">
      <c r="A1898" s="1" t="s">
        <v>1126</v>
      </c>
      <c r="B1898" s="1" t="s">
        <v>1127</v>
      </c>
      <c r="C1898" s="1" t="s">
        <v>1128</v>
      </c>
      <c r="E1898" s="1" t="b">
        <f>TRUE()</f>
        <v>1</v>
      </c>
      <c r="G1898" s="1" t="s">
        <v>1129</v>
      </c>
      <c r="N1898" s="1" t="s">
        <v>24</v>
      </c>
      <c r="O1898" s="1" t="s">
        <v>1130</v>
      </c>
      <c r="P1898" s="1" t="s">
        <v>3586</v>
      </c>
      <c r="Q1898" s="1" t="s">
        <v>3587</v>
      </c>
      <c r="S1898" s="1" t="s">
        <v>318</v>
      </c>
      <c r="T1898" s="1" t="s">
        <v>387</v>
      </c>
      <c r="U1898" s="1" t="s">
        <v>569</v>
      </c>
    </row>
    <row r="1899" spans="1:21" x14ac:dyDescent="0.3">
      <c r="A1899" s="1" t="s">
        <v>1126</v>
      </c>
      <c r="B1899" s="1" t="s">
        <v>1127</v>
      </c>
      <c r="C1899" s="1" t="s">
        <v>1128</v>
      </c>
      <c r="E1899" s="1" t="b">
        <f>TRUE()</f>
        <v>1</v>
      </c>
      <c r="G1899" s="1" t="s">
        <v>1129</v>
      </c>
      <c r="N1899" s="1" t="s">
        <v>24</v>
      </c>
      <c r="O1899" s="1" t="s">
        <v>1130</v>
      </c>
      <c r="P1899" s="1" t="s">
        <v>3588</v>
      </c>
      <c r="Q1899" s="1" t="s">
        <v>3589</v>
      </c>
      <c r="S1899" s="1" t="s">
        <v>318</v>
      </c>
      <c r="T1899" s="1" t="s">
        <v>387</v>
      </c>
      <c r="U1899" s="1" t="s">
        <v>569</v>
      </c>
    </row>
    <row r="1900" spans="1:21" x14ac:dyDescent="0.3">
      <c r="A1900" s="1" t="s">
        <v>1126</v>
      </c>
      <c r="B1900" s="1" t="s">
        <v>1127</v>
      </c>
      <c r="C1900" s="1" t="s">
        <v>1128</v>
      </c>
      <c r="E1900" s="1" t="b">
        <f>TRUE()</f>
        <v>1</v>
      </c>
      <c r="G1900" s="1" t="s">
        <v>1129</v>
      </c>
      <c r="N1900" s="1" t="s">
        <v>24</v>
      </c>
      <c r="O1900" s="1" t="s">
        <v>1130</v>
      </c>
      <c r="P1900" s="1" t="s">
        <v>3590</v>
      </c>
      <c r="Q1900" s="1" t="s">
        <v>3591</v>
      </c>
      <c r="S1900" s="1" t="s">
        <v>318</v>
      </c>
      <c r="T1900" s="1" t="s">
        <v>387</v>
      </c>
      <c r="U1900" s="1" t="s">
        <v>569</v>
      </c>
    </row>
    <row r="1901" spans="1:21" x14ac:dyDescent="0.3">
      <c r="A1901" s="1" t="s">
        <v>1126</v>
      </c>
      <c r="B1901" s="1" t="s">
        <v>1127</v>
      </c>
      <c r="C1901" s="1" t="s">
        <v>1128</v>
      </c>
      <c r="E1901" s="1" t="b">
        <f>TRUE()</f>
        <v>1</v>
      </c>
      <c r="G1901" s="1" t="s">
        <v>1129</v>
      </c>
      <c r="N1901" s="1" t="s">
        <v>24</v>
      </c>
      <c r="O1901" s="1" t="s">
        <v>1130</v>
      </c>
      <c r="P1901" s="1" t="s">
        <v>3592</v>
      </c>
      <c r="Q1901" s="1" t="s">
        <v>3593</v>
      </c>
      <c r="S1901" s="1" t="s">
        <v>318</v>
      </c>
      <c r="T1901" s="1" t="s">
        <v>387</v>
      </c>
      <c r="U1901" s="1" t="s">
        <v>569</v>
      </c>
    </row>
    <row r="1902" spans="1:21" x14ac:dyDescent="0.3">
      <c r="A1902" s="1" t="s">
        <v>1126</v>
      </c>
      <c r="B1902" s="1" t="s">
        <v>1127</v>
      </c>
      <c r="C1902" s="1" t="s">
        <v>1128</v>
      </c>
      <c r="E1902" s="1" t="b">
        <f>TRUE()</f>
        <v>1</v>
      </c>
      <c r="G1902" s="1" t="s">
        <v>1129</v>
      </c>
      <c r="N1902" s="1" t="s">
        <v>24</v>
      </c>
      <c r="O1902" s="1" t="s">
        <v>1130</v>
      </c>
      <c r="P1902" s="1" t="s">
        <v>3594</v>
      </c>
      <c r="Q1902" s="1" t="s">
        <v>3595</v>
      </c>
      <c r="S1902" s="1" t="s">
        <v>318</v>
      </c>
      <c r="T1902" s="1" t="s">
        <v>387</v>
      </c>
      <c r="U1902" s="1" t="s">
        <v>569</v>
      </c>
    </row>
    <row r="1903" spans="1:21" x14ac:dyDescent="0.3">
      <c r="A1903" s="1" t="s">
        <v>1126</v>
      </c>
      <c r="B1903" s="1" t="s">
        <v>1127</v>
      </c>
      <c r="C1903" s="1" t="s">
        <v>1128</v>
      </c>
      <c r="E1903" s="1" t="b">
        <f>TRUE()</f>
        <v>1</v>
      </c>
      <c r="G1903" s="1" t="s">
        <v>1129</v>
      </c>
      <c r="N1903" s="1" t="s">
        <v>24</v>
      </c>
      <c r="O1903" s="1" t="s">
        <v>1130</v>
      </c>
      <c r="P1903" s="1" t="s">
        <v>3596</v>
      </c>
      <c r="Q1903" s="1" t="s">
        <v>3597</v>
      </c>
      <c r="S1903" s="1" t="s">
        <v>318</v>
      </c>
      <c r="T1903" s="1" t="s">
        <v>387</v>
      </c>
      <c r="U1903" s="1" t="s">
        <v>569</v>
      </c>
    </row>
    <row r="1904" spans="1:21" x14ac:dyDescent="0.3">
      <c r="A1904" s="1" t="s">
        <v>1126</v>
      </c>
      <c r="B1904" s="1" t="s">
        <v>1127</v>
      </c>
      <c r="C1904" s="1" t="s">
        <v>1128</v>
      </c>
      <c r="E1904" s="1" t="b">
        <f>TRUE()</f>
        <v>1</v>
      </c>
      <c r="G1904" s="1" t="s">
        <v>1129</v>
      </c>
      <c r="N1904" s="1" t="s">
        <v>24</v>
      </c>
      <c r="O1904" s="1" t="s">
        <v>1130</v>
      </c>
      <c r="P1904" s="1" t="s">
        <v>3598</v>
      </c>
      <c r="Q1904" s="1" t="s">
        <v>3599</v>
      </c>
      <c r="S1904" s="1" t="s">
        <v>318</v>
      </c>
      <c r="T1904" s="1" t="s">
        <v>387</v>
      </c>
      <c r="U1904" s="1" t="s">
        <v>569</v>
      </c>
    </row>
    <row r="1905" spans="1:21" x14ac:dyDescent="0.3">
      <c r="A1905" s="1" t="s">
        <v>1126</v>
      </c>
      <c r="B1905" s="1" t="s">
        <v>1127</v>
      </c>
      <c r="C1905" s="1" t="s">
        <v>1128</v>
      </c>
      <c r="E1905" s="1" t="b">
        <f>TRUE()</f>
        <v>1</v>
      </c>
      <c r="G1905" s="1" t="s">
        <v>1129</v>
      </c>
      <c r="N1905" s="1" t="s">
        <v>24</v>
      </c>
      <c r="O1905" s="1" t="s">
        <v>1130</v>
      </c>
      <c r="P1905" s="1" t="s">
        <v>3600</v>
      </c>
      <c r="Q1905" s="1" t="s">
        <v>3601</v>
      </c>
      <c r="S1905" s="1" t="s">
        <v>318</v>
      </c>
      <c r="T1905" s="1" t="s">
        <v>387</v>
      </c>
      <c r="U1905" s="1" t="s">
        <v>569</v>
      </c>
    </row>
    <row r="1906" spans="1:21" x14ac:dyDescent="0.3">
      <c r="A1906" s="1" t="s">
        <v>1126</v>
      </c>
      <c r="B1906" s="1" t="s">
        <v>1127</v>
      </c>
      <c r="C1906" s="1" t="s">
        <v>1128</v>
      </c>
      <c r="E1906" s="1" t="b">
        <f>TRUE()</f>
        <v>1</v>
      </c>
      <c r="G1906" s="1" t="s">
        <v>1129</v>
      </c>
      <c r="N1906" s="1" t="s">
        <v>24</v>
      </c>
      <c r="O1906" s="1" t="s">
        <v>1130</v>
      </c>
      <c r="P1906" s="1" t="s">
        <v>3602</v>
      </c>
      <c r="Q1906" s="1" t="s">
        <v>3603</v>
      </c>
      <c r="S1906" s="1" t="s">
        <v>318</v>
      </c>
      <c r="T1906" s="1" t="s">
        <v>387</v>
      </c>
      <c r="U1906" s="1" t="s">
        <v>569</v>
      </c>
    </row>
    <row r="1907" spans="1:21" x14ac:dyDescent="0.3">
      <c r="A1907" s="1" t="s">
        <v>1126</v>
      </c>
      <c r="B1907" s="1" t="s">
        <v>1127</v>
      </c>
      <c r="C1907" s="1" t="s">
        <v>1128</v>
      </c>
      <c r="E1907" s="1" t="b">
        <f>TRUE()</f>
        <v>1</v>
      </c>
      <c r="G1907" s="1" t="s">
        <v>1129</v>
      </c>
      <c r="N1907" s="1" t="s">
        <v>24</v>
      </c>
      <c r="O1907" s="1" t="s">
        <v>1130</v>
      </c>
      <c r="P1907" s="1" t="s">
        <v>3604</v>
      </c>
      <c r="Q1907" s="1" t="s">
        <v>3605</v>
      </c>
      <c r="S1907" s="1" t="s">
        <v>318</v>
      </c>
      <c r="T1907" s="1" t="s">
        <v>387</v>
      </c>
      <c r="U1907" s="1" t="s">
        <v>571</v>
      </c>
    </row>
    <row r="1908" spans="1:21" x14ac:dyDescent="0.3">
      <c r="A1908" s="1" t="s">
        <v>1126</v>
      </c>
      <c r="B1908" s="1" t="s">
        <v>1127</v>
      </c>
      <c r="C1908" s="1" t="s">
        <v>1128</v>
      </c>
      <c r="E1908" s="1" t="b">
        <f>TRUE()</f>
        <v>1</v>
      </c>
      <c r="G1908" s="1" t="s">
        <v>1129</v>
      </c>
      <c r="N1908" s="1" t="s">
        <v>24</v>
      </c>
      <c r="O1908" s="1" t="s">
        <v>1130</v>
      </c>
      <c r="P1908" s="1" t="s">
        <v>3606</v>
      </c>
      <c r="Q1908" s="1" t="s">
        <v>3607</v>
      </c>
      <c r="S1908" s="1" t="s">
        <v>318</v>
      </c>
      <c r="T1908" s="1" t="s">
        <v>387</v>
      </c>
      <c r="U1908" s="1" t="s">
        <v>571</v>
      </c>
    </row>
    <row r="1909" spans="1:21" x14ac:dyDescent="0.3">
      <c r="A1909" s="1" t="s">
        <v>1126</v>
      </c>
      <c r="B1909" s="1" t="s">
        <v>1127</v>
      </c>
      <c r="C1909" s="1" t="s">
        <v>1128</v>
      </c>
      <c r="E1909" s="1" t="b">
        <f>TRUE()</f>
        <v>1</v>
      </c>
      <c r="G1909" s="1" t="s">
        <v>1129</v>
      </c>
      <c r="N1909" s="1" t="s">
        <v>24</v>
      </c>
      <c r="O1909" s="1" t="s">
        <v>1130</v>
      </c>
      <c r="P1909" s="1" t="s">
        <v>3608</v>
      </c>
      <c r="Q1909" s="1" t="s">
        <v>3609</v>
      </c>
      <c r="S1909" s="1" t="s">
        <v>318</v>
      </c>
      <c r="T1909" s="1" t="s">
        <v>387</v>
      </c>
      <c r="U1909" s="1" t="s">
        <v>571</v>
      </c>
    </row>
    <row r="1910" spans="1:21" x14ac:dyDescent="0.3">
      <c r="A1910" s="1" t="s">
        <v>1126</v>
      </c>
      <c r="B1910" s="1" t="s">
        <v>1127</v>
      </c>
      <c r="C1910" s="1" t="s">
        <v>1128</v>
      </c>
      <c r="E1910" s="1" t="b">
        <f>TRUE()</f>
        <v>1</v>
      </c>
      <c r="G1910" s="1" t="s">
        <v>1129</v>
      </c>
      <c r="N1910" s="1" t="s">
        <v>24</v>
      </c>
      <c r="O1910" s="1" t="s">
        <v>1130</v>
      </c>
      <c r="P1910" s="1" t="s">
        <v>3610</v>
      </c>
      <c r="Q1910" s="1" t="s">
        <v>3611</v>
      </c>
      <c r="S1910" s="1" t="s">
        <v>318</v>
      </c>
      <c r="T1910" s="1" t="s">
        <v>387</v>
      </c>
      <c r="U1910" s="1" t="s">
        <v>571</v>
      </c>
    </row>
    <row r="1911" spans="1:21" x14ac:dyDescent="0.3">
      <c r="A1911" s="1" t="s">
        <v>1126</v>
      </c>
      <c r="B1911" s="1" t="s">
        <v>1127</v>
      </c>
      <c r="C1911" s="1" t="s">
        <v>1128</v>
      </c>
      <c r="E1911" s="1" t="b">
        <f>TRUE()</f>
        <v>1</v>
      </c>
      <c r="G1911" s="1" t="s">
        <v>1129</v>
      </c>
      <c r="N1911" s="1" t="s">
        <v>24</v>
      </c>
      <c r="O1911" s="1" t="s">
        <v>1130</v>
      </c>
      <c r="P1911" s="1" t="s">
        <v>3612</v>
      </c>
      <c r="Q1911" s="1" t="s">
        <v>3613</v>
      </c>
      <c r="S1911" s="1" t="s">
        <v>318</v>
      </c>
      <c r="T1911" s="1" t="s">
        <v>387</v>
      </c>
      <c r="U1911" s="1" t="s">
        <v>571</v>
      </c>
    </row>
    <row r="1912" spans="1:21" x14ac:dyDescent="0.3">
      <c r="A1912" s="1" t="s">
        <v>1126</v>
      </c>
      <c r="B1912" s="1" t="s">
        <v>1127</v>
      </c>
      <c r="C1912" s="1" t="s">
        <v>1128</v>
      </c>
      <c r="E1912" s="1" t="b">
        <f>TRUE()</f>
        <v>1</v>
      </c>
      <c r="G1912" s="1" t="s">
        <v>1129</v>
      </c>
      <c r="N1912" s="1" t="s">
        <v>24</v>
      </c>
      <c r="O1912" s="1" t="s">
        <v>1130</v>
      </c>
      <c r="P1912" s="1" t="s">
        <v>3614</v>
      </c>
      <c r="Q1912" s="1" t="s">
        <v>3615</v>
      </c>
      <c r="S1912" s="1" t="s">
        <v>318</v>
      </c>
      <c r="T1912" s="1" t="s">
        <v>387</v>
      </c>
      <c r="U1912" s="1" t="s">
        <v>571</v>
      </c>
    </row>
    <row r="1913" spans="1:21" x14ac:dyDescent="0.3">
      <c r="A1913" s="1" t="s">
        <v>1126</v>
      </c>
      <c r="B1913" s="1" t="s">
        <v>1127</v>
      </c>
      <c r="C1913" s="1" t="s">
        <v>1128</v>
      </c>
      <c r="E1913" s="1" t="b">
        <f>TRUE()</f>
        <v>1</v>
      </c>
      <c r="G1913" s="1" t="s">
        <v>1129</v>
      </c>
      <c r="N1913" s="1" t="s">
        <v>24</v>
      </c>
      <c r="O1913" s="1" t="s">
        <v>1130</v>
      </c>
      <c r="P1913" s="1" t="s">
        <v>3616</v>
      </c>
      <c r="Q1913" s="1" t="s">
        <v>3617</v>
      </c>
      <c r="S1913" s="1" t="s">
        <v>318</v>
      </c>
      <c r="T1913" s="1" t="s">
        <v>387</v>
      </c>
      <c r="U1913" s="1" t="s">
        <v>571</v>
      </c>
    </row>
    <row r="1914" spans="1:21" x14ac:dyDescent="0.3">
      <c r="A1914" s="1" t="s">
        <v>1126</v>
      </c>
      <c r="B1914" s="1" t="s">
        <v>1127</v>
      </c>
      <c r="C1914" s="1" t="s">
        <v>1128</v>
      </c>
      <c r="E1914" s="1" t="b">
        <f>TRUE()</f>
        <v>1</v>
      </c>
      <c r="G1914" s="1" t="s">
        <v>1129</v>
      </c>
      <c r="N1914" s="1" t="s">
        <v>24</v>
      </c>
      <c r="O1914" s="1" t="s">
        <v>1130</v>
      </c>
      <c r="P1914" s="1" t="s">
        <v>3618</v>
      </c>
      <c r="Q1914" s="1" t="s">
        <v>3619</v>
      </c>
      <c r="S1914" s="1" t="s">
        <v>318</v>
      </c>
      <c r="T1914" s="1" t="s">
        <v>387</v>
      </c>
      <c r="U1914" s="1" t="s">
        <v>571</v>
      </c>
    </row>
    <row r="1915" spans="1:21" x14ac:dyDescent="0.3">
      <c r="A1915" s="1" t="s">
        <v>1126</v>
      </c>
      <c r="B1915" s="1" t="s">
        <v>1127</v>
      </c>
      <c r="C1915" s="1" t="s">
        <v>1128</v>
      </c>
      <c r="E1915" s="1" t="b">
        <f>TRUE()</f>
        <v>1</v>
      </c>
      <c r="G1915" s="1" t="s">
        <v>1129</v>
      </c>
      <c r="N1915" s="1" t="s">
        <v>24</v>
      </c>
      <c r="O1915" s="1" t="s">
        <v>1130</v>
      </c>
      <c r="P1915" s="1" t="s">
        <v>3620</v>
      </c>
      <c r="Q1915" s="1" t="s">
        <v>3621</v>
      </c>
      <c r="S1915" s="1" t="s">
        <v>318</v>
      </c>
      <c r="T1915" s="1" t="s">
        <v>387</v>
      </c>
      <c r="U1915" s="1" t="s">
        <v>571</v>
      </c>
    </row>
    <row r="1916" spans="1:21" x14ac:dyDescent="0.3">
      <c r="A1916" s="1" t="s">
        <v>1126</v>
      </c>
      <c r="B1916" s="1" t="s">
        <v>1127</v>
      </c>
      <c r="C1916" s="1" t="s">
        <v>1128</v>
      </c>
      <c r="E1916" s="1" t="b">
        <f>TRUE()</f>
        <v>1</v>
      </c>
      <c r="G1916" s="1" t="s">
        <v>1129</v>
      </c>
      <c r="N1916" s="1" t="s">
        <v>24</v>
      </c>
      <c r="O1916" s="1" t="s">
        <v>1130</v>
      </c>
      <c r="P1916" s="1" t="s">
        <v>3622</v>
      </c>
      <c r="Q1916" s="1" t="s">
        <v>3623</v>
      </c>
      <c r="S1916" s="1" t="s">
        <v>318</v>
      </c>
      <c r="T1916" s="1" t="s">
        <v>387</v>
      </c>
      <c r="U1916" s="1" t="s">
        <v>571</v>
      </c>
    </row>
    <row r="1917" spans="1:21" x14ac:dyDescent="0.3">
      <c r="A1917" s="1" t="s">
        <v>1126</v>
      </c>
      <c r="B1917" s="1" t="s">
        <v>1127</v>
      </c>
      <c r="C1917" s="1" t="s">
        <v>1128</v>
      </c>
      <c r="E1917" s="1" t="b">
        <f>TRUE()</f>
        <v>1</v>
      </c>
      <c r="G1917" s="1" t="s">
        <v>1129</v>
      </c>
      <c r="N1917" s="1" t="s">
        <v>24</v>
      </c>
      <c r="O1917" s="1" t="s">
        <v>1130</v>
      </c>
      <c r="P1917" s="1" t="s">
        <v>3624</v>
      </c>
      <c r="Q1917" s="1" t="s">
        <v>3625</v>
      </c>
      <c r="S1917" s="1" t="s">
        <v>318</v>
      </c>
      <c r="T1917" s="1" t="s">
        <v>387</v>
      </c>
      <c r="U1917" s="1" t="s">
        <v>571</v>
      </c>
    </row>
    <row r="1918" spans="1:21" x14ac:dyDescent="0.3">
      <c r="A1918" s="1" t="s">
        <v>1126</v>
      </c>
      <c r="B1918" s="1" t="s">
        <v>1127</v>
      </c>
      <c r="C1918" s="1" t="s">
        <v>1128</v>
      </c>
      <c r="E1918" s="1" t="b">
        <f>TRUE()</f>
        <v>1</v>
      </c>
      <c r="G1918" s="1" t="s">
        <v>1129</v>
      </c>
      <c r="N1918" s="1" t="s">
        <v>24</v>
      </c>
      <c r="O1918" s="1" t="s">
        <v>1130</v>
      </c>
      <c r="P1918" s="1" t="s">
        <v>3626</v>
      </c>
      <c r="Q1918" s="1" t="s">
        <v>3627</v>
      </c>
      <c r="S1918" s="1" t="s">
        <v>318</v>
      </c>
      <c r="T1918" s="1" t="s">
        <v>387</v>
      </c>
      <c r="U1918" s="1" t="s">
        <v>571</v>
      </c>
    </row>
    <row r="1919" spans="1:21" x14ac:dyDescent="0.3">
      <c r="A1919" s="1" t="s">
        <v>1126</v>
      </c>
      <c r="B1919" s="1" t="s">
        <v>1127</v>
      </c>
      <c r="C1919" s="1" t="s">
        <v>1128</v>
      </c>
      <c r="E1919" s="1" t="b">
        <f>TRUE()</f>
        <v>1</v>
      </c>
      <c r="G1919" s="1" t="s">
        <v>1129</v>
      </c>
      <c r="N1919" s="1" t="s">
        <v>24</v>
      </c>
      <c r="O1919" s="1" t="s">
        <v>1130</v>
      </c>
      <c r="P1919" s="1" t="s">
        <v>3628</v>
      </c>
      <c r="Q1919" s="1" t="s">
        <v>3629</v>
      </c>
      <c r="S1919" s="1" t="s">
        <v>318</v>
      </c>
      <c r="T1919" s="1" t="s">
        <v>387</v>
      </c>
      <c r="U1919" s="1" t="s">
        <v>571</v>
      </c>
    </row>
    <row r="1920" spans="1:21" x14ac:dyDescent="0.3">
      <c r="A1920" s="1" t="s">
        <v>1126</v>
      </c>
      <c r="B1920" s="1" t="s">
        <v>1127</v>
      </c>
      <c r="C1920" s="1" t="s">
        <v>1128</v>
      </c>
      <c r="E1920" s="1" t="b">
        <f>TRUE()</f>
        <v>1</v>
      </c>
      <c r="G1920" s="1" t="s">
        <v>1129</v>
      </c>
      <c r="N1920" s="1" t="s">
        <v>24</v>
      </c>
      <c r="O1920" s="1" t="s">
        <v>1130</v>
      </c>
      <c r="P1920" s="1" t="s">
        <v>3630</v>
      </c>
      <c r="Q1920" s="1" t="s">
        <v>3631</v>
      </c>
      <c r="S1920" s="1" t="s">
        <v>318</v>
      </c>
      <c r="T1920" s="1" t="s">
        <v>387</v>
      </c>
      <c r="U1920" s="1" t="s">
        <v>571</v>
      </c>
    </row>
    <row r="1921" spans="1:21" x14ac:dyDescent="0.3">
      <c r="A1921" s="1" t="s">
        <v>1126</v>
      </c>
      <c r="B1921" s="1" t="s">
        <v>1127</v>
      </c>
      <c r="C1921" s="1" t="s">
        <v>1128</v>
      </c>
      <c r="E1921" s="1" t="b">
        <f>TRUE()</f>
        <v>1</v>
      </c>
      <c r="G1921" s="1" t="s">
        <v>1129</v>
      </c>
      <c r="N1921" s="1" t="s">
        <v>24</v>
      </c>
      <c r="O1921" s="1" t="s">
        <v>1130</v>
      </c>
      <c r="P1921" s="1" t="s">
        <v>3632</v>
      </c>
      <c r="Q1921" s="1" t="s">
        <v>3633</v>
      </c>
      <c r="S1921" s="1" t="s">
        <v>318</v>
      </c>
      <c r="T1921" s="1" t="s">
        <v>387</v>
      </c>
      <c r="U1921" s="1" t="s">
        <v>571</v>
      </c>
    </row>
    <row r="1922" spans="1:21" x14ac:dyDescent="0.3">
      <c r="A1922" s="1" t="s">
        <v>1126</v>
      </c>
      <c r="B1922" s="1" t="s">
        <v>1127</v>
      </c>
      <c r="C1922" s="1" t="s">
        <v>1128</v>
      </c>
      <c r="E1922" s="1" t="b">
        <f>TRUE()</f>
        <v>1</v>
      </c>
      <c r="G1922" s="1" t="s">
        <v>1129</v>
      </c>
      <c r="N1922" s="1" t="s">
        <v>24</v>
      </c>
      <c r="O1922" s="1" t="s">
        <v>1130</v>
      </c>
      <c r="P1922" s="1" t="s">
        <v>3634</v>
      </c>
      <c r="Q1922" s="1" t="s">
        <v>3635</v>
      </c>
      <c r="S1922" s="1" t="s">
        <v>318</v>
      </c>
      <c r="T1922" s="1" t="s">
        <v>387</v>
      </c>
      <c r="U1922" s="1" t="s">
        <v>571</v>
      </c>
    </row>
    <row r="1923" spans="1:21" x14ac:dyDescent="0.3">
      <c r="A1923" s="1" t="s">
        <v>1126</v>
      </c>
      <c r="B1923" s="1" t="s">
        <v>1127</v>
      </c>
      <c r="C1923" s="1" t="s">
        <v>1128</v>
      </c>
      <c r="E1923" s="1" t="b">
        <f>TRUE()</f>
        <v>1</v>
      </c>
      <c r="G1923" s="1" t="s">
        <v>1129</v>
      </c>
      <c r="N1923" s="1" t="s">
        <v>24</v>
      </c>
      <c r="O1923" s="1" t="s">
        <v>1130</v>
      </c>
      <c r="P1923" s="1" t="s">
        <v>3636</v>
      </c>
      <c r="Q1923" s="1" t="s">
        <v>3637</v>
      </c>
      <c r="S1923" s="1" t="s">
        <v>318</v>
      </c>
      <c r="T1923" s="1" t="s">
        <v>387</v>
      </c>
      <c r="U1923" s="1" t="s">
        <v>571</v>
      </c>
    </row>
    <row r="1924" spans="1:21" x14ac:dyDescent="0.3">
      <c r="A1924" s="1" t="s">
        <v>1126</v>
      </c>
      <c r="B1924" s="1" t="s">
        <v>1127</v>
      </c>
      <c r="C1924" s="1" t="s">
        <v>1128</v>
      </c>
      <c r="E1924" s="1" t="b">
        <f>TRUE()</f>
        <v>1</v>
      </c>
      <c r="G1924" s="1" t="s">
        <v>1129</v>
      </c>
      <c r="N1924" s="1" t="s">
        <v>24</v>
      </c>
      <c r="O1924" s="1" t="s">
        <v>1130</v>
      </c>
      <c r="P1924" s="1" t="s">
        <v>3638</v>
      </c>
      <c r="Q1924" s="1" t="s">
        <v>3639</v>
      </c>
      <c r="S1924" s="1" t="s">
        <v>318</v>
      </c>
      <c r="T1924" s="1" t="s">
        <v>387</v>
      </c>
      <c r="U1924" s="1" t="s">
        <v>571</v>
      </c>
    </row>
    <row r="1925" spans="1:21" x14ac:dyDescent="0.3">
      <c r="A1925" s="1" t="s">
        <v>1126</v>
      </c>
      <c r="B1925" s="1" t="s">
        <v>1127</v>
      </c>
      <c r="C1925" s="1" t="s">
        <v>1128</v>
      </c>
      <c r="E1925" s="1" t="b">
        <f>TRUE()</f>
        <v>1</v>
      </c>
      <c r="G1925" s="1" t="s">
        <v>1129</v>
      </c>
      <c r="N1925" s="1" t="s">
        <v>24</v>
      </c>
      <c r="O1925" s="1" t="s">
        <v>1130</v>
      </c>
      <c r="P1925" s="1" t="s">
        <v>3640</v>
      </c>
      <c r="Q1925" s="1" t="s">
        <v>3641</v>
      </c>
      <c r="S1925" s="1" t="s">
        <v>318</v>
      </c>
      <c r="T1925" s="1" t="s">
        <v>387</v>
      </c>
      <c r="U1925" s="1" t="s">
        <v>571</v>
      </c>
    </row>
    <row r="1926" spans="1:21" x14ac:dyDescent="0.3">
      <c r="A1926" s="1" t="s">
        <v>1126</v>
      </c>
      <c r="B1926" s="1" t="s">
        <v>1127</v>
      </c>
      <c r="C1926" s="1" t="s">
        <v>1128</v>
      </c>
      <c r="E1926" s="1" t="b">
        <f>TRUE()</f>
        <v>1</v>
      </c>
      <c r="G1926" s="1" t="s">
        <v>1129</v>
      </c>
      <c r="N1926" s="1" t="s">
        <v>24</v>
      </c>
      <c r="O1926" s="1" t="s">
        <v>1130</v>
      </c>
      <c r="P1926" s="1" t="s">
        <v>3642</v>
      </c>
      <c r="Q1926" s="1" t="s">
        <v>3643</v>
      </c>
      <c r="S1926" s="1" t="s">
        <v>318</v>
      </c>
      <c r="T1926" s="1" t="s">
        <v>387</v>
      </c>
      <c r="U1926" s="1" t="s">
        <v>571</v>
      </c>
    </row>
    <row r="1927" spans="1:21" x14ac:dyDescent="0.3">
      <c r="A1927" s="1" t="s">
        <v>1126</v>
      </c>
      <c r="B1927" s="1" t="s">
        <v>1127</v>
      </c>
      <c r="C1927" s="1" t="s">
        <v>1128</v>
      </c>
      <c r="E1927" s="1" t="b">
        <f>TRUE()</f>
        <v>1</v>
      </c>
      <c r="G1927" s="1" t="s">
        <v>1129</v>
      </c>
      <c r="N1927" s="1" t="s">
        <v>24</v>
      </c>
      <c r="O1927" s="1" t="s">
        <v>1130</v>
      </c>
      <c r="P1927" s="1" t="s">
        <v>3644</v>
      </c>
      <c r="Q1927" s="1" t="s">
        <v>3645</v>
      </c>
      <c r="S1927" s="1" t="s">
        <v>318</v>
      </c>
      <c r="T1927" s="1" t="s">
        <v>387</v>
      </c>
      <c r="U1927" s="1" t="s">
        <v>571</v>
      </c>
    </row>
    <row r="1928" spans="1:21" x14ac:dyDescent="0.3">
      <c r="A1928" s="1" t="s">
        <v>1126</v>
      </c>
      <c r="B1928" s="1" t="s">
        <v>1127</v>
      </c>
      <c r="C1928" s="1" t="s">
        <v>1128</v>
      </c>
      <c r="E1928" s="1" t="b">
        <f>TRUE()</f>
        <v>1</v>
      </c>
      <c r="G1928" s="1" t="s">
        <v>1129</v>
      </c>
      <c r="N1928" s="1" t="s">
        <v>24</v>
      </c>
      <c r="O1928" s="1" t="s">
        <v>1130</v>
      </c>
      <c r="P1928" s="1" t="s">
        <v>3646</v>
      </c>
      <c r="Q1928" s="1" t="s">
        <v>3647</v>
      </c>
      <c r="S1928" s="1" t="s">
        <v>318</v>
      </c>
      <c r="T1928" s="1" t="s">
        <v>387</v>
      </c>
      <c r="U1928" s="1" t="s">
        <v>571</v>
      </c>
    </row>
    <row r="1929" spans="1:21" x14ac:dyDescent="0.3">
      <c r="A1929" s="1" t="s">
        <v>1126</v>
      </c>
      <c r="B1929" s="1" t="s">
        <v>1127</v>
      </c>
      <c r="C1929" s="1" t="s">
        <v>1128</v>
      </c>
      <c r="E1929" s="1" t="b">
        <f>TRUE()</f>
        <v>1</v>
      </c>
      <c r="G1929" s="1" t="s">
        <v>1129</v>
      </c>
      <c r="N1929" s="1" t="s">
        <v>24</v>
      </c>
      <c r="O1929" s="1" t="s">
        <v>1130</v>
      </c>
      <c r="P1929" s="1" t="s">
        <v>3648</v>
      </c>
      <c r="Q1929" s="1" t="s">
        <v>3649</v>
      </c>
      <c r="S1929" s="1" t="s">
        <v>318</v>
      </c>
      <c r="T1929" s="1" t="s">
        <v>387</v>
      </c>
      <c r="U1929" s="1" t="s">
        <v>571</v>
      </c>
    </row>
    <row r="1930" spans="1:21" x14ac:dyDescent="0.3">
      <c r="A1930" s="1" t="s">
        <v>1126</v>
      </c>
      <c r="B1930" s="1" t="s">
        <v>1127</v>
      </c>
      <c r="C1930" s="1" t="s">
        <v>1128</v>
      </c>
      <c r="E1930" s="1" t="b">
        <f>TRUE()</f>
        <v>1</v>
      </c>
      <c r="G1930" s="1" t="s">
        <v>1129</v>
      </c>
      <c r="N1930" s="1" t="s">
        <v>24</v>
      </c>
      <c r="O1930" s="1" t="s">
        <v>1130</v>
      </c>
      <c r="P1930" s="1" t="s">
        <v>3650</v>
      </c>
      <c r="Q1930" s="1" t="s">
        <v>3651</v>
      </c>
      <c r="S1930" s="1" t="s">
        <v>318</v>
      </c>
      <c r="T1930" s="1" t="s">
        <v>387</v>
      </c>
      <c r="U1930" s="1" t="s">
        <v>571</v>
      </c>
    </row>
    <row r="1931" spans="1:21" x14ac:dyDescent="0.3">
      <c r="A1931" s="1" t="s">
        <v>1126</v>
      </c>
      <c r="B1931" s="1" t="s">
        <v>1127</v>
      </c>
      <c r="C1931" s="1" t="s">
        <v>1128</v>
      </c>
      <c r="E1931" s="1" t="b">
        <f>TRUE()</f>
        <v>1</v>
      </c>
      <c r="G1931" s="1" t="s">
        <v>1129</v>
      </c>
      <c r="N1931" s="1" t="s">
        <v>24</v>
      </c>
      <c r="O1931" s="1" t="s">
        <v>1130</v>
      </c>
      <c r="P1931" s="1" t="s">
        <v>3652</v>
      </c>
      <c r="Q1931" s="1" t="s">
        <v>3653</v>
      </c>
      <c r="S1931" s="1" t="s">
        <v>318</v>
      </c>
      <c r="T1931" s="1" t="s">
        <v>387</v>
      </c>
      <c r="U1931" s="1" t="s">
        <v>571</v>
      </c>
    </row>
    <row r="1932" spans="1:21" x14ac:dyDescent="0.3">
      <c r="A1932" s="1" t="s">
        <v>1126</v>
      </c>
      <c r="B1932" s="1" t="s">
        <v>1127</v>
      </c>
      <c r="C1932" s="1" t="s">
        <v>1128</v>
      </c>
      <c r="E1932" s="1" t="b">
        <f>TRUE()</f>
        <v>1</v>
      </c>
      <c r="G1932" s="1" t="s">
        <v>1129</v>
      </c>
      <c r="N1932" s="1" t="s">
        <v>24</v>
      </c>
      <c r="O1932" s="1" t="s">
        <v>1130</v>
      </c>
      <c r="P1932" s="1" t="s">
        <v>3654</v>
      </c>
      <c r="Q1932" s="1" t="s">
        <v>3655</v>
      </c>
      <c r="S1932" s="1" t="s">
        <v>318</v>
      </c>
      <c r="T1932" s="1" t="s">
        <v>387</v>
      </c>
      <c r="U1932" s="1" t="s">
        <v>571</v>
      </c>
    </row>
    <row r="1933" spans="1:21" x14ac:dyDescent="0.3">
      <c r="A1933" s="1" t="s">
        <v>1126</v>
      </c>
      <c r="B1933" s="1" t="s">
        <v>1127</v>
      </c>
      <c r="C1933" s="1" t="s">
        <v>1128</v>
      </c>
      <c r="E1933" s="1" t="b">
        <f>TRUE()</f>
        <v>1</v>
      </c>
      <c r="G1933" s="1" t="s">
        <v>1129</v>
      </c>
      <c r="N1933" s="1" t="s">
        <v>24</v>
      </c>
      <c r="O1933" s="1" t="s">
        <v>1130</v>
      </c>
      <c r="P1933" s="1" t="s">
        <v>3656</v>
      </c>
      <c r="Q1933" s="1" t="s">
        <v>3657</v>
      </c>
      <c r="S1933" s="1" t="s">
        <v>318</v>
      </c>
      <c r="T1933" s="1" t="s">
        <v>387</v>
      </c>
      <c r="U1933" s="1" t="s">
        <v>571</v>
      </c>
    </row>
    <row r="1934" spans="1:21" x14ac:dyDescent="0.3">
      <c r="A1934" s="1" t="s">
        <v>1126</v>
      </c>
      <c r="B1934" s="1" t="s">
        <v>1127</v>
      </c>
      <c r="C1934" s="1" t="s">
        <v>1128</v>
      </c>
      <c r="E1934" s="1" t="b">
        <f>TRUE()</f>
        <v>1</v>
      </c>
      <c r="G1934" s="1" t="s">
        <v>1129</v>
      </c>
      <c r="N1934" s="1" t="s">
        <v>24</v>
      </c>
      <c r="O1934" s="1" t="s">
        <v>1130</v>
      </c>
      <c r="P1934" s="1" t="s">
        <v>3658</v>
      </c>
      <c r="Q1934" s="1" t="s">
        <v>3659</v>
      </c>
      <c r="S1934" s="1" t="s">
        <v>318</v>
      </c>
      <c r="T1934" s="1" t="s">
        <v>387</v>
      </c>
      <c r="U1934" s="1" t="s">
        <v>571</v>
      </c>
    </row>
    <row r="1935" spans="1:21" x14ac:dyDescent="0.3">
      <c r="A1935" s="1" t="s">
        <v>1126</v>
      </c>
      <c r="B1935" s="1" t="s">
        <v>1127</v>
      </c>
      <c r="C1935" s="1" t="s">
        <v>1128</v>
      </c>
      <c r="E1935" s="1" t="b">
        <f>TRUE()</f>
        <v>1</v>
      </c>
      <c r="G1935" s="1" t="s">
        <v>1129</v>
      </c>
      <c r="N1935" s="1" t="s">
        <v>24</v>
      </c>
      <c r="O1935" s="1" t="s">
        <v>1130</v>
      </c>
      <c r="P1935" s="1" t="s">
        <v>3660</v>
      </c>
      <c r="Q1935" s="1" t="s">
        <v>3661</v>
      </c>
      <c r="S1935" s="1" t="s">
        <v>318</v>
      </c>
      <c r="T1935" s="1" t="s">
        <v>387</v>
      </c>
      <c r="U1935" s="1" t="s">
        <v>571</v>
      </c>
    </row>
    <row r="1936" spans="1:21" x14ac:dyDescent="0.3">
      <c r="A1936" s="1" t="s">
        <v>1126</v>
      </c>
      <c r="B1936" s="1" t="s">
        <v>1127</v>
      </c>
      <c r="C1936" s="1" t="s">
        <v>1128</v>
      </c>
      <c r="E1936" s="1" t="b">
        <f>TRUE()</f>
        <v>1</v>
      </c>
      <c r="G1936" s="1" t="s">
        <v>1129</v>
      </c>
      <c r="N1936" s="1" t="s">
        <v>24</v>
      </c>
      <c r="O1936" s="1" t="s">
        <v>1130</v>
      </c>
      <c r="P1936" s="1" t="s">
        <v>3662</v>
      </c>
      <c r="Q1936" s="1" t="s">
        <v>3663</v>
      </c>
      <c r="S1936" s="1" t="s">
        <v>318</v>
      </c>
      <c r="T1936" s="1" t="s">
        <v>387</v>
      </c>
      <c r="U1936" s="1" t="s">
        <v>571</v>
      </c>
    </row>
    <row r="1937" spans="1:21" x14ac:dyDescent="0.3">
      <c r="A1937" s="1" t="s">
        <v>1126</v>
      </c>
      <c r="B1937" s="1" t="s">
        <v>1127</v>
      </c>
      <c r="C1937" s="1" t="s">
        <v>1128</v>
      </c>
      <c r="E1937" s="1" t="b">
        <f>TRUE()</f>
        <v>1</v>
      </c>
      <c r="G1937" s="1" t="s">
        <v>1129</v>
      </c>
      <c r="N1937" s="1" t="s">
        <v>24</v>
      </c>
      <c r="O1937" s="1" t="s">
        <v>1130</v>
      </c>
      <c r="P1937" s="1" t="s">
        <v>571</v>
      </c>
      <c r="Q1937" s="1" t="s">
        <v>3664</v>
      </c>
      <c r="S1937" s="1" t="s">
        <v>318</v>
      </c>
      <c r="T1937" s="1" t="s">
        <v>387</v>
      </c>
      <c r="U1937" s="1" t="s">
        <v>571</v>
      </c>
    </row>
    <row r="1938" spans="1:21" x14ac:dyDescent="0.3">
      <c r="A1938" s="1" t="s">
        <v>1126</v>
      </c>
      <c r="B1938" s="1" t="s">
        <v>1127</v>
      </c>
      <c r="C1938" s="1" t="s">
        <v>1128</v>
      </c>
      <c r="E1938" s="1" t="b">
        <f>TRUE()</f>
        <v>1</v>
      </c>
      <c r="G1938" s="1" t="s">
        <v>1129</v>
      </c>
      <c r="N1938" s="1" t="s">
        <v>24</v>
      </c>
      <c r="O1938" s="1" t="s">
        <v>1130</v>
      </c>
      <c r="P1938" s="1" t="s">
        <v>3665</v>
      </c>
      <c r="Q1938" s="1" t="s">
        <v>3666</v>
      </c>
      <c r="S1938" s="1" t="s">
        <v>318</v>
      </c>
      <c r="T1938" s="1" t="s">
        <v>387</v>
      </c>
      <c r="U1938" s="1" t="s">
        <v>571</v>
      </c>
    </row>
    <row r="1939" spans="1:21" x14ac:dyDescent="0.3">
      <c r="A1939" s="1" t="s">
        <v>1126</v>
      </c>
      <c r="B1939" s="1" t="s">
        <v>1127</v>
      </c>
      <c r="C1939" s="1" t="s">
        <v>1128</v>
      </c>
      <c r="E1939" s="1" t="b">
        <f>TRUE()</f>
        <v>1</v>
      </c>
      <c r="G1939" s="1" t="s">
        <v>1129</v>
      </c>
      <c r="N1939" s="1" t="s">
        <v>24</v>
      </c>
      <c r="O1939" s="1" t="s">
        <v>1130</v>
      </c>
      <c r="P1939" s="1" t="s">
        <v>3667</v>
      </c>
      <c r="Q1939" s="1" t="s">
        <v>3668</v>
      </c>
      <c r="S1939" s="1" t="s">
        <v>318</v>
      </c>
      <c r="T1939" s="1" t="s">
        <v>387</v>
      </c>
      <c r="U1939" s="1" t="s">
        <v>571</v>
      </c>
    </row>
    <row r="1940" spans="1:21" x14ac:dyDescent="0.3">
      <c r="A1940" s="1" t="s">
        <v>1126</v>
      </c>
      <c r="B1940" s="1" t="s">
        <v>1127</v>
      </c>
      <c r="C1940" s="1" t="s">
        <v>1128</v>
      </c>
      <c r="E1940" s="1" t="b">
        <f>TRUE()</f>
        <v>1</v>
      </c>
      <c r="G1940" s="1" t="s">
        <v>1129</v>
      </c>
      <c r="N1940" s="1" t="s">
        <v>24</v>
      </c>
      <c r="O1940" s="1" t="s">
        <v>1130</v>
      </c>
      <c r="P1940" s="1" t="s">
        <v>3669</v>
      </c>
      <c r="Q1940" s="1" t="s">
        <v>3670</v>
      </c>
      <c r="S1940" s="1" t="s">
        <v>318</v>
      </c>
      <c r="T1940" s="1" t="s">
        <v>387</v>
      </c>
      <c r="U1940" s="1" t="s">
        <v>571</v>
      </c>
    </row>
    <row r="1941" spans="1:21" x14ac:dyDescent="0.3">
      <c r="A1941" s="1" t="s">
        <v>1126</v>
      </c>
      <c r="B1941" s="1" t="s">
        <v>1127</v>
      </c>
      <c r="C1941" s="1" t="s">
        <v>1128</v>
      </c>
      <c r="E1941" s="1" t="b">
        <f>TRUE()</f>
        <v>1</v>
      </c>
      <c r="G1941" s="1" t="s">
        <v>1129</v>
      </c>
      <c r="N1941" s="1" t="s">
        <v>24</v>
      </c>
      <c r="O1941" s="1" t="s">
        <v>1130</v>
      </c>
      <c r="P1941" s="1" t="s">
        <v>3671</v>
      </c>
      <c r="Q1941" s="1" t="s">
        <v>3672</v>
      </c>
      <c r="S1941" s="1" t="s">
        <v>318</v>
      </c>
      <c r="T1941" s="1" t="s">
        <v>387</v>
      </c>
      <c r="U1941" s="1" t="s">
        <v>571</v>
      </c>
    </row>
    <row r="1942" spans="1:21" x14ac:dyDescent="0.3">
      <c r="A1942" s="1" t="s">
        <v>1126</v>
      </c>
      <c r="B1942" s="1" t="s">
        <v>1127</v>
      </c>
      <c r="C1942" s="1" t="s">
        <v>1128</v>
      </c>
      <c r="E1942" s="1" t="b">
        <f>TRUE()</f>
        <v>1</v>
      </c>
      <c r="G1942" s="1" t="s">
        <v>1129</v>
      </c>
      <c r="N1942" s="1" t="s">
        <v>24</v>
      </c>
      <c r="O1942" s="1" t="s">
        <v>1130</v>
      </c>
      <c r="P1942" s="1" t="s">
        <v>3673</v>
      </c>
      <c r="Q1942" s="1" t="s">
        <v>3674</v>
      </c>
      <c r="S1942" s="1" t="s">
        <v>318</v>
      </c>
      <c r="T1942" s="1" t="s">
        <v>387</v>
      </c>
      <c r="U1942" s="1" t="s">
        <v>571</v>
      </c>
    </row>
    <row r="1943" spans="1:21" x14ac:dyDescent="0.3">
      <c r="A1943" s="1" t="s">
        <v>1126</v>
      </c>
      <c r="B1943" s="1" t="s">
        <v>1127</v>
      </c>
      <c r="C1943" s="1" t="s">
        <v>1128</v>
      </c>
      <c r="E1943" s="1" t="b">
        <f>TRUE()</f>
        <v>1</v>
      </c>
      <c r="G1943" s="1" t="s">
        <v>1129</v>
      </c>
      <c r="N1943" s="1" t="s">
        <v>24</v>
      </c>
      <c r="O1943" s="1" t="s">
        <v>1130</v>
      </c>
      <c r="P1943" s="1" t="s">
        <v>3675</v>
      </c>
      <c r="Q1943" s="1" t="s">
        <v>3676</v>
      </c>
      <c r="S1943" s="1" t="s">
        <v>318</v>
      </c>
      <c r="T1943" s="1" t="s">
        <v>387</v>
      </c>
      <c r="U1943" s="1" t="s">
        <v>571</v>
      </c>
    </row>
    <row r="1944" spans="1:21" x14ac:dyDescent="0.3">
      <c r="A1944" s="1" t="s">
        <v>1126</v>
      </c>
      <c r="B1944" s="1" t="s">
        <v>1127</v>
      </c>
      <c r="C1944" s="1" t="s">
        <v>1128</v>
      </c>
      <c r="E1944" s="1" t="b">
        <f>TRUE()</f>
        <v>1</v>
      </c>
      <c r="G1944" s="1" t="s">
        <v>1129</v>
      </c>
      <c r="N1944" s="1" t="s">
        <v>24</v>
      </c>
      <c r="O1944" s="1" t="s">
        <v>1130</v>
      </c>
      <c r="P1944" s="1" t="s">
        <v>3677</v>
      </c>
      <c r="Q1944" s="1" t="s">
        <v>3678</v>
      </c>
      <c r="S1944" s="1" t="s">
        <v>318</v>
      </c>
      <c r="T1944" s="1" t="s">
        <v>387</v>
      </c>
      <c r="U1944" s="1" t="s">
        <v>571</v>
      </c>
    </row>
    <row r="1945" spans="1:21" x14ac:dyDescent="0.3">
      <c r="A1945" s="1" t="s">
        <v>1126</v>
      </c>
      <c r="B1945" s="1" t="s">
        <v>1127</v>
      </c>
      <c r="C1945" s="1" t="s">
        <v>1128</v>
      </c>
      <c r="E1945" s="1" t="b">
        <f>TRUE()</f>
        <v>1</v>
      </c>
      <c r="G1945" s="1" t="s">
        <v>1129</v>
      </c>
      <c r="N1945" s="1" t="s">
        <v>24</v>
      </c>
      <c r="O1945" s="1" t="s">
        <v>1130</v>
      </c>
      <c r="P1945" s="1" t="s">
        <v>3679</v>
      </c>
      <c r="Q1945" s="1" t="s">
        <v>3680</v>
      </c>
      <c r="S1945" s="1" t="s">
        <v>318</v>
      </c>
      <c r="T1945" s="1" t="s">
        <v>387</v>
      </c>
      <c r="U1945" s="1" t="s">
        <v>573</v>
      </c>
    </row>
    <row r="1946" spans="1:21" x14ac:dyDescent="0.3">
      <c r="A1946" s="1" t="s">
        <v>1126</v>
      </c>
      <c r="B1946" s="1" t="s">
        <v>1127</v>
      </c>
      <c r="C1946" s="1" t="s">
        <v>1128</v>
      </c>
      <c r="E1946" s="1" t="b">
        <f>TRUE()</f>
        <v>1</v>
      </c>
      <c r="G1946" s="1" t="s">
        <v>1129</v>
      </c>
      <c r="N1946" s="1" t="s">
        <v>24</v>
      </c>
      <c r="O1946" s="1" t="s">
        <v>1130</v>
      </c>
      <c r="P1946" s="1" t="s">
        <v>3681</v>
      </c>
      <c r="Q1946" s="1" t="s">
        <v>3682</v>
      </c>
      <c r="S1946" s="1" t="s">
        <v>318</v>
      </c>
      <c r="T1946" s="1" t="s">
        <v>387</v>
      </c>
      <c r="U1946" s="1" t="s">
        <v>573</v>
      </c>
    </row>
    <row r="1947" spans="1:21" x14ac:dyDescent="0.3">
      <c r="A1947" s="1" t="s">
        <v>1126</v>
      </c>
      <c r="B1947" s="1" t="s">
        <v>1127</v>
      </c>
      <c r="C1947" s="1" t="s">
        <v>1128</v>
      </c>
      <c r="E1947" s="1" t="b">
        <f>TRUE()</f>
        <v>1</v>
      </c>
      <c r="G1947" s="1" t="s">
        <v>1129</v>
      </c>
      <c r="N1947" s="1" t="s">
        <v>24</v>
      </c>
      <c r="O1947" s="1" t="s">
        <v>1130</v>
      </c>
      <c r="P1947" s="1" t="s">
        <v>3683</v>
      </c>
      <c r="Q1947" s="1" t="s">
        <v>3684</v>
      </c>
      <c r="S1947" s="1" t="s">
        <v>318</v>
      </c>
      <c r="T1947" s="1" t="s">
        <v>387</v>
      </c>
      <c r="U1947" s="1" t="s">
        <v>573</v>
      </c>
    </row>
    <row r="1948" spans="1:21" x14ac:dyDescent="0.3">
      <c r="A1948" s="1" t="s">
        <v>1126</v>
      </c>
      <c r="B1948" s="1" t="s">
        <v>1127</v>
      </c>
      <c r="C1948" s="1" t="s">
        <v>1128</v>
      </c>
      <c r="E1948" s="1" t="b">
        <f>TRUE()</f>
        <v>1</v>
      </c>
      <c r="G1948" s="1" t="s">
        <v>1129</v>
      </c>
      <c r="N1948" s="1" t="s">
        <v>24</v>
      </c>
      <c r="O1948" s="1" t="s">
        <v>1130</v>
      </c>
      <c r="P1948" s="1" t="s">
        <v>3685</v>
      </c>
      <c r="Q1948" s="1" t="s">
        <v>3686</v>
      </c>
      <c r="S1948" s="1" t="s">
        <v>318</v>
      </c>
      <c r="T1948" s="1" t="s">
        <v>387</v>
      </c>
      <c r="U1948" s="1" t="s">
        <v>573</v>
      </c>
    </row>
    <row r="1949" spans="1:21" x14ac:dyDescent="0.3">
      <c r="A1949" s="1" t="s">
        <v>1126</v>
      </c>
      <c r="B1949" s="1" t="s">
        <v>1127</v>
      </c>
      <c r="C1949" s="1" t="s">
        <v>1128</v>
      </c>
      <c r="E1949" s="1" t="b">
        <f>TRUE()</f>
        <v>1</v>
      </c>
      <c r="G1949" s="1" t="s">
        <v>1129</v>
      </c>
      <c r="N1949" s="1" t="s">
        <v>24</v>
      </c>
      <c r="O1949" s="1" t="s">
        <v>1130</v>
      </c>
      <c r="P1949" s="1" t="s">
        <v>3687</v>
      </c>
      <c r="Q1949" s="1" t="s">
        <v>3688</v>
      </c>
      <c r="S1949" s="1" t="s">
        <v>318</v>
      </c>
      <c r="T1949" s="1" t="s">
        <v>387</v>
      </c>
      <c r="U1949" s="1" t="s">
        <v>573</v>
      </c>
    </row>
    <row r="1950" spans="1:21" x14ac:dyDescent="0.3">
      <c r="A1950" s="1" t="s">
        <v>1126</v>
      </c>
      <c r="B1950" s="1" t="s">
        <v>1127</v>
      </c>
      <c r="C1950" s="1" t="s">
        <v>1128</v>
      </c>
      <c r="E1950" s="1" t="b">
        <f>TRUE()</f>
        <v>1</v>
      </c>
      <c r="G1950" s="1" t="s">
        <v>1129</v>
      </c>
      <c r="N1950" s="1" t="s">
        <v>24</v>
      </c>
      <c r="O1950" s="1" t="s">
        <v>1130</v>
      </c>
      <c r="P1950" s="1" t="s">
        <v>3689</v>
      </c>
      <c r="Q1950" s="1" t="s">
        <v>3690</v>
      </c>
      <c r="S1950" s="1" t="s">
        <v>318</v>
      </c>
      <c r="T1950" s="1" t="s">
        <v>387</v>
      </c>
      <c r="U1950" s="1" t="s">
        <v>573</v>
      </c>
    </row>
    <row r="1951" spans="1:21" x14ac:dyDescent="0.3">
      <c r="A1951" s="1" t="s">
        <v>1126</v>
      </c>
      <c r="B1951" s="1" t="s">
        <v>1127</v>
      </c>
      <c r="C1951" s="1" t="s">
        <v>1128</v>
      </c>
      <c r="E1951" s="1" t="b">
        <f>TRUE()</f>
        <v>1</v>
      </c>
      <c r="G1951" s="1" t="s">
        <v>1129</v>
      </c>
      <c r="N1951" s="1" t="s">
        <v>24</v>
      </c>
      <c r="O1951" s="1" t="s">
        <v>1130</v>
      </c>
      <c r="P1951" s="1" t="s">
        <v>3691</v>
      </c>
      <c r="Q1951" s="1" t="s">
        <v>3692</v>
      </c>
      <c r="S1951" s="1" t="s">
        <v>318</v>
      </c>
      <c r="T1951" s="1" t="s">
        <v>387</v>
      </c>
      <c r="U1951" s="1" t="s">
        <v>573</v>
      </c>
    </row>
    <row r="1952" spans="1:21" x14ac:dyDescent="0.3">
      <c r="A1952" s="1" t="s">
        <v>1126</v>
      </c>
      <c r="B1952" s="1" t="s">
        <v>1127</v>
      </c>
      <c r="C1952" s="1" t="s">
        <v>1128</v>
      </c>
      <c r="E1952" s="1" t="b">
        <f>TRUE()</f>
        <v>1</v>
      </c>
      <c r="G1952" s="1" t="s">
        <v>1129</v>
      </c>
      <c r="N1952" s="1" t="s">
        <v>24</v>
      </c>
      <c r="O1952" s="1" t="s">
        <v>1130</v>
      </c>
      <c r="P1952" s="1" t="s">
        <v>3693</v>
      </c>
      <c r="Q1952" s="1" t="s">
        <v>3694</v>
      </c>
      <c r="S1952" s="1" t="s">
        <v>318</v>
      </c>
      <c r="T1952" s="1" t="s">
        <v>387</v>
      </c>
      <c r="U1952" s="1" t="s">
        <v>573</v>
      </c>
    </row>
    <row r="1953" spans="1:21" x14ac:dyDescent="0.3">
      <c r="A1953" s="1" t="s">
        <v>1126</v>
      </c>
      <c r="B1953" s="1" t="s">
        <v>1127</v>
      </c>
      <c r="C1953" s="1" t="s">
        <v>1128</v>
      </c>
      <c r="E1953" s="1" t="b">
        <f>TRUE()</f>
        <v>1</v>
      </c>
      <c r="G1953" s="1" t="s">
        <v>1129</v>
      </c>
      <c r="N1953" s="1" t="s">
        <v>24</v>
      </c>
      <c r="O1953" s="1" t="s">
        <v>1130</v>
      </c>
      <c r="P1953" s="1" t="s">
        <v>3695</v>
      </c>
      <c r="Q1953" s="1" t="s">
        <v>3696</v>
      </c>
      <c r="S1953" s="1" t="s">
        <v>318</v>
      </c>
      <c r="T1953" s="1" t="s">
        <v>387</v>
      </c>
      <c r="U1953" s="1" t="s">
        <v>573</v>
      </c>
    </row>
    <row r="1954" spans="1:21" x14ac:dyDescent="0.3">
      <c r="A1954" s="1" t="s">
        <v>1126</v>
      </c>
      <c r="B1954" s="1" t="s">
        <v>1127</v>
      </c>
      <c r="C1954" s="1" t="s">
        <v>1128</v>
      </c>
      <c r="E1954" s="1" t="b">
        <f>TRUE()</f>
        <v>1</v>
      </c>
      <c r="G1954" s="1" t="s">
        <v>1129</v>
      </c>
      <c r="N1954" s="1" t="s">
        <v>24</v>
      </c>
      <c r="O1954" s="1" t="s">
        <v>1130</v>
      </c>
      <c r="P1954" s="1" t="s">
        <v>3697</v>
      </c>
      <c r="Q1954" s="1" t="s">
        <v>3698</v>
      </c>
      <c r="S1954" s="1" t="s">
        <v>318</v>
      </c>
      <c r="T1954" s="1" t="s">
        <v>387</v>
      </c>
      <c r="U1954" s="1" t="s">
        <v>573</v>
      </c>
    </row>
    <row r="1955" spans="1:21" x14ac:dyDescent="0.3">
      <c r="A1955" s="1" t="s">
        <v>1126</v>
      </c>
      <c r="B1955" s="1" t="s">
        <v>1127</v>
      </c>
      <c r="C1955" s="1" t="s">
        <v>1128</v>
      </c>
      <c r="E1955" s="1" t="b">
        <f>TRUE()</f>
        <v>1</v>
      </c>
      <c r="G1955" s="1" t="s">
        <v>1129</v>
      </c>
      <c r="N1955" s="1" t="s">
        <v>24</v>
      </c>
      <c r="O1955" s="1" t="s">
        <v>1130</v>
      </c>
      <c r="P1955" s="1" t="s">
        <v>3699</v>
      </c>
      <c r="Q1955" s="1" t="s">
        <v>3700</v>
      </c>
      <c r="S1955" s="1" t="s">
        <v>318</v>
      </c>
      <c r="T1955" s="1" t="s">
        <v>387</v>
      </c>
      <c r="U1955" s="1" t="s">
        <v>573</v>
      </c>
    </row>
    <row r="1956" spans="1:21" x14ac:dyDescent="0.3">
      <c r="A1956" s="1" t="s">
        <v>1126</v>
      </c>
      <c r="B1956" s="1" t="s">
        <v>1127</v>
      </c>
      <c r="C1956" s="1" t="s">
        <v>1128</v>
      </c>
      <c r="E1956" s="1" t="b">
        <f>TRUE()</f>
        <v>1</v>
      </c>
      <c r="G1956" s="1" t="s">
        <v>1129</v>
      </c>
      <c r="N1956" s="1" t="s">
        <v>24</v>
      </c>
      <c r="O1956" s="1" t="s">
        <v>1130</v>
      </c>
      <c r="P1956" s="1" t="s">
        <v>573</v>
      </c>
      <c r="Q1956" s="1" t="s">
        <v>3701</v>
      </c>
      <c r="S1956" s="1" t="s">
        <v>318</v>
      </c>
      <c r="T1956" s="1" t="s">
        <v>387</v>
      </c>
      <c r="U1956" s="1" t="s">
        <v>573</v>
      </c>
    </row>
    <row r="1957" spans="1:21" x14ac:dyDescent="0.3">
      <c r="A1957" s="1" t="s">
        <v>1126</v>
      </c>
      <c r="B1957" s="1" t="s">
        <v>1127</v>
      </c>
      <c r="C1957" s="1" t="s">
        <v>1128</v>
      </c>
      <c r="E1957" s="1" t="b">
        <f>TRUE()</f>
        <v>1</v>
      </c>
      <c r="G1957" s="1" t="s">
        <v>1129</v>
      </c>
      <c r="N1957" s="1" t="s">
        <v>24</v>
      </c>
      <c r="O1957" s="1" t="s">
        <v>1130</v>
      </c>
      <c r="P1957" s="1" t="s">
        <v>3702</v>
      </c>
      <c r="Q1957" s="1" t="s">
        <v>3703</v>
      </c>
      <c r="S1957" s="1" t="s">
        <v>318</v>
      </c>
      <c r="T1957" s="1" t="s">
        <v>387</v>
      </c>
      <c r="U1957" s="1" t="s">
        <v>573</v>
      </c>
    </row>
    <row r="1958" spans="1:21" x14ac:dyDescent="0.3">
      <c r="A1958" s="1" t="s">
        <v>1126</v>
      </c>
      <c r="B1958" s="1" t="s">
        <v>1127</v>
      </c>
      <c r="C1958" s="1" t="s">
        <v>1128</v>
      </c>
      <c r="E1958" s="1" t="b">
        <f>TRUE()</f>
        <v>1</v>
      </c>
      <c r="G1958" s="1" t="s">
        <v>1129</v>
      </c>
      <c r="N1958" s="1" t="s">
        <v>24</v>
      </c>
      <c r="O1958" s="1" t="s">
        <v>1130</v>
      </c>
      <c r="P1958" s="1" t="s">
        <v>3704</v>
      </c>
      <c r="Q1958" s="1" t="s">
        <v>3705</v>
      </c>
      <c r="S1958" s="1" t="s">
        <v>318</v>
      </c>
      <c r="T1958" s="1" t="s">
        <v>387</v>
      </c>
      <c r="U1958" s="1" t="s">
        <v>573</v>
      </c>
    </row>
    <row r="1959" spans="1:21" x14ac:dyDescent="0.3">
      <c r="A1959" s="1" t="s">
        <v>1126</v>
      </c>
      <c r="B1959" s="1" t="s">
        <v>1127</v>
      </c>
      <c r="C1959" s="1" t="s">
        <v>1128</v>
      </c>
      <c r="E1959" s="1" t="b">
        <f>TRUE()</f>
        <v>1</v>
      </c>
      <c r="G1959" s="1" t="s">
        <v>1129</v>
      </c>
      <c r="N1959" s="1" t="s">
        <v>24</v>
      </c>
      <c r="O1959" s="1" t="s">
        <v>1130</v>
      </c>
      <c r="P1959" s="1" t="s">
        <v>3706</v>
      </c>
      <c r="Q1959" s="1" t="s">
        <v>3707</v>
      </c>
      <c r="S1959" s="1" t="s">
        <v>318</v>
      </c>
      <c r="T1959" s="1" t="s">
        <v>387</v>
      </c>
      <c r="U1959" s="1" t="s">
        <v>573</v>
      </c>
    </row>
    <row r="1960" spans="1:21" x14ac:dyDescent="0.3">
      <c r="A1960" s="1" t="s">
        <v>1126</v>
      </c>
      <c r="B1960" s="1" t="s">
        <v>1127</v>
      </c>
      <c r="C1960" s="1" t="s">
        <v>1128</v>
      </c>
      <c r="E1960" s="1" t="b">
        <f>TRUE()</f>
        <v>1</v>
      </c>
      <c r="G1960" s="1" t="s">
        <v>1129</v>
      </c>
      <c r="N1960" s="1" t="s">
        <v>24</v>
      </c>
      <c r="O1960" s="1" t="s">
        <v>1130</v>
      </c>
      <c r="P1960" s="1" t="s">
        <v>3708</v>
      </c>
      <c r="Q1960" s="1" t="s">
        <v>3709</v>
      </c>
      <c r="S1960" s="1" t="s">
        <v>318</v>
      </c>
      <c r="T1960" s="1" t="s">
        <v>387</v>
      </c>
      <c r="U1960" s="1" t="s">
        <v>573</v>
      </c>
    </row>
    <row r="1961" spans="1:21" x14ac:dyDescent="0.3">
      <c r="A1961" s="1" t="s">
        <v>1126</v>
      </c>
      <c r="B1961" s="1" t="s">
        <v>1127</v>
      </c>
      <c r="C1961" s="1" t="s">
        <v>1128</v>
      </c>
      <c r="E1961" s="1" t="b">
        <f>TRUE()</f>
        <v>1</v>
      </c>
      <c r="G1961" s="1" t="s">
        <v>1129</v>
      </c>
      <c r="N1961" s="1" t="s">
        <v>24</v>
      </c>
      <c r="O1961" s="1" t="s">
        <v>1130</v>
      </c>
      <c r="P1961" s="1" t="s">
        <v>3710</v>
      </c>
      <c r="Q1961" s="1" t="s">
        <v>3711</v>
      </c>
      <c r="S1961" s="1" t="s">
        <v>318</v>
      </c>
      <c r="T1961" s="1" t="s">
        <v>387</v>
      </c>
      <c r="U1961" s="1" t="s">
        <v>573</v>
      </c>
    </row>
    <row r="1962" spans="1:21" x14ac:dyDescent="0.3">
      <c r="A1962" s="1" t="s">
        <v>1126</v>
      </c>
      <c r="B1962" s="1" t="s">
        <v>1127</v>
      </c>
      <c r="C1962" s="1" t="s">
        <v>1128</v>
      </c>
      <c r="E1962" s="1" t="b">
        <f>TRUE()</f>
        <v>1</v>
      </c>
      <c r="G1962" s="1" t="s">
        <v>1129</v>
      </c>
      <c r="N1962" s="1" t="s">
        <v>24</v>
      </c>
      <c r="O1962" s="1" t="s">
        <v>1130</v>
      </c>
      <c r="P1962" s="1" t="s">
        <v>3712</v>
      </c>
      <c r="Q1962" s="1" t="s">
        <v>3713</v>
      </c>
      <c r="S1962" s="1" t="s">
        <v>318</v>
      </c>
      <c r="T1962" s="1" t="s">
        <v>387</v>
      </c>
      <c r="U1962" s="1" t="s">
        <v>575</v>
      </c>
    </row>
    <row r="1963" spans="1:21" x14ac:dyDescent="0.3">
      <c r="A1963" s="1" t="s">
        <v>1126</v>
      </c>
      <c r="B1963" s="1" t="s">
        <v>1127</v>
      </c>
      <c r="C1963" s="1" t="s">
        <v>1128</v>
      </c>
      <c r="E1963" s="1" t="b">
        <f>TRUE()</f>
        <v>1</v>
      </c>
      <c r="G1963" s="1" t="s">
        <v>1129</v>
      </c>
      <c r="N1963" s="1" t="s">
        <v>24</v>
      </c>
      <c r="O1963" s="1" t="s">
        <v>1130</v>
      </c>
      <c r="P1963" s="1" t="s">
        <v>3714</v>
      </c>
      <c r="Q1963" s="1" t="s">
        <v>3715</v>
      </c>
      <c r="S1963" s="1" t="s">
        <v>318</v>
      </c>
      <c r="T1963" s="1" t="s">
        <v>387</v>
      </c>
      <c r="U1963" s="1" t="s">
        <v>575</v>
      </c>
    </row>
    <row r="1964" spans="1:21" x14ac:dyDescent="0.3">
      <c r="A1964" s="1" t="s">
        <v>1126</v>
      </c>
      <c r="B1964" s="1" t="s">
        <v>1127</v>
      </c>
      <c r="C1964" s="1" t="s">
        <v>1128</v>
      </c>
      <c r="E1964" s="1" t="b">
        <f>TRUE()</f>
        <v>1</v>
      </c>
      <c r="G1964" s="1" t="s">
        <v>1129</v>
      </c>
      <c r="N1964" s="1" t="s">
        <v>24</v>
      </c>
      <c r="O1964" s="1" t="s">
        <v>1130</v>
      </c>
      <c r="P1964" s="1" t="s">
        <v>2224</v>
      </c>
      <c r="Q1964" s="1" t="s">
        <v>3716</v>
      </c>
      <c r="S1964" s="1" t="s">
        <v>318</v>
      </c>
      <c r="T1964" s="1" t="s">
        <v>387</v>
      </c>
      <c r="U1964" s="1" t="s">
        <v>575</v>
      </c>
    </row>
    <row r="1965" spans="1:21" x14ac:dyDescent="0.3">
      <c r="A1965" s="1" t="s">
        <v>1126</v>
      </c>
      <c r="B1965" s="1" t="s">
        <v>1127</v>
      </c>
      <c r="C1965" s="1" t="s">
        <v>1128</v>
      </c>
      <c r="E1965" s="1" t="b">
        <f>TRUE()</f>
        <v>1</v>
      </c>
      <c r="G1965" s="1" t="s">
        <v>1129</v>
      </c>
      <c r="N1965" s="1" t="s">
        <v>24</v>
      </c>
      <c r="O1965" s="1" t="s">
        <v>1130</v>
      </c>
      <c r="P1965" s="1" t="s">
        <v>3717</v>
      </c>
      <c r="Q1965" s="1" t="s">
        <v>3718</v>
      </c>
      <c r="S1965" s="1" t="s">
        <v>318</v>
      </c>
      <c r="T1965" s="1" t="s">
        <v>387</v>
      </c>
      <c r="U1965" s="1" t="s">
        <v>575</v>
      </c>
    </row>
    <row r="1966" spans="1:21" x14ac:dyDescent="0.3">
      <c r="A1966" s="1" t="s">
        <v>1126</v>
      </c>
      <c r="B1966" s="1" t="s">
        <v>1127</v>
      </c>
      <c r="C1966" s="1" t="s">
        <v>1128</v>
      </c>
      <c r="E1966" s="1" t="b">
        <f>TRUE()</f>
        <v>1</v>
      </c>
      <c r="G1966" s="1" t="s">
        <v>1129</v>
      </c>
      <c r="N1966" s="1" t="s">
        <v>24</v>
      </c>
      <c r="O1966" s="1" t="s">
        <v>1130</v>
      </c>
      <c r="P1966" s="1" t="s">
        <v>3719</v>
      </c>
      <c r="Q1966" s="1" t="s">
        <v>3720</v>
      </c>
      <c r="S1966" s="1" t="s">
        <v>318</v>
      </c>
      <c r="T1966" s="1" t="s">
        <v>387</v>
      </c>
      <c r="U1966" s="1" t="s">
        <v>575</v>
      </c>
    </row>
    <row r="1967" spans="1:21" x14ac:dyDescent="0.3">
      <c r="A1967" s="1" t="s">
        <v>1126</v>
      </c>
      <c r="B1967" s="1" t="s">
        <v>1127</v>
      </c>
      <c r="C1967" s="1" t="s">
        <v>1128</v>
      </c>
      <c r="E1967" s="1" t="b">
        <f>TRUE()</f>
        <v>1</v>
      </c>
      <c r="G1967" s="1" t="s">
        <v>1129</v>
      </c>
      <c r="N1967" s="1" t="s">
        <v>24</v>
      </c>
      <c r="O1967" s="1" t="s">
        <v>1130</v>
      </c>
      <c r="P1967" s="1" t="s">
        <v>3721</v>
      </c>
      <c r="Q1967" s="1" t="s">
        <v>3722</v>
      </c>
      <c r="S1967" s="1" t="s">
        <v>318</v>
      </c>
      <c r="T1967" s="1" t="s">
        <v>387</v>
      </c>
      <c r="U1967" s="1" t="s">
        <v>575</v>
      </c>
    </row>
    <row r="1968" spans="1:21" x14ac:dyDescent="0.3">
      <c r="A1968" s="1" t="s">
        <v>1126</v>
      </c>
      <c r="B1968" s="1" t="s">
        <v>1127</v>
      </c>
      <c r="C1968" s="1" t="s">
        <v>1128</v>
      </c>
      <c r="E1968" s="1" t="b">
        <f>TRUE()</f>
        <v>1</v>
      </c>
      <c r="G1968" s="1" t="s">
        <v>1129</v>
      </c>
      <c r="N1968" s="1" t="s">
        <v>24</v>
      </c>
      <c r="O1968" s="1" t="s">
        <v>1130</v>
      </c>
      <c r="P1968" s="1" t="s">
        <v>3723</v>
      </c>
      <c r="Q1968" s="1" t="s">
        <v>3724</v>
      </c>
      <c r="S1968" s="1" t="s">
        <v>318</v>
      </c>
      <c r="T1968" s="1" t="s">
        <v>387</v>
      </c>
      <c r="U1968" s="1" t="s">
        <v>575</v>
      </c>
    </row>
    <row r="1969" spans="1:21" x14ac:dyDescent="0.3">
      <c r="A1969" s="1" t="s">
        <v>1126</v>
      </c>
      <c r="B1969" s="1" t="s">
        <v>1127</v>
      </c>
      <c r="C1969" s="1" t="s">
        <v>1128</v>
      </c>
      <c r="E1969" s="1" t="b">
        <f>TRUE()</f>
        <v>1</v>
      </c>
      <c r="G1969" s="1" t="s">
        <v>1129</v>
      </c>
      <c r="N1969" s="1" t="s">
        <v>24</v>
      </c>
      <c r="O1969" s="1" t="s">
        <v>1130</v>
      </c>
      <c r="P1969" s="1" t="s">
        <v>3725</v>
      </c>
      <c r="Q1969" s="1" t="s">
        <v>3726</v>
      </c>
      <c r="S1969" s="1" t="s">
        <v>318</v>
      </c>
      <c r="T1969" s="1" t="s">
        <v>387</v>
      </c>
      <c r="U1969" s="1" t="s">
        <v>575</v>
      </c>
    </row>
    <row r="1970" spans="1:21" x14ac:dyDescent="0.3">
      <c r="A1970" s="1" t="s">
        <v>1126</v>
      </c>
      <c r="B1970" s="1" t="s">
        <v>1127</v>
      </c>
      <c r="C1970" s="1" t="s">
        <v>1128</v>
      </c>
      <c r="E1970" s="1" t="b">
        <f>TRUE()</f>
        <v>1</v>
      </c>
      <c r="G1970" s="1" t="s">
        <v>1129</v>
      </c>
      <c r="N1970" s="1" t="s">
        <v>24</v>
      </c>
      <c r="O1970" s="1" t="s">
        <v>1130</v>
      </c>
      <c r="P1970" s="1" t="s">
        <v>3727</v>
      </c>
      <c r="Q1970" s="1" t="s">
        <v>3728</v>
      </c>
      <c r="S1970" s="1" t="s">
        <v>318</v>
      </c>
      <c r="T1970" s="1" t="s">
        <v>387</v>
      </c>
      <c r="U1970" s="1" t="s">
        <v>575</v>
      </c>
    </row>
    <row r="1971" spans="1:21" x14ac:dyDescent="0.3">
      <c r="A1971" s="1" t="s">
        <v>1126</v>
      </c>
      <c r="B1971" s="1" t="s">
        <v>1127</v>
      </c>
      <c r="C1971" s="1" t="s">
        <v>1128</v>
      </c>
      <c r="E1971" s="1" t="b">
        <f>TRUE()</f>
        <v>1</v>
      </c>
      <c r="G1971" s="1" t="s">
        <v>1129</v>
      </c>
      <c r="N1971" s="1" t="s">
        <v>24</v>
      </c>
      <c r="O1971" s="1" t="s">
        <v>1130</v>
      </c>
      <c r="P1971" s="1" t="s">
        <v>2897</v>
      </c>
      <c r="Q1971" s="1" t="s">
        <v>3729</v>
      </c>
      <c r="S1971" s="1" t="s">
        <v>318</v>
      </c>
      <c r="T1971" s="1" t="s">
        <v>387</v>
      </c>
      <c r="U1971" s="1" t="s">
        <v>575</v>
      </c>
    </row>
    <row r="1972" spans="1:21" x14ac:dyDescent="0.3">
      <c r="A1972" s="1" t="s">
        <v>1126</v>
      </c>
      <c r="B1972" s="1" t="s">
        <v>1127</v>
      </c>
      <c r="C1972" s="1" t="s">
        <v>1128</v>
      </c>
      <c r="E1972" s="1" t="b">
        <f>TRUE()</f>
        <v>1</v>
      </c>
      <c r="G1972" s="1" t="s">
        <v>1129</v>
      </c>
      <c r="N1972" s="1" t="s">
        <v>24</v>
      </c>
      <c r="O1972" s="1" t="s">
        <v>1130</v>
      </c>
      <c r="P1972" s="1" t="s">
        <v>3730</v>
      </c>
      <c r="Q1972" s="1" t="s">
        <v>3731</v>
      </c>
      <c r="S1972" s="1" t="s">
        <v>318</v>
      </c>
      <c r="T1972" s="1" t="s">
        <v>387</v>
      </c>
      <c r="U1972" s="1" t="s">
        <v>575</v>
      </c>
    </row>
    <row r="1973" spans="1:21" x14ac:dyDescent="0.3">
      <c r="A1973" s="1" t="s">
        <v>1126</v>
      </c>
      <c r="B1973" s="1" t="s">
        <v>1127</v>
      </c>
      <c r="C1973" s="1" t="s">
        <v>1128</v>
      </c>
      <c r="E1973" s="1" t="b">
        <f>TRUE()</f>
        <v>1</v>
      </c>
      <c r="G1973" s="1" t="s">
        <v>1129</v>
      </c>
      <c r="N1973" s="1" t="s">
        <v>24</v>
      </c>
      <c r="O1973" s="1" t="s">
        <v>1130</v>
      </c>
      <c r="P1973" s="1" t="s">
        <v>3732</v>
      </c>
      <c r="Q1973" s="1" t="s">
        <v>3733</v>
      </c>
      <c r="S1973" s="1" t="s">
        <v>318</v>
      </c>
      <c r="T1973" s="1" t="s">
        <v>387</v>
      </c>
      <c r="U1973" s="1" t="s">
        <v>575</v>
      </c>
    </row>
    <row r="1974" spans="1:21" x14ac:dyDescent="0.3">
      <c r="A1974" s="1" t="s">
        <v>1126</v>
      </c>
      <c r="B1974" s="1" t="s">
        <v>1127</v>
      </c>
      <c r="C1974" s="1" t="s">
        <v>1128</v>
      </c>
      <c r="E1974" s="1" t="b">
        <f>TRUE()</f>
        <v>1</v>
      </c>
      <c r="G1974" s="1" t="s">
        <v>1129</v>
      </c>
      <c r="N1974" s="1" t="s">
        <v>24</v>
      </c>
      <c r="O1974" s="1" t="s">
        <v>1130</v>
      </c>
      <c r="P1974" s="1" t="s">
        <v>3734</v>
      </c>
      <c r="Q1974" s="1" t="s">
        <v>3735</v>
      </c>
      <c r="S1974" s="1" t="s">
        <v>318</v>
      </c>
      <c r="T1974" s="1" t="s">
        <v>387</v>
      </c>
      <c r="U1974" s="1" t="s">
        <v>575</v>
      </c>
    </row>
    <row r="1975" spans="1:21" x14ac:dyDescent="0.3">
      <c r="A1975" s="1" t="s">
        <v>1126</v>
      </c>
      <c r="B1975" s="1" t="s">
        <v>1127</v>
      </c>
      <c r="C1975" s="1" t="s">
        <v>1128</v>
      </c>
      <c r="E1975" s="1" t="b">
        <f>TRUE()</f>
        <v>1</v>
      </c>
      <c r="G1975" s="1" t="s">
        <v>1129</v>
      </c>
      <c r="N1975" s="1" t="s">
        <v>24</v>
      </c>
      <c r="O1975" s="1" t="s">
        <v>1130</v>
      </c>
      <c r="P1975" s="1" t="s">
        <v>3736</v>
      </c>
      <c r="Q1975" s="1" t="s">
        <v>3737</v>
      </c>
      <c r="S1975" s="1" t="s">
        <v>318</v>
      </c>
      <c r="T1975" s="1" t="s">
        <v>387</v>
      </c>
      <c r="U1975" s="1" t="s">
        <v>575</v>
      </c>
    </row>
    <row r="1976" spans="1:21" x14ac:dyDescent="0.3">
      <c r="A1976" s="1" t="s">
        <v>1126</v>
      </c>
      <c r="B1976" s="1" t="s">
        <v>1127</v>
      </c>
      <c r="C1976" s="1" t="s">
        <v>1128</v>
      </c>
      <c r="E1976" s="1" t="b">
        <f>TRUE()</f>
        <v>1</v>
      </c>
      <c r="G1976" s="1" t="s">
        <v>1129</v>
      </c>
      <c r="N1976" s="1" t="s">
        <v>24</v>
      </c>
      <c r="O1976" s="1" t="s">
        <v>1130</v>
      </c>
      <c r="P1976" s="1" t="s">
        <v>3738</v>
      </c>
      <c r="Q1976" s="1" t="s">
        <v>3739</v>
      </c>
      <c r="S1976" s="1" t="s">
        <v>318</v>
      </c>
      <c r="T1976" s="1" t="s">
        <v>387</v>
      </c>
      <c r="U1976" s="1" t="s">
        <v>575</v>
      </c>
    </row>
    <row r="1977" spans="1:21" x14ac:dyDescent="0.3">
      <c r="A1977" s="1" t="s">
        <v>1126</v>
      </c>
      <c r="B1977" s="1" t="s">
        <v>1127</v>
      </c>
      <c r="C1977" s="1" t="s">
        <v>1128</v>
      </c>
      <c r="E1977" s="1" t="b">
        <f>TRUE()</f>
        <v>1</v>
      </c>
      <c r="G1977" s="1" t="s">
        <v>1129</v>
      </c>
      <c r="N1977" s="1" t="s">
        <v>24</v>
      </c>
      <c r="O1977" s="1" t="s">
        <v>1130</v>
      </c>
      <c r="P1977" s="1" t="s">
        <v>387</v>
      </c>
      <c r="Q1977" s="1" t="s">
        <v>3740</v>
      </c>
      <c r="S1977" s="1" t="s">
        <v>318</v>
      </c>
      <c r="T1977" s="1" t="s">
        <v>387</v>
      </c>
      <c r="U1977" s="1" t="s">
        <v>575</v>
      </c>
    </row>
    <row r="1978" spans="1:21" x14ac:dyDescent="0.3">
      <c r="A1978" s="1" t="s">
        <v>1126</v>
      </c>
      <c r="B1978" s="1" t="s">
        <v>1127</v>
      </c>
      <c r="C1978" s="1" t="s">
        <v>1128</v>
      </c>
      <c r="E1978" s="1" t="b">
        <f>TRUE()</f>
        <v>1</v>
      </c>
      <c r="G1978" s="1" t="s">
        <v>1129</v>
      </c>
      <c r="N1978" s="1" t="s">
        <v>24</v>
      </c>
      <c r="O1978" s="1" t="s">
        <v>1130</v>
      </c>
      <c r="P1978" s="1" t="s">
        <v>3741</v>
      </c>
      <c r="Q1978" s="1" t="s">
        <v>3742</v>
      </c>
      <c r="S1978" s="1" t="s">
        <v>318</v>
      </c>
      <c r="T1978" s="1" t="s">
        <v>387</v>
      </c>
      <c r="U1978" s="1" t="s">
        <v>575</v>
      </c>
    </row>
    <row r="1979" spans="1:21" x14ac:dyDescent="0.3">
      <c r="A1979" s="1" t="s">
        <v>1126</v>
      </c>
      <c r="B1979" s="1" t="s">
        <v>1127</v>
      </c>
      <c r="C1979" s="1" t="s">
        <v>1128</v>
      </c>
      <c r="E1979" s="1" t="b">
        <f>TRUE()</f>
        <v>1</v>
      </c>
      <c r="G1979" s="1" t="s">
        <v>1129</v>
      </c>
      <c r="N1979" s="1" t="s">
        <v>24</v>
      </c>
      <c r="O1979" s="1" t="s">
        <v>1130</v>
      </c>
      <c r="P1979" s="1" t="s">
        <v>3743</v>
      </c>
      <c r="Q1979" s="1" t="s">
        <v>3744</v>
      </c>
      <c r="S1979" s="1" t="s">
        <v>318</v>
      </c>
      <c r="T1979" s="1" t="s">
        <v>387</v>
      </c>
      <c r="U1979" s="1" t="s">
        <v>575</v>
      </c>
    </row>
    <row r="1980" spans="1:21" x14ac:dyDescent="0.3">
      <c r="A1980" s="1" t="s">
        <v>1126</v>
      </c>
      <c r="B1980" s="1" t="s">
        <v>1127</v>
      </c>
      <c r="C1980" s="1" t="s">
        <v>1128</v>
      </c>
      <c r="E1980" s="1" t="b">
        <f>TRUE()</f>
        <v>1</v>
      </c>
      <c r="G1980" s="1" t="s">
        <v>1129</v>
      </c>
      <c r="N1980" s="1" t="s">
        <v>24</v>
      </c>
      <c r="O1980" s="1" t="s">
        <v>1130</v>
      </c>
      <c r="P1980" s="1" t="s">
        <v>3745</v>
      </c>
      <c r="Q1980" s="1" t="s">
        <v>3746</v>
      </c>
      <c r="S1980" s="1" t="s">
        <v>318</v>
      </c>
      <c r="T1980" s="1" t="s">
        <v>387</v>
      </c>
      <c r="U1980" s="1" t="s">
        <v>575</v>
      </c>
    </row>
    <row r="1981" spans="1:21" x14ac:dyDescent="0.3">
      <c r="A1981" s="1" t="s">
        <v>1126</v>
      </c>
      <c r="B1981" s="1" t="s">
        <v>1127</v>
      </c>
      <c r="C1981" s="1" t="s">
        <v>1128</v>
      </c>
      <c r="E1981" s="1" t="b">
        <f>TRUE()</f>
        <v>1</v>
      </c>
      <c r="G1981" s="1" t="s">
        <v>1129</v>
      </c>
      <c r="N1981" s="1" t="s">
        <v>24</v>
      </c>
      <c r="O1981" s="1" t="s">
        <v>1130</v>
      </c>
      <c r="P1981" s="1" t="s">
        <v>3747</v>
      </c>
      <c r="Q1981" s="1" t="s">
        <v>3748</v>
      </c>
      <c r="S1981" s="1" t="s">
        <v>318</v>
      </c>
      <c r="T1981" s="1" t="s">
        <v>387</v>
      </c>
      <c r="U1981" s="1" t="s">
        <v>575</v>
      </c>
    </row>
    <row r="1982" spans="1:21" x14ac:dyDescent="0.3">
      <c r="A1982" s="1" t="s">
        <v>1126</v>
      </c>
      <c r="B1982" s="1" t="s">
        <v>1127</v>
      </c>
      <c r="C1982" s="1" t="s">
        <v>1128</v>
      </c>
      <c r="E1982" s="1" t="b">
        <f>TRUE()</f>
        <v>1</v>
      </c>
      <c r="G1982" s="1" t="s">
        <v>1129</v>
      </c>
      <c r="N1982" s="1" t="s">
        <v>24</v>
      </c>
      <c r="O1982" s="1" t="s">
        <v>1130</v>
      </c>
      <c r="P1982" s="1" t="s">
        <v>3749</v>
      </c>
      <c r="Q1982" s="1" t="s">
        <v>3750</v>
      </c>
      <c r="S1982" s="1" t="s">
        <v>318</v>
      </c>
      <c r="T1982" s="1" t="s">
        <v>387</v>
      </c>
      <c r="U1982" s="1" t="s">
        <v>575</v>
      </c>
    </row>
    <row r="1983" spans="1:21" x14ac:dyDescent="0.3">
      <c r="A1983" s="1" t="s">
        <v>1126</v>
      </c>
      <c r="B1983" s="1" t="s">
        <v>1127</v>
      </c>
      <c r="C1983" s="1" t="s">
        <v>1128</v>
      </c>
      <c r="E1983" s="1" t="b">
        <f>TRUE()</f>
        <v>1</v>
      </c>
      <c r="G1983" s="1" t="s">
        <v>1129</v>
      </c>
      <c r="N1983" s="1" t="s">
        <v>24</v>
      </c>
      <c r="O1983" s="1" t="s">
        <v>1130</v>
      </c>
      <c r="P1983" s="1" t="s">
        <v>3751</v>
      </c>
      <c r="Q1983" s="1" t="s">
        <v>3752</v>
      </c>
      <c r="S1983" s="1" t="s">
        <v>318</v>
      </c>
      <c r="T1983" s="1" t="s">
        <v>387</v>
      </c>
      <c r="U1983" s="1" t="s">
        <v>575</v>
      </c>
    </row>
    <row r="1984" spans="1:21" x14ac:dyDescent="0.3">
      <c r="A1984" s="1" t="s">
        <v>1126</v>
      </c>
      <c r="B1984" s="1" t="s">
        <v>1127</v>
      </c>
      <c r="C1984" s="1" t="s">
        <v>1128</v>
      </c>
      <c r="E1984" s="1" t="b">
        <f>TRUE()</f>
        <v>1</v>
      </c>
      <c r="G1984" s="1" t="s">
        <v>1129</v>
      </c>
      <c r="N1984" s="1" t="s">
        <v>24</v>
      </c>
      <c r="O1984" s="1" t="s">
        <v>1130</v>
      </c>
      <c r="P1984" s="1" t="s">
        <v>575</v>
      </c>
      <c r="Q1984" s="1" t="s">
        <v>3753</v>
      </c>
      <c r="S1984" s="1" t="s">
        <v>318</v>
      </c>
      <c r="T1984" s="1" t="s">
        <v>387</v>
      </c>
      <c r="U1984" s="1" t="s">
        <v>575</v>
      </c>
    </row>
    <row r="1985" spans="1:21" x14ac:dyDescent="0.3">
      <c r="A1985" s="1" t="s">
        <v>1126</v>
      </c>
      <c r="B1985" s="1" t="s">
        <v>1127</v>
      </c>
      <c r="C1985" s="1" t="s">
        <v>1128</v>
      </c>
      <c r="E1985" s="1" t="b">
        <f>TRUE()</f>
        <v>1</v>
      </c>
      <c r="G1985" s="1" t="s">
        <v>1129</v>
      </c>
      <c r="N1985" s="1" t="s">
        <v>24</v>
      </c>
      <c r="O1985" s="1" t="s">
        <v>1130</v>
      </c>
      <c r="P1985" s="1" t="s">
        <v>3754</v>
      </c>
      <c r="Q1985" s="1" t="s">
        <v>3755</v>
      </c>
      <c r="S1985" s="1" t="s">
        <v>318</v>
      </c>
      <c r="T1985" s="1" t="s">
        <v>387</v>
      </c>
      <c r="U1985" s="1" t="s">
        <v>575</v>
      </c>
    </row>
    <row r="1986" spans="1:21" x14ac:dyDescent="0.3">
      <c r="A1986" s="1" t="s">
        <v>1126</v>
      </c>
      <c r="B1986" s="1" t="s">
        <v>1127</v>
      </c>
      <c r="C1986" s="1" t="s">
        <v>1128</v>
      </c>
      <c r="E1986" s="1" t="b">
        <f>TRUE()</f>
        <v>1</v>
      </c>
      <c r="G1986" s="1" t="s">
        <v>1129</v>
      </c>
      <c r="N1986" s="1" t="s">
        <v>24</v>
      </c>
      <c r="O1986" s="1" t="s">
        <v>1130</v>
      </c>
      <c r="P1986" s="1" t="s">
        <v>3756</v>
      </c>
      <c r="Q1986" s="1" t="s">
        <v>3757</v>
      </c>
      <c r="S1986" s="1" t="s">
        <v>318</v>
      </c>
      <c r="T1986" s="1" t="s">
        <v>387</v>
      </c>
      <c r="U1986" s="1" t="s">
        <v>575</v>
      </c>
    </row>
    <row r="1987" spans="1:21" x14ac:dyDescent="0.3">
      <c r="A1987" s="1" t="s">
        <v>1126</v>
      </c>
      <c r="B1987" s="1" t="s">
        <v>1127</v>
      </c>
      <c r="C1987" s="1" t="s">
        <v>1128</v>
      </c>
      <c r="E1987" s="1" t="b">
        <f>TRUE()</f>
        <v>1</v>
      </c>
      <c r="G1987" s="1" t="s">
        <v>1129</v>
      </c>
      <c r="N1987" s="1" t="s">
        <v>24</v>
      </c>
      <c r="O1987" s="1" t="s">
        <v>1130</v>
      </c>
      <c r="P1987" s="1" t="s">
        <v>3758</v>
      </c>
      <c r="Q1987" s="1" t="s">
        <v>3759</v>
      </c>
      <c r="S1987" s="1" t="s">
        <v>318</v>
      </c>
      <c r="T1987" s="1" t="s">
        <v>387</v>
      </c>
      <c r="U1987" s="1" t="s">
        <v>575</v>
      </c>
    </row>
    <row r="1988" spans="1:21" x14ac:dyDescent="0.3">
      <c r="A1988" s="1" t="s">
        <v>1126</v>
      </c>
      <c r="B1988" s="1" t="s">
        <v>1127</v>
      </c>
      <c r="C1988" s="1" t="s">
        <v>1128</v>
      </c>
      <c r="E1988" s="1" t="b">
        <f>TRUE()</f>
        <v>1</v>
      </c>
      <c r="G1988" s="1" t="s">
        <v>1129</v>
      </c>
      <c r="N1988" s="1" t="s">
        <v>24</v>
      </c>
      <c r="O1988" s="1" t="s">
        <v>1130</v>
      </c>
      <c r="P1988" s="1" t="s">
        <v>3760</v>
      </c>
      <c r="Q1988" s="1" t="s">
        <v>3761</v>
      </c>
      <c r="S1988" s="1" t="s">
        <v>318</v>
      </c>
      <c r="T1988" s="1" t="s">
        <v>387</v>
      </c>
      <c r="U1988" s="1" t="s">
        <v>575</v>
      </c>
    </row>
    <row r="1989" spans="1:21" x14ac:dyDescent="0.3">
      <c r="A1989" s="1" t="s">
        <v>1126</v>
      </c>
      <c r="B1989" s="1" t="s">
        <v>1127</v>
      </c>
      <c r="C1989" s="1" t="s">
        <v>1128</v>
      </c>
      <c r="E1989" s="1" t="b">
        <f>TRUE()</f>
        <v>1</v>
      </c>
      <c r="G1989" s="1" t="s">
        <v>1129</v>
      </c>
      <c r="N1989" s="1" t="s">
        <v>24</v>
      </c>
      <c r="O1989" s="1" t="s">
        <v>1130</v>
      </c>
      <c r="P1989" s="1" t="s">
        <v>3762</v>
      </c>
      <c r="Q1989" s="1" t="s">
        <v>3763</v>
      </c>
      <c r="S1989" s="1" t="s">
        <v>318</v>
      </c>
      <c r="T1989" s="1" t="s">
        <v>387</v>
      </c>
      <c r="U1989" s="1" t="s">
        <v>575</v>
      </c>
    </row>
    <row r="1990" spans="1:21" x14ac:dyDescent="0.3">
      <c r="A1990" s="1" t="s">
        <v>1126</v>
      </c>
      <c r="B1990" s="1" t="s">
        <v>1127</v>
      </c>
      <c r="C1990" s="1" t="s">
        <v>1128</v>
      </c>
      <c r="E1990" s="1" t="b">
        <f>TRUE()</f>
        <v>1</v>
      </c>
      <c r="G1990" s="1" t="s">
        <v>1129</v>
      </c>
      <c r="N1990" s="1" t="s">
        <v>24</v>
      </c>
      <c r="O1990" s="1" t="s">
        <v>1130</v>
      </c>
      <c r="P1990" s="1" t="s">
        <v>3764</v>
      </c>
      <c r="Q1990" s="1" t="s">
        <v>3765</v>
      </c>
      <c r="S1990" s="1" t="s">
        <v>318</v>
      </c>
      <c r="T1990" s="1" t="s">
        <v>387</v>
      </c>
      <c r="U1990" s="1" t="s">
        <v>577</v>
      </c>
    </row>
    <row r="1991" spans="1:21" x14ac:dyDescent="0.3">
      <c r="A1991" s="1" t="s">
        <v>1126</v>
      </c>
      <c r="B1991" s="1" t="s">
        <v>1127</v>
      </c>
      <c r="C1991" s="1" t="s">
        <v>1128</v>
      </c>
      <c r="E1991" s="1" t="b">
        <f>TRUE()</f>
        <v>1</v>
      </c>
      <c r="G1991" s="1" t="s">
        <v>1129</v>
      </c>
      <c r="N1991" s="1" t="s">
        <v>24</v>
      </c>
      <c r="O1991" s="1" t="s">
        <v>1130</v>
      </c>
      <c r="P1991" s="1" t="s">
        <v>3766</v>
      </c>
      <c r="Q1991" s="1" t="s">
        <v>3767</v>
      </c>
      <c r="S1991" s="1" t="s">
        <v>318</v>
      </c>
      <c r="T1991" s="1" t="s">
        <v>387</v>
      </c>
      <c r="U1991" s="1" t="s">
        <v>577</v>
      </c>
    </row>
    <row r="1992" spans="1:21" x14ac:dyDescent="0.3">
      <c r="A1992" s="1" t="s">
        <v>1126</v>
      </c>
      <c r="B1992" s="1" t="s">
        <v>1127</v>
      </c>
      <c r="C1992" s="1" t="s">
        <v>1128</v>
      </c>
      <c r="E1992" s="1" t="b">
        <f>TRUE()</f>
        <v>1</v>
      </c>
      <c r="G1992" s="1" t="s">
        <v>1129</v>
      </c>
      <c r="N1992" s="1" t="s">
        <v>24</v>
      </c>
      <c r="O1992" s="1" t="s">
        <v>1130</v>
      </c>
      <c r="P1992" s="1" t="s">
        <v>3768</v>
      </c>
      <c r="Q1992" s="1" t="s">
        <v>3769</v>
      </c>
      <c r="S1992" s="1" t="s">
        <v>318</v>
      </c>
      <c r="T1992" s="1" t="s">
        <v>387</v>
      </c>
      <c r="U1992" s="1" t="s">
        <v>577</v>
      </c>
    </row>
    <row r="1993" spans="1:21" x14ac:dyDescent="0.3">
      <c r="A1993" s="1" t="s">
        <v>1126</v>
      </c>
      <c r="B1993" s="1" t="s">
        <v>1127</v>
      </c>
      <c r="C1993" s="1" t="s">
        <v>1128</v>
      </c>
      <c r="E1993" s="1" t="b">
        <f>TRUE()</f>
        <v>1</v>
      </c>
      <c r="G1993" s="1" t="s">
        <v>1129</v>
      </c>
      <c r="N1993" s="1" t="s">
        <v>24</v>
      </c>
      <c r="O1993" s="1" t="s">
        <v>1130</v>
      </c>
      <c r="P1993" s="1" t="s">
        <v>3770</v>
      </c>
      <c r="Q1993" s="1" t="s">
        <v>3771</v>
      </c>
      <c r="S1993" s="1" t="s">
        <v>318</v>
      </c>
      <c r="T1993" s="1" t="s">
        <v>387</v>
      </c>
      <c r="U1993" s="1" t="s">
        <v>577</v>
      </c>
    </row>
    <row r="1994" spans="1:21" x14ac:dyDescent="0.3">
      <c r="A1994" s="1" t="s">
        <v>1126</v>
      </c>
      <c r="B1994" s="1" t="s">
        <v>1127</v>
      </c>
      <c r="C1994" s="1" t="s">
        <v>1128</v>
      </c>
      <c r="E1994" s="1" t="b">
        <f>TRUE()</f>
        <v>1</v>
      </c>
      <c r="G1994" s="1" t="s">
        <v>1129</v>
      </c>
      <c r="N1994" s="1" t="s">
        <v>24</v>
      </c>
      <c r="O1994" s="1" t="s">
        <v>1130</v>
      </c>
      <c r="P1994" s="1" t="s">
        <v>3772</v>
      </c>
      <c r="Q1994" s="1" t="s">
        <v>3773</v>
      </c>
      <c r="S1994" s="1" t="s">
        <v>318</v>
      </c>
      <c r="T1994" s="1" t="s">
        <v>387</v>
      </c>
      <c r="U1994" s="1" t="s">
        <v>577</v>
      </c>
    </row>
    <row r="1995" spans="1:21" x14ac:dyDescent="0.3">
      <c r="A1995" s="1" t="s">
        <v>1126</v>
      </c>
      <c r="B1995" s="1" t="s">
        <v>1127</v>
      </c>
      <c r="C1995" s="1" t="s">
        <v>1128</v>
      </c>
      <c r="E1995" s="1" t="b">
        <f>TRUE()</f>
        <v>1</v>
      </c>
      <c r="G1995" s="1" t="s">
        <v>1129</v>
      </c>
      <c r="N1995" s="1" t="s">
        <v>24</v>
      </c>
      <c r="O1995" s="1" t="s">
        <v>1130</v>
      </c>
      <c r="P1995" s="1" t="s">
        <v>3774</v>
      </c>
      <c r="Q1995" s="1" t="s">
        <v>3775</v>
      </c>
      <c r="S1995" s="1" t="s">
        <v>320</v>
      </c>
      <c r="T1995" s="1" t="s">
        <v>371</v>
      </c>
      <c r="U1995" s="1" t="s">
        <v>439</v>
      </c>
    </row>
    <row r="1996" spans="1:21" x14ac:dyDescent="0.3">
      <c r="A1996" s="1" t="s">
        <v>1126</v>
      </c>
      <c r="B1996" s="1" t="s">
        <v>1127</v>
      </c>
      <c r="C1996" s="1" t="s">
        <v>1128</v>
      </c>
      <c r="E1996" s="1" t="b">
        <f>TRUE()</f>
        <v>1</v>
      </c>
      <c r="G1996" s="1" t="s">
        <v>1129</v>
      </c>
      <c r="N1996" s="1" t="s">
        <v>24</v>
      </c>
      <c r="O1996" s="1" t="s">
        <v>1130</v>
      </c>
      <c r="P1996" s="1" t="s">
        <v>3776</v>
      </c>
      <c r="Q1996" s="1" t="s">
        <v>3777</v>
      </c>
      <c r="S1996" s="1" t="s">
        <v>320</v>
      </c>
      <c r="T1996" s="1" t="s">
        <v>371</v>
      </c>
      <c r="U1996" s="1" t="s">
        <v>439</v>
      </c>
    </row>
    <row r="1997" spans="1:21" x14ac:dyDescent="0.3">
      <c r="A1997" s="1" t="s">
        <v>1126</v>
      </c>
      <c r="B1997" s="1" t="s">
        <v>1127</v>
      </c>
      <c r="C1997" s="1" t="s">
        <v>1128</v>
      </c>
      <c r="E1997" s="1" t="b">
        <f>TRUE()</f>
        <v>1</v>
      </c>
      <c r="G1997" s="1" t="s">
        <v>1129</v>
      </c>
      <c r="N1997" s="1" t="s">
        <v>24</v>
      </c>
      <c r="O1997" s="1" t="s">
        <v>1130</v>
      </c>
      <c r="P1997" s="1" t="s">
        <v>3778</v>
      </c>
      <c r="Q1997" s="1" t="s">
        <v>3779</v>
      </c>
      <c r="S1997" s="1" t="s">
        <v>320</v>
      </c>
      <c r="T1997" s="1" t="s">
        <v>371</v>
      </c>
      <c r="U1997" s="1" t="s">
        <v>439</v>
      </c>
    </row>
    <row r="1998" spans="1:21" x14ac:dyDescent="0.3">
      <c r="A1998" s="1" t="s">
        <v>1126</v>
      </c>
      <c r="B1998" s="1" t="s">
        <v>1127</v>
      </c>
      <c r="C1998" s="1" t="s">
        <v>1128</v>
      </c>
      <c r="E1998" s="1" t="b">
        <f>TRUE()</f>
        <v>1</v>
      </c>
      <c r="G1998" s="1" t="s">
        <v>1129</v>
      </c>
      <c r="N1998" s="1" t="s">
        <v>24</v>
      </c>
      <c r="O1998" s="1" t="s">
        <v>1130</v>
      </c>
      <c r="P1998" s="1" t="s">
        <v>3780</v>
      </c>
      <c r="Q1998" s="1" t="s">
        <v>3781</v>
      </c>
      <c r="S1998" s="1" t="s">
        <v>320</v>
      </c>
      <c r="T1998" s="1" t="s">
        <v>371</v>
      </c>
      <c r="U1998" s="1" t="s">
        <v>439</v>
      </c>
    </row>
    <row r="1999" spans="1:21" x14ac:dyDescent="0.3">
      <c r="A1999" s="1" t="s">
        <v>1126</v>
      </c>
      <c r="B1999" s="1" t="s">
        <v>1127</v>
      </c>
      <c r="C1999" s="1" t="s">
        <v>1128</v>
      </c>
      <c r="E1999" s="1" t="b">
        <f>TRUE()</f>
        <v>1</v>
      </c>
      <c r="G1999" s="1" t="s">
        <v>1129</v>
      </c>
      <c r="N1999" s="1" t="s">
        <v>24</v>
      </c>
      <c r="O1999" s="1" t="s">
        <v>1130</v>
      </c>
      <c r="P1999" s="1" t="s">
        <v>3782</v>
      </c>
      <c r="Q1999" s="1" t="s">
        <v>3783</v>
      </c>
      <c r="S1999" s="1" t="s">
        <v>320</v>
      </c>
      <c r="T1999" s="1" t="s">
        <v>371</v>
      </c>
      <c r="U1999" s="1" t="s">
        <v>439</v>
      </c>
    </row>
    <row r="2000" spans="1:21" x14ac:dyDescent="0.3">
      <c r="A2000" s="1" t="s">
        <v>1126</v>
      </c>
      <c r="B2000" s="1" t="s">
        <v>1127</v>
      </c>
      <c r="C2000" s="1" t="s">
        <v>1128</v>
      </c>
      <c r="E2000" s="1" t="b">
        <f>TRUE()</f>
        <v>1</v>
      </c>
      <c r="G2000" s="1" t="s">
        <v>1129</v>
      </c>
      <c r="N2000" s="1" t="s">
        <v>24</v>
      </c>
      <c r="O2000" s="1" t="s">
        <v>1130</v>
      </c>
      <c r="P2000" s="1" t="s">
        <v>3784</v>
      </c>
      <c r="Q2000" s="1" t="s">
        <v>3785</v>
      </c>
      <c r="S2000" s="1" t="s">
        <v>320</v>
      </c>
      <c r="T2000" s="1" t="s">
        <v>371</v>
      </c>
      <c r="U2000" s="1" t="s">
        <v>439</v>
      </c>
    </row>
    <row r="2001" spans="1:21" x14ac:dyDescent="0.3">
      <c r="A2001" s="1" t="s">
        <v>1126</v>
      </c>
      <c r="B2001" s="1" t="s">
        <v>1127</v>
      </c>
      <c r="C2001" s="1" t="s">
        <v>1128</v>
      </c>
      <c r="E2001" s="1" t="b">
        <f>TRUE()</f>
        <v>1</v>
      </c>
      <c r="G2001" s="1" t="s">
        <v>1129</v>
      </c>
      <c r="N2001" s="1" t="s">
        <v>24</v>
      </c>
      <c r="O2001" s="1" t="s">
        <v>1130</v>
      </c>
      <c r="P2001" s="1" t="s">
        <v>3786</v>
      </c>
      <c r="Q2001" s="1" t="s">
        <v>3787</v>
      </c>
      <c r="S2001" s="1" t="s">
        <v>320</v>
      </c>
      <c r="T2001" s="1" t="s">
        <v>371</v>
      </c>
      <c r="U2001" s="1" t="s">
        <v>439</v>
      </c>
    </row>
    <row r="2002" spans="1:21" x14ac:dyDescent="0.3">
      <c r="A2002" s="1" t="s">
        <v>1126</v>
      </c>
      <c r="B2002" s="1" t="s">
        <v>1127</v>
      </c>
      <c r="C2002" s="1" t="s">
        <v>1128</v>
      </c>
      <c r="E2002" s="1" t="b">
        <f>TRUE()</f>
        <v>1</v>
      </c>
      <c r="G2002" s="1" t="s">
        <v>1129</v>
      </c>
      <c r="N2002" s="1" t="s">
        <v>24</v>
      </c>
      <c r="O2002" s="1" t="s">
        <v>1130</v>
      </c>
      <c r="P2002" s="1" t="s">
        <v>3788</v>
      </c>
      <c r="Q2002" s="1" t="s">
        <v>3789</v>
      </c>
      <c r="S2002" s="1" t="s">
        <v>320</v>
      </c>
      <c r="T2002" s="1" t="s">
        <v>371</v>
      </c>
      <c r="U2002" s="1" t="s">
        <v>439</v>
      </c>
    </row>
    <row r="2003" spans="1:21" x14ac:dyDescent="0.3">
      <c r="A2003" s="1" t="s">
        <v>1126</v>
      </c>
      <c r="B2003" s="1" t="s">
        <v>1127</v>
      </c>
      <c r="C2003" s="1" t="s">
        <v>1128</v>
      </c>
      <c r="E2003" s="1" t="b">
        <f>TRUE()</f>
        <v>1</v>
      </c>
      <c r="G2003" s="1" t="s">
        <v>1129</v>
      </c>
      <c r="N2003" s="1" t="s">
        <v>24</v>
      </c>
      <c r="O2003" s="1" t="s">
        <v>1130</v>
      </c>
      <c r="P2003" s="1" t="s">
        <v>3790</v>
      </c>
      <c r="Q2003" s="1" t="s">
        <v>3791</v>
      </c>
      <c r="S2003" s="1" t="s">
        <v>320</v>
      </c>
      <c r="T2003" s="1" t="s">
        <v>371</v>
      </c>
      <c r="U2003" s="1" t="s">
        <v>439</v>
      </c>
    </row>
    <row r="2004" spans="1:21" x14ac:dyDescent="0.3">
      <c r="A2004" s="1" t="s">
        <v>1126</v>
      </c>
      <c r="B2004" s="1" t="s">
        <v>1127</v>
      </c>
      <c r="C2004" s="1" t="s">
        <v>1128</v>
      </c>
      <c r="E2004" s="1" t="b">
        <f>TRUE()</f>
        <v>1</v>
      </c>
      <c r="G2004" s="1" t="s">
        <v>1129</v>
      </c>
      <c r="N2004" s="1" t="s">
        <v>24</v>
      </c>
      <c r="O2004" s="1" t="s">
        <v>1130</v>
      </c>
      <c r="P2004" s="1" t="s">
        <v>3792</v>
      </c>
      <c r="Q2004" s="1" t="s">
        <v>3793</v>
      </c>
      <c r="S2004" s="1" t="s">
        <v>320</v>
      </c>
      <c r="T2004" s="1" t="s">
        <v>371</v>
      </c>
      <c r="U2004" s="1" t="s">
        <v>439</v>
      </c>
    </row>
    <row r="2005" spans="1:21" x14ac:dyDescent="0.3">
      <c r="A2005" s="1" t="s">
        <v>1126</v>
      </c>
      <c r="B2005" s="1" t="s">
        <v>1127</v>
      </c>
      <c r="C2005" s="1" t="s">
        <v>1128</v>
      </c>
      <c r="E2005" s="1" t="b">
        <f>TRUE()</f>
        <v>1</v>
      </c>
      <c r="G2005" s="1" t="s">
        <v>1129</v>
      </c>
      <c r="N2005" s="1" t="s">
        <v>24</v>
      </c>
      <c r="O2005" s="1" t="s">
        <v>1130</v>
      </c>
      <c r="P2005" s="1" t="s">
        <v>3794</v>
      </c>
      <c r="Q2005" s="1" t="s">
        <v>3795</v>
      </c>
      <c r="S2005" s="1" t="s">
        <v>320</v>
      </c>
      <c r="T2005" s="1" t="s">
        <v>371</v>
      </c>
      <c r="U2005" s="1" t="s">
        <v>439</v>
      </c>
    </row>
    <row r="2006" spans="1:21" x14ac:dyDescent="0.3">
      <c r="A2006" s="1" t="s">
        <v>1126</v>
      </c>
      <c r="B2006" s="1" t="s">
        <v>1127</v>
      </c>
      <c r="C2006" s="1" t="s">
        <v>1128</v>
      </c>
      <c r="E2006" s="1" t="b">
        <f>TRUE()</f>
        <v>1</v>
      </c>
      <c r="G2006" s="1" t="s">
        <v>1129</v>
      </c>
      <c r="N2006" s="1" t="s">
        <v>24</v>
      </c>
      <c r="O2006" s="1" t="s">
        <v>1130</v>
      </c>
      <c r="P2006" s="1" t="s">
        <v>439</v>
      </c>
      <c r="Q2006" s="1" t="s">
        <v>3796</v>
      </c>
      <c r="S2006" s="1" t="s">
        <v>320</v>
      </c>
      <c r="T2006" s="1" t="s">
        <v>371</v>
      </c>
      <c r="U2006" s="1" t="s">
        <v>439</v>
      </c>
    </row>
    <row r="2007" spans="1:21" x14ac:dyDescent="0.3">
      <c r="A2007" s="1" t="s">
        <v>1126</v>
      </c>
      <c r="B2007" s="1" t="s">
        <v>1127</v>
      </c>
      <c r="C2007" s="1" t="s">
        <v>1128</v>
      </c>
      <c r="E2007" s="1" t="b">
        <f>TRUE()</f>
        <v>1</v>
      </c>
      <c r="G2007" s="1" t="s">
        <v>1129</v>
      </c>
      <c r="N2007" s="1" t="s">
        <v>24</v>
      </c>
      <c r="O2007" s="1" t="s">
        <v>1130</v>
      </c>
      <c r="P2007" s="1" t="s">
        <v>3797</v>
      </c>
      <c r="Q2007" s="1" t="s">
        <v>3798</v>
      </c>
      <c r="S2007" s="1" t="s">
        <v>320</v>
      </c>
      <c r="T2007" s="1" t="s">
        <v>371</v>
      </c>
      <c r="U2007" s="1" t="s">
        <v>439</v>
      </c>
    </row>
    <row r="2008" spans="1:21" x14ac:dyDescent="0.3">
      <c r="A2008" s="1" t="s">
        <v>1126</v>
      </c>
      <c r="B2008" s="1" t="s">
        <v>1127</v>
      </c>
      <c r="C2008" s="1" t="s">
        <v>1128</v>
      </c>
      <c r="E2008" s="1" t="b">
        <f>TRUE()</f>
        <v>1</v>
      </c>
      <c r="G2008" s="1" t="s">
        <v>1129</v>
      </c>
      <c r="N2008" s="1" t="s">
        <v>24</v>
      </c>
      <c r="O2008" s="1" t="s">
        <v>1130</v>
      </c>
      <c r="P2008" s="1" t="s">
        <v>3799</v>
      </c>
      <c r="Q2008" s="1" t="s">
        <v>3800</v>
      </c>
      <c r="S2008" s="1" t="s">
        <v>320</v>
      </c>
      <c r="T2008" s="1" t="s">
        <v>371</v>
      </c>
      <c r="U2008" s="1" t="s">
        <v>439</v>
      </c>
    </row>
    <row r="2009" spans="1:21" x14ac:dyDescent="0.3">
      <c r="A2009" s="1" t="s">
        <v>1126</v>
      </c>
      <c r="B2009" s="1" t="s">
        <v>1127</v>
      </c>
      <c r="C2009" s="1" t="s">
        <v>1128</v>
      </c>
      <c r="E2009" s="1" t="b">
        <f>TRUE()</f>
        <v>1</v>
      </c>
      <c r="G2009" s="1" t="s">
        <v>1129</v>
      </c>
      <c r="N2009" s="1" t="s">
        <v>24</v>
      </c>
      <c r="O2009" s="1" t="s">
        <v>1130</v>
      </c>
      <c r="P2009" s="1" t="s">
        <v>3801</v>
      </c>
      <c r="Q2009" s="1" t="s">
        <v>3802</v>
      </c>
      <c r="S2009" s="1" t="s">
        <v>320</v>
      </c>
      <c r="T2009" s="1" t="s">
        <v>371</v>
      </c>
      <c r="U2009" s="1" t="s">
        <v>439</v>
      </c>
    </row>
    <row r="2010" spans="1:21" x14ac:dyDescent="0.3">
      <c r="A2010" s="1" t="s">
        <v>1126</v>
      </c>
      <c r="B2010" s="1" t="s">
        <v>1127</v>
      </c>
      <c r="C2010" s="1" t="s">
        <v>1128</v>
      </c>
      <c r="E2010" s="1" t="b">
        <f>TRUE()</f>
        <v>1</v>
      </c>
      <c r="G2010" s="1" t="s">
        <v>1129</v>
      </c>
      <c r="N2010" s="1" t="s">
        <v>24</v>
      </c>
      <c r="O2010" s="1" t="s">
        <v>1130</v>
      </c>
      <c r="P2010" s="1" t="s">
        <v>3803</v>
      </c>
      <c r="Q2010" s="1" t="s">
        <v>3804</v>
      </c>
      <c r="S2010" s="1" t="s">
        <v>320</v>
      </c>
      <c r="T2010" s="1" t="s">
        <v>371</v>
      </c>
      <c r="U2010" s="1" t="s">
        <v>439</v>
      </c>
    </row>
    <row r="2011" spans="1:21" x14ac:dyDescent="0.3">
      <c r="A2011" s="1" t="s">
        <v>1126</v>
      </c>
      <c r="B2011" s="1" t="s">
        <v>1127</v>
      </c>
      <c r="C2011" s="1" t="s">
        <v>1128</v>
      </c>
      <c r="E2011" s="1" t="b">
        <f>TRUE()</f>
        <v>1</v>
      </c>
      <c r="G2011" s="1" t="s">
        <v>1129</v>
      </c>
      <c r="N2011" s="1" t="s">
        <v>24</v>
      </c>
      <c r="O2011" s="1" t="s">
        <v>1130</v>
      </c>
      <c r="P2011" s="1" t="s">
        <v>3805</v>
      </c>
      <c r="Q2011" s="1" t="s">
        <v>3806</v>
      </c>
      <c r="S2011" s="1" t="s">
        <v>320</v>
      </c>
      <c r="T2011" s="1" t="s">
        <v>371</v>
      </c>
      <c r="U2011" s="1" t="s">
        <v>439</v>
      </c>
    </row>
    <row r="2012" spans="1:21" x14ac:dyDescent="0.3">
      <c r="A2012" s="1" t="s">
        <v>1126</v>
      </c>
      <c r="B2012" s="1" t="s">
        <v>1127</v>
      </c>
      <c r="C2012" s="1" t="s">
        <v>1128</v>
      </c>
      <c r="E2012" s="1" t="b">
        <f>TRUE()</f>
        <v>1</v>
      </c>
      <c r="G2012" s="1" t="s">
        <v>1129</v>
      </c>
      <c r="N2012" s="1" t="s">
        <v>24</v>
      </c>
      <c r="O2012" s="1" t="s">
        <v>1130</v>
      </c>
      <c r="P2012" s="1" t="s">
        <v>3807</v>
      </c>
      <c r="Q2012" s="1" t="s">
        <v>3808</v>
      </c>
      <c r="S2012" s="1" t="s">
        <v>320</v>
      </c>
      <c r="T2012" s="1" t="s">
        <v>371</v>
      </c>
      <c r="U2012" s="1" t="s">
        <v>439</v>
      </c>
    </row>
    <row r="2013" spans="1:21" x14ac:dyDescent="0.3">
      <c r="A2013" s="1" t="s">
        <v>1126</v>
      </c>
      <c r="B2013" s="1" t="s">
        <v>1127</v>
      </c>
      <c r="C2013" s="1" t="s">
        <v>1128</v>
      </c>
      <c r="E2013" s="1" t="b">
        <f>TRUE()</f>
        <v>1</v>
      </c>
      <c r="G2013" s="1" t="s">
        <v>1129</v>
      </c>
      <c r="N2013" s="1" t="s">
        <v>24</v>
      </c>
      <c r="O2013" s="1" t="s">
        <v>1130</v>
      </c>
      <c r="P2013" s="1" t="s">
        <v>3809</v>
      </c>
      <c r="Q2013" s="1" t="s">
        <v>3810</v>
      </c>
      <c r="S2013" s="1" t="s">
        <v>320</v>
      </c>
      <c r="T2013" s="1" t="s">
        <v>371</v>
      </c>
      <c r="U2013" s="1" t="s">
        <v>439</v>
      </c>
    </row>
    <row r="2014" spans="1:21" x14ac:dyDescent="0.3">
      <c r="A2014" s="1" t="s">
        <v>1126</v>
      </c>
      <c r="B2014" s="1" t="s">
        <v>1127</v>
      </c>
      <c r="C2014" s="1" t="s">
        <v>1128</v>
      </c>
      <c r="E2014" s="1" t="b">
        <f>TRUE()</f>
        <v>1</v>
      </c>
      <c r="G2014" s="1" t="s">
        <v>1129</v>
      </c>
      <c r="N2014" s="1" t="s">
        <v>24</v>
      </c>
      <c r="O2014" s="1" t="s">
        <v>1130</v>
      </c>
      <c r="P2014" s="1" t="s">
        <v>3811</v>
      </c>
      <c r="Q2014" s="1" t="s">
        <v>3812</v>
      </c>
      <c r="S2014" s="1" t="s">
        <v>320</v>
      </c>
      <c r="T2014" s="1" t="s">
        <v>371</v>
      </c>
      <c r="U2014" s="1" t="s">
        <v>439</v>
      </c>
    </row>
    <row r="2015" spans="1:21" x14ac:dyDescent="0.3">
      <c r="A2015" s="1" t="s">
        <v>1126</v>
      </c>
      <c r="B2015" s="1" t="s">
        <v>1127</v>
      </c>
      <c r="C2015" s="1" t="s">
        <v>1128</v>
      </c>
      <c r="E2015" s="1" t="b">
        <f>TRUE()</f>
        <v>1</v>
      </c>
      <c r="G2015" s="1" t="s">
        <v>1129</v>
      </c>
      <c r="N2015" s="1" t="s">
        <v>24</v>
      </c>
      <c r="O2015" s="1" t="s">
        <v>1130</v>
      </c>
      <c r="P2015" s="1" t="s">
        <v>3813</v>
      </c>
      <c r="Q2015" s="1" t="s">
        <v>3814</v>
      </c>
      <c r="S2015" s="1" t="s">
        <v>320</v>
      </c>
      <c r="T2015" s="1" t="s">
        <v>371</v>
      </c>
      <c r="U2015" s="1" t="s">
        <v>439</v>
      </c>
    </row>
    <row r="2016" spans="1:21" x14ac:dyDescent="0.3">
      <c r="A2016" s="1" t="s">
        <v>1126</v>
      </c>
      <c r="B2016" s="1" t="s">
        <v>1127</v>
      </c>
      <c r="C2016" s="1" t="s">
        <v>1128</v>
      </c>
      <c r="E2016" s="1" t="b">
        <f>TRUE()</f>
        <v>1</v>
      </c>
      <c r="G2016" s="1" t="s">
        <v>1129</v>
      </c>
      <c r="N2016" s="1" t="s">
        <v>24</v>
      </c>
      <c r="O2016" s="1" t="s">
        <v>1130</v>
      </c>
      <c r="P2016" s="1" t="s">
        <v>3815</v>
      </c>
      <c r="Q2016" s="1" t="s">
        <v>3816</v>
      </c>
      <c r="S2016" s="1" t="s">
        <v>320</v>
      </c>
      <c r="T2016" s="1" t="s">
        <v>371</v>
      </c>
      <c r="U2016" s="1" t="s">
        <v>439</v>
      </c>
    </row>
    <row r="2017" spans="1:21" x14ac:dyDescent="0.3">
      <c r="A2017" s="1" t="s">
        <v>1126</v>
      </c>
      <c r="B2017" s="1" t="s">
        <v>1127</v>
      </c>
      <c r="C2017" s="1" t="s">
        <v>1128</v>
      </c>
      <c r="E2017" s="1" t="b">
        <f>TRUE()</f>
        <v>1</v>
      </c>
      <c r="G2017" s="1" t="s">
        <v>1129</v>
      </c>
      <c r="N2017" s="1" t="s">
        <v>24</v>
      </c>
      <c r="O2017" s="1" t="s">
        <v>1130</v>
      </c>
      <c r="P2017" s="1" t="s">
        <v>3817</v>
      </c>
      <c r="Q2017" s="1" t="s">
        <v>3818</v>
      </c>
      <c r="S2017" s="1" t="s">
        <v>320</v>
      </c>
      <c r="T2017" s="1" t="s">
        <v>371</v>
      </c>
      <c r="U2017" s="1" t="s">
        <v>439</v>
      </c>
    </row>
    <row r="2018" spans="1:21" x14ac:dyDescent="0.3">
      <c r="A2018" s="1" t="s">
        <v>1126</v>
      </c>
      <c r="B2018" s="1" t="s">
        <v>1127</v>
      </c>
      <c r="C2018" s="1" t="s">
        <v>1128</v>
      </c>
      <c r="E2018" s="1" t="b">
        <f>TRUE()</f>
        <v>1</v>
      </c>
      <c r="G2018" s="1" t="s">
        <v>1129</v>
      </c>
      <c r="N2018" s="1" t="s">
        <v>24</v>
      </c>
      <c r="O2018" s="1" t="s">
        <v>1130</v>
      </c>
      <c r="P2018" s="1" t="s">
        <v>3819</v>
      </c>
      <c r="Q2018" s="1" t="s">
        <v>3820</v>
      </c>
      <c r="S2018" s="1" t="s">
        <v>320</v>
      </c>
      <c r="T2018" s="1" t="s">
        <v>371</v>
      </c>
      <c r="U2018" s="1" t="s">
        <v>439</v>
      </c>
    </row>
    <row r="2019" spans="1:21" x14ac:dyDescent="0.3">
      <c r="A2019" s="1" t="s">
        <v>1126</v>
      </c>
      <c r="B2019" s="1" t="s">
        <v>1127</v>
      </c>
      <c r="C2019" s="1" t="s">
        <v>1128</v>
      </c>
      <c r="E2019" s="1" t="b">
        <f>TRUE()</f>
        <v>1</v>
      </c>
      <c r="G2019" s="1" t="s">
        <v>1129</v>
      </c>
      <c r="N2019" s="1" t="s">
        <v>24</v>
      </c>
      <c r="O2019" s="1" t="s">
        <v>1130</v>
      </c>
      <c r="P2019" s="1" t="s">
        <v>3821</v>
      </c>
      <c r="Q2019" s="1" t="s">
        <v>3822</v>
      </c>
      <c r="S2019" s="1" t="s">
        <v>320</v>
      </c>
      <c r="T2019" s="1" t="s">
        <v>371</v>
      </c>
      <c r="U2019" s="1" t="s">
        <v>439</v>
      </c>
    </row>
    <row r="2020" spans="1:21" x14ac:dyDescent="0.3">
      <c r="A2020" s="1" t="s">
        <v>1126</v>
      </c>
      <c r="B2020" s="1" t="s">
        <v>1127</v>
      </c>
      <c r="C2020" s="1" t="s">
        <v>1128</v>
      </c>
      <c r="E2020" s="1" t="b">
        <f>TRUE()</f>
        <v>1</v>
      </c>
      <c r="G2020" s="1" t="s">
        <v>1129</v>
      </c>
      <c r="N2020" s="1" t="s">
        <v>24</v>
      </c>
      <c r="O2020" s="1" t="s">
        <v>1130</v>
      </c>
      <c r="P2020" s="1" t="s">
        <v>3823</v>
      </c>
      <c r="Q2020" s="1" t="s">
        <v>3824</v>
      </c>
      <c r="S2020" s="1" t="s">
        <v>320</v>
      </c>
      <c r="T2020" s="1" t="s">
        <v>371</v>
      </c>
      <c r="U2020" s="1" t="s">
        <v>439</v>
      </c>
    </row>
    <row r="2021" spans="1:21" x14ac:dyDescent="0.3">
      <c r="A2021" s="1" t="s">
        <v>1126</v>
      </c>
      <c r="B2021" s="1" t="s">
        <v>1127</v>
      </c>
      <c r="C2021" s="1" t="s">
        <v>1128</v>
      </c>
      <c r="E2021" s="1" t="b">
        <f>TRUE()</f>
        <v>1</v>
      </c>
      <c r="G2021" s="1" t="s">
        <v>1129</v>
      </c>
      <c r="N2021" s="1" t="s">
        <v>24</v>
      </c>
      <c r="O2021" s="1" t="s">
        <v>1130</v>
      </c>
      <c r="P2021" s="1" t="s">
        <v>3825</v>
      </c>
      <c r="Q2021" s="1" t="s">
        <v>3826</v>
      </c>
      <c r="S2021" s="1" t="s">
        <v>320</v>
      </c>
      <c r="T2021" s="1" t="s">
        <v>371</v>
      </c>
      <c r="U2021" s="1" t="s">
        <v>441</v>
      </c>
    </row>
    <row r="2022" spans="1:21" x14ac:dyDescent="0.3">
      <c r="A2022" s="1" t="s">
        <v>1126</v>
      </c>
      <c r="B2022" s="1" t="s">
        <v>1127</v>
      </c>
      <c r="C2022" s="1" t="s">
        <v>1128</v>
      </c>
      <c r="E2022" s="1" t="b">
        <f>TRUE()</f>
        <v>1</v>
      </c>
      <c r="G2022" s="1" t="s">
        <v>1129</v>
      </c>
      <c r="N2022" s="1" t="s">
        <v>24</v>
      </c>
      <c r="O2022" s="1" t="s">
        <v>1130</v>
      </c>
      <c r="P2022" s="1" t="s">
        <v>3827</v>
      </c>
      <c r="Q2022" s="1" t="s">
        <v>3828</v>
      </c>
      <c r="S2022" s="1" t="s">
        <v>320</v>
      </c>
      <c r="T2022" s="1" t="s">
        <v>371</v>
      </c>
      <c r="U2022" s="1" t="s">
        <v>441</v>
      </c>
    </row>
    <row r="2023" spans="1:21" x14ac:dyDescent="0.3">
      <c r="A2023" s="1" t="s">
        <v>1126</v>
      </c>
      <c r="B2023" s="1" t="s">
        <v>1127</v>
      </c>
      <c r="C2023" s="1" t="s">
        <v>1128</v>
      </c>
      <c r="E2023" s="1" t="b">
        <f>TRUE()</f>
        <v>1</v>
      </c>
      <c r="G2023" s="1" t="s">
        <v>1129</v>
      </c>
      <c r="N2023" s="1" t="s">
        <v>24</v>
      </c>
      <c r="O2023" s="1" t="s">
        <v>1130</v>
      </c>
      <c r="P2023" s="1" t="s">
        <v>3829</v>
      </c>
      <c r="Q2023" s="1" t="s">
        <v>3830</v>
      </c>
      <c r="S2023" s="1" t="s">
        <v>320</v>
      </c>
      <c r="T2023" s="1" t="s">
        <v>371</v>
      </c>
      <c r="U2023" s="1" t="s">
        <v>441</v>
      </c>
    </row>
    <row r="2024" spans="1:21" x14ac:dyDescent="0.3">
      <c r="A2024" s="1" t="s">
        <v>1126</v>
      </c>
      <c r="B2024" s="1" t="s">
        <v>1127</v>
      </c>
      <c r="C2024" s="1" t="s">
        <v>1128</v>
      </c>
      <c r="E2024" s="1" t="b">
        <f>TRUE()</f>
        <v>1</v>
      </c>
      <c r="G2024" s="1" t="s">
        <v>1129</v>
      </c>
      <c r="N2024" s="1" t="s">
        <v>24</v>
      </c>
      <c r="O2024" s="1" t="s">
        <v>1130</v>
      </c>
      <c r="P2024" s="1" t="s">
        <v>3831</v>
      </c>
      <c r="Q2024" s="1" t="s">
        <v>3832</v>
      </c>
      <c r="S2024" s="1" t="s">
        <v>320</v>
      </c>
      <c r="T2024" s="1" t="s">
        <v>371</v>
      </c>
      <c r="U2024" s="1" t="s">
        <v>441</v>
      </c>
    </row>
    <row r="2025" spans="1:21" x14ac:dyDescent="0.3">
      <c r="A2025" s="1" t="s">
        <v>1126</v>
      </c>
      <c r="B2025" s="1" t="s">
        <v>1127</v>
      </c>
      <c r="C2025" s="1" t="s">
        <v>1128</v>
      </c>
      <c r="E2025" s="1" t="b">
        <f>TRUE()</f>
        <v>1</v>
      </c>
      <c r="G2025" s="1" t="s">
        <v>1129</v>
      </c>
      <c r="N2025" s="1" t="s">
        <v>24</v>
      </c>
      <c r="O2025" s="1" t="s">
        <v>1130</v>
      </c>
      <c r="P2025" s="1" t="s">
        <v>3833</v>
      </c>
      <c r="Q2025" s="1" t="s">
        <v>3834</v>
      </c>
      <c r="S2025" s="1" t="s">
        <v>320</v>
      </c>
      <c r="T2025" s="1" t="s">
        <v>371</v>
      </c>
      <c r="U2025" s="1" t="s">
        <v>441</v>
      </c>
    </row>
    <row r="2026" spans="1:21" x14ac:dyDescent="0.3">
      <c r="A2026" s="1" t="s">
        <v>1126</v>
      </c>
      <c r="B2026" s="1" t="s">
        <v>1127</v>
      </c>
      <c r="C2026" s="1" t="s">
        <v>1128</v>
      </c>
      <c r="E2026" s="1" t="b">
        <f>TRUE()</f>
        <v>1</v>
      </c>
      <c r="G2026" s="1" t="s">
        <v>1129</v>
      </c>
      <c r="N2026" s="1" t="s">
        <v>24</v>
      </c>
      <c r="O2026" s="1" t="s">
        <v>1130</v>
      </c>
      <c r="P2026" s="1" t="s">
        <v>3835</v>
      </c>
      <c r="Q2026" s="1" t="s">
        <v>3836</v>
      </c>
      <c r="S2026" s="1" t="s">
        <v>320</v>
      </c>
      <c r="T2026" s="1" t="s">
        <v>371</v>
      </c>
      <c r="U2026" s="1" t="s">
        <v>441</v>
      </c>
    </row>
    <row r="2027" spans="1:21" x14ac:dyDescent="0.3">
      <c r="A2027" s="1" t="s">
        <v>1126</v>
      </c>
      <c r="B2027" s="1" t="s">
        <v>1127</v>
      </c>
      <c r="C2027" s="1" t="s">
        <v>1128</v>
      </c>
      <c r="E2027" s="1" t="b">
        <f>TRUE()</f>
        <v>1</v>
      </c>
      <c r="G2027" s="1" t="s">
        <v>1129</v>
      </c>
      <c r="N2027" s="1" t="s">
        <v>24</v>
      </c>
      <c r="O2027" s="1" t="s">
        <v>1130</v>
      </c>
      <c r="P2027" s="1" t="s">
        <v>3837</v>
      </c>
      <c r="Q2027" s="1" t="s">
        <v>3838</v>
      </c>
      <c r="S2027" s="1" t="s">
        <v>320</v>
      </c>
      <c r="T2027" s="1" t="s">
        <v>371</v>
      </c>
      <c r="U2027" s="1" t="s">
        <v>441</v>
      </c>
    </row>
    <row r="2028" spans="1:21" x14ac:dyDescent="0.3">
      <c r="A2028" s="1" t="s">
        <v>1126</v>
      </c>
      <c r="B2028" s="1" t="s">
        <v>1127</v>
      </c>
      <c r="C2028" s="1" t="s">
        <v>1128</v>
      </c>
      <c r="E2028" s="1" t="b">
        <f>TRUE()</f>
        <v>1</v>
      </c>
      <c r="G2028" s="1" t="s">
        <v>1129</v>
      </c>
      <c r="N2028" s="1" t="s">
        <v>24</v>
      </c>
      <c r="O2028" s="1" t="s">
        <v>1130</v>
      </c>
      <c r="P2028" s="1" t="s">
        <v>3839</v>
      </c>
      <c r="Q2028" s="1" t="s">
        <v>3840</v>
      </c>
      <c r="S2028" s="1" t="s">
        <v>320</v>
      </c>
      <c r="T2028" s="1" t="s">
        <v>371</v>
      </c>
      <c r="U2028" s="1" t="s">
        <v>441</v>
      </c>
    </row>
    <row r="2029" spans="1:21" x14ac:dyDescent="0.3">
      <c r="A2029" s="1" t="s">
        <v>1126</v>
      </c>
      <c r="B2029" s="1" t="s">
        <v>1127</v>
      </c>
      <c r="C2029" s="1" t="s">
        <v>1128</v>
      </c>
      <c r="E2029" s="1" t="b">
        <f>TRUE()</f>
        <v>1</v>
      </c>
      <c r="G2029" s="1" t="s">
        <v>1129</v>
      </c>
      <c r="N2029" s="1" t="s">
        <v>24</v>
      </c>
      <c r="O2029" s="1" t="s">
        <v>1130</v>
      </c>
      <c r="P2029" s="1" t="s">
        <v>2739</v>
      </c>
      <c r="Q2029" s="1" t="s">
        <v>3841</v>
      </c>
      <c r="S2029" s="1" t="s">
        <v>320</v>
      </c>
      <c r="T2029" s="1" t="s">
        <v>371</v>
      </c>
      <c r="U2029" s="1" t="s">
        <v>441</v>
      </c>
    </row>
    <row r="2030" spans="1:21" x14ac:dyDescent="0.3">
      <c r="A2030" s="1" t="s">
        <v>1126</v>
      </c>
      <c r="B2030" s="1" t="s">
        <v>1127</v>
      </c>
      <c r="C2030" s="1" t="s">
        <v>1128</v>
      </c>
      <c r="E2030" s="1" t="b">
        <f>TRUE()</f>
        <v>1</v>
      </c>
      <c r="G2030" s="1" t="s">
        <v>1129</v>
      </c>
      <c r="N2030" s="1" t="s">
        <v>24</v>
      </c>
      <c r="O2030" s="1" t="s">
        <v>1130</v>
      </c>
      <c r="P2030" s="1" t="s">
        <v>3842</v>
      </c>
      <c r="Q2030" s="1" t="s">
        <v>3843</v>
      </c>
      <c r="S2030" s="1" t="s">
        <v>320</v>
      </c>
      <c r="T2030" s="1" t="s">
        <v>371</v>
      </c>
      <c r="U2030" s="1" t="s">
        <v>441</v>
      </c>
    </row>
    <row r="2031" spans="1:21" x14ac:dyDescent="0.3">
      <c r="A2031" s="1" t="s">
        <v>1126</v>
      </c>
      <c r="B2031" s="1" t="s">
        <v>1127</v>
      </c>
      <c r="C2031" s="1" t="s">
        <v>1128</v>
      </c>
      <c r="E2031" s="1" t="b">
        <f>TRUE()</f>
        <v>1</v>
      </c>
      <c r="G2031" s="1" t="s">
        <v>1129</v>
      </c>
      <c r="N2031" s="1" t="s">
        <v>24</v>
      </c>
      <c r="O2031" s="1" t="s">
        <v>1130</v>
      </c>
      <c r="P2031" s="1" t="s">
        <v>3844</v>
      </c>
      <c r="Q2031" s="1" t="s">
        <v>3845</v>
      </c>
      <c r="S2031" s="1" t="s">
        <v>320</v>
      </c>
      <c r="T2031" s="1" t="s">
        <v>371</v>
      </c>
      <c r="U2031" s="1" t="s">
        <v>441</v>
      </c>
    </row>
    <row r="2032" spans="1:21" x14ac:dyDescent="0.3">
      <c r="A2032" s="1" t="s">
        <v>1126</v>
      </c>
      <c r="B2032" s="1" t="s">
        <v>1127</v>
      </c>
      <c r="C2032" s="1" t="s">
        <v>1128</v>
      </c>
      <c r="E2032" s="1" t="b">
        <f>TRUE()</f>
        <v>1</v>
      </c>
      <c r="G2032" s="1" t="s">
        <v>1129</v>
      </c>
      <c r="N2032" s="1" t="s">
        <v>24</v>
      </c>
      <c r="O2032" s="1" t="s">
        <v>1130</v>
      </c>
      <c r="P2032" s="1" t="s">
        <v>3846</v>
      </c>
      <c r="Q2032" s="1" t="s">
        <v>3847</v>
      </c>
      <c r="S2032" s="1" t="s">
        <v>320</v>
      </c>
      <c r="T2032" s="1" t="s">
        <v>371</v>
      </c>
      <c r="U2032" s="1" t="s">
        <v>441</v>
      </c>
    </row>
    <row r="2033" spans="1:21" x14ac:dyDescent="0.3">
      <c r="A2033" s="1" t="s">
        <v>1126</v>
      </c>
      <c r="B2033" s="1" t="s">
        <v>1127</v>
      </c>
      <c r="C2033" s="1" t="s">
        <v>1128</v>
      </c>
      <c r="E2033" s="1" t="b">
        <f>TRUE()</f>
        <v>1</v>
      </c>
      <c r="G2033" s="1" t="s">
        <v>1129</v>
      </c>
      <c r="N2033" s="1" t="s">
        <v>24</v>
      </c>
      <c r="O2033" s="1" t="s">
        <v>1130</v>
      </c>
      <c r="P2033" s="1" t="s">
        <v>3848</v>
      </c>
      <c r="Q2033" s="1" t="s">
        <v>3849</v>
      </c>
      <c r="S2033" s="1" t="s">
        <v>320</v>
      </c>
      <c r="T2033" s="1" t="s">
        <v>371</v>
      </c>
      <c r="U2033" s="1" t="s">
        <v>441</v>
      </c>
    </row>
    <row r="2034" spans="1:21" x14ac:dyDescent="0.3">
      <c r="A2034" s="1" t="s">
        <v>1126</v>
      </c>
      <c r="B2034" s="1" t="s">
        <v>1127</v>
      </c>
      <c r="C2034" s="1" t="s">
        <v>1128</v>
      </c>
      <c r="E2034" s="1" t="b">
        <f>TRUE()</f>
        <v>1</v>
      </c>
      <c r="G2034" s="1" t="s">
        <v>1129</v>
      </c>
      <c r="N2034" s="1" t="s">
        <v>24</v>
      </c>
      <c r="O2034" s="1" t="s">
        <v>1130</v>
      </c>
      <c r="P2034" s="1" t="s">
        <v>3850</v>
      </c>
      <c r="Q2034" s="1" t="s">
        <v>3851</v>
      </c>
      <c r="S2034" s="1" t="s">
        <v>320</v>
      </c>
      <c r="T2034" s="1" t="s">
        <v>371</v>
      </c>
      <c r="U2034" s="1" t="s">
        <v>441</v>
      </c>
    </row>
    <row r="2035" spans="1:21" x14ac:dyDescent="0.3">
      <c r="A2035" s="1" t="s">
        <v>1126</v>
      </c>
      <c r="B2035" s="1" t="s">
        <v>1127</v>
      </c>
      <c r="C2035" s="1" t="s">
        <v>1128</v>
      </c>
      <c r="E2035" s="1" t="b">
        <f>TRUE()</f>
        <v>1</v>
      </c>
      <c r="G2035" s="1" t="s">
        <v>1129</v>
      </c>
      <c r="N2035" s="1" t="s">
        <v>24</v>
      </c>
      <c r="O2035" s="1" t="s">
        <v>1130</v>
      </c>
      <c r="P2035" s="1" t="s">
        <v>3852</v>
      </c>
      <c r="Q2035" s="1" t="s">
        <v>3853</v>
      </c>
      <c r="S2035" s="1" t="s">
        <v>320</v>
      </c>
      <c r="T2035" s="1" t="s">
        <v>371</v>
      </c>
      <c r="U2035" s="1" t="s">
        <v>441</v>
      </c>
    </row>
    <row r="2036" spans="1:21" x14ac:dyDescent="0.3">
      <c r="A2036" s="1" t="s">
        <v>1126</v>
      </c>
      <c r="B2036" s="1" t="s">
        <v>1127</v>
      </c>
      <c r="C2036" s="1" t="s">
        <v>1128</v>
      </c>
      <c r="E2036" s="1" t="b">
        <f>TRUE()</f>
        <v>1</v>
      </c>
      <c r="G2036" s="1" t="s">
        <v>1129</v>
      </c>
      <c r="N2036" s="1" t="s">
        <v>24</v>
      </c>
      <c r="O2036" s="1" t="s">
        <v>1130</v>
      </c>
      <c r="P2036" s="1" t="s">
        <v>3854</v>
      </c>
      <c r="Q2036" s="1" t="s">
        <v>3855</v>
      </c>
      <c r="S2036" s="1" t="s">
        <v>320</v>
      </c>
      <c r="T2036" s="1" t="s">
        <v>371</v>
      </c>
      <c r="U2036" s="1" t="s">
        <v>441</v>
      </c>
    </row>
    <row r="2037" spans="1:21" x14ac:dyDescent="0.3">
      <c r="A2037" s="1" t="s">
        <v>1126</v>
      </c>
      <c r="B2037" s="1" t="s">
        <v>1127</v>
      </c>
      <c r="C2037" s="1" t="s">
        <v>1128</v>
      </c>
      <c r="E2037" s="1" t="b">
        <f>TRUE()</f>
        <v>1</v>
      </c>
      <c r="G2037" s="1" t="s">
        <v>1129</v>
      </c>
      <c r="N2037" s="1" t="s">
        <v>24</v>
      </c>
      <c r="O2037" s="1" t="s">
        <v>1130</v>
      </c>
      <c r="P2037" s="1" t="s">
        <v>3856</v>
      </c>
      <c r="Q2037" s="1" t="s">
        <v>3857</v>
      </c>
      <c r="S2037" s="1" t="s">
        <v>320</v>
      </c>
      <c r="T2037" s="1" t="s">
        <v>371</v>
      </c>
      <c r="U2037" s="1" t="s">
        <v>441</v>
      </c>
    </row>
    <row r="2038" spans="1:21" x14ac:dyDescent="0.3">
      <c r="A2038" s="1" t="s">
        <v>1126</v>
      </c>
      <c r="B2038" s="1" t="s">
        <v>1127</v>
      </c>
      <c r="C2038" s="1" t="s">
        <v>1128</v>
      </c>
      <c r="E2038" s="1" t="b">
        <f>TRUE()</f>
        <v>1</v>
      </c>
      <c r="G2038" s="1" t="s">
        <v>1129</v>
      </c>
      <c r="N2038" s="1" t="s">
        <v>24</v>
      </c>
      <c r="O2038" s="1" t="s">
        <v>1130</v>
      </c>
      <c r="P2038" s="1" t="s">
        <v>793</v>
      </c>
      <c r="Q2038" s="1" t="s">
        <v>3858</v>
      </c>
      <c r="S2038" s="1" t="s">
        <v>320</v>
      </c>
      <c r="T2038" s="1" t="s">
        <v>371</v>
      </c>
      <c r="U2038" s="1" t="s">
        <v>441</v>
      </c>
    </row>
    <row r="2039" spans="1:21" x14ac:dyDescent="0.3">
      <c r="A2039" s="1" t="s">
        <v>1126</v>
      </c>
      <c r="B2039" s="1" t="s">
        <v>1127</v>
      </c>
      <c r="C2039" s="1" t="s">
        <v>1128</v>
      </c>
      <c r="E2039" s="1" t="b">
        <f>TRUE()</f>
        <v>1</v>
      </c>
      <c r="G2039" s="1" t="s">
        <v>1129</v>
      </c>
      <c r="N2039" s="1" t="s">
        <v>24</v>
      </c>
      <c r="O2039" s="1" t="s">
        <v>1130</v>
      </c>
      <c r="P2039" s="1" t="s">
        <v>3859</v>
      </c>
      <c r="Q2039" s="1" t="s">
        <v>3860</v>
      </c>
      <c r="S2039" s="1" t="s">
        <v>320</v>
      </c>
      <c r="T2039" s="1" t="s">
        <v>371</v>
      </c>
      <c r="U2039" s="1" t="s">
        <v>441</v>
      </c>
    </row>
    <row r="2040" spans="1:21" x14ac:dyDescent="0.3">
      <c r="A2040" s="1" t="s">
        <v>1126</v>
      </c>
      <c r="B2040" s="1" t="s">
        <v>1127</v>
      </c>
      <c r="C2040" s="1" t="s">
        <v>1128</v>
      </c>
      <c r="E2040" s="1" t="b">
        <f>TRUE()</f>
        <v>1</v>
      </c>
      <c r="G2040" s="1" t="s">
        <v>1129</v>
      </c>
      <c r="N2040" s="1" t="s">
        <v>24</v>
      </c>
      <c r="O2040" s="1" t="s">
        <v>1130</v>
      </c>
      <c r="P2040" s="1" t="s">
        <v>3861</v>
      </c>
      <c r="Q2040" s="1" t="s">
        <v>3862</v>
      </c>
      <c r="S2040" s="1" t="s">
        <v>320</v>
      </c>
      <c r="T2040" s="1" t="s">
        <v>371</v>
      </c>
      <c r="U2040" s="1" t="s">
        <v>441</v>
      </c>
    </row>
    <row r="2041" spans="1:21" x14ac:dyDescent="0.3">
      <c r="A2041" s="1" t="s">
        <v>1126</v>
      </c>
      <c r="B2041" s="1" t="s">
        <v>1127</v>
      </c>
      <c r="C2041" s="1" t="s">
        <v>1128</v>
      </c>
      <c r="E2041" s="1" t="b">
        <f>TRUE()</f>
        <v>1</v>
      </c>
      <c r="G2041" s="1" t="s">
        <v>1129</v>
      </c>
      <c r="N2041" s="1" t="s">
        <v>24</v>
      </c>
      <c r="O2041" s="1" t="s">
        <v>1130</v>
      </c>
      <c r="P2041" s="1" t="s">
        <v>3863</v>
      </c>
      <c r="Q2041" s="1" t="s">
        <v>3864</v>
      </c>
      <c r="S2041" s="1" t="s">
        <v>320</v>
      </c>
      <c r="T2041" s="1" t="s">
        <v>371</v>
      </c>
      <c r="U2041" s="1" t="s">
        <v>441</v>
      </c>
    </row>
    <row r="2042" spans="1:21" x14ac:dyDescent="0.3">
      <c r="A2042" s="1" t="s">
        <v>1126</v>
      </c>
      <c r="B2042" s="1" t="s">
        <v>1127</v>
      </c>
      <c r="C2042" s="1" t="s">
        <v>1128</v>
      </c>
      <c r="E2042" s="1" t="b">
        <f>TRUE()</f>
        <v>1</v>
      </c>
      <c r="G2042" s="1" t="s">
        <v>1129</v>
      </c>
      <c r="N2042" s="1" t="s">
        <v>24</v>
      </c>
      <c r="O2042" s="1" t="s">
        <v>1130</v>
      </c>
      <c r="P2042" s="1" t="s">
        <v>3865</v>
      </c>
      <c r="Q2042" s="1" t="s">
        <v>3866</v>
      </c>
      <c r="S2042" s="1" t="s">
        <v>320</v>
      </c>
      <c r="T2042" s="1" t="s">
        <v>371</v>
      </c>
      <c r="U2042" s="1" t="s">
        <v>441</v>
      </c>
    </row>
    <row r="2043" spans="1:21" x14ac:dyDescent="0.3">
      <c r="A2043" s="1" t="s">
        <v>1126</v>
      </c>
      <c r="B2043" s="1" t="s">
        <v>1127</v>
      </c>
      <c r="C2043" s="1" t="s">
        <v>1128</v>
      </c>
      <c r="E2043" s="1" t="b">
        <f>TRUE()</f>
        <v>1</v>
      </c>
      <c r="G2043" s="1" t="s">
        <v>1129</v>
      </c>
      <c r="N2043" s="1" t="s">
        <v>24</v>
      </c>
      <c r="O2043" s="1" t="s">
        <v>1130</v>
      </c>
      <c r="P2043" s="1" t="s">
        <v>3867</v>
      </c>
      <c r="Q2043" s="1" t="s">
        <v>3868</v>
      </c>
      <c r="S2043" s="1" t="s">
        <v>320</v>
      </c>
      <c r="T2043" s="1" t="s">
        <v>371</v>
      </c>
      <c r="U2043" s="1" t="s">
        <v>441</v>
      </c>
    </row>
    <row r="2044" spans="1:21" x14ac:dyDescent="0.3">
      <c r="A2044" s="1" t="s">
        <v>1126</v>
      </c>
      <c r="B2044" s="1" t="s">
        <v>1127</v>
      </c>
      <c r="C2044" s="1" t="s">
        <v>1128</v>
      </c>
      <c r="E2044" s="1" t="b">
        <f>TRUE()</f>
        <v>1</v>
      </c>
      <c r="G2044" s="1" t="s">
        <v>1129</v>
      </c>
      <c r="N2044" s="1" t="s">
        <v>24</v>
      </c>
      <c r="O2044" s="1" t="s">
        <v>1130</v>
      </c>
      <c r="P2044" s="1" t="s">
        <v>3869</v>
      </c>
      <c r="Q2044" s="1" t="s">
        <v>3870</v>
      </c>
      <c r="S2044" s="1" t="s">
        <v>320</v>
      </c>
      <c r="T2044" s="1" t="s">
        <v>371</v>
      </c>
      <c r="U2044" s="1" t="s">
        <v>441</v>
      </c>
    </row>
    <row r="2045" spans="1:21" x14ac:dyDescent="0.3">
      <c r="A2045" s="1" t="s">
        <v>1126</v>
      </c>
      <c r="B2045" s="1" t="s">
        <v>1127</v>
      </c>
      <c r="C2045" s="1" t="s">
        <v>1128</v>
      </c>
      <c r="E2045" s="1" t="b">
        <f>TRUE()</f>
        <v>1</v>
      </c>
      <c r="G2045" s="1" t="s">
        <v>1129</v>
      </c>
      <c r="N2045" s="1" t="s">
        <v>24</v>
      </c>
      <c r="O2045" s="1" t="s">
        <v>1130</v>
      </c>
      <c r="P2045" s="1" t="s">
        <v>3871</v>
      </c>
      <c r="Q2045" s="1" t="s">
        <v>3872</v>
      </c>
      <c r="S2045" s="1" t="s">
        <v>320</v>
      </c>
      <c r="T2045" s="1" t="s">
        <v>371</v>
      </c>
      <c r="U2045" s="1" t="s">
        <v>441</v>
      </c>
    </row>
    <row r="2046" spans="1:21" x14ac:dyDescent="0.3">
      <c r="A2046" s="1" t="s">
        <v>1126</v>
      </c>
      <c r="B2046" s="1" t="s">
        <v>1127</v>
      </c>
      <c r="C2046" s="1" t="s">
        <v>1128</v>
      </c>
      <c r="E2046" s="1" t="b">
        <f>TRUE()</f>
        <v>1</v>
      </c>
      <c r="G2046" s="1" t="s">
        <v>1129</v>
      </c>
      <c r="N2046" s="1" t="s">
        <v>24</v>
      </c>
      <c r="O2046" s="1" t="s">
        <v>1130</v>
      </c>
      <c r="P2046" s="1" t="s">
        <v>3873</v>
      </c>
      <c r="Q2046" s="1" t="s">
        <v>3874</v>
      </c>
      <c r="S2046" s="1" t="s">
        <v>320</v>
      </c>
      <c r="T2046" s="1" t="s">
        <v>371</v>
      </c>
      <c r="U2046" s="1" t="s">
        <v>441</v>
      </c>
    </row>
    <row r="2047" spans="1:21" x14ac:dyDescent="0.3">
      <c r="A2047" s="1" t="s">
        <v>1126</v>
      </c>
      <c r="B2047" s="1" t="s">
        <v>1127</v>
      </c>
      <c r="C2047" s="1" t="s">
        <v>1128</v>
      </c>
      <c r="E2047" s="1" t="b">
        <f>TRUE()</f>
        <v>1</v>
      </c>
      <c r="G2047" s="1" t="s">
        <v>1129</v>
      </c>
      <c r="N2047" s="1" t="s">
        <v>24</v>
      </c>
      <c r="O2047" s="1" t="s">
        <v>1130</v>
      </c>
      <c r="P2047" s="1" t="s">
        <v>3875</v>
      </c>
      <c r="Q2047" s="1" t="s">
        <v>3876</v>
      </c>
      <c r="S2047" s="1" t="s">
        <v>320</v>
      </c>
      <c r="T2047" s="1" t="s">
        <v>371</v>
      </c>
      <c r="U2047" s="1" t="s">
        <v>441</v>
      </c>
    </row>
    <row r="2048" spans="1:21" x14ac:dyDescent="0.3">
      <c r="A2048" s="1" t="s">
        <v>1126</v>
      </c>
      <c r="B2048" s="1" t="s">
        <v>1127</v>
      </c>
      <c r="C2048" s="1" t="s">
        <v>1128</v>
      </c>
      <c r="E2048" s="1" t="b">
        <f>TRUE()</f>
        <v>1</v>
      </c>
      <c r="G2048" s="1" t="s">
        <v>1129</v>
      </c>
      <c r="N2048" s="1" t="s">
        <v>24</v>
      </c>
      <c r="O2048" s="1" t="s">
        <v>1130</v>
      </c>
      <c r="P2048" s="1" t="s">
        <v>3877</v>
      </c>
      <c r="Q2048" s="1" t="s">
        <v>3878</v>
      </c>
      <c r="S2048" s="1" t="s">
        <v>320</v>
      </c>
      <c r="T2048" s="1" t="s">
        <v>371</v>
      </c>
      <c r="U2048" s="1" t="s">
        <v>441</v>
      </c>
    </row>
    <row r="2049" spans="1:21" x14ac:dyDescent="0.3">
      <c r="A2049" s="1" t="s">
        <v>1126</v>
      </c>
      <c r="B2049" s="1" t="s">
        <v>1127</v>
      </c>
      <c r="C2049" s="1" t="s">
        <v>1128</v>
      </c>
      <c r="E2049" s="1" t="b">
        <f>TRUE()</f>
        <v>1</v>
      </c>
      <c r="G2049" s="1" t="s">
        <v>1129</v>
      </c>
      <c r="N2049" s="1" t="s">
        <v>24</v>
      </c>
      <c r="O2049" s="1" t="s">
        <v>1130</v>
      </c>
      <c r="P2049" s="1" t="s">
        <v>441</v>
      </c>
      <c r="Q2049" s="1" t="s">
        <v>3879</v>
      </c>
      <c r="S2049" s="1" t="s">
        <v>320</v>
      </c>
      <c r="T2049" s="1" t="s">
        <v>371</v>
      </c>
      <c r="U2049" s="1" t="s">
        <v>441</v>
      </c>
    </row>
    <row r="2050" spans="1:21" x14ac:dyDescent="0.3">
      <c r="A2050" s="1" t="s">
        <v>1126</v>
      </c>
      <c r="B2050" s="1" t="s">
        <v>1127</v>
      </c>
      <c r="C2050" s="1" t="s">
        <v>1128</v>
      </c>
      <c r="E2050" s="1" t="b">
        <f>TRUE()</f>
        <v>1</v>
      </c>
      <c r="G2050" s="1" t="s">
        <v>1129</v>
      </c>
      <c r="N2050" s="1" t="s">
        <v>24</v>
      </c>
      <c r="O2050" s="1" t="s">
        <v>1130</v>
      </c>
      <c r="P2050" s="1" t="s">
        <v>3880</v>
      </c>
      <c r="Q2050" s="1" t="s">
        <v>3881</v>
      </c>
      <c r="S2050" s="1" t="s">
        <v>320</v>
      </c>
      <c r="T2050" s="1" t="s">
        <v>371</v>
      </c>
      <c r="U2050" s="1" t="s">
        <v>441</v>
      </c>
    </row>
    <row r="2051" spans="1:21" x14ac:dyDescent="0.3">
      <c r="A2051" s="1" t="s">
        <v>1126</v>
      </c>
      <c r="B2051" s="1" t="s">
        <v>1127</v>
      </c>
      <c r="C2051" s="1" t="s">
        <v>1128</v>
      </c>
      <c r="E2051" s="1" t="b">
        <f>TRUE()</f>
        <v>1</v>
      </c>
      <c r="G2051" s="1" t="s">
        <v>1129</v>
      </c>
      <c r="N2051" s="1" t="s">
        <v>24</v>
      </c>
      <c r="O2051" s="1" t="s">
        <v>1130</v>
      </c>
      <c r="P2051" s="1" t="s">
        <v>3882</v>
      </c>
      <c r="Q2051" s="1" t="s">
        <v>3883</v>
      </c>
      <c r="S2051" s="1" t="s">
        <v>320</v>
      </c>
      <c r="T2051" s="1" t="s">
        <v>371</v>
      </c>
      <c r="U2051" s="1" t="s">
        <v>441</v>
      </c>
    </row>
    <row r="2052" spans="1:21" x14ac:dyDescent="0.3">
      <c r="A2052" s="1" t="s">
        <v>1126</v>
      </c>
      <c r="B2052" s="1" t="s">
        <v>1127</v>
      </c>
      <c r="C2052" s="1" t="s">
        <v>1128</v>
      </c>
      <c r="E2052" s="1" t="b">
        <f>TRUE()</f>
        <v>1</v>
      </c>
      <c r="G2052" s="1" t="s">
        <v>1129</v>
      </c>
      <c r="N2052" s="1" t="s">
        <v>24</v>
      </c>
      <c r="O2052" s="1" t="s">
        <v>1130</v>
      </c>
      <c r="P2052" s="1" t="s">
        <v>3884</v>
      </c>
      <c r="Q2052" s="1" t="s">
        <v>3885</v>
      </c>
      <c r="S2052" s="1" t="s">
        <v>320</v>
      </c>
      <c r="T2052" s="1" t="s">
        <v>371</v>
      </c>
      <c r="U2052" s="1" t="s">
        <v>441</v>
      </c>
    </row>
    <row r="2053" spans="1:21" x14ac:dyDescent="0.3">
      <c r="A2053" s="1" t="s">
        <v>1126</v>
      </c>
      <c r="B2053" s="1" t="s">
        <v>1127</v>
      </c>
      <c r="C2053" s="1" t="s">
        <v>1128</v>
      </c>
      <c r="E2053" s="1" t="b">
        <f>TRUE()</f>
        <v>1</v>
      </c>
      <c r="G2053" s="1" t="s">
        <v>1129</v>
      </c>
      <c r="N2053" s="1" t="s">
        <v>24</v>
      </c>
      <c r="O2053" s="1" t="s">
        <v>1130</v>
      </c>
      <c r="P2053" s="1" t="s">
        <v>3886</v>
      </c>
      <c r="Q2053" s="1" t="s">
        <v>3887</v>
      </c>
      <c r="S2053" s="1" t="s">
        <v>320</v>
      </c>
      <c r="T2053" s="1" t="s">
        <v>371</v>
      </c>
      <c r="U2053" s="1" t="s">
        <v>441</v>
      </c>
    </row>
    <row r="2054" spans="1:21" x14ac:dyDescent="0.3">
      <c r="A2054" s="1" t="s">
        <v>1126</v>
      </c>
      <c r="B2054" s="1" t="s">
        <v>1127</v>
      </c>
      <c r="C2054" s="1" t="s">
        <v>1128</v>
      </c>
      <c r="E2054" s="1" t="b">
        <f>TRUE()</f>
        <v>1</v>
      </c>
      <c r="G2054" s="1" t="s">
        <v>1129</v>
      </c>
      <c r="N2054" s="1" t="s">
        <v>24</v>
      </c>
      <c r="O2054" s="1" t="s">
        <v>1130</v>
      </c>
      <c r="P2054" s="1" t="s">
        <v>3888</v>
      </c>
      <c r="Q2054" s="1" t="s">
        <v>3889</v>
      </c>
      <c r="S2054" s="1" t="s">
        <v>320</v>
      </c>
      <c r="T2054" s="1" t="s">
        <v>371</v>
      </c>
      <c r="U2054" s="1" t="s">
        <v>441</v>
      </c>
    </row>
    <row r="2055" spans="1:21" x14ac:dyDescent="0.3">
      <c r="A2055" s="1" t="s">
        <v>1126</v>
      </c>
      <c r="B2055" s="1" t="s">
        <v>1127</v>
      </c>
      <c r="C2055" s="1" t="s">
        <v>1128</v>
      </c>
      <c r="E2055" s="1" t="b">
        <f>TRUE()</f>
        <v>1</v>
      </c>
      <c r="G2055" s="1" t="s">
        <v>1129</v>
      </c>
      <c r="N2055" s="1" t="s">
        <v>24</v>
      </c>
      <c r="O2055" s="1" t="s">
        <v>1130</v>
      </c>
      <c r="P2055" s="1" t="s">
        <v>3890</v>
      </c>
      <c r="Q2055" s="1" t="s">
        <v>3891</v>
      </c>
      <c r="S2055" s="1" t="s">
        <v>320</v>
      </c>
      <c r="T2055" s="1" t="s">
        <v>371</v>
      </c>
      <c r="U2055" s="1" t="s">
        <v>441</v>
      </c>
    </row>
    <row r="2056" spans="1:21" x14ac:dyDescent="0.3">
      <c r="A2056" s="1" t="s">
        <v>1126</v>
      </c>
      <c r="B2056" s="1" t="s">
        <v>1127</v>
      </c>
      <c r="C2056" s="1" t="s">
        <v>1128</v>
      </c>
      <c r="E2056" s="1" t="b">
        <f>TRUE()</f>
        <v>1</v>
      </c>
      <c r="G2056" s="1" t="s">
        <v>1129</v>
      </c>
      <c r="N2056" s="1" t="s">
        <v>24</v>
      </c>
      <c r="O2056" s="1" t="s">
        <v>1130</v>
      </c>
      <c r="P2056" s="1" t="s">
        <v>3892</v>
      </c>
      <c r="Q2056" s="1" t="s">
        <v>3893</v>
      </c>
      <c r="S2056" s="1" t="s">
        <v>320</v>
      </c>
      <c r="T2056" s="1" t="s">
        <v>371</v>
      </c>
      <c r="U2056" s="1" t="s">
        <v>441</v>
      </c>
    </row>
    <row r="2057" spans="1:21" x14ac:dyDescent="0.3">
      <c r="A2057" s="1" t="s">
        <v>1126</v>
      </c>
      <c r="B2057" s="1" t="s">
        <v>1127</v>
      </c>
      <c r="C2057" s="1" t="s">
        <v>1128</v>
      </c>
      <c r="E2057" s="1" t="b">
        <f>TRUE()</f>
        <v>1</v>
      </c>
      <c r="G2057" s="1" t="s">
        <v>1129</v>
      </c>
      <c r="N2057" s="1" t="s">
        <v>24</v>
      </c>
      <c r="O2057" s="1" t="s">
        <v>1130</v>
      </c>
      <c r="P2057" s="1" t="s">
        <v>3894</v>
      </c>
      <c r="Q2057" s="1" t="s">
        <v>3895</v>
      </c>
      <c r="S2057" s="1" t="s">
        <v>320</v>
      </c>
      <c r="T2057" s="1" t="s">
        <v>371</v>
      </c>
      <c r="U2057" s="1" t="s">
        <v>441</v>
      </c>
    </row>
    <row r="2058" spans="1:21" x14ac:dyDescent="0.3">
      <c r="A2058" s="1" t="s">
        <v>1126</v>
      </c>
      <c r="B2058" s="1" t="s">
        <v>1127</v>
      </c>
      <c r="C2058" s="1" t="s">
        <v>1128</v>
      </c>
      <c r="E2058" s="1" t="b">
        <f>TRUE()</f>
        <v>1</v>
      </c>
      <c r="G2058" s="1" t="s">
        <v>1129</v>
      </c>
      <c r="N2058" s="1" t="s">
        <v>24</v>
      </c>
      <c r="O2058" s="1" t="s">
        <v>1130</v>
      </c>
      <c r="P2058" s="1" t="s">
        <v>2905</v>
      </c>
      <c r="Q2058" s="1" t="s">
        <v>3896</v>
      </c>
      <c r="S2058" s="1" t="s">
        <v>320</v>
      </c>
      <c r="T2058" s="1" t="s">
        <v>371</v>
      </c>
      <c r="U2058" s="1" t="s">
        <v>441</v>
      </c>
    </row>
    <row r="2059" spans="1:21" x14ac:dyDescent="0.3">
      <c r="A2059" s="1" t="s">
        <v>1126</v>
      </c>
      <c r="B2059" s="1" t="s">
        <v>1127</v>
      </c>
      <c r="C2059" s="1" t="s">
        <v>1128</v>
      </c>
      <c r="E2059" s="1" t="b">
        <f>TRUE()</f>
        <v>1</v>
      </c>
      <c r="G2059" s="1" t="s">
        <v>1129</v>
      </c>
      <c r="N2059" s="1" t="s">
        <v>24</v>
      </c>
      <c r="O2059" s="1" t="s">
        <v>1130</v>
      </c>
      <c r="P2059" s="1" t="s">
        <v>3897</v>
      </c>
      <c r="Q2059" s="1" t="s">
        <v>3898</v>
      </c>
      <c r="S2059" s="1" t="s">
        <v>320</v>
      </c>
      <c r="T2059" s="1" t="s">
        <v>371</v>
      </c>
      <c r="U2059" s="1" t="s">
        <v>441</v>
      </c>
    </row>
    <row r="2060" spans="1:21" x14ac:dyDescent="0.3">
      <c r="A2060" s="1" t="s">
        <v>1126</v>
      </c>
      <c r="B2060" s="1" t="s">
        <v>1127</v>
      </c>
      <c r="C2060" s="1" t="s">
        <v>1128</v>
      </c>
      <c r="E2060" s="1" t="b">
        <f>TRUE()</f>
        <v>1</v>
      </c>
      <c r="G2060" s="1" t="s">
        <v>1129</v>
      </c>
      <c r="N2060" s="1" t="s">
        <v>24</v>
      </c>
      <c r="O2060" s="1" t="s">
        <v>1130</v>
      </c>
      <c r="P2060" s="1" t="s">
        <v>3899</v>
      </c>
      <c r="Q2060" s="1" t="s">
        <v>3900</v>
      </c>
      <c r="S2060" s="1" t="s">
        <v>320</v>
      </c>
      <c r="T2060" s="1" t="s">
        <v>371</v>
      </c>
      <c r="U2060" s="1" t="s">
        <v>441</v>
      </c>
    </row>
    <row r="2061" spans="1:21" x14ac:dyDescent="0.3">
      <c r="A2061" s="1" t="s">
        <v>1126</v>
      </c>
      <c r="B2061" s="1" t="s">
        <v>1127</v>
      </c>
      <c r="C2061" s="1" t="s">
        <v>1128</v>
      </c>
      <c r="E2061" s="1" t="b">
        <f>TRUE()</f>
        <v>1</v>
      </c>
      <c r="G2061" s="1" t="s">
        <v>1129</v>
      </c>
      <c r="N2061" s="1" t="s">
        <v>24</v>
      </c>
      <c r="O2061" s="1" t="s">
        <v>1130</v>
      </c>
      <c r="P2061" s="1" t="s">
        <v>3901</v>
      </c>
      <c r="Q2061" s="1" t="s">
        <v>3902</v>
      </c>
      <c r="S2061" s="1" t="s">
        <v>320</v>
      </c>
      <c r="T2061" s="1" t="s">
        <v>371</v>
      </c>
      <c r="U2061" s="1" t="s">
        <v>441</v>
      </c>
    </row>
    <row r="2062" spans="1:21" x14ac:dyDescent="0.3">
      <c r="A2062" s="1" t="s">
        <v>1126</v>
      </c>
      <c r="B2062" s="1" t="s">
        <v>1127</v>
      </c>
      <c r="C2062" s="1" t="s">
        <v>1128</v>
      </c>
      <c r="E2062" s="1" t="b">
        <f>TRUE()</f>
        <v>1</v>
      </c>
      <c r="G2062" s="1" t="s">
        <v>1129</v>
      </c>
      <c r="N2062" s="1" t="s">
        <v>24</v>
      </c>
      <c r="O2062" s="1" t="s">
        <v>1130</v>
      </c>
      <c r="P2062" s="1" t="s">
        <v>3903</v>
      </c>
      <c r="Q2062" s="1" t="s">
        <v>3904</v>
      </c>
      <c r="S2062" s="1" t="s">
        <v>320</v>
      </c>
      <c r="T2062" s="1" t="s">
        <v>371</v>
      </c>
      <c r="U2062" s="1" t="s">
        <v>441</v>
      </c>
    </row>
    <row r="2063" spans="1:21" x14ac:dyDescent="0.3">
      <c r="A2063" s="1" t="s">
        <v>1126</v>
      </c>
      <c r="B2063" s="1" t="s">
        <v>1127</v>
      </c>
      <c r="C2063" s="1" t="s">
        <v>1128</v>
      </c>
      <c r="E2063" s="1" t="b">
        <f>TRUE()</f>
        <v>1</v>
      </c>
      <c r="G2063" s="1" t="s">
        <v>1129</v>
      </c>
      <c r="N2063" s="1" t="s">
        <v>24</v>
      </c>
      <c r="O2063" s="1" t="s">
        <v>1130</v>
      </c>
      <c r="P2063" s="1" t="s">
        <v>3905</v>
      </c>
      <c r="Q2063" s="1" t="s">
        <v>3906</v>
      </c>
      <c r="S2063" s="1" t="s">
        <v>320</v>
      </c>
      <c r="T2063" s="1" t="s">
        <v>371</v>
      </c>
      <c r="U2063" s="1" t="s">
        <v>441</v>
      </c>
    </row>
    <row r="2064" spans="1:21" x14ac:dyDescent="0.3">
      <c r="A2064" s="1" t="s">
        <v>1126</v>
      </c>
      <c r="B2064" s="1" t="s">
        <v>1127</v>
      </c>
      <c r="C2064" s="1" t="s">
        <v>1128</v>
      </c>
      <c r="E2064" s="1" t="b">
        <f>TRUE()</f>
        <v>1</v>
      </c>
      <c r="G2064" s="1" t="s">
        <v>1129</v>
      </c>
      <c r="N2064" s="1" t="s">
        <v>24</v>
      </c>
      <c r="O2064" s="1" t="s">
        <v>1130</v>
      </c>
      <c r="P2064" s="1" t="s">
        <v>3907</v>
      </c>
      <c r="Q2064" s="1" t="s">
        <v>3908</v>
      </c>
      <c r="S2064" s="1" t="s">
        <v>320</v>
      </c>
      <c r="T2064" s="1" t="s">
        <v>371</v>
      </c>
      <c r="U2064" s="1" t="s">
        <v>441</v>
      </c>
    </row>
    <row r="2065" spans="1:21" x14ac:dyDescent="0.3">
      <c r="A2065" s="1" t="s">
        <v>1126</v>
      </c>
      <c r="B2065" s="1" t="s">
        <v>1127</v>
      </c>
      <c r="C2065" s="1" t="s">
        <v>1128</v>
      </c>
      <c r="E2065" s="1" t="b">
        <f>TRUE()</f>
        <v>1</v>
      </c>
      <c r="G2065" s="1" t="s">
        <v>1129</v>
      </c>
      <c r="N2065" s="1" t="s">
        <v>24</v>
      </c>
      <c r="O2065" s="1" t="s">
        <v>1130</v>
      </c>
      <c r="P2065" s="1" t="s">
        <v>3909</v>
      </c>
      <c r="Q2065" s="1" t="s">
        <v>3910</v>
      </c>
      <c r="S2065" s="1" t="s">
        <v>320</v>
      </c>
      <c r="T2065" s="1" t="s">
        <v>371</v>
      </c>
      <c r="U2065" s="1" t="s">
        <v>441</v>
      </c>
    </row>
    <row r="2066" spans="1:21" x14ac:dyDescent="0.3">
      <c r="A2066" s="1" t="s">
        <v>1126</v>
      </c>
      <c r="B2066" s="1" t="s">
        <v>1127</v>
      </c>
      <c r="C2066" s="1" t="s">
        <v>1128</v>
      </c>
      <c r="E2066" s="1" t="b">
        <f>TRUE()</f>
        <v>1</v>
      </c>
      <c r="G2066" s="1" t="s">
        <v>1129</v>
      </c>
      <c r="N2066" s="1" t="s">
        <v>24</v>
      </c>
      <c r="O2066" s="1" t="s">
        <v>1130</v>
      </c>
      <c r="P2066" s="1" t="s">
        <v>3911</v>
      </c>
      <c r="Q2066" s="1" t="s">
        <v>3912</v>
      </c>
      <c r="S2066" s="1" t="s">
        <v>320</v>
      </c>
      <c r="T2066" s="1" t="s">
        <v>371</v>
      </c>
      <c r="U2066" s="1" t="s">
        <v>441</v>
      </c>
    </row>
    <row r="2067" spans="1:21" x14ac:dyDescent="0.3">
      <c r="A2067" s="1" t="s">
        <v>1126</v>
      </c>
      <c r="B2067" s="1" t="s">
        <v>1127</v>
      </c>
      <c r="C2067" s="1" t="s">
        <v>1128</v>
      </c>
      <c r="E2067" s="1" t="b">
        <f>TRUE()</f>
        <v>1</v>
      </c>
      <c r="G2067" s="1" t="s">
        <v>1129</v>
      </c>
      <c r="N2067" s="1" t="s">
        <v>24</v>
      </c>
      <c r="O2067" s="1" t="s">
        <v>1130</v>
      </c>
      <c r="P2067" s="1" t="s">
        <v>3913</v>
      </c>
      <c r="Q2067" s="1" t="s">
        <v>3914</v>
      </c>
      <c r="S2067" s="1" t="s">
        <v>320</v>
      </c>
      <c r="T2067" s="1" t="s">
        <v>371</v>
      </c>
      <c r="U2067" s="1" t="s">
        <v>441</v>
      </c>
    </row>
    <row r="2068" spans="1:21" x14ac:dyDescent="0.3">
      <c r="A2068" s="1" t="s">
        <v>1126</v>
      </c>
      <c r="B2068" s="1" t="s">
        <v>1127</v>
      </c>
      <c r="C2068" s="1" t="s">
        <v>1128</v>
      </c>
      <c r="E2068" s="1" t="b">
        <f>TRUE()</f>
        <v>1</v>
      </c>
      <c r="G2068" s="1" t="s">
        <v>1129</v>
      </c>
      <c r="N2068" s="1" t="s">
        <v>24</v>
      </c>
      <c r="O2068" s="1" t="s">
        <v>1130</v>
      </c>
      <c r="P2068" s="1" t="s">
        <v>3915</v>
      </c>
      <c r="Q2068" s="1" t="s">
        <v>3916</v>
      </c>
      <c r="S2068" s="1" t="s">
        <v>320</v>
      </c>
      <c r="T2068" s="1" t="s">
        <v>371</v>
      </c>
      <c r="U2068" s="1" t="s">
        <v>441</v>
      </c>
    </row>
    <row r="2069" spans="1:21" x14ac:dyDescent="0.3">
      <c r="A2069" s="1" t="s">
        <v>1126</v>
      </c>
      <c r="B2069" s="1" t="s">
        <v>1127</v>
      </c>
      <c r="C2069" s="1" t="s">
        <v>1128</v>
      </c>
      <c r="E2069" s="1" t="b">
        <f>TRUE()</f>
        <v>1</v>
      </c>
      <c r="G2069" s="1" t="s">
        <v>1129</v>
      </c>
      <c r="N2069" s="1" t="s">
        <v>24</v>
      </c>
      <c r="O2069" s="1" t="s">
        <v>1130</v>
      </c>
      <c r="P2069" s="1" t="s">
        <v>3917</v>
      </c>
      <c r="Q2069" s="1" t="s">
        <v>3918</v>
      </c>
      <c r="S2069" s="1" t="s">
        <v>320</v>
      </c>
      <c r="T2069" s="1" t="s">
        <v>371</v>
      </c>
      <c r="U2069" s="1" t="s">
        <v>441</v>
      </c>
    </row>
    <row r="2070" spans="1:21" x14ac:dyDescent="0.3">
      <c r="A2070" s="1" t="s">
        <v>1126</v>
      </c>
      <c r="B2070" s="1" t="s">
        <v>1127</v>
      </c>
      <c r="C2070" s="1" t="s">
        <v>1128</v>
      </c>
      <c r="E2070" s="1" t="b">
        <f>TRUE()</f>
        <v>1</v>
      </c>
      <c r="G2070" s="1" t="s">
        <v>1129</v>
      </c>
      <c r="N2070" s="1" t="s">
        <v>24</v>
      </c>
      <c r="O2070" s="1" t="s">
        <v>1130</v>
      </c>
      <c r="P2070" s="1" t="s">
        <v>3919</v>
      </c>
      <c r="Q2070" s="1" t="s">
        <v>3920</v>
      </c>
      <c r="S2070" s="1" t="s">
        <v>320</v>
      </c>
      <c r="T2070" s="1" t="s">
        <v>371</v>
      </c>
      <c r="U2070" s="1" t="s">
        <v>441</v>
      </c>
    </row>
    <row r="2071" spans="1:21" x14ac:dyDescent="0.3">
      <c r="A2071" s="1" t="s">
        <v>1126</v>
      </c>
      <c r="B2071" s="1" t="s">
        <v>1127</v>
      </c>
      <c r="C2071" s="1" t="s">
        <v>1128</v>
      </c>
      <c r="E2071" s="1" t="b">
        <f>TRUE()</f>
        <v>1</v>
      </c>
      <c r="G2071" s="1" t="s">
        <v>1129</v>
      </c>
      <c r="N2071" s="1" t="s">
        <v>24</v>
      </c>
      <c r="O2071" s="1" t="s">
        <v>1130</v>
      </c>
      <c r="P2071" s="1" t="s">
        <v>3921</v>
      </c>
      <c r="Q2071" s="1" t="s">
        <v>3922</v>
      </c>
      <c r="S2071" s="1" t="s">
        <v>320</v>
      </c>
      <c r="T2071" s="1" t="s">
        <v>371</v>
      </c>
      <c r="U2071" s="1" t="s">
        <v>441</v>
      </c>
    </row>
    <row r="2072" spans="1:21" x14ac:dyDescent="0.3">
      <c r="A2072" s="1" t="s">
        <v>1126</v>
      </c>
      <c r="B2072" s="1" t="s">
        <v>1127</v>
      </c>
      <c r="C2072" s="1" t="s">
        <v>1128</v>
      </c>
      <c r="E2072" s="1" t="b">
        <f>TRUE()</f>
        <v>1</v>
      </c>
      <c r="G2072" s="1" t="s">
        <v>1129</v>
      </c>
      <c r="N2072" s="1" t="s">
        <v>24</v>
      </c>
      <c r="O2072" s="1" t="s">
        <v>1130</v>
      </c>
      <c r="P2072" s="1" t="s">
        <v>3923</v>
      </c>
      <c r="Q2072" s="1" t="s">
        <v>3924</v>
      </c>
      <c r="S2072" s="1" t="s">
        <v>320</v>
      </c>
      <c r="T2072" s="1" t="s">
        <v>371</v>
      </c>
      <c r="U2072" s="1" t="s">
        <v>441</v>
      </c>
    </row>
    <row r="2073" spans="1:21" x14ac:dyDescent="0.3">
      <c r="A2073" s="1" t="s">
        <v>1126</v>
      </c>
      <c r="B2073" s="1" t="s">
        <v>1127</v>
      </c>
      <c r="C2073" s="1" t="s">
        <v>1128</v>
      </c>
      <c r="E2073" s="1" t="b">
        <f>TRUE()</f>
        <v>1</v>
      </c>
      <c r="G2073" s="1" t="s">
        <v>1129</v>
      </c>
      <c r="N2073" s="1" t="s">
        <v>24</v>
      </c>
      <c r="O2073" s="1" t="s">
        <v>1130</v>
      </c>
      <c r="P2073" s="1" t="s">
        <v>3925</v>
      </c>
      <c r="Q2073" s="1" t="s">
        <v>3926</v>
      </c>
      <c r="S2073" s="1" t="s">
        <v>320</v>
      </c>
      <c r="T2073" s="1" t="s">
        <v>371</v>
      </c>
      <c r="U2073" s="1" t="s">
        <v>441</v>
      </c>
    </row>
    <row r="2074" spans="1:21" x14ac:dyDescent="0.3">
      <c r="A2074" s="1" t="s">
        <v>1126</v>
      </c>
      <c r="B2074" s="1" t="s">
        <v>1127</v>
      </c>
      <c r="C2074" s="1" t="s">
        <v>1128</v>
      </c>
      <c r="E2074" s="1" t="b">
        <f>TRUE()</f>
        <v>1</v>
      </c>
      <c r="G2074" s="1" t="s">
        <v>1129</v>
      </c>
      <c r="N2074" s="1" t="s">
        <v>24</v>
      </c>
      <c r="O2074" s="1" t="s">
        <v>1130</v>
      </c>
      <c r="P2074" s="1" t="s">
        <v>3817</v>
      </c>
      <c r="Q2074" s="1" t="s">
        <v>3927</v>
      </c>
      <c r="S2074" s="1" t="s">
        <v>320</v>
      </c>
      <c r="T2074" s="1" t="s">
        <v>371</v>
      </c>
      <c r="U2074" s="1" t="s">
        <v>441</v>
      </c>
    </row>
    <row r="2075" spans="1:21" x14ac:dyDescent="0.3">
      <c r="A2075" s="1" t="s">
        <v>1126</v>
      </c>
      <c r="B2075" s="1" t="s">
        <v>1127</v>
      </c>
      <c r="C2075" s="1" t="s">
        <v>1128</v>
      </c>
      <c r="E2075" s="1" t="b">
        <f>TRUE()</f>
        <v>1</v>
      </c>
      <c r="G2075" s="1" t="s">
        <v>1129</v>
      </c>
      <c r="N2075" s="1" t="s">
        <v>24</v>
      </c>
      <c r="O2075" s="1" t="s">
        <v>1130</v>
      </c>
      <c r="P2075" s="1" t="s">
        <v>3928</v>
      </c>
      <c r="Q2075" s="1" t="s">
        <v>3929</v>
      </c>
      <c r="S2075" s="1" t="s">
        <v>320</v>
      </c>
      <c r="T2075" s="1" t="s">
        <v>371</v>
      </c>
      <c r="U2075" s="1" t="s">
        <v>441</v>
      </c>
    </row>
    <row r="2076" spans="1:21" x14ac:dyDescent="0.3">
      <c r="A2076" s="1" t="s">
        <v>1126</v>
      </c>
      <c r="B2076" s="1" t="s">
        <v>1127</v>
      </c>
      <c r="C2076" s="1" t="s">
        <v>1128</v>
      </c>
      <c r="E2076" s="1" t="b">
        <f>TRUE()</f>
        <v>1</v>
      </c>
      <c r="G2076" s="1" t="s">
        <v>1129</v>
      </c>
      <c r="N2076" s="1" t="s">
        <v>24</v>
      </c>
      <c r="O2076" s="1" t="s">
        <v>1130</v>
      </c>
      <c r="P2076" s="1" t="s">
        <v>3930</v>
      </c>
      <c r="Q2076" s="1" t="s">
        <v>3931</v>
      </c>
      <c r="S2076" s="1" t="s">
        <v>320</v>
      </c>
      <c r="T2076" s="1" t="s">
        <v>371</v>
      </c>
      <c r="U2076" s="1" t="s">
        <v>441</v>
      </c>
    </row>
    <row r="2077" spans="1:21" x14ac:dyDescent="0.3">
      <c r="A2077" s="1" t="s">
        <v>1126</v>
      </c>
      <c r="B2077" s="1" t="s">
        <v>1127</v>
      </c>
      <c r="C2077" s="1" t="s">
        <v>1128</v>
      </c>
      <c r="E2077" s="1" t="b">
        <f>TRUE()</f>
        <v>1</v>
      </c>
      <c r="G2077" s="1" t="s">
        <v>1129</v>
      </c>
      <c r="N2077" s="1" t="s">
        <v>24</v>
      </c>
      <c r="O2077" s="1" t="s">
        <v>1130</v>
      </c>
      <c r="P2077" s="1" t="s">
        <v>3932</v>
      </c>
      <c r="Q2077" s="1" t="s">
        <v>3933</v>
      </c>
      <c r="S2077" s="1" t="s">
        <v>320</v>
      </c>
      <c r="T2077" s="1" t="s">
        <v>371</v>
      </c>
      <c r="U2077" s="1" t="s">
        <v>441</v>
      </c>
    </row>
    <row r="2078" spans="1:21" x14ac:dyDescent="0.3">
      <c r="A2078" s="1" t="s">
        <v>1126</v>
      </c>
      <c r="B2078" s="1" t="s">
        <v>1127</v>
      </c>
      <c r="C2078" s="1" t="s">
        <v>1128</v>
      </c>
      <c r="E2078" s="1" t="b">
        <f>TRUE()</f>
        <v>1</v>
      </c>
      <c r="G2078" s="1" t="s">
        <v>1129</v>
      </c>
      <c r="N2078" s="1" t="s">
        <v>24</v>
      </c>
      <c r="O2078" s="1" t="s">
        <v>1130</v>
      </c>
      <c r="P2078" s="1" t="s">
        <v>3934</v>
      </c>
      <c r="Q2078" s="1" t="s">
        <v>3935</v>
      </c>
      <c r="S2078" s="1" t="s">
        <v>320</v>
      </c>
      <c r="T2078" s="1" t="s">
        <v>371</v>
      </c>
      <c r="U2078" s="1" t="s">
        <v>441</v>
      </c>
    </row>
    <row r="2079" spans="1:21" x14ac:dyDescent="0.3">
      <c r="A2079" s="1" t="s">
        <v>1126</v>
      </c>
      <c r="B2079" s="1" t="s">
        <v>1127</v>
      </c>
      <c r="C2079" s="1" t="s">
        <v>1128</v>
      </c>
      <c r="E2079" s="1" t="b">
        <f>TRUE()</f>
        <v>1</v>
      </c>
      <c r="G2079" s="1" t="s">
        <v>1129</v>
      </c>
      <c r="N2079" s="1" t="s">
        <v>24</v>
      </c>
      <c r="O2079" s="1" t="s">
        <v>1130</v>
      </c>
      <c r="P2079" s="1" t="s">
        <v>3936</v>
      </c>
      <c r="Q2079" s="1" t="s">
        <v>3937</v>
      </c>
      <c r="S2079" s="1" t="s">
        <v>320</v>
      </c>
      <c r="T2079" s="1" t="s">
        <v>371</v>
      </c>
      <c r="U2079" s="1" t="s">
        <v>441</v>
      </c>
    </row>
    <row r="2080" spans="1:21" x14ac:dyDescent="0.3">
      <c r="A2080" s="1" t="s">
        <v>1126</v>
      </c>
      <c r="B2080" s="1" t="s">
        <v>1127</v>
      </c>
      <c r="C2080" s="1" t="s">
        <v>1128</v>
      </c>
      <c r="E2080" s="1" t="b">
        <f>TRUE()</f>
        <v>1</v>
      </c>
      <c r="G2080" s="1" t="s">
        <v>1129</v>
      </c>
      <c r="N2080" s="1" t="s">
        <v>24</v>
      </c>
      <c r="O2080" s="1" t="s">
        <v>1130</v>
      </c>
      <c r="P2080" s="1" t="s">
        <v>3938</v>
      </c>
      <c r="Q2080" s="1" t="s">
        <v>3939</v>
      </c>
      <c r="S2080" s="1" t="s">
        <v>320</v>
      </c>
      <c r="T2080" s="1" t="s">
        <v>371</v>
      </c>
      <c r="U2080" s="1" t="s">
        <v>441</v>
      </c>
    </row>
    <row r="2081" spans="1:21" x14ac:dyDescent="0.3">
      <c r="A2081" s="1" t="s">
        <v>1126</v>
      </c>
      <c r="B2081" s="1" t="s">
        <v>1127</v>
      </c>
      <c r="C2081" s="1" t="s">
        <v>1128</v>
      </c>
      <c r="E2081" s="1" t="b">
        <f>TRUE()</f>
        <v>1</v>
      </c>
      <c r="G2081" s="1" t="s">
        <v>1129</v>
      </c>
      <c r="N2081" s="1" t="s">
        <v>24</v>
      </c>
      <c r="O2081" s="1" t="s">
        <v>1130</v>
      </c>
      <c r="P2081" s="1" t="s">
        <v>3940</v>
      </c>
      <c r="Q2081" s="1" t="s">
        <v>3941</v>
      </c>
      <c r="S2081" s="1" t="s">
        <v>320</v>
      </c>
      <c r="T2081" s="1" t="s">
        <v>371</v>
      </c>
      <c r="U2081" s="1" t="s">
        <v>441</v>
      </c>
    </row>
    <row r="2082" spans="1:21" x14ac:dyDescent="0.3">
      <c r="A2082" s="1" t="s">
        <v>1126</v>
      </c>
      <c r="B2082" s="1" t="s">
        <v>1127</v>
      </c>
      <c r="C2082" s="1" t="s">
        <v>1128</v>
      </c>
      <c r="E2082" s="1" t="b">
        <f>TRUE()</f>
        <v>1</v>
      </c>
      <c r="G2082" s="1" t="s">
        <v>1129</v>
      </c>
      <c r="N2082" s="1" t="s">
        <v>24</v>
      </c>
      <c r="O2082" s="1" t="s">
        <v>1130</v>
      </c>
      <c r="P2082" s="1" t="s">
        <v>3942</v>
      </c>
      <c r="Q2082" s="1" t="s">
        <v>3943</v>
      </c>
      <c r="S2082" s="1" t="s">
        <v>320</v>
      </c>
      <c r="T2082" s="1" t="s">
        <v>371</v>
      </c>
      <c r="U2082" s="1" t="s">
        <v>441</v>
      </c>
    </row>
    <row r="2083" spans="1:21" x14ac:dyDescent="0.3">
      <c r="A2083" s="1" t="s">
        <v>1126</v>
      </c>
      <c r="B2083" s="1" t="s">
        <v>1127</v>
      </c>
      <c r="C2083" s="1" t="s">
        <v>1128</v>
      </c>
      <c r="E2083" s="1" t="b">
        <f>TRUE()</f>
        <v>1</v>
      </c>
      <c r="G2083" s="1" t="s">
        <v>1129</v>
      </c>
      <c r="N2083" s="1" t="s">
        <v>24</v>
      </c>
      <c r="O2083" s="1" t="s">
        <v>1130</v>
      </c>
      <c r="P2083" s="1" t="s">
        <v>3944</v>
      </c>
      <c r="Q2083" s="1" t="s">
        <v>3945</v>
      </c>
      <c r="S2083" s="1" t="s">
        <v>320</v>
      </c>
      <c r="T2083" s="1" t="s">
        <v>371</v>
      </c>
      <c r="U2083" s="1" t="s">
        <v>441</v>
      </c>
    </row>
    <row r="2084" spans="1:21" x14ac:dyDescent="0.3">
      <c r="A2084" s="1" t="s">
        <v>1126</v>
      </c>
      <c r="B2084" s="1" t="s">
        <v>1127</v>
      </c>
      <c r="C2084" s="1" t="s">
        <v>1128</v>
      </c>
      <c r="E2084" s="1" t="b">
        <f>TRUE()</f>
        <v>1</v>
      </c>
      <c r="G2084" s="1" t="s">
        <v>1129</v>
      </c>
      <c r="N2084" s="1" t="s">
        <v>24</v>
      </c>
      <c r="O2084" s="1" t="s">
        <v>1130</v>
      </c>
      <c r="P2084" s="1" t="s">
        <v>3946</v>
      </c>
      <c r="Q2084" s="1" t="s">
        <v>3947</v>
      </c>
      <c r="S2084" s="1" t="s">
        <v>320</v>
      </c>
      <c r="T2084" s="1" t="s">
        <v>371</v>
      </c>
      <c r="U2084" s="1" t="s">
        <v>441</v>
      </c>
    </row>
    <row r="2085" spans="1:21" x14ac:dyDescent="0.3">
      <c r="A2085" s="1" t="s">
        <v>1126</v>
      </c>
      <c r="B2085" s="1" t="s">
        <v>1127</v>
      </c>
      <c r="C2085" s="1" t="s">
        <v>1128</v>
      </c>
      <c r="E2085" s="1" t="b">
        <f>TRUE()</f>
        <v>1</v>
      </c>
      <c r="G2085" s="1" t="s">
        <v>1129</v>
      </c>
      <c r="N2085" s="1" t="s">
        <v>24</v>
      </c>
      <c r="O2085" s="1" t="s">
        <v>1130</v>
      </c>
      <c r="P2085" s="1" t="s">
        <v>3948</v>
      </c>
      <c r="Q2085" s="1" t="s">
        <v>3949</v>
      </c>
      <c r="S2085" s="1" t="s">
        <v>320</v>
      </c>
      <c r="T2085" s="1" t="s">
        <v>371</v>
      </c>
      <c r="U2085" s="1" t="s">
        <v>441</v>
      </c>
    </row>
    <row r="2086" spans="1:21" x14ac:dyDescent="0.3">
      <c r="A2086" s="1" t="s">
        <v>1126</v>
      </c>
      <c r="B2086" s="1" t="s">
        <v>1127</v>
      </c>
      <c r="C2086" s="1" t="s">
        <v>1128</v>
      </c>
      <c r="E2086" s="1" t="b">
        <f>TRUE()</f>
        <v>1</v>
      </c>
      <c r="G2086" s="1" t="s">
        <v>1129</v>
      </c>
      <c r="N2086" s="1" t="s">
        <v>24</v>
      </c>
      <c r="O2086" s="1" t="s">
        <v>1130</v>
      </c>
      <c r="P2086" s="1" t="s">
        <v>3950</v>
      </c>
      <c r="Q2086" s="1" t="s">
        <v>3951</v>
      </c>
      <c r="S2086" s="1" t="s">
        <v>320</v>
      </c>
      <c r="T2086" s="1" t="s">
        <v>371</v>
      </c>
      <c r="U2086" s="1" t="s">
        <v>441</v>
      </c>
    </row>
    <row r="2087" spans="1:21" x14ac:dyDescent="0.3">
      <c r="A2087" s="1" t="s">
        <v>1126</v>
      </c>
      <c r="B2087" s="1" t="s">
        <v>1127</v>
      </c>
      <c r="C2087" s="1" t="s">
        <v>1128</v>
      </c>
      <c r="E2087" s="1" t="b">
        <f>TRUE()</f>
        <v>1</v>
      </c>
      <c r="G2087" s="1" t="s">
        <v>1129</v>
      </c>
      <c r="N2087" s="1" t="s">
        <v>24</v>
      </c>
      <c r="O2087" s="1" t="s">
        <v>1130</v>
      </c>
      <c r="P2087" s="1" t="s">
        <v>3952</v>
      </c>
      <c r="Q2087" s="1" t="s">
        <v>3953</v>
      </c>
      <c r="S2087" s="1" t="s">
        <v>320</v>
      </c>
      <c r="T2087" s="1" t="s">
        <v>371</v>
      </c>
      <c r="U2087" s="1" t="s">
        <v>441</v>
      </c>
    </row>
    <row r="2088" spans="1:21" x14ac:dyDescent="0.3">
      <c r="A2088" s="1" t="s">
        <v>1126</v>
      </c>
      <c r="B2088" s="1" t="s">
        <v>1127</v>
      </c>
      <c r="C2088" s="1" t="s">
        <v>1128</v>
      </c>
      <c r="E2088" s="1" t="b">
        <f>TRUE()</f>
        <v>1</v>
      </c>
      <c r="G2088" s="1" t="s">
        <v>1129</v>
      </c>
      <c r="N2088" s="1" t="s">
        <v>24</v>
      </c>
      <c r="O2088" s="1" t="s">
        <v>1130</v>
      </c>
      <c r="P2088" s="1" t="s">
        <v>3954</v>
      </c>
      <c r="Q2088" s="1" t="s">
        <v>3955</v>
      </c>
      <c r="S2088" s="1" t="s">
        <v>320</v>
      </c>
      <c r="T2088" s="1" t="s">
        <v>371</v>
      </c>
      <c r="U2088" s="1" t="s">
        <v>441</v>
      </c>
    </row>
    <row r="2089" spans="1:21" x14ac:dyDescent="0.3">
      <c r="A2089" s="1" t="s">
        <v>1126</v>
      </c>
      <c r="B2089" s="1" t="s">
        <v>1127</v>
      </c>
      <c r="C2089" s="1" t="s">
        <v>1128</v>
      </c>
      <c r="E2089" s="1" t="b">
        <f>TRUE()</f>
        <v>1</v>
      </c>
      <c r="G2089" s="1" t="s">
        <v>1129</v>
      </c>
      <c r="N2089" s="1" t="s">
        <v>24</v>
      </c>
      <c r="O2089" s="1" t="s">
        <v>1130</v>
      </c>
      <c r="P2089" s="1" t="s">
        <v>3956</v>
      </c>
      <c r="Q2089" s="1" t="s">
        <v>3957</v>
      </c>
      <c r="S2089" s="1" t="s">
        <v>320</v>
      </c>
      <c r="T2089" s="1" t="s">
        <v>371</v>
      </c>
      <c r="U2089" s="1" t="s">
        <v>443</v>
      </c>
    </row>
    <row r="2090" spans="1:21" x14ac:dyDescent="0.3">
      <c r="A2090" s="1" t="s">
        <v>1126</v>
      </c>
      <c r="B2090" s="1" t="s">
        <v>1127</v>
      </c>
      <c r="C2090" s="1" t="s">
        <v>1128</v>
      </c>
      <c r="E2090" s="1" t="b">
        <f>TRUE()</f>
        <v>1</v>
      </c>
      <c r="G2090" s="1" t="s">
        <v>1129</v>
      </c>
      <c r="N2090" s="1" t="s">
        <v>24</v>
      </c>
      <c r="O2090" s="1" t="s">
        <v>1130</v>
      </c>
      <c r="P2090" s="1" t="s">
        <v>3958</v>
      </c>
      <c r="Q2090" s="1" t="s">
        <v>3959</v>
      </c>
      <c r="S2090" s="1" t="s">
        <v>320</v>
      </c>
      <c r="T2090" s="1" t="s">
        <v>371</v>
      </c>
      <c r="U2090" s="1" t="s">
        <v>443</v>
      </c>
    </row>
    <row r="2091" spans="1:21" x14ac:dyDescent="0.3">
      <c r="A2091" s="1" t="s">
        <v>1126</v>
      </c>
      <c r="B2091" s="1" t="s">
        <v>1127</v>
      </c>
      <c r="C2091" s="1" t="s">
        <v>1128</v>
      </c>
      <c r="E2091" s="1" t="b">
        <f>TRUE()</f>
        <v>1</v>
      </c>
      <c r="G2091" s="1" t="s">
        <v>1129</v>
      </c>
      <c r="N2091" s="1" t="s">
        <v>24</v>
      </c>
      <c r="O2091" s="1" t="s">
        <v>1130</v>
      </c>
      <c r="P2091" s="1" t="s">
        <v>3960</v>
      </c>
      <c r="Q2091" s="1" t="s">
        <v>3961</v>
      </c>
      <c r="S2091" s="1" t="s">
        <v>320</v>
      </c>
      <c r="T2091" s="1" t="s">
        <v>371</v>
      </c>
      <c r="U2091" s="1" t="s">
        <v>443</v>
      </c>
    </row>
    <row r="2092" spans="1:21" x14ac:dyDescent="0.3">
      <c r="A2092" s="1" t="s">
        <v>1126</v>
      </c>
      <c r="B2092" s="1" t="s">
        <v>1127</v>
      </c>
      <c r="C2092" s="1" t="s">
        <v>1128</v>
      </c>
      <c r="E2092" s="1" t="b">
        <f>TRUE()</f>
        <v>1</v>
      </c>
      <c r="G2092" s="1" t="s">
        <v>1129</v>
      </c>
      <c r="N2092" s="1" t="s">
        <v>24</v>
      </c>
      <c r="O2092" s="1" t="s">
        <v>1130</v>
      </c>
      <c r="P2092" s="1" t="s">
        <v>3962</v>
      </c>
      <c r="Q2092" s="1" t="s">
        <v>3963</v>
      </c>
      <c r="S2092" s="1" t="s">
        <v>320</v>
      </c>
      <c r="T2092" s="1" t="s">
        <v>371</v>
      </c>
      <c r="U2092" s="1" t="s">
        <v>443</v>
      </c>
    </row>
    <row r="2093" spans="1:21" x14ac:dyDescent="0.3">
      <c r="A2093" s="1" t="s">
        <v>1126</v>
      </c>
      <c r="B2093" s="1" t="s">
        <v>1127</v>
      </c>
      <c r="C2093" s="1" t="s">
        <v>1128</v>
      </c>
      <c r="E2093" s="1" t="b">
        <f>TRUE()</f>
        <v>1</v>
      </c>
      <c r="G2093" s="1" t="s">
        <v>1129</v>
      </c>
      <c r="N2093" s="1" t="s">
        <v>24</v>
      </c>
      <c r="O2093" s="1" t="s">
        <v>1130</v>
      </c>
      <c r="P2093" s="1" t="s">
        <v>3964</v>
      </c>
      <c r="Q2093" s="1" t="s">
        <v>3965</v>
      </c>
      <c r="S2093" s="1" t="s">
        <v>320</v>
      </c>
      <c r="T2093" s="1" t="s">
        <v>371</v>
      </c>
      <c r="U2093" s="1" t="s">
        <v>443</v>
      </c>
    </row>
    <row r="2094" spans="1:21" x14ac:dyDescent="0.3">
      <c r="A2094" s="1" t="s">
        <v>1126</v>
      </c>
      <c r="B2094" s="1" t="s">
        <v>1127</v>
      </c>
      <c r="C2094" s="1" t="s">
        <v>1128</v>
      </c>
      <c r="E2094" s="1" t="b">
        <f>TRUE()</f>
        <v>1</v>
      </c>
      <c r="G2094" s="1" t="s">
        <v>1129</v>
      </c>
      <c r="N2094" s="1" t="s">
        <v>24</v>
      </c>
      <c r="O2094" s="1" t="s">
        <v>1130</v>
      </c>
      <c r="P2094" s="1" t="s">
        <v>3966</v>
      </c>
      <c r="Q2094" s="1" t="s">
        <v>3967</v>
      </c>
      <c r="S2094" s="1" t="s">
        <v>320</v>
      </c>
      <c r="T2094" s="1" t="s">
        <v>371</v>
      </c>
      <c r="U2094" s="1" t="s">
        <v>443</v>
      </c>
    </row>
    <row r="2095" spans="1:21" x14ac:dyDescent="0.3">
      <c r="A2095" s="1" t="s">
        <v>1126</v>
      </c>
      <c r="B2095" s="1" t="s">
        <v>1127</v>
      </c>
      <c r="C2095" s="1" t="s">
        <v>1128</v>
      </c>
      <c r="E2095" s="1" t="b">
        <f>TRUE()</f>
        <v>1</v>
      </c>
      <c r="G2095" s="1" t="s">
        <v>1129</v>
      </c>
      <c r="N2095" s="1" t="s">
        <v>24</v>
      </c>
      <c r="O2095" s="1" t="s">
        <v>1130</v>
      </c>
      <c r="P2095" s="1" t="s">
        <v>691</v>
      </c>
      <c r="Q2095" s="1" t="s">
        <v>3968</v>
      </c>
      <c r="S2095" s="1" t="s">
        <v>320</v>
      </c>
      <c r="T2095" s="1" t="s">
        <v>371</v>
      </c>
      <c r="U2095" s="1" t="s">
        <v>443</v>
      </c>
    </row>
    <row r="2096" spans="1:21" x14ac:dyDescent="0.3">
      <c r="A2096" s="1" t="s">
        <v>1126</v>
      </c>
      <c r="B2096" s="1" t="s">
        <v>1127</v>
      </c>
      <c r="C2096" s="1" t="s">
        <v>1128</v>
      </c>
      <c r="E2096" s="1" t="b">
        <f>TRUE()</f>
        <v>1</v>
      </c>
      <c r="G2096" s="1" t="s">
        <v>1129</v>
      </c>
      <c r="N2096" s="1" t="s">
        <v>24</v>
      </c>
      <c r="O2096" s="1" t="s">
        <v>1130</v>
      </c>
      <c r="P2096" s="1" t="s">
        <v>3969</v>
      </c>
      <c r="Q2096" s="1" t="s">
        <v>3970</v>
      </c>
      <c r="S2096" s="1" t="s">
        <v>320</v>
      </c>
      <c r="T2096" s="1" t="s">
        <v>371</v>
      </c>
      <c r="U2096" s="1" t="s">
        <v>443</v>
      </c>
    </row>
    <row r="2097" spans="1:21" x14ac:dyDescent="0.3">
      <c r="A2097" s="1" t="s">
        <v>1126</v>
      </c>
      <c r="B2097" s="1" t="s">
        <v>1127</v>
      </c>
      <c r="C2097" s="1" t="s">
        <v>1128</v>
      </c>
      <c r="E2097" s="1" t="b">
        <f>TRUE()</f>
        <v>1</v>
      </c>
      <c r="G2097" s="1" t="s">
        <v>1129</v>
      </c>
      <c r="N2097" s="1" t="s">
        <v>24</v>
      </c>
      <c r="O2097" s="1" t="s">
        <v>1130</v>
      </c>
      <c r="P2097" s="1" t="s">
        <v>3971</v>
      </c>
      <c r="Q2097" s="1" t="s">
        <v>3972</v>
      </c>
      <c r="S2097" s="1" t="s">
        <v>320</v>
      </c>
      <c r="T2097" s="1" t="s">
        <v>371</v>
      </c>
      <c r="U2097" s="1" t="s">
        <v>443</v>
      </c>
    </row>
    <row r="2098" spans="1:21" x14ac:dyDescent="0.3">
      <c r="A2098" s="1" t="s">
        <v>1126</v>
      </c>
      <c r="B2098" s="1" t="s">
        <v>1127</v>
      </c>
      <c r="C2098" s="1" t="s">
        <v>1128</v>
      </c>
      <c r="E2098" s="1" t="b">
        <f>TRUE()</f>
        <v>1</v>
      </c>
      <c r="G2098" s="1" t="s">
        <v>1129</v>
      </c>
      <c r="N2098" s="1" t="s">
        <v>24</v>
      </c>
      <c r="O2098" s="1" t="s">
        <v>1130</v>
      </c>
      <c r="P2098" s="1" t="s">
        <v>3842</v>
      </c>
      <c r="Q2098" s="1" t="s">
        <v>3973</v>
      </c>
      <c r="S2098" s="1" t="s">
        <v>320</v>
      </c>
      <c r="T2098" s="1" t="s">
        <v>371</v>
      </c>
      <c r="U2098" s="1" t="s">
        <v>443</v>
      </c>
    </row>
    <row r="2099" spans="1:21" x14ac:dyDescent="0.3">
      <c r="A2099" s="1" t="s">
        <v>1126</v>
      </c>
      <c r="B2099" s="1" t="s">
        <v>1127</v>
      </c>
      <c r="C2099" s="1" t="s">
        <v>1128</v>
      </c>
      <c r="E2099" s="1" t="b">
        <f>TRUE()</f>
        <v>1</v>
      </c>
      <c r="G2099" s="1" t="s">
        <v>1129</v>
      </c>
      <c r="N2099" s="1" t="s">
        <v>24</v>
      </c>
      <c r="O2099" s="1" t="s">
        <v>1130</v>
      </c>
      <c r="P2099" s="1" t="s">
        <v>3974</v>
      </c>
      <c r="Q2099" s="1" t="s">
        <v>3975</v>
      </c>
      <c r="S2099" s="1" t="s">
        <v>320</v>
      </c>
      <c r="T2099" s="1" t="s">
        <v>371</v>
      </c>
      <c r="U2099" s="1" t="s">
        <v>443</v>
      </c>
    </row>
    <row r="2100" spans="1:21" x14ac:dyDescent="0.3">
      <c r="A2100" s="1" t="s">
        <v>1126</v>
      </c>
      <c r="B2100" s="1" t="s">
        <v>1127</v>
      </c>
      <c r="C2100" s="1" t="s">
        <v>1128</v>
      </c>
      <c r="E2100" s="1" t="b">
        <f>TRUE()</f>
        <v>1</v>
      </c>
      <c r="G2100" s="1" t="s">
        <v>1129</v>
      </c>
      <c r="N2100" s="1" t="s">
        <v>24</v>
      </c>
      <c r="O2100" s="1" t="s">
        <v>1130</v>
      </c>
      <c r="P2100" s="1" t="s">
        <v>3976</v>
      </c>
      <c r="Q2100" s="1" t="s">
        <v>3977</v>
      </c>
      <c r="S2100" s="1" t="s">
        <v>320</v>
      </c>
      <c r="T2100" s="1" t="s">
        <v>371</v>
      </c>
      <c r="U2100" s="1" t="s">
        <v>443</v>
      </c>
    </row>
    <row r="2101" spans="1:21" x14ac:dyDescent="0.3">
      <c r="A2101" s="1" t="s">
        <v>1126</v>
      </c>
      <c r="B2101" s="1" t="s">
        <v>1127</v>
      </c>
      <c r="C2101" s="1" t="s">
        <v>1128</v>
      </c>
      <c r="E2101" s="1" t="b">
        <f>TRUE()</f>
        <v>1</v>
      </c>
      <c r="G2101" s="1" t="s">
        <v>1129</v>
      </c>
      <c r="N2101" s="1" t="s">
        <v>24</v>
      </c>
      <c r="O2101" s="1" t="s">
        <v>1130</v>
      </c>
      <c r="P2101" s="1" t="s">
        <v>3978</v>
      </c>
      <c r="Q2101" s="1" t="s">
        <v>3979</v>
      </c>
      <c r="S2101" s="1" t="s">
        <v>320</v>
      </c>
      <c r="T2101" s="1" t="s">
        <v>371</v>
      </c>
      <c r="U2101" s="1" t="s">
        <v>443</v>
      </c>
    </row>
    <row r="2102" spans="1:21" x14ac:dyDescent="0.3">
      <c r="A2102" s="1" t="s">
        <v>1126</v>
      </c>
      <c r="B2102" s="1" t="s">
        <v>1127</v>
      </c>
      <c r="C2102" s="1" t="s">
        <v>1128</v>
      </c>
      <c r="E2102" s="1" t="b">
        <f>TRUE()</f>
        <v>1</v>
      </c>
      <c r="G2102" s="1" t="s">
        <v>1129</v>
      </c>
      <c r="N2102" s="1" t="s">
        <v>24</v>
      </c>
      <c r="O2102" s="1" t="s">
        <v>1130</v>
      </c>
      <c r="P2102" s="1" t="s">
        <v>3980</v>
      </c>
      <c r="Q2102" s="1" t="s">
        <v>3981</v>
      </c>
      <c r="S2102" s="1" t="s">
        <v>320</v>
      </c>
      <c r="T2102" s="1" t="s">
        <v>371</v>
      </c>
      <c r="U2102" s="1" t="s">
        <v>443</v>
      </c>
    </row>
    <row r="2103" spans="1:21" x14ac:dyDescent="0.3">
      <c r="A2103" s="1" t="s">
        <v>1126</v>
      </c>
      <c r="B2103" s="1" t="s">
        <v>1127</v>
      </c>
      <c r="C2103" s="1" t="s">
        <v>1128</v>
      </c>
      <c r="E2103" s="1" t="b">
        <f>TRUE()</f>
        <v>1</v>
      </c>
      <c r="G2103" s="1" t="s">
        <v>1129</v>
      </c>
      <c r="N2103" s="1" t="s">
        <v>24</v>
      </c>
      <c r="O2103" s="1" t="s">
        <v>1130</v>
      </c>
      <c r="P2103" s="1" t="s">
        <v>3982</v>
      </c>
      <c r="Q2103" s="1" t="s">
        <v>3983</v>
      </c>
      <c r="S2103" s="1" t="s">
        <v>320</v>
      </c>
      <c r="T2103" s="1" t="s">
        <v>371</v>
      </c>
      <c r="U2103" s="1" t="s">
        <v>443</v>
      </c>
    </row>
    <row r="2104" spans="1:21" x14ac:dyDescent="0.3">
      <c r="A2104" s="1" t="s">
        <v>1126</v>
      </c>
      <c r="B2104" s="1" t="s">
        <v>1127</v>
      </c>
      <c r="C2104" s="1" t="s">
        <v>1128</v>
      </c>
      <c r="E2104" s="1" t="b">
        <f>TRUE()</f>
        <v>1</v>
      </c>
      <c r="G2104" s="1" t="s">
        <v>1129</v>
      </c>
      <c r="N2104" s="1" t="s">
        <v>24</v>
      </c>
      <c r="O2104" s="1" t="s">
        <v>1130</v>
      </c>
      <c r="P2104" s="1" t="s">
        <v>3984</v>
      </c>
      <c r="Q2104" s="1" t="s">
        <v>3985</v>
      </c>
      <c r="S2104" s="1" t="s">
        <v>320</v>
      </c>
      <c r="T2104" s="1" t="s">
        <v>371</v>
      </c>
      <c r="U2104" s="1" t="s">
        <v>443</v>
      </c>
    </row>
    <row r="2105" spans="1:21" x14ac:dyDescent="0.3">
      <c r="A2105" s="1" t="s">
        <v>1126</v>
      </c>
      <c r="B2105" s="1" t="s">
        <v>1127</v>
      </c>
      <c r="C2105" s="1" t="s">
        <v>1128</v>
      </c>
      <c r="E2105" s="1" t="b">
        <f>TRUE()</f>
        <v>1</v>
      </c>
      <c r="G2105" s="1" t="s">
        <v>1129</v>
      </c>
      <c r="N2105" s="1" t="s">
        <v>24</v>
      </c>
      <c r="O2105" s="1" t="s">
        <v>1130</v>
      </c>
      <c r="P2105" s="1" t="s">
        <v>3986</v>
      </c>
      <c r="Q2105" s="1" t="s">
        <v>3987</v>
      </c>
      <c r="S2105" s="1" t="s">
        <v>320</v>
      </c>
      <c r="T2105" s="1" t="s">
        <v>371</v>
      </c>
      <c r="U2105" s="1" t="s">
        <v>443</v>
      </c>
    </row>
    <row r="2106" spans="1:21" x14ac:dyDescent="0.3">
      <c r="A2106" s="1" t="s">
        <v>1126</v>
      </c>
      <c r="B2106" s="1" t="s">
        <v>1127</v>
      </c>
      <c r="C2106" s="1" t="s">
        <v>1128</v>
      </c>
      <c r="E2106" s="1" t="b">
        <f>TRUE()</f>
        <v>1</v>
      </c>
      <c r="G2106" s="1" t="s">
        <v>1129</v>
      </c>
      <c r="N2106" s="1" t="s">
        <v>24</v>
      </c>
      <c r="O2106" s="1" t="s">
        <v>1130</v>
      </c>
      <c r="P2106" s="1" t="s">
        <v>3988</v>
      </c>
      <c r="Q2106" s="1" t="s">
        <v>3989</v>
      </c>
      <c r="S2106" s="1" t="s">
        <v>320</v>
      </c>
      <c r="T2106" s="1" t="s">
        <v>371</v>
      </c>
      <c r="U2106" s="1" t="s">
        <v>443</v>
      </c>
    </row>
    <row r="2107" spans="1:21" x14ac:dyDescent="0.3">
      <c r="A2107" s="1" t="s">
        <v>1126</v>
      </c>
      <c r="B2107" s="1" t="s">
        <v>1127</v>
      </c>
      <c r="C2107" s="1" t="s">
        <v>1128</v>
      </c>
      <c r="E2107" s="1" t="b">
        <f>TRUE()</f>
        <v>1</v>
      </c>
      <c r="G2107" s="1" t="s">
        <v>1129</v>
      </c>
      <c r="N2107" s="1" t="s">
        <v>24</v>
      </c>
      <c r="O2107" s="1" t="s">
        <v>1130</v>
      </c>
      <c r="P2107" s="1" t="s">
        <v>3990</v>
      </c>
      <c r="Q2107" s="1" t="s">
        <v>3991</v>
      </c>
      <c r="S2107" s="1" t="s">
        <v>320</v>
      </c>
      <c r="T2107" s="1" t="s">
        <v>371</v>
      </c>
      <c r="U2107" s="1" t="s">
        <v>443</v>
      </c>
    </row>
    <row r="2108" spans="1:21" x14ac:dyDescent="0.3">
      <c r="A2108" s="1" t="s">
        <v>1126</v>
      </c>
      <c r="B2108" s="1" t="s">
        <v>1127</v>
      </c>
      <c r="C2108" s="1" t="s">
        <v>1128</v>
      </c>
      <c r="E2108" s="1" t="b">
        <f>TRUE()</f>
        <v>1</v>
      </c>
      <c r="G2108" s="1" t="s">
        <v>1129</v>
      </c>
      <c r="N2108" s="1" t="s">
        <v>24</v>
      </c>
      <c r="O2108" s="1" t="s">
        <v>1130</v>
      </c>
      <c r="P2108" s="1" t="s">
        <v>443</v>
      </c>
      <c r="Q2108" s="1" t="s">
        <v>3992</v>
      </c>
      <c r="S2108" s="1" t="s">
        <v>320</v>
      </c>
      <c r="T2108" s="1" t="s">
        <v>371</v>
      </c>
      <c r="U2108" s="1" t="s">
        <v>443</v>
      </c>
    </row>
    <row r="2109" spans="1:21" x14ac:dyDescent="0.3">
      <c r="A2109" s="1" t="s">
        <v>1126</v>
      </c>
      <c r="B2109" s="1" t="s">
        <v>1127</v>
      </c>
      <c r="C2109" s="1" t="s">
        <v>1128</v>
      </c>
      <c r="E2109" s="1" t="b">
        <f>TRUE()</f>
        <v>1</v>
      </c>
      <c r="G2109" s="1" t="s">
        <v>1129</v>
      </c>
      <c r="N2109" s="1" t="s">
        <v>24</v>
      </c>
      <c r="O2109" s="1" t="s">
        <v>1130</v>
      </c>
      <c r="P2109" s="1" t="s">
        <v>3993</v>
      </c>
      <c r="Q2109" s="1" t="s">
        <v>3994</v>
      </c>
      <c r="S2109" s="1" t="s">
        <v>320</v>
      </c>
      <c r="T2109" s="1" t="s">
        <v>371</v>
      </c>
      <c r="U2109" s="1" t="s">
        <v>443</v>
      </c>
    </row>
    <row r="2110" spans="1:21" x14ac:dyDescent="0.3">
      <c r="A2110" s="1" t="s">
        <v>1126</v>
      </c>
      <c r="B2110" s="1" t="s">
        <v>1127</v>
      </c>
      <c r="C2110" s="1" t="s">
        <v>1128</v>
      </c>
      <c r="E2110" s="1" t="b">
        <f>TRUE()</f>
        <v>1</v>
      </c>
      <c r="G2110" s="1" t="s">
        <v>1129</v>
      </c>
      <c r="N2110" s="1" t="s">
        <v>24</v>
      </c>
      <c r="O2110" s="1" t="s">
        <v>1130</v>
      </c>
      <c r="P2110" s="1" t="s">
        <v>3995</v>
      </c>
      <c r="Q2110" s="1" t="s">
        <v>3996</v>
      </c>
      <c r="S2110" s="1" t="s">
        <v>320</v>
      </c>
      <c r="T2110" s="1" t="s">
        <v>371</v>
      </c>
      <c r="U2110" s="1" t="s">
        <v>443</v>
      </c>
    </row>
    <row r="2111" spans="1:21" x14ac:dyDescent="0.3">
      <c r="A2111" s="1" t="s">
        <v>1126</v>
      </c>
      <c r="B2111" s="1" t="s">
        <v>1127</v>
      </c>
      <c r="C2111" s="1" t="s">
        <v>1128</v>
      </c>
      <c r="E2111" s="1" t="b">
        <f>TRUE()</f>
        <v>1</v>
      </c>
      <c r="G2111" s="1" t="s">
        <v>1129</v>
      </c>
      <c r="N2111" s="1" t="s">
        <v>24</v>
      </c>
      <c r="O2111" s="1" t="s">
        <v>1130</v>
      </c>
      <c r="P2111" s="1" t="s">
        <v>3997</v>
      </c>
      <c r="Q2111" s="1" t="s">
        <v>3998</v>
      </c>
      <c r="S2111" s="1" t="s">
        <v>320</v>
      </c>
      <c r="T2111" s="1" t="s">
        <v>371</v>
      </c>
      <c r="U2111" s="1" t="s">
        <v>443</v>
      </c>
    </row>
    <row r="2112" spans="1:21" x14ac:dyDescent="0.3">
      <c r="A2112" s="1" t="s">
        <v>1126</v>
      </c>
      <c r="B2112" s="1" t="s">
        <v>1127</v>
      </c>
      <c r="C2112" s="1" t="s">
        <v>1128</v>
      </c>
      <c r="E2112" s="1" t="b">
        <f>TRUE()</f>
        <v>1</v>
      </c>
      <c r="G2112" s="1" t="s">
        <v>1129</v>
      </c>
      <c r="N2112" s="1" t="s">
        <v>24</v>
      </c>
      <c r="O2112" s="1" t="s">
        <v>1130</v>
      </c>
      <c r="P2112" s="1" t="s">
        <v>3999</v>
      </c>
      <c r="Q2112" s="1" t="s">
        <v>4000</v>
      </c>
      <c r="S2112" s="1" t="s">
        <v>320</v>
      </c>
      <c r="T2112" s="1" t="s">
        <v>371</v>
      </c>
      <c r="U2112" s="1" t="s">
        <v>443</v>
      </c>
    </row>
    <row r="2113" spans="1:21" x14ac:dyDescent="0.3">
      <c r="A2113" s="1" t="s">
        <v>1126</v>
      </c>
      <c r="B2113" s="1" t="s">
        <v>1127</v>
      </c>
      <c r="C2113" s="1" t="s">
        <v>1128</v>
      </c>
      <c r="E2113" s="1" t="b">
        <f>TRUE()</f>
        <v>1</v>
      </c>
      <c r="G2113" s="1" t="s">
        <v>1129</v>
      </c>
      <c r="N2113" s="1" t="s">
        <v>24</v>
      </c>
      <c r="O2113" s="1" t="s">
        <v>1130</v>
      </c>
      <c r="P2113" s="1" t="s">
        <v>4001</v>
      </c>
      <c r="Q2113" s="1" t="s">
        <v>4002</v>
      </c>
      <c r="S2113" s="1" t="s">
        <v>320</v>
      </c>
      <c r="T2113" s="1" t="s">
        <v>371</v>
      </c>
      <c r="U2113" s="1" t="s">
        <v>443</v>
      </c>
    </row>
    <row r="2114" spans="1:21" x14ac:dyDescent="0.3">
      <c r="A2114" s="1" t="s">
        <v>1126</v>
      </c>
      <c r="B2114" s="1" t="s">
        <v>1127</v>
      </c>
      <c r="C2114" s="1" t="s">
        <v>1128</v>
      </c>
      <c r="E2114" s="1" t="b">
        <f>TRUE()</f>
        <v>1</v>
      </c>
      <c r="G2114" s="1" t="s">
        <v>1129</v>
      </c>
      <c r="N2114" s="1" t="s">
        <v>24</v>
      </c>
      <c r="O2114" s="1" t="s">
        <v>1130</v>
      </c>
      <c r="P2114" s="1" t="s">
        <v>4003</v>
      </c>
      <c r="Q2114" s="1" t="s">
        <v>4004</v>
      </c>
      <c r="S2114" s="1" t="s">
        <v>320</v>
      </c>
      <c r="T2114" s="1" t="s">
        <v>371</v>
      </c>
      <c r="U2114" s="1" t="s">
        <v>443</v>
      </c>
    </row>
    <row r="2115" spans="1:21" x14ac:dyDescent="0.3">
      <c r="A2115" s="1" t="s">
        <v>1126</v>
      </c>
      <c r="B2115" s="1" t="s">
        <v>1127</v>
      </c>
      <c r="C2115" s="1" t="s">
        <v>1128</v>
      </c>
      <c r="E2115" s="1" t="b">
        <f>TRUE()</f>
        <v>1</v>
      </c>
      <c r="G2115" s="1" t="s">
        <v>1129</v>
      </c>
      <c r="N2115" s="1" t="s">
        <v>24</v>
      </c>
      <c r="O2115" s="1" t="s">
        <v>1130</v>
      </c>
      <c r="P2115" s="1" t="s">
        <v>4005</v>
      </c>
      <c r="Q2115" s="1" t="s">
        <v>4006</v>
      </c>
      <c r="S2115" s="1" t="s">
        <v>320</v>
      </c>
      <c r="T2115" s="1" t="s">
        <v>371</v>
      </c>
      <c r="U2115" s="1" t="s">
        <v>443</v>
      </c>
    </row>
    <row r="2116" spans="1:21" x14ac:dyDescent="0.3">
      <c r="A2116" s="1" t="s">
        <v>1126</v>
      </c>
      <c r="B2116" s="1" t="s">
        <v>1127</v>
      </c>
      <c r="C2116" s="1" t="s">
        <v>1128</v>
      </c>
      <c r="E2116" s="1" t="b">
        <f>TRUE()</f>
        <v>1</v>
      </c>
      <c r="G2116" s="1" t="s">
        <v>1129</v>
      </c>
      <c r="N2116" s="1" t="s">
        <v>24</v>
      </c>
      <c r="O2116" s="1" t="s">
        <v>1130</v>
      </c>
      <c r="P2116" s="1" t="s">
        <v>4007</v>
      </c>
      <c r="Q2116" s="1" t="s">
        <v>4008</v>
      </c>
      <c r="S2116" s="1" t="s">
        <v>320</v>
      </c>
      <c r="T2116" s="1" t="s">
        <v>371</v>
      </c>
      <c r="U2116" s="1" t="s">
        <v>443</v>
      </c>
    </row>
    <row r="2117" spans="1:21" x14ac:dyDescent="0.3">
      <c r="A2117" s="1" t="s">
        <v>1126</v>
      </c>
      <c r="B2117" s="1" t="s">
        <v>1127</v>
      </c>
      <c r="C2117" s="1" t="s">
        <v>1128</v>
      </c>
      <c r="E2117" s="1" t="b">
        <f>TRUE()</f>
        <v>1</v>
      </c>
      <c r="G2117" s="1" t="s">
        <v>1129</v>
      </c>
      <c r="N2117" s="1" t="s">
        <v>24</v>
      </c>
      <c r="O2117" s="1" t="s">
        <v>1130</v>
      </c>
      <c r="P2117" s="1" t="s">
        <v>4009</v>
      </c>
      <c r="Q2117" s="1" t="s">
        <v>4010</v>
      </c>
      <c r="S2117" s="1" t="s">
        <v>320</v>
      </c>
      <c r="T2117" s="1" t="s">
        <v>371</v>
      </c>
      <c r="U2117" s="1" t="s">
        <v>443</v>
      </c>
    </row>
    <row r="2118" spans="1:21" x14ac:dyDescent="0.3">
      <c r="A2118" s="1" t="s">
        <v>1126</v>
      </c>
      <c r="B2118" s="1" t="s">
        <v>1127</v>
      </c>
      <c r="C2118" s="1" t="s">
        <v>1128</v>
      </c>
      <c r="E2118" s="1" t="b">
        <f>TRUE()</f>
        <v>1</v>
      </c>
      <c r="G2118" s="1" t="s">
        <v>1129</v>
      </c>
      <c r="N2118" s="1" t="s">
        <v>24</v>
      </c>
      <c r="O2118" s="1" t="s">
        <v>1130</v>
      </c>
      <c r="P2118" s="1" t="s">
        <v>4011</v>
      </c>
      <c r="Q2118" s="1" t="s">
        <v>4012</v>
      </c>
      <c r="S2118" s="1" t="s">
        <v>320</v>
      </c>
      <c r="T2118" s="1" t="s">
        <v>371</v>
      </c>
      <c r="U2118" s="1" t="s">
        <v>443</v>
      </c>
    </row>
    <row r="2119" spans="1:21" x14ac:dyDescent="0.3">
      <c r="A2119" s="1" t="s">
        <v>1126</v>
      </c>
      <c r="B2119" s="1" t="s">
        <v>1127</v>
      </c>
      <c r="C2119" s="1" t="s">
        <v>1128</v>
      </c>
      <c r="E2119" s="1" t="b">
        <f>TRUE()</f>
        <v>1</v>
      </c>
      <c r="G2119" s="1" t="s">
        <v>1129</v>
      </c>
      <c r="N2119" s="1" t="s">
        <v>24</v>
      </c>
      <c r="O2119" s="1" t="s">
        <v>1130</v>
      </c>
      <c r="P2119" s="1" t="s">
        <v>4013</v>
      </c>
      <c r="Q2119" s="1" t="s">
        <v>4014</v>
      </c>
      <c r="S2119" s="1" t="s">
        <v>320</v>
      </c>
      <c r="T2119" s="1" t="s">
        <v>371</v>
      </c>
      <c r="U2119" s="1" t="s">
        <v>443</v>
      </c>
    </row>
    <row r="2120" spans="1:21" x14ac:dyDescent="0.3">
      <c r="A2120" s="1" t="s">
        <v>1126</v>
      </c>
      <c r="B2120" s="1" t="s">
        <v>1127</v>
      </c>
      <c r="C2120" s="1" t="s">
        <v>1128</v>
      </c>
      <c r="E2120" s="1" t="b">
        <f>TRUE()</f>
        <v>1</v>
      </c>
      <c r="G2120" s="1" t="s">
        <v>1129</v>
      </c>
      <c r="N2120" s="1" t="s">
        <v>24</v>
      </c>
      <c r="O2120" s="1" t="s">
        <v>1130</v>
      </c>
      <c r="P2120" s="1" t="s">
        <v>4015</v>
      </c>
      <c r="Q2120" s="1" t="s">
        <v>4016</v>
      </c>
      <c r="S2120" s="1" t="s">
        <v>320</v>
      </c>
      <c r="T2120" s="1" t="s">
        <v>371</v>
      </c>
      <c r="U2120" s="1" t="s">
        <v>443</v>
      </c>
    </row>
    <row r="2121" spans="1:21" x14ac:dyDescent="0.3">
      <c r="A2121" s="1" t="s">
        <v>1126</v>
      </c>
      <c r="B2121" s="1" t="s">
        <v>1127</v>
      </c>
      <c r="C2121" s="1" t="s">
        <v>1128</v>
      </c>
      <c r="E2121" s="1" t="b">
        <f>TRUE()</f>
        <v>1</v>
      </c>
      <c r="G2121" s="1" t="s">
        <v>1129</v>
      </c>
      <c r="N2121" s="1" t="s">
        <v>24</v>
      </c>
      <c r="O2121" s="1" t="s">
        <v>1130</v>
      </c>
      <c r="P2121" s="1" t="s">
        <v>3901</v>
      </c>
      <c r="Q2121" s="1" t="s">
        <v>4017</v>
      </c>
      <c r="S2121" s="1" t="s">
        <v>320</v>
      </c>
      <c r="T2121" s="1" t="s">
        <v>371</v>
      </c>
      <c r="U2121" s="1" t="s">
        <v>443</v>
      </c>
    </row>
    <row r="2122" spans="1:21" x14ac:dyDescent="0.3">
      <c r="A2122" s="1" t="s">
        <v>1126</v>
      </c>
      <c r="B2122" s="1" t="s">
        <v>1127</v>
      </c>
      <c r="C2122" s="1" t="s">
        <v>1128</v>
      </c>
      <c r="E2122" s="1" t="b">
        <f>TRUE()</f>
        <v>1</v>
      </c>
      <c r="G2122" s="1" t="s">
        <v>1129</v>
      </c>
      <c r="N2122" s="1" t="s">
        <v>24</v>
      </c>
      <c r="O2122" s="1" t="s">
        <v>1130</v>
      </c>
      <c r="P2122" s="1" t="s">
        <v>4018</v>
      </c>
      <c r="Q2122" s="1" t="s">
        <v>4019</v>
      </c>
      <c r="S2122" s="1" t="s">
        <v>320</v>
      </c>
      <c r="T2122" s="1" t="s">
        <v>371</v>
      </c>
      <c r="U2122" s="1" t="s">
        <v>443</v>
      </c>
    </row>
    <row r="2123" spans="1:21" x14ac:dyDescent="0.3">
      <c r="A2123" s="1" t="s">
        <v>1126</v>
      </c>
      <c r="B2123" s="1" t="s">
        <v>1127</v>
      </c>
      <c r="C2123" s="1" t="s">
        <v>1128</v>
      </c>
      <c r="E2123" s="1" t="b">
        <f>TRUE()</f>
        <v>1</v>
      </c>
      <c r="G2123" s="1" t="s">
        <v>1129</v>
      </c>
      <c r="N2123" s="1" t="s">
        <v>24</v>
      </c>
      <c r="O2123" s="1" t="s">
        <v>1130</v>
      </c>
      <c r="P2123" s="1" t="s">
        <v>4020</v>
      </c>
      <c r="Q2123" s="1" t="s">
        <v>4021</v>
      </c>
      <c r="S2123" s="1" t="s">
        <v>320</v>
      </c>
      <c r="T2123" s="1" t="s">
        <v>371</v>
      </c>
      <c r="U2123" s="1" t="s">
        <v>443</v>
      </c>
    </row>
    <row r="2124" spans="1:21" x14ac:dyDescent="0.3">
      <c r="A2124" s="1" t="s">
        <v>1126</v>
      </c>
      <c r="B2124" s="1" t="s">
        <v>1127</v>
      </c>
      <c r="C2124" s="1" t="s">
        <v>1128</v>
      </c>
      <c r="E2124" s="1" t="b">
        <f>TRUE()</f>
        <v>1</v>
      </c>
      <c r="G2124" s="1" t="s">
        <v>1129</v>
      </c>
      <c r="N2124" s="1" t="s">
        <v>24</v>
      </c>
      <c r="O2124" s="1" t="s">
        <v>1130</v>
      </c>
      <c r="P2124" s="1" t="s">
        <v>4022</v>
      </c>
      <c r="Q2124" s="1" t="s">
        <v>4023</v>
      </c>
      <c r="S2124" s="1" t="s">
        <v>320</v>
      </c>
      <c r="T2124" s="1" t="s">
        <v>371</v>
      </c>
      <c r="U2124" s="1" t="s">
        <v>443</v>
      </c>
    </row>
    <row r="2125" spans="1:21" x14ac:dyDescent="0.3">
      <c r="A2125" s="1" t="s">
        <v>1126</v>
      </c>
      <c r="B2125" s="1" t="s">
        <v>1127</v>
      </c>
      <c r="C2125" s="1" t="s">
        <v>1128</v>
      </c>
      <c r="E2125" s="1" t="b">
        <f>TRUE()</f>
        <v>1</v>
      </c>
      <c r="G2125" s="1" t="s">
        <v>1129</v>
      </c>
      <c r="N2125" s="1" t="s">
        <v>24</v>
      </c>
      <c r="O2125" s="1" t="s">
        <v>1130</v>
      </c>
      <c r="P2125" s="1" t="s">
        <v>4024</v>
      </c>
      <c r="Q2125" s="1" t="s">
        <v>4025</v>
      </c>
      <c r="S2125" s="1" t="s">
        <v>320</v>
      </c>
      <c r="T2125" s="1" t="s">
        <v>371</v>
      </c>
      <c r="U2125" s="1" t="s">
        <v>443</v>
      </c>
    </row>
    <row r="2126" spans="1:21" x14ac:dyDescent="0.3">
      <c r="A2126" s="1" t="s">
        <v>1126</v>
      </c>
      <c r="B2126" s="1" t="s">
        <v>1127</v>
      </c>
      <c r="C2126" s="1" t="s">
        <v>1128</v>
      </c>
      <c r="E2126" s="1" t="b">
        <f>TRUE()</f>
        <v>1</v>
      </c>
      <c r="G2126" s="1" t="s">
        <v>1129</v>
      </c>
      <c r="N2126" s="1" t="s">
        <v>24</v>
      </c>
      <c r="O2126" s="1" t="s">
        <v>1130</v>
      </c>
      <c r="P2126" s="1" t="s">
        <v>4026</v>
      </c>
      <c r="Q2126" s="1" t="s">
        <v>4027</v>
      </c>
      <c r="S2126" s="1" t="s">
        <v>320</v>
      </c>
      <c r="T2126" s="1" t="s">
        <v>371</v>
      </c>
      <c r="U2126" s="1" t="s">
        <v>443</v>
      </c>
    </row>
    <row r="2127" spans="1:21" x14ac:dyDescent="0.3">
      <c r="A2127" s="1" t="s">
        <v>1126</v>
      </c>
      <c r="B2127" s="1" t="s">
        <v>1127</v>
      </c>
      <c r="C2127" s="1" t="s">
        <v>1128</v>
      </c>
      <c r="E2127" s="1" t="b">
        <f>TRUE()</f>
        <v>1</v>
      </c>
      <c r="G2127" s="1" t="s">
        <v>1129</v>
      </c>
      <c r="N2127" s="1" t="s">
        <v>24</v>
      </c>
      <c r="O2127" s="1" t="s">
        <v>1130</v>
      </c>
      <c r="P2127" s="1" t="s">
        <v>4028</v>
      </c>
      <c r="Q2127" s="1" t="s">
        <v>4029</v>
      </c>
      <c r="S2127" s="1" t="s">
        <v>320</v>
      </c>
      <c r="T2127" s="1" t="s">
        <v>371</v>
      </c>
      <c r="U2127" s="1" t="s">
        <v>443</v>
      </c>
    </row>
    <row r="2128" spans="1:21" x14ac:dyDescent="0.3">
      <c r="A2128" s="1" t="s">
        <v>1126</v>
      </c>
      <c r="B2128" s="1" t="s">
        <v>1127</v>
      </c>
      <c r="C2128" s="1" t="s">
        <v>1128</v>
      </c>
      <c r="E2128" s="1" t="b">
        <f>TRUE()</f>
        <v>1</v>
      </c>
      <c r="G2128" s="1" t="s">
        <v>1129</v>
      </c>
      <c r="N2128" s="1" t="s">
        <v>24</v>
      </c>
      <c r="O2128" s="1" t="s">
        <v>1130</v>
      </c>
      <c r="P2128" s="1" t="s">
        <v>4030</v>
      </c>
      <c r="Q2128" s="1" t="s">
        <v>4031</v>
      </c>
      <c r="S2128" s="1" t="s">
        <v>320</v>
      </c>
      <c r="T2128" s="1" t="s">
        <v>371</v>
      </c>
      <c r="U2128" s="1" t="s">
        <v>443</v>
      </c>
    </row>
    <row r="2129" spans="1:21" x14ac:dyDescent="0.3">
      <c r="A2129" s="1" t="s">
        <v>1126</v>
      </c>
      <c r="B2129" s="1" t="s">
        <v>1127</v>
      </c>
      <c r="C2129" s="1" t="s">
        <v>1128</v>
      </c>
      <c r="E2129" s="1" t="b">
        <f>TRUE()</f>
        <v>1</v>
      </c>
      <c r="G2129" s="1" t="s">
        <v>1129</v>
      </c>
      <c r="N2129" s="1" t="s">
        <v>24</v>
      </c>
      <c r="O2129" s="1" t="s">
        <v>1130</v>
      </c>
      <c r="P2129" s="1" t="s">
        <v>4032</v>
      </c>
      <c r="Q2129" s="1" t="s">
        <v>4033</v>
      </c>
      <c r="S2129" s="1" t="s">
        <v>320</v>
      </c>
      <c r="T2129" s="1" t="s">
        <v>371</v>
      </c>
      <c r="U2129" s="1" t="s">
        <v>443</v>
      </c>
    </row>
    <row r="2130" spans="1:21" x14ac:dyDescent="0.3">
      <c r="A2130" s="1" t="s">
        <v>1126</v>
      </c>
      <c r="B2130" s="1" t="s">
        <v>1127</v>
      </c>
      <c r="C2130" s="1" t="s">
        <v>1128</v>
      </c>
      <c r="E2130" s="1" t="b">
        <f>TRUE()</f>
        <v>1</v>
      </c>
      <c r="G2130" s="1" t="s">
        <v>1129</v>
      </c>
      <c r="N2130" s="1" t="s">
        <v>24</v>
      </c>
      <c r="O2130" s="1" t="s">
        <v>1130</v>
      </c>
      <c r="P2130" s="1" t="s">
        <v>4034</v>
      </c>
      <c r="Q2130" s="1" t="s">
        <v>4035</v>
      </c>
      <c r="S2130" s="1" t="s">
        <v>320</v>
      </c>
      <c r="T2130" s="1" t="s">
        <v>371</v>
      </c>
      <c r="U2130" s="1" t="s">
        <v>443</v>
      </c>
    </row>
    <row r="2131" spans="1:21" x14ac:dyDescent="0.3">
      <c r="A2131" s="1" t="s">
        <v>1126</v>
      </c>
      <c r="B2131" s="1" t="s">
        <v>1127</v>
      </c>
      <c r="C2131" s="1" t="s">
        <v>1128</v>
      </c>
      <c r="E2131" s="1" t="b">
        <f>TRUE()</f>
        <v>1</v>
      </c>
      <c r="G2131" s="1" t="s">
        <v>1129</v>
      </c>
      <c r="N2131" s="1" t="s">
        <v>24</v>
      </c>
      <c r="O2131" s="1" t="s">
        <v>1130</v>
      </c>
      <c r="P2131" s="1" t="s">
        <v>4036</v>
      </c>
      <c r="Q2131" s="1" t="s">
        <v>4037</v>
      </c>
      <c r="S2131" s="1" t="s">
        <v>320</v>
      </c>
      <c r="T2131" s="1" t="s">
        <v>371</v>
      </c>
      <c r="U2131" s="1" t="s">
        <v>443</v>
      </c>
    </row>
    <row r="2132" spans="1:21" x14ac:dyDescent="0.3">
      <c r="A2132" s="1" t="s">
        <v>1126</v>
      </c>
      <c r="B2132" s="1" t="s">
        <v>1127</v>
      </c>
      <c r="C2132" s="1" t="s">
        <v>1128</v>
      </c>
      <c r="E2132" s="1" t="b">
        <f>TRUE()</f>
        <v>1</v>
      </c>
      <c r="G2132" s="1" t="s">
        <v>1129</v>
      </c>
      <c r="N2132" s="1" t="s">
        <v>24</v>
      </c>
      <c r="O2132" s="1" t="s">
        <v>1130</v>
      </c>
      <c r="P2132" s="1" t="s">
        <v>3934</v>
      </c>
      <c r="Q2132" s="1" t="s">
        <v>4038</v>
      </c>
      <c r="S2132" s="1" t="s">
        <v>320</v>
      </c>
      <c r="T2132" s="1" t="s">
        <v>371</v>
      </c>
      <c r="U2132" s="1" t="s">
        <v>443</v>
      </c>
    </row>
    <row r="2133" spans="1:21" x14ac:dyDescent="0.3">
      <c r="A2133" s="1" t="s">
        <v>1126</v>
      </c>
      <c r="B2133" s="1" t="s">
        <v>1127</v>
      </c>
      <c r="C2133" s="1" t="s">
        <v>1128</v>
      </c>
      <c r="E2133" s="1" t="b">
        <f>TRUE()</f>
        <v>1</v>
      </c>
      <c r="G2133" s="1" t="s">
        <v>1129</v>
      </c>
      <c r="N2133" s="1" t="s">
        <v>24</v>
      </c>
      <c r="O2133" s="1" t="s">
        <v>1130</v>
      </c>
      <c r="P2133" s="1" t="s">
        <v>4039</v>
      </c>
      <c r="Q2133" s="1" t="s">
        <v>4040</v>
      </c>
      <c r="S2133" s="1" t="s">
        <v>320</v>
      </c>
      <c r="T2133" s="1" t="s">
        <v>371</v>
      </c>
      <c r="U2133" s="1" t="s">
        <v>443</v>
      </c>
    </row>
    <row r="2134" spans="1:21" x14ac:dyDescent="0.3">
      <c r="A2134" s="1" t="s">
        <v>1126</v>
      </c>
      <c r="B2134" s="1" t="s">
        <v>1127</v>
      </c>
      <c r="C2134" s="1" t="s">
        <v>1128</v>
      </c>
      <c r="E2134" s="1" t="b">
        <f>TRUE()</f>
        <v>1</v>
      </c>
      <c r="G2134" s="1" t="s">
        <v>1129</v>
      </c>
      <c r="N2134" s="1" t="s">
        <v>24</v>
      </c>
      <c r="O2134" s="1" t="s">
        <v>1130</v>
      </c>
      <c r="P2134" s="1" t="s">
        <v>4041</v>
      </c>
      <c r="Q2134" s="1" t="s">
        <v>4042</v>
      </c>
      <c r="S2134" s="1" t="s">
        <v>320</v>
      </c>
      <c r="T2134" s="1" t="s">
        <v>371</v>
      </c>
      <c r="U2134" s="1" t="s">
        <v>443</v>
      </c>
    </row>
    <row r="2135" spans="1:21" x14ac:dyDescent="0.3">
      <c r="A2135" s="1" t="s">
        <v>1126</v>
      </c>
      <c r="B2135" s="1" t="s">
        <v>1127</v>
      </c>
      <c r="C2135" s="1" t="s">
        <v>1128</v>
      </c>
      <c r="E2135" s="1" t="b">
        <f>TRUE()</f>
        <v>1</v>
      </c>
      <c r="G2135" s="1" t="s">
        <v>1129</v>
      </c>
      <c r="N2135" s="1" t="s">
        <v>24</v>
      </c>
      <c r="O2135" s="1" t="s">
        <v>1130</v>
      </c>
      <c r="P2135" s="1" t="s">
        <v>4043</v>
      </c>
      <c r="Q2135" s="1" t="s">
        <v>4044</v>
      </c>
      <c r="S2135" s="1" t="s">
        <v>320</v>
      </c>
      <c r="T2135" s="1" t="s">
        <v>371</v>
      </c>
      <c r="U2135" s="1" t="s">
        <v>443</v>
      </c>
    </row>
    <row r="2136" spans="1:21" x14ac:dyDescent="0.3">
      <c r="A2136" s="1" t="s">
        <v>1126</v>
      </c>
      <c r="B2136" s="1" t="s">
        <v>1127</v>
      </c>
      <c r="C2136" s="1" t="s">
        <v>1128</v>
      </c>
      <c r="E2136" s="1" t="b">
        <f>TRUE()</f>
        <v>1</v>
      </c>
      <c r="G2136" s="1" t="s">
        <v>1129</v>
      </c>
      <c r="N2136" s="1" t="s">
        <v>24</v>
      </c>
      <c r="O2136" s="1" t="s">
        <v>1130</v>
      </c>
      <c r="P2136" s="1" t="s">
        <v>4045</v>
      </c>
      <c r="Q2136" s="1" t="s">
        <v>4046</v>
      </c>
      <c r="S2136" s="1" t="s">
        <v>320</v>
      </c>
      <c r="T2136" s="1" t="s">
        <v>371</v>
      </c>
      <c r="U2136" s="1" t="s">
        <v>443</v>
      </c>
    </row>
    <row r="2137" spans="1:21" x14ac:dyDescent="0.3">
      <c r="A2137" s="1" t="s">
        <v>1126</v>
      </c>
      <c r="B2137" s="1" t="s">
        <v>1127</v>
      </c>
      <c r="C2137" s="1" t="s">
        <v>1128</v>
      </c>
      <c r="E2137" s="1" t="b">
        <f>TRUE()</f>
        <v>1</v>
      </c>
      <c r="G2137" s="1" t="s">
        <v>1129</v>
      </c>
      <c r="N2137" s="1" t="s">
        <v>24</v>
      </c>
      <c r="O2137" s="1" t="s">
        <v>1130</v>
      </c>
      <c r="P2137" s="1" t="s">
        <v>4047</v>
      </c>
      <c r="Q2137" s="1" t="s">
        <v>4048</v>
      </c>
      <c r="S2137" s="1" t="s">
        <v>320</v>
      </c>
      <c r="T2137" s="1" t="s">
        <v>371</v>
      </c>
      <c r="U2137" s="1" t="s">
        <v>443</v>
      </c>
    </row>
    <row r="2138" spans="1:21" x14ac:dyDescent="0.3">
      <c r="A2138" s="1" t="s">
        <v>1126</v>
      </c>
      <c r="B2138" s="1" t="s">
        <v>1127</v>
      </c>
      <c r="C2138" s="1" t="s">
        <v>1128</v>
      </c>
      <c r="E2138" s="1" t="b">
        <f>TRUE()</f>
        <v>1</v>
      </c>
      <c r="G2138" s="1" t="s">
        <v>1129</v>
      </c>
      <c r="N2138" s="1" t="s">
        <v>24</v>
      </c>
      <c r="O2138" s="1" t="s">
        <v>1130</v>
      </c>
      <c r="P2138" s="1" t="s">
        <v>4049</v>
      </c>
      <c r="Q2138" s="1" t="s">
        <v>4050</v>
      </c>
      <c r="S2138" s="1" t="s">
        <v>320</v>
      </c>
      <c r="T2138" s="1" t="s">
        <v>371</v>
      </c>
      <c r="U2138" s="1" t="s">
        <v>443</v>
      </c>
    </row>
    <row r="2139" spans="1:21" x14ac:dyDescent="0.3">
      <c r="A2139" s="1" t="s">
        <v>1126</v>
      </c>
      <c r="B2139" s="1" t="s">
        <v>1127</v>
      </c>
      <c r="C2139" s="1" t="s">
        <v>1128</v>
      </c>
      <c r="E2139" s="1" t="b">
        <f>TRUE()</f>
        <v>1</v>
      </c>
      <c r="G2139" s="1" t="s">
        <v>1129</v>
      </c>
      <c r="N2139" s="1" t="s">
        <v>24</v>
      </c>
      <c r="O2139" s="1" t="s">
        <v>1130</v>
      </c>
      <c r="P2139" s="1" t="s">
        <v>4051</v>
      </c>
      <c r="Q2139" s="1" t="s">
        <v>4052</v>
      </c>
      <c r="S2139" s="1" t="s">
        <v>320</v>
      </c>
      <c r="T2139" s="1" t="s">
        <v>371</v>
      </c>
      <c r="U2139" s="1" t="s">
        <v>443</v>
      </c>
    </row>
    <row r="2140" spans="1:21" x14ac:dyDescent="0.3">
      <c r="A2140" s="1" t="s">
        <v>1126</v>
      </c>
      <c r="B2140" s="1" t="s">
        <v>1127</v>
      </c>
      <c r="C2140" s="1" t="s">
        <v>1128</v>
      </c>
      <c r="E2140" s="1" t="b">
        <f>TRUE()</f>
        <v>1</v>
      </c>
      <c r="G2140" s="1" t="s">
        <v>1129</v>
      </c>
      <c r="N2140" s="1" t="s">
        <v>24</v>
      </c>
      <c r="O2140" s="1" t="s">
        <v>1130</v>
      </c>
      <c r="P2140" s="1" t="s">
        <v>4053</v>
      </c>
      <c r="Q2140" s="1" t="s">
        <v>4054</v>
      </c>
      <c r="S2140" s="1" t="s">
        <v>320</v>
      </c>
      <c r="T2140" s="1" t="s">
        <v>371</v>
      </c>
      <c r="U2140" s="1" t="s">
        <v>443</v>
      </c>
    </row>
    <row r="2141" spans="1:21" x14ac:dyDescent="0.3">
      <c r="A2141" s="1" t="s">
        <v>1126</v>
      </c>
      <c r="B2141" s="1" t="s">
        <v>1127</v>
      </c>
      <c r="C2141" s="1" t="s">
        <v>1128</v>
      </c>
      <c r="E2141" s="1" t="b">
        <f>TRUE()</f>
        <v>1</v>
      </c>
      <c r="G2141" s="1" t="s">
        <v>1129</v>
      </c>
      <c r="N2141" s="1" t="s">
        <v>24</v>
      </c>
      <c r="O2141" s="1" t="s">
        <v>1130</v>
      </c>
      <c r="P2141" s="1" t="s">
        <v>4055</v>
      </c>
      <c r="Q2141" s="1" t="s">
        <v>4056</v>
      </c>
      <c r="S2141" s="1" t="s">
        <v>320</v>
      </c>
      <c r="T2141" s="1" t="s">
        <v>371</v>
      </c>
      <c r="U2141" s="1" t="s">
        <v>443</v>
      </c>
    </row>
    <row r="2142" spans="1:21" x14ac:dyDescent="0.3">
      <c r="A2142" s="1" t="s">
        <v>1126</v>
      </c>
      <c r="B2142" s="1" t="s">
        <v>1127</v>
      </c>
      <c r="C2142" s="1" t="s">
        <v>1128</v>
      </c>
      <c r="E2142" s="1" t="b">
        <f>TRUE()</f>
        <v>1</v>
      </c>
      <c r="G2142" s="1" t="s">
        <v>1129</v>
      </c>
      <c r="N2142" s="1" t="s">
        <v>24</v>
      </c>
      <c r="O2142" s="1" t="s">
        <v>1130</v>
      </c>
      <c r="P2142" s="1" t="s">
        <v>4057</v>
      </c>
      <c r="Q2142" s="1" t="s">
        <v>4058</v>
      </c>
      <c r="S2142" s="1" t="s">
        <v>320</v>
      </c>
      <c r="T2142" s="1" t="s">
        <v>371</v>
      </c>
      <c r="U2142" s="1" t="s">
        <v>443</v>
      </c>
    </row>
    <row r="2143" spans="1:21" x14ac:dyDescent="0.3">
      <c r="A2143" s="1" t="s">
        <v>1126</v>
      </c>
      <c r="B2143" s="1" t="s">
        <v>1127</v>
      </c>
      <c r="C2143" s="1" t="s">
        <v>1128</v>
      </c>
      <c r="E2143" s="1" t="b">
        <f>TRUE()</f>
        <v>1</v>
      </c>
      <c r="G2143" s="1" t="s">
        <v>1129</v>
      </c>
      <c r="N2143" s="1" t="s">
        <v>24</v>
      </c>
      <c r="O2143" s="1" t="s">
        <v>1130</v>
      </c>
      <c r="P2143" s="1" t="s">
        <v>4059</v>
      </c>
      <c r="Q2143" s="1" t="s">
        <v>4060</v>
      </c>
      <c r="S2143" s="1" t="s">
        <v>320</v>
      </c>
      <c r="T2143" s="1" t="s">
        <v>371</v>
      </c>
      <c r="U2143" s="1" t="s">
        <v>443</v>
      </c>
    </row>
    <row r="2144" spans="1:21" x14ac:dyDescent="0.3">
      <c r="A2144" s="1" t="s">
        <v>1126</v>
      </c>
      <c r="B2144" s="1" t="s">
        <v>1127</v>
      </c>
      <c r="C2144" s="1" t="s">
        <v>1128</v>
      </c>
      <c r="E2144" s="1" t="b">
        <f>TRUE()</f>
        <v>1</v>
      </c>
      <c r="G2144" s="1" t="s">
        <v>1129</v>
      </c>
      <c r="N2144" s="1" t="s">
        <v>24</v>
      </c>
      <c r="O2144" s="1" t="s">
        <v>1130</v>
      </c>
      <c r="P2144" s="1" t="s">
        <v>4061</v>
      </c>
      <c r="Q2144" s="1" t="s">
        <v>4062</v>
      </c>
      <c r="S2144" s="1" t="s">
        <v>320</v>
      </c>
      <c r="T2144" s="1" t="s">
        <v>371</v>
      </c>
      <c r="U2144" s="1" t="s">
        <v>443</v>
      </c>
    </row>
    <row r="2145" spans="1:21" x14ac:dyDescent="0.3">
      <c r="A2145" s="1" t="s">
        <v>1126</v>
      </c>
      <c r="B2145" s="1" t="s">
        <v>1127</v>
      </c>
      <c r="C2145" s="1" t="s">
        <v>1128</v>
      </c>
      <c r="E2145" s="1" t="b">
        <f>TRUE()</f>
        <v>1</v>
      </c>
      <c r="G2145" s="1" t="s">
        <v>1129</v>
      </c>
      <c r="N2145" s="1" t="s">
        <v>24</v>
      </c>
      <c r="O2145" s="1" t="s">
        <v>1130</v>
      </c>
      <c r="P2145" s="1" t="s">
        <v>4063</v>
      </c>
      <c r="Q2145" s="1" t="s">
        <v>4064</v>
      </c>
      <c r="S2145" s="1" t="s">
        <v>320</v>
      </c>
      <c r="T2145" s="1" t="s">
        <v>371</v>
      </c>
      <c r="U2145" s="1" t="s">
        <v>443</v>
      </c>
    </row>
    <row r="2146" spans="1:21" x14ac:dyDescent="0.3">
      <c r="A2146" s="1" t="s">
        <v>1126</v>
      </c>
      <c r="B2146" s="1" t="s">
        <v>1127</v>
      </c>
      <c r="C2146" s="1" t="s">
        <v>1128</v>
      </c>
      <c r="E2146" s="1" t="b">
        <f>TRUE()</f>
        <v>1</v>
      </c>
      <c r="G2146" s="1" t="s">
        <v>1129</v>
      </c>
      <c r="N2146" s="1" t="s">
        <v>24</v>
      </c>
      <c r="O2146" s="1" t="s">
        <v>1130</v>
      </c>
      <c r="P2146" s="1" t="s">
        <v>4065</v>
      </c>
      <c r="Q2146" s="1" t="s">
        <v>4066</v>
      </c>
      <c r="S2146" s="1" t="s">
        <v>320</v>
      </c>
      <c r="T2146" s="1" t="s">
        <v>371</v>
      </c>
      <c r="U2146" s="1" t="s">
        <v>443</v>
      </c>
    </row>
    <row r="2147" spans="1:21" x14ac:dyDescent="0.3">
      <c r="A2147" s="1" t="s">
        <v>1126</v>
      </c>
      <c r="B2147" s="1" t="s">
        <v>1127</v>
      </c>
      <c r="C2147" s="1" t="s">
        <v>1128</v>
      </c>
      <c r="E2147" s="1" t="b">
        <f>TRUE()</f>
        <v>1</v>
      </c>
      <c r="G2147" s="1" t="s">
        <v>1129</v>
      </c>
      <c r="N2147" s="1" t="s">
        <v>24</v>
      </c>
      <c r="O2147" s="1" t="s">
        <v>1130</v>
      </c>
      <c r="P2147" s="1" t="s">
        <v>4067</v>
      </c>
      <c r="Q2147" s="1" t="s">
        <v>4068</v>
      </c>
      <c r="S2147" s="1" t="s">
        <v>320</v>
      </c>
      <c r="T2147" s="1" t="s">
        <v>371</v>
      </c>
      <c r="U2147" s="1" t="s">
        <v>443</v>
      </c>
    </row>
    <row r="2148" spans="1:21" x14ac:dyDescent="0.3">
      <c r="A2148" s="1" t="s">
        <v>1126</v>
      </c>
      <c r="B2148" s="1" t="s">
        <v>1127</v>
      </c>
      <c r="C2148" s="1" t="s">
        <v>1128</v>
      </c>
      <c r="E2148" s="1" t="b">
        <f>TRUE()</f>
        <v>1</v>
      </c>
      <c r="G2148" s="1" t="s">
        <v>1129</v>
      </c>
      <c r="N2148" s="1" t="s">
        <v>24</v>
      </c>
      <c r="O2148" s="1" t="s">
        <v>1130</v>
      </c>
      <c r="P2148" s="1" t="s">
        <v>3683</v>
      </c>
      <c r="Q2148" s="1" t="s">
        <v>4069</v>
      </c>
      <c r="S2148" s="1" t="s">
        <v>320</v>
      </c>
      <c r="T2148" s="1" t="s">
        <v>371</v>
      </c>
      <c r="U2148" s="1" t="s">
        <v>445</v>
      </c>
    </row>
    <row r="2149" spans="1:21" x14ac:dyDescent="0.3">
      <c r="A2149" s="1" t="s">
        <v>1126</v>
      </c>
      <c r="B2149" s="1" t="s">
        <v>1127</v>
      </c>
      <c r="C2149" s="1" t="s">
        <v>1128</v>
      </c>
      <c r="E2149" s="1" t="b">
        <f>TRUE()</f>
        <v>1</v>
      </c>
      <c r="G2149" s="1" t="s">
        <v>1129</v>
      </c>
      <c r="N2149" s="1" t="s">
        <v>24</v>
      </c>
      <c r="O2149" s="1" t="s">
        <v>1130</v>
      </c>
      <c r="P2149" s="1" t="s">
        <v>4070</v>
      </c>
      <c r="Q2149" s="1" t="s">
        <v>4071</v>
      </c>
      <c r="S2149" s="1" t="s">
        <v>320</v>
      </c>
      <c r="T2149" s="1" t="s">
        <v>371</v>
      </c>
      <c r="U2149" s="1" t="s">
        <v>445</v>
      </c>
    </row>
    <row r="2150" spans="1:21" x14ac:dyDescent="0.3">
      <c r="A2150" s="1" t="s">
        <v>1126</v>
      </c>
      <c r="B2150" s="1" t="s">
        <v>1127</v>
      </c>
      <c r="C2150" s="1" t="s">
        <v>1128</v>
      </c>
      <c r="E2150" s="1" t="b">
        <f>TRUE()</f>
        <v>1</v>
      </c>
      <c r="G2150" s="1" t="s">
        <v>1129</v>
      </c>
      <c r="N2150" s="1" t="s">
        <v>24</v>
      </c>
      <c r="O2150" s="1" t="s">
        <v>1130</v>
      </c>
      <c r="P2150" s="1" t="s">
        <v>4072</v>
      </c>
      <c r="Q2150" s="1" t="s">
        <v>4073</v>
      </c>
      <c r="S2150" s="1" t="s">
        <v>320</v>
      </c>
      <c r="T2150" s="1" t="s">
        <v>371</v>
      </c>
      <c r="U2150" s="1" t="s">
        <v>445</v>
      </c>
    </row>
    <row r="2151" spans="1:21" x14ac:dyDescent="0.3">
      <c r="A2151" s="1" t="s">
        <v>1126</v>
      </c>
      <c r="B2151" s="1" t="s">
        <v>1127</v>
      </c>
      <c r="C2151" s="1" t="s">
        <v>1128</v>
      </c>
      <c r="E2151" s="1" t="b">
        <f>TRUE()</f>
        <v>1</v>
      </c>
      <c r="G2151" s="1" t="s">
        <v>1129</v>
      </c>
      <c r="N2151" s="1" t="s">
        <v>24</v>
      </c>
      <c r="O2151" s="1" t="s">
        <v>1130</v>
      </c>
      <c r="P2151" s="1" t="s">
        <v>4074</v>
      </c>
      <c r="Q2151" s="1" t="s">
        <v>4075</v>
      </c>
      <c r="S2151" s="1" t="s">
        <v>320</v>
      </c>
      <c r="T2151" s="1" t="s">
        <v>371</v>
      </c>
      <c r="U2151" s="1" t="s">
        <v>445</v>
      </c>
    </row>
    <row r="2152" spans="1:21" x14ac:dyDescent="0.3">
      <c r="A2152" s="1" t="s">
        <v>1126</v>
      </c>
      <c r="B2152" s="1" t="s">
        <v>1127</v>
      </c>
      <c r="C2152" s="1" t="s">
        <v>1128</v>
      </c>
      <c r="E2152" s="1" t="b">
        <f>TRUE()</f>
        <v>1</v>
      </c>
      <c r="G2152" s="1" t="s">
        <v>1129</v>
      </c>
      <c r="N2152" s="1" t="s">
        <v>24</v>
      </c>
      <c r="O2152" s="1" t="s">
        <v>1130</v>
      </c>
      <c r="P2152" s="1" t="s">
        <v>4076</v>
      </c>
      <c r="Q2152" s="1" t="s">
        <v>4077</v>
      </c>
      <c r="S2152" s="1" t="s">
        <v>320</v>
      </c>
      <c r="T2152" s="1" t="s">
        <v>371</v>
      </c>
      <c r="U2152" s="1" t="s">
        <v>445</v>
      </c>
    </row>
    <row r="2153" spans="1:21" x14ac:dyDescent="0.3">
      <c r="A2153" s="1" t="s">
        <v>1126</v>
      </c>
      <c r="B2153" s="1" t="s">
        <v>1127</v>
      </c>
      <c r="C2153" s="1" t="s">
        <v>1128</v>
      </c>
      <c r="E2153" s="1" t="b">
        <f>TRUE()</f>
        <v>1</v>
      </c>
      <c r="G2153" s="1" t="s">
        <v>1129</v>
      </c>
      <c r="N2153" s="1" t="s">
        <v>24</v>
      </c>
      <c r="O2153" s="1" t="s">
        <v>1130</v>
      </c>
      <c r="P2153" s="1" t="s">
        <v>4078</v>
      </c>
      <c r="Q2153" s="1" t="s">
        <v>4079</v>
      </c>
      <c r="S2153" s="1" t="s">
        <v>320</v>
      </c>
      <c r="T2153" s="1" t="s">
        <v>371</v>
      </c>
      <c r="U2153" s="1" t="s">
        <v>445</v>
      </c>
    </row>
    <row r="2154" spans="1:21" x14ac:dyDescent="0.3">
      <c r="A2154" s="1" t="s">
        <v>1126</v>
      </c>
      <c r="B2154" s="1" t="s">
        <v>1127</v>
      </c>
      <c r="C2154" s="1" t="s">
        <v>1128</v>
      </c>
      <c r="E2154" s="1" t="b">
        <f>TRUE()</f>
        <v>1</v>
      </c>
      <c r="G2154" s="1" t="s">
        <v>1129</v>
      </c>
      <c r="N2154" s="1" t="s">
        <v>24</v>
      </c>
      <c r="O2154" s="1" t="s">
        <v>1130</v>
      </c>
      <c r="P2154" s="1" t="s">
        <v>4080</v>
      </c>
      <c r="Q2154" s="1" t="s">
        <v>4081</v>
      </c>
      <c r="S2154" s="1" t="s">
        <v>320</v>
      </c>
      <c r="T2154" s="1" t="s">
        <v>371</v>
      </c>
      <c r="U2154" s="1" t="s">
        <v>445</v>
      </c>
    </row>
    <row r="2155" spans="1:21" x14ac:dyDescent="0.3">
      <c r="A2155" s="1" t="s">
        <v>1126</v>
      </c>
      <c r="B2155" s="1" t="s">
        <v>1127</v>
      </c>
      <c r="C2155" s="1" t="s">
        <v>1128</v>
      </c>
      <c r="E2155" s="1" t="b">
        <f>TRUE()</f>
        <v>1</v>
      </c>
      <c r="G2155" s="1" t="s">
        <v>1129</v>
      </c>
      <c r="N2155" s="1" t="s">
        <v>24</v>
      </c>
      <c r="O2155" s="1" t="s">
        <v>1130</v>
      </c>
      <c r="P2155" s="1" t="s">
        <v>3236</v>
      </c>
      <c r="Q2155" s="1" t="s">
        <v>4082</v>
      </c>
      <c r="S2155" s="1" t="s">
        <v>320</v>
      </c>
      <c r="T2155" s="1" t="s">
        <v>371</v>
      </c>
      <c r="U2155" s="1" t="s">
        <v>445</v>
      </c>
    </row>
    <row r="2156" spans="1:21" x14ac:dyDescent="0.3">
      <c r="A2156" s="1" t="s">
        <v>1126</v>
      </c>
      <c r="B2156" s="1" t="s">
        <v>1127</v>
      </c>
      <c r="C2156" s="1" t="s">
        <v>1128</v>
      </c>
      <c r="E2156" s="1" t="b">
        <f>TRUE()</f>
        <v>1</v>
      </c>
      <c r="G2156" s="1" t="s">
        <v>1129</v>
      </c>
      <c r="N2156" s="1" t="s">
        <v>24</v>
      </c>
      <c r="O2156" s="1" t="s">
        <v>1130</v>
      </c>
      <c r="P2156" s="1" t="s">
        <v>4083</v>
      </c>
      <c r="Q2156" s="1" t="s">
        <v>4084</v>
      </c>
      <c r="S2156" s="1" t="s">
        <v>320</v>
      </c>
      <c r="T2156" s="1" t="s">
        <v>371</v>
      </c>
      <c r="U2156" s="1" t="s">
        <v>445</v>
      </c>
    </row>
    <row r="2157" spans="1:21" x14ac:dyDescent="0.3">
      <c r="A2157" s="1" t="s">
        <v>1126</v>
      </c>
      <c r="B2157" s="1" t="s">
        <v>1127</v>
      </c>
      <c r="C2157" s="1" t="s">
        <v>1128</v>
      </c>
      <c r="E2157" s="1" t="b">
        <f>TRUE()</f>
        <v>1</v>
      </c>
      <c r="G2157" s="1" t="s">
        <v>1129</v>
      </c>
      <c r="N2157" s="1" t="s">
        <v>24</v>
      </c>
      <c r="O2157" s="1" t="s">
        <v>1130</v>
      </c>
      <c r="P2157" s="1" t="s">
        <v>4085</v>
      </c>
      <c r="Q2157" s="1" t="s">
        <v>4086</v>
      </c>
      <c r="S2157" s="1" t="s">
        <v>320</v>
      </c>
      <c r="T2157" s="1" t="s">
        <v>371</v>
      </c>
      <c r="U2157" s="1" t="s">
        <v>445</v>
      </c>
    </row>
    <row r="2158" spans="1:21" x14ac:dyDescent="0.3">
      <c r="A2158" s="1" t="s">
        <v>1126</v>
      </c>
      <c r="B2158" s="1" t="s">
        <v>1127</v>
      </c>
      <c r="C2158" s="1" t="s">
        <v>1128</v>
      </c>
      <c r="E2158" s="1" t="b">
        <f>TRUE()</f>
        <v>1</v>
      </c>
      <c r="G2158" s="1" t="s">
        <v>1129</v>
      </c>
      <c r="N2158" s="1" t="s">
        <v>24</v>
      </c>
      <c r="O2158" s="1" t="s">
        <v>1130</v>
      </c>
      <c r="P2158" s="1" t="s">
        <v>4087</v>
      </c>
      <c r="Q2158" s="1" t="s">
        <v>4088</v>
      </c>
      <c r="S2158" s="1" t="s">
        <v>320</v>
      </c>
      <c r="T2158" s="1" t="s">
        <v>371</v>
      </c>
      <c r="U2158" s="1" t="s">
        <v>445</v>
      </c>
    </row>
    <row r="2159" spans="1:21" x14ac:dyDescent="0.3">
      <c r="A2159" s="1" t="s">
        <v>1126</v>
      </c>
      <c r="B2159" s="1" t="s">
        <v>1127</v>
      </c>
      <c r="C2159" s="1" t="s">
        <v>1128</v>
      </c>
      <c r="E2159" s="1" t="b">
        <f>TRUE()</f>
        <v>1</v>
      </c>
      <c r="G2159" s="1" t="s">
        <v>1129</v>
      </c>
      <c r="N2159" s="1" t="s">
        <v>24</v>
      </c>
      <c r="O2159" s="1" t="s">
        <v>1130</v>
      </c>
      <c r="P2159" s="1" t="s">
        <v>4089</v>
      </c>
      <c r="Q2159" s="1" t="s">
        <v>4090</v>
      </c>
      <c r="S2159" s="1" t="s">
        <v>320</v>
      </c>
      <c r="T2159" s="1" t="s">
        <v>371</v>
      </c>
      <c r="U2159" s="1" t="s">
        <v>445</v>
      </c>
    </row>
    <row r="2160" spans="1:21" x14ac:dyDescent="0.3">
      <c r="A2160" s="1" t="s">
        <v>1126</v>
      </c>
      <c r="B2160" s="1" t="s">
        <v>1127</v>
      </c>
      <c r="C2160" s="1" t="s">
        <v>1128</v>
      </c>
      <c r="E2160" s="1" t="b">
        <f>TRUE()</f>
        <v>1</v>
      </c>
      <c r="G2160" s="1" t="s">
        <v>1129</v>
      </c>
      <c r="N2160" s="1" t="s">
        <v>24</v>
      </c>
      <c r="O2160" s="1" t="s">
        <v>1130</v>
      </c>
      <c r="P2160" s="1" t="s">
        <v>4091</v>
      </c>
      <c r="Q2160" s="1" t="s">
        <v>4092</v>
      </c>
      <c r="S2160" s="1" t="s">
        <v>320</v>
      </c>
      <c r="T2160" s="1" t="s">
        <v>371</v>
      </c>
      <c r="U2160" s="1" t="s">
        <v>445</v>
      </c>
    </row>
    <row r="2161" spans="1:21" x14ac:dyDescent="0.3">
      <c r="A2161" s="1" t="s">
        <v>1126</v>
      </c>
      <c r="B2161" s="1" t="s">
        <v>1127</v>
      </c>
      <c r="C2161" s="1" t="s">
        <v>1128</v>
      </c>
      <c r="E2161" s="1" t="b">
        <f>TRUE()</f>
        <v>1</v>
      </c>
      <c r="G2161" s="1" t="s">
        <v>1129</v>
      </c>
      <c r="N2161" s="1" t="s">
        <v>24</v>
      </c>
      <c r="O2161" s="1" t="s">
        <v>1130</v>
      </c>
      <c r="P2161" s="1" t="s">
        <v>4093</v>
      </c>
      <c r="Q2161" s="1" t="s">
        <v>4094</v>
      </c>
      <c r="S2161" s="1" t="s">
        <v>320</v>
      </c>
      <c r="T2161" s="1" t="s">
        <v>371</v>
      </c>
      <c r="U2161" s="1" t="s">
        <v>445</v>
      </c>
    </row>
    <row r="2162" spans="1:21" x14ac:dyDescent="0.3">
      <c r="A2162" s="1" t="s">
        <v>1126</v>
      </c>
      <c r="B2162" s="1" t="s">
        <v>1127</v>
      </c>
      <c r="C2162" s="1" t="s">
        <v>1128</v>
      </c>
      <c r="E2162" s="1" t="b">
        <f>TRUE()</f>
        <v>1</v>
      </c>
      <c r="G2162" s="1" t="s">
        <v>1129</v>
      </c>
      <c r="N2162" s="1" t="s">
        <v>24</v>
      </c>
      <c r="O2162" s="1" t="s">
        <v>1130</v>
      </c>
      <c r="P2162" s="1" t="s">
        <v>4095</v>
      </c>
      <c r="Q2162" s="1" t="s">
        <v>4096</v>
      </c>
      <c r="S2162" s="1" t="s">
        <v>320</v>
      </c>
      <c r="T2162" s="1" t="s">
        <v>371</v>
      </c>
      <c r="U2162" s="1" t="s">
        <v>445</v>
      </c>
    </row>
    <row r="2163" spans="1:21" x14ac:dyDescent="0.3">
      <c r="A2163" s="1" t="s">
        <v>1126</v>
      </c>
      <c r="B2163" s="1" t="s">
        <v>1127</v>
      </c>
      <c r="C2163" s="1" t="s">
        <v>1128</v>
      </c>
      <c r="E2163" s="1" t="b">
        <f>TRUE()</f>
        <v>1</v>
      </c>
      <c r="G2163" s="1" t="s">
        <v>1129</v>
      </c>
      <c r="N2163" s="1" t="s">
        <v>24</v>
      </c>
      <c r="O2163" s="1" t="s">
        <v>1130</v>
      </c>
      <c r="P2163" s="1" t="s">
        <v>4097</v>
      </c>
      <c r="Q2163" s="1" t="s">
        <v>4098</v>
      </c>
      <c r="S2163" s="1" t="s">
        <v>320</v>
      </c>
      <c r="T2163" s="1" t="s">
        <v>371</v>
      </c>
      <c r="U2163" s="1" t="s">
        <v>445</v>
      </c>
    </row>
    <row r="2164" spans="1:21" x14ac:dyDescent="0.3">
      <c r="A2164" s="1" t="s">
        <v>1126</v>
      </c>
      <c r="B2164" s="1" t="s">
        <v>1127</v>
      </c>
      <c r="C2164" s="1" t="s">
        <v>1128</v>
      </c>
      <c r="E2164" s="1" t="b">
        <f>TRUE()</f>
        <v>1</v>
      </c>
      <c r="G2164" s="1" t="s">
        <v>1129</v>
      </c>
      <c r="N2164" s="1" t="s">
        <v>24</v>
      </c>
      <c r="O2164" s="1" t="s">
        <v>1130</v>
      </c>
      <c r="P2164" s="1" t="s">
        <v>4099</v>
      </c>
      <c r="Q2164" s="1" t="s">
        <v>4100</v>
      </c>
      <c r="S2164" s="1" t="s">
        <v>320</v>
      </c>
      <c r="T2164" s="1" t="s">
        <v>371</v>
      </c>
      <c r="U2164" s="1" t="s">
        <v>445</v>
      </c>
    </row>
    <row r="2165" spans="1:21" x14ac:dyDescent="0.3">
      <c r="A2165" s="1" t="s">
        <v>1126</v>
      </c>
      <c r="B2165" s="1" t="s">
        <v>1127</v>
      </c>
      <c r="C2165" s="1" t="s">
        <v>1128</v>
      </c>
      <c r="E2165" s="1" t="b">
        <f>TRUE()</f>
        <v>1</v>
      </c>
      <c r="G2165" s="1" t="s">
        <v>1129</v>
      </c>
      <c r="N2165" s="1" t="s">
        <v>24</v>
      </c>
      <c r="O2165" s="1" t="s">
        <v>1130</v>
      </c>
      <c r="P2165" s="1" t="s">
        <v>4101</v>
      </c>
      <c r="Q2165" s="1" t="s">
        <v>4102</v>
      </c>
      <c r="S2165" s="1" t="s">
        <v>320</v>
      </c>
      <c r="T2165" s="1" t="s">
        <v>371</v>
      </c>
      <c r="U2165" s="1" t="s">
        <v>445</v>
      </c>
    </row>
    <row r="2166" spans="1:21" x14ac:dyDescent="0.3">
      <c r="A2166" s="1" t="s">
        <v>1126</v>
      </c>
      <c r="B2166" s="1" t="s">
        <v>1127</v>
      </c>
      <c r="C2166" s="1" t="s">
        <v>1128</v>
      </c>
      <c r="E2166" s="1" t="b">
        <f>TRUE()</f>
        <v>1</v>
      </c>
      <c r="G2166" s="1" t="s">
        <v>1129</v>
      </c>
      <c r="N2166" s="1" t="s">
        <v>24</v>
      </c>
      <c r="O2166" s="1" t="s">
        <v>1130</v>
      </c>
      <c r="P2166" s="1" t="s">
        <v>4103</v>
      </c>
      <c r="Q2166" s="1" t="s">
        <v>4104</v>
      </c>
      <c r="S2166" s="1" t="s">
        <v>320</v>
      </c>
      <c r="T2166" s="1" t="s">
        <v>371</v>
      </c>
      <c r="U2166" s="1" t="s">
        <v>445</v>
      </c>
    </row>
    <row r="2167" spans="1:21" x14ac:dyDescent="0.3">
      <c r="A2167" s="1" t="s">
        <v>1126</v>
      </c>
      <c r="B2167" s="1" t="s">
        <v>1127</v>
      </c>
      <c r="C2167" s="1" t="s">
        <v>1128</v>
      </c>
      <c r="E2167" s="1" t="b">
        <f>TRUE()</f>
        <v>1</v>
      </c>
      <c r="G2167" s="1" t="s">
        <v>1129</v>
      </c>
      <c r="N2167" s="1" t="s">
        <v>24</v>
      </c>
      <c r="O2167" s="1" t="s">
        <v>1130</v>
      </c>
      <c r="P2167" s="1" t="s">
        <v>4105</v>
      </c>
      <c r="Q2167" s="1" t="s">
        <v>4106</v>
      </c>
      <c r="S2167" s="1" t="s">
        <v>320</v>
      </c>
      <c r="T2167" s="1" t="s">
        <v>371</v>
      </c>
      <c r="U2167" s="1" t="s">
        <v>445</v>
      </c>
    </row>
    <row r="2168" spans="1:21" x14ac:dyDescent="0.3">
      <c r="A2168" s="1" t="s">
        <v>1126</v>
      </c>
      <c r="B2168" s="1" t="s">
        <v>1127</v>
      </c>
      <c r="C2168" s="1" t="s">
        <v>1128</v>
      </c>
      <c r="E2168" s="1" t="b">
        <f>TRUE()</f>
        <v>1</v>
      </c>
      <c r="G2168" s="1" t="s">
        <v>1129</v>
      </c>
      <c r="N2168" s="1" t="s">
        <v>24</v>
      </c>
      <c r="O2168" s="1" t="s">
        <v>1130</v>
      </c>
      <c r="P2168" s="1" t="s">
        <v>4107</v>
      </c>
      <c r="Q2168" s="1" t="s">
        <v>4108</v>
      </c>
      <c r="S2168" s="1" t="s">
        <v>320</v>
      </c>
      <c r="T2168" s="1" t="s">
        <v>371</v>
      </c>
      <c r="U2168" s="1" t="s">
        <v>445</v>
      </c>
    </row>
    <row r="2169" spans="1:21" x14ac:dyDescent="0.3">
      <c r="A2169" s="1" t="s">
        <v>1126</v>
      </c>
      <c r="B2169" s="1" t="s">
        <v>1127</v>
      </c>
      <c r="C2169" s="1" t="s">
        <v>1128</v>
      </c>
      <c r="E2169" s="1" t="b">
        <f>TRUE()</f>
        <v>1</v>
      </c>
      <c r="G2169" s="1" t="s">
        <v>1129</v>
      </c>
      <c r="N2169" s="1" t="s">
        <v>24</v>
      </c>
      <c r="O2169" s="1" t="s">
        <v>1130</v>
      </c>
      <c r="P2169" s="1" t="s">
        <v>4109</v>
      </c>
      <c r="Q2169" s="1" t="s">
        <v>4110</v>
      </c>
      <c r="S2169" s="1" t="s">
        <v>320</v>
      </c>
      <c r="T2169" s="1" t="s">
        <v>371</v>
      </c>
      <c r="U2169" s="1" t="s">
        <v>445</v>
      </c>
    </row>
    <row r="2170" spans="1:21" x14ac:dyDescent="0.3">
      <c r="A2170" s="1" t="s">
        <v>1126</v>
      </c>
      <c r="B2170" s="1" t="s">
        <v>1127</v>
      </c>
      <c r="C2170" s="1" t="s">
        <v>1128</v>
      </c>
      <c r="E2170" s="1" t="b">
        <f>TRUE()</f>
        <v>1</v>
      </c>
      <c r="G2170" s="1" t="s">
        <v>1129</v>
      </c>
      <c r="N2170" s="1" t="s">
        <v>24</v>
      </c>
      <c r="O2170" s="1" t="s">
        <v>1130</v>
      </c>
      <c r="P2170" s="1" t="s">
        <v>4111</v>
      </c>
      <c r="Q2170" s="1" t="s">
        <v>4112</v>
      </c>
      <c r="S2170" s="1" t="s">
        <v>320</v>
      </c>
      <c r="T2170" s="1" t="s">
        <v>371</v>
      </c>
      <c r="U2170" s="1" t="s">
        <v>445</v>
      </c>
    </row>
    <row r="2171" spans="1:21" x14ac:dyDescent="0.3">
      <c r="A2171" s="1" t="s">
        <v>1126</v>
      </c>
      <c r="B2171" s="1" t="s">
        <v>1127</v>
      </c>
      <c r="C2171" s="1" t="s">
        <v>1128</v>
      </c>
      <c r="E2171" s="1" t="b">
        <f>TRUE()</f>
        <v>1</v>
      </c>
      <c r="G2171" s="1" t="s">
        <v>1129</v>
      </c>
      <c r="N2171" s="1" t="s">
        <v>24</v>
      </c>
      <c r="O2171" s="1" t="s">
        <v>1130</v>
      </c>
      <c r="P2171" s="1" t="s">
        <v>4113</v>
      </c>
      <c r="Q2171" s="1" t="s">
        <v>4114</v>
      </c>
      <c r="S2171" s="1" t="s">
        <v>320</v>
      </c>
      <c r="T2171" s="1" t="s">
        <v>371</v>
      </c>
      <c r="U2171" s="1" t="s">
        <v>445</v>
      </c>
    </row>
    <row r="2172" spans="1:21" x14ac:dyDescent="0.3">
      <c r="A2172" s="1" t="s">
        <v>1126</v>
      </c>
      <c r="B2172" s="1" t="s">
        <v>1127</v>
      </c>
      <c r="C2172" s="1" t="s">
        <v>1128</v>
      </c>
      <c r="E2172" s="1" t="b">
        <f>TRUE()</f>
        <v>1</v>
      </c>
      <c r="G2172" s="1" t="s">
        <v>1129</v>
      </c>
      <c r="N2172" s="1" t="s">
        <v>24</v>
      </c>
      <c r="O2172" s="1" t="s">
        <v>1130</v>
      </c>
      <c r="P2172" s="1" t="s">
        <v>4115</v>
      </c>
      <c r="Q2172" s="1" t="s">
        <v>4116</v>
      </c>
      <c r="S2172" s="1" t="s">
        <v>320</v>
      </c>
      <c r="T2172" s="1" t="s">
        <v>371</v>
      </c>
      <c r="U2172" s="1" t="s">
        <v>445</v>
      </c>
    </row>
    <row r="2173" spans="1:21" x14ac:dyDescent="0.3">
      <c r="A2173" s="1" t="s">
        <v>1126</v>
      </c>
      <c r="B2173" s="1" t="s">
        <v>1127</v>
      </c>
      <c r="C2173" s="1" t="s">
        <v>1128</v>
      </c>
      <c r="E2173" s="1" t="b">
        <f>TRUE()</f>
        <v>1</v>
      </c>
      <c r="G2173" s="1" t="s">
        <v>1129</v>
      </c>
      <c r="N2173" s="1" t="s">
        <v>24</v>
      </c>
      <c r="O2173" s="1" t="s">
        <v>1130</v>
      </c>
      <c r="P2173" s="1" t="s">
        <v>4117</v>
      </c>
      <c r="Q2173" s="1" t="s">
        <v>4118</v>
      </c>
      <c r="S2173" s="1" t="s">
        <v>320</v>
      </c>
      <c r="T2173" s="1" t="s">
        <v>371</v>
      </c>
      <c r="U2173" s="1" t="s">
        <v>445</v>
      </c>
    </row>
    <row r="2174" spans="1:21" x14ac:dyDescent="0.3">
      <c r="A2174" s="1" t="s">
        <v>1126</v>
      </c>
      <c r="B2174" s="1" t="s">
        <v>1127</v>
      </c>
      <c r="C2174" s="1" t="s">
        <v>1128</v>
      </c>
      <c r="E2174" s="1" t="b">
        <f>TRUE()</f>
        <v>1</v>
      </c>
      <c r="G2174" s="1" t="s">
        <v>1129</v>
      </c>
      <c r="N2174" s="1" t="s">
        <v>24</v>
      </c>
      <c r="O2174" s="1" t="s">
        <v>1130</v>
      </c>
      <c r="P2174" s="1" t="s">
        <v>4119</v>
      </c>
      <c r="Q2174" s="1" t="s">
        <v>4120</v>
      </c>
      <c r="S2174" s="1" t="s">
        <v>320</v>
      </c>
      <c r="T2174" s="1" t="s">
        <v>371</v>
      </c>
      <c r="U2174" s="1" t="s">
        <v>445</v>
      </c>
    </row>
    <row r="2175" spans="1:21" x14ac:dyDescent="0.3">
      <c r="A2175" s="1" t="s">
        <v>1126</v>
      </c>
      <c r="B2175" s="1" t="s">
        <v>1127</v>
      </c>
      <c r="C2175" s="1" t="s">
        <v>1128</v>
      </c>
      <c r="E2175" s="1" t="b">
        <f>TRUE()</f>
        <v>1</v>
      </c>
      <c r="G2175" s="1" t="s">
        <v>1129</v>
      </c>
      <c r="N2175" s="1" t="s">
        <v>24</v>
      </c>
      <c r="O2175" s="1" t="s">
        <v>1130</v>
      </c>
      <c r="P2175" s="1" t="s">
        <v>371</v>
      </c>
      <c r="Q2175" s="1" t="s">
        <v>4121</v>
      </c>
      <c r="S2175" s="1" t="s">
        <v>320</v>
      </c>
      <c r="T2175" s="1" t="s">
        <v>371</v>
      </c>
      <c r="U2175" s="1" t="s">
        <v>445</v>
      </c>
    </row>
    <row r="2176" spans="1:21" x14ac:dyDescent="0.3">
      <c r="A2176" s="1" t="s">
        <v>1126</v>
      </c>
      <c r="B2176" s="1" t="s">
        <v>1127</v>
      </c>
      <c r="C2176" s="1" t="s">
        <v>1128</v>
      </c>
      <c r="E2176" s="1" t="b">
        <f>TRUE()</f>
        <v>1</v>
      </c>
      <c r="G2176" s="1" t="s">
        <v>1129</v>
      </c>
      <c r="N2176" s="1" t="s">
        <v>24</v>
      </c>
      <c r="O2176" s="1" t="s">
        <v>1130</v>
      </c>
      <c r="P2176" s="1" t="s">
        <v>4122</v>
      </c>
      <c r="Q2176" s="1" t="s">
        <v>4123</v>
      </c>
      <c r="S2176" s="1" t="s">
        <v>320</v>
      </c>
      <c r="T2176" s="1" t="s">
        <v>371</v>
      </c>
      <c r="U2176" s="1" t="s">
        <v>445</v>
      </c>
    </row>
    <row r="2177" spans="1:21" x14ac:dyDescent="0.3">
      <c r="A2177" s="1" t="s">
        <v>1126</v>
      </c>
      <c r="B2177" s="1" t="s">
        <v>1127</v>
      </c>
      <c r="C2177" s="1" t="s">
        <v>1128</v>
      </c>
      <c r="E2177" s="1" t="b">
        <f>TRUE()</f>
        <v>1</v>
      </c>
      <c r="G2177" s="1" t="s">
        <v>1129</v>
      </c>
      <c r="N2177" s="1" t="s">
        <v>24</v>
      </c>
      <c r="O2177" s="1" t="s">
        <v>1130</v>
      </c>
      <c r="P2177" s="1" t="s">
        <v>4124</v>
      </c>
      <c r="Q2177" s="1" t="s">
        <v>4125</v>
      </c>
      <c r="S2177" s="1" t="s">
        <v>320</v>
      </c>
      <c r="T2177" s="1" t="s">
        <v>371</v>
      </c>
      <c r="U2177" s="1" t="s">
        <v>445</v>
      </c>
    </row>
    <row r="2178" spans="1:21" x14ac:dyDescent="0.3">
      <c r="A2178" s="1" t="s">
        <v>1126</v>
      </c>
      <c r="B2178" s="1" t="s">
        <v>1127</v>
      </c>
      <c r="C2178" s="1" t="s">
        <v>1128</v>
      </c>
      <c r="E2178" s="1" t="b">
        <f>TRUE()</f>
        <v>1</v>
      </c>
      <c r="G2178" s="1" t="s">
        <v>1129</v>
      </c>
      <c r="N2178" s="1" t="s">
        <v>24</v>
      </c>
      <c r="O2178" s="1" t="s">
        <v>1130</v>
      </c>
      <c r="P2178" s="1" t="s">
        <v>4126</v>
      </c>
      <c r="Q2178" s="1" t="s">
        <v>4127</v>
      </c>
      <c r="S2178" s="1" t="s">
        <v>320</v>
      </c>
      <c r="T2178" s="1" t="s">
        <v>371</v>
      </c>
      <c r="U2178" s="1" t="s">
        <v>445</v>
      </c>
    </row>
    <row r="2179" spans="1:21" x14ac:dyDescent="0.3">
      <c r="A2179" s="1" t="s">
        <v>1126</v>
      </c>
      <c r="B2179" s="1" t="s">
        <v>1127</v>
      </c>
      <c r="C2179" s="1" t="s">
        <v>1128</v>
      </c>
      <c r="E2179" s="1" t="b">
        <f>TRUE()</f>
        <v>1</v>
      </c>
      <c r="G2179" s="1" t="s">
        <v>1129</v>
      </c>
      <c r="N2179" s="1" t="s">
        <v>24</v>
      </c>
      <c r="O2179" s="1" t="s">
        <v>1130</v>
      </c>
      <c r="P2179" s="1" t="s">
        <v>4128</v>
      </c>
      <c r="Q2179" s="1" t="s">
        <v>4129</v>
      </c>
      <c r="S2179" s="1" t="s">
        <v>320</v>
      </c>
      <c r="T2179" s="1" t="s">
        <v>371</v>
      </c>
      <c r="U2179" s="1" t="s">
        <v>445</v>
      </c>
    </row>
    <row r="2180" spans="1:21" x14ac:dyDescent="0.3">
      <c r="A2180" s="1" t="s">
        <v>1126</v>
      </c>
      <c r="B2180" s="1" t="s">
        <v>1127</v>
      </c>
      <c r="C2180" s="1" t="s">
        <v>1128</v>
      </c>
      <c r="E2180" s="1" t="b">
        <f>TRUE()</f>
        <v>1</v>
      </c>
      <c r="G2180" s="1" t="s">
        <v>1129</v>
      </c>
      <c r="N2180" s="1" t="s">
        <v>24</v>
      </c>
      <c r="O2180" s="1" t="s">
        <v>1130</v>
      </c>
      <c r="P2180" s="1" t="s">
        <v>4130</v>
      </c>
      <c r="Q2180" s="1" t="s">
        <v>4131</v>
      </c>
      <c r="S2180" s="1" t="s">
        <v>320</v>
      </c>
      <c r="T2180" s="1" t="s">
        <v>371</v>
      </c>
      <c r="U2180" s="1" t="s">
        <v>445</v>
      </c>
    </row>
    <row r="2181" spans="1:21" x14ac:dyDescent="0.3">
      <c r="A2181" s="1" t="s">
        <v>1126</v>
      </c>
      <c r="B2181" s="1" t="s">
        <v>1127</v>
      </c>
      <c r="C2181" s="1" t="s">
        <v>1128</v>
      </c>
      <c r="E2181" s="1" t="b">
        <f>TRUE()</f>
        <v>1</v>
      </c>
      <c r="G2181" s="1" t="s">
        <v>1129</v>
      </c>
      <c r="N2181" s="1" t="s">
        <v>24</v>
      </c>
      <c r="O2181" s="1" t="s">
        <v>1130</v>
      </c>
      <c r="P2181" s="1" t="s">
        <v>4132</v>
      </c>
      <c r="Q2181" s="1" t="s">
        <v>4133</v>
      </c>
      <c r="S2181" s="1" t="s">
        <v>320</v>
      </c>
      <c r="T2181" s="1" t="s">
        <v>371</v>
      </c>
      <c r="U2181" s="1" t="s">
        <v>445</v>
      </c>
    </row>
    <row r="2182" spans="1:21" x14ac:dyDescent="0.3">
      <c r="A2182" s="1" t="s">
        <v>1126</v>
      </c>
      <c r="B2182" s="1" t="s">
        <v>1127</v>
      </c>
      <c r="C2182" s="1" t="s">
        <v>1128</v>
      </c>
      <c r="E2182" s="1" t="b">
        <f>TRUE()</f>
        <v>1</v>
      </c>
      <c r="G2182" s="1" t="s">
        <v>1129</v>
      </c>
      <c r="N2182" s="1" t="s">
        <v>24</v>
      </c>
      <c r="O2182" s="1" t="s">
        <v>1130</v>
      </c>
      <c r="P2182" s="1" t="s">
        <v>3873</v>
      </c>
      <c r="Q2182" s="1" t="s">
        <v>4134</v>
      </c>
      <c r="S2182" s="1" t="s">
        <v>320</v>
      </c>
      <c r="T2182" s="1" t="s">
        <v>371</v>
      </c>
      <c r="U2182" s="1" t="s">
        <v>445</v>
      </c>
    </row>
    <row r="2183" spans="1:21" x14ac:dyDescent="0.3">
      <c r="A2183" s="1" t="s">
        <v>1126</v>
      </c>
      <c r="B2183" s="1" t="s">
        <v>1127</v>
      </c>
      <c r="C2183" s="1" t="s">
        <v>1128</v>
      </c>
      <c r="E2183" s="1" t="b">
        <f>TRUE()</f>
        <v>1</v>
      </c>
      <c r="G2183" s="1" t="s">
        <v>1129</v>
      </c>
      <c r="N2183" s="1" t="s">
        <v>24</v>
      </c>
      <c r="O2183" s="1" t="s">
        <v>1130</v>
      </c>
      <c r="P2183" s="1" t="s">
        <v>4135</v>
      </c>
      <c r="Q2183" s="1" t="s">
        <v>4136</v>
      </c>
      <c r="S2183" s="1" t="s">
        <v>320</v>
      </c>
      <c r="T2183" s="1" t="s">
        <v>371</v>
      </c>
      <c r="U2183" s="1" t="s">
        <v>445</v>
      </c>
    </row>
    <row r="2184" spans="1:21" x14ac:dyDescent="0.3">
      <c r="A2184" s="1" t="s">
        <v>1126</v>
      </c>
      <c r="B2184" s="1" t="s">
        <v>1127</v>
      </c>
      <c r="C2184" s="1" t="s">
        <v>1128</v>
      </c>
      <c r="E2184" s="1" t="b">
        <f>TRUE()</f>
        <v>1</v>
      </c>
      <c r="G2184" s="1" t="s">
        <v>1129</v>
      </c>
      <c r="N2184" s="1" t="s">
        <v>24</v>
      </c>
      <c r="O2184" s="1" t="s">
        <v>1130</v>
      </c>
      <c r="P2184" s="1" t="s">
        <v>4137</v>
      </c>
      <c r="Q2184" s="1" t="s">
        <v>4138</v>
      </c>
      <c r="S2184" s="1" t="s">
        <v>320</v>
      </c>
      <c r="T2184" s="1" t="s">
        <v>371</v>
      </c>
      <c r="U2184" s="1" t="s">
        <v>445</v>
      </c>
    </row>
    <row r="2185" spans="1:21" x14ac:dyDescent="0.3">
      <c r="A2185" s="1" t="s">
        <v>1126</v>
      </c>
      <c r="B2185" s="1" t="s">
        <v>1127</v>
      </c>
      <c r="C2185" s="1" t="s">
        <v>1128</v>
      </c>
      <c r="E2185" s="1" t="b">
        <f>TRUE()</f>
        <v>1</v>
      </c>
      <c r="G2185" s="1" t="s">
        <v>1129</v>
      </c>
      <c r="N2185" s="1" t="s">
        <v>24</v>
      </c>
      <c r="O2185" s="1" t="s">
        <v>1130</v>
      </c>
      <c r="P2185" s="1" t="s">
        <v>3877</v>
      </c>
      <c r="Q2185" s="1" t="s">
        <v>4139</v>
      </c>
      <c r="S2185" s="1" t="s">
        <v>320</v>
      </c>
      <c r="T2185" s="1" t="s">
        <v>371</v>
      </c>
      <c r="U2185" s="1" t="s">
        <v>445</v>
      </c>
    </row>
    <row r="2186" spans="1:21" x14ac:dyDescent="0.3">
      <c r="A2186" s="1" t="s">
        <v>1126</v>
      </c>
      <c r="B2186" s="1" t="s">
        <v>1127</v>
      </c>
      <c r="C2186" s="1" t="s">
        <v>1128</v>
      </c>
      <c r="E2186" s="1" t="b">
        <f>TRUE()</f>
        <v>1</v>
      </c>
      <c r="G2186" s="1" t="s">
        <v>1129</v>
      </c>
      <c r="N2186" s="1" t="s">
        <v>24</v>
      </c>
      <c r="O2186" s="1" t="s">
        <v>1130</v>
      </c>
      <c r="P2186" s="1" t="s">
        <v>4140</v>
      </c>
      <c r="Q2186" s="1" t="s">
        <v>4141</v>
      </c>
      <c r="S2186" s="1" t="s">
        <v>320</v>
      </c>
      <c r="T2186" s="1" t="s">
        <v>371</v>
      </c>
      <c r="U2186" s="1" t="s">
        <v>445</v>
      </c>
    </row>
    <row r="2187" spans="1:21" x14ac:dyDescent="0.3">
      <c r="A2187" s="1" t="s">
        <v>1126</v>
      </c>
      <c r="B2187" s="1" t="s">
        <v>1127</v>
      </c>
      <c r="C2187" s="1" t="s">
        <v>1128</v>
      </c>
      <c r="E2187" s="1" t="b">
        <f>TRUE()</f>
        <v>1</v>
      </c>
      <c r="G2187" s="1" t="s">
        <v>1129</v>
      </c>
      <c r="N2187" s="1" t="s">
        <v>24</v>
      </c>
      <c r="O2187" s="1" t="s">
        <v>1130</v>
      </c>
      <c r="P2187" s="1" t="s">
        <v>4142</v>
      </c>
      <c r="Q2187" s="1" t="s">
        <v>4143</v>
      </c>
      <c r="S2187" s="1" t="s">
        <v>320</v>
      </c>
      <c r="T2187" s="1" t="s">
        <v>371</v>
      </c>
      <c r="U2187" s="1" t="s">
        <v>445</v>
      </c>
    </row>
    <row r="2188" spans="1:21" x14ac:dyDescent="0.3">
      <c r="A2188" s="1" t="s">
        <v>1126</v>
      </c>
      <c r="B2188" s="1" t="s">
        <v>1127</v>
      </c>
      <c r="C2188" s="1" t="s">
        <v>1128</v>
      </c>
      <c r="E2188" s="1" t="b">
        <f>TRUE()</f>
        <v>1</v>
      </c>
      <c r="G2188" s="1" t="s">
        <v>1129</v>
      </c>
      <c r="N2188" s="1" t="s">
        <v>24</v>
      </c>
      <c r="O2188" s="1" t="s">
        <v>1130</v>
      </c>
      <c r="P2188" s="1" t="s">
        <v>4144</v>
      </c>
      <c r="Q2188" s="1" t="s">
        <v>4145</v>
      </c>
      <c r="S2188" s="1" t="s">
        <v>320</v>
      </c>
      <c r="T2188" s="1" t="s">
        <v>371</v>
      </c>
      <c r="U2188" s="1" t="s">
        <v>445</v>
      </c>
    </row>
    <row r="2189" spans="1:21" x14ac:dyDescent="0.3">
      <c r="A2189" s="1" t="s">
        <v>1126</v>
      </c>
      <c r="B2189" s="1" t="s">
        <v>1127</v>
      </c>
      <c r="C2189" s="1" t="s">
        <v>1128</v>
      </c>
      <c r="E2189" s="1" t="b">
        <f>TRUE()</f>
        <v>1</v>
      </c>
      <c r="G2189" s="1" t="s">
        <v>1129</v>
      </c>
      <c r="N2189" s="1" t="s">
        <v>24</v>
      </c>
      <c r="O2189" s="1" t="s">
        <v>1130</v>
      </c>
      <c r="P2189" s="1" t="s">
        <v>4146</v>
      </c>
      <c r="Q2189" s="1" t="s">
        <v>4147</v>
      </c>
      <c r="S2189" s="1" t="s">
        <v>320</v>
      </c>
      <c r="T2189" s="1" t="s">
        <v>371</v>
      </c>
      <c r="U2189" s="1" t="s">
        <v>445</v>
      </c>
    </row>
    <row r="2190" spans="1:21" x14ac:dyDescent="0.3">
      <c r="A2190" s="1" t="s">
        <v>1126</v>
      </c>
      <c r="B2190" s="1" t="s">
        <v>1127</v>
      </c>
      <c r="C2190" s="1" t="s">
        <v>1128</v>
      </c>
      <c r="E2190" s="1" t="b">
        <f>TRUE()</f>
        <v>1</v>
      </c>
      <c r="G2190" s="1" t="s">
        <v>1129</v>
      </c>
      <c r="N2190" s="1" t="s">
        <v>24</v>
      </c>
      <c r="O2190" s="1" t="s">
        <v>1130</v>
      </c>
      <c r="P2190" s="1" t="s">
        <v>4148</v>
      </c>
      <c r="Q2190" s="1" t="s">
        <v>4149</v>
      </c>
      <c r="S2190" s="1" t="s">
        <v>320</v>
      </c>
      <c r="T2190" s="1" t="s">
        <v>371</v>
      </c>
      <c r="U2190" s="1" t="s">
        <v>445</v>
      </c>
    </row>
    <row r="2191" spans="1:21" x14ac:dyDescent="0.3">
      <c r="A2191" s="1" t="s">
        <v>1126</v>
      </c>
      <c r="B2191" s="1" t="s">
        <v>1127</v>
      </c>
      <c r="C2191" s="1" t="s">
        <v>1128</v>
      </c>
      <c r="E2191" s="1" t="b">
        <f>TRUE()</f>
        <v>1</v>
      </c>
      <c r="G2191" s="1" t="s">
        <v>1129</v>
      </c>
      <c r="N2191" s="1" t="s">
        <v>24</v>
      </c>
      <c r="O2191" s="1" t="s">
        <v>1130</v>
      </c>
      <c r="P2191" s="1" t="s">
        <v>4150</v>
      </c>
      <c r="Q2191" s="1" t="s">
        <v>4151</v>
      </c>
      <c r="S2191" s="1" t="s">
        <v>320</v>
      </c>
      <c r="T2191" s="1" t="s">
        <v>371</v>
      </c>
      <c r="U2191" s="1" t="s">
        <v>445</v>
      </c>
    </row>
    <row r="2192" spans="1:21" x14ac:dyDescent="0.3">
      <c r="A2192" s="1" t="s">
        <v>1126</v>
      </c>
      <c r="B2192" s="1" t="s">
        <v>1127</v>
      </c>
      <c r="C2192" s="1" t="s">
        <v>1128</v>
      </c>
      <c r="E2192" s="1" t="b">
        <f>TRUE()</f>
        <v>1</v>
      </c>
      <c r="G2192" s="1" t="s">
        <v>1129</v>
      </c>
      <c r="N2192" s="1" t="s">
        <v>24</v>
      </c>
      <c r="O2192" s="1" t="s">
        <v>1130</v>
      </c>
      <c r="P2192" s="1" t="s">
        <v>4152</v>
      </c>
      <c r="Q2192" s="1" t="s">
        <v>4153</v>
      </c>
      <c r="S2192" s="1" t="s">
        <v>320</v>
      </c>
      <c r="T2192" s="1" t="s">
        <v>371</v>
      </c>
      <c r="U2192" s="1" t="s">
        <v>445</v>
      </c>
    </row>
    <row r="2193" spans="1:21" x14ac:dyDescent="0.3">
      <c r="A2193" s="1" t="s">
        <v>1126</v>
      </c>
      <c r="B2193" s="1" t="s">
        <v>1127</v>
      </c>
      <c r="C2193" s="1" t="s">
        <v>1128</v>
      </c>
      <c r="E2193" s="1" t="b">
        <f>TRUE()</f>
        <v>1</v>
      </c>
      <c r="G2193" s="1" t="s">
        <v>1129</v>
      </c>
      <c r="N2193" s="1" t="s">
        <v>24</v>
      </c>
      <c r="O2193" s="1" t="s">
        <v>1130</v>
      </c>
      <c r="P2193" s="1" t="s">
        <v>383</v>
      </c>
      <c r="Q2193" s="1" t="s">
        <v>4154</v>
      </c>
      <c r="S2193" s="1" t="s">
        <v>320</v>
      </c>
      <c r="T2193" s="1" t="s">
        <v>371</v>
      </c>
      <c r="U2193" s="1" t="s">
        <v>445</v>
      </c>
    </row>
    <row r="2194" spans="1:21" x14ac:dyDescent="0.3">
      <c r="A2194" s="1" t="s">
        <v>1126</v>
      </c>
      <c r="B2194" s="1" t="s">
        <v>1127</v>
      </c>
      <c r="C2194" s="1" t="s">
        <v>1128</v>
      </c>
      <c r="E2194" s="1" t="b">
        <f>TRUE()</f>
        <v>1</v>
      </c>
      <c r="G2194" s="1" t="s">
        <v>1129</v>
      </c>
      <c r="N2194" s="1" t="s">
        <v>24</v>
      </c>
      <c r="O2194" s="1" t="s">
        <v>1130</v>
      </c>
      <c r="P2194" s="1" t="s">
        <v>4155</v>
      </c>
      <c r="Q2194" s="1" t="s">
        <v>4156</v>
      </c>
      <c r="S2194" s="1" t="s">
        <v>320</v>
      </c>
      <c r="T2194" s="1" t="s">
        <v>371</v>
      </c>
      <c r="U2194" s="1" t="s">
        <v>445</v>
      </c>
    </row>
    <row r="2195" spans="1:21" x14ac:dyDescent="0.3">
      <c r="A2195" s="1" t="s">
        <v>1126</v>
      </c>
      <c r="B2195" s="1" t="s">
        <v>1127</v>
      </c>
      <c r="C2195" s="1" t="s">
        <v>1128</v>
      </c>
      <c r="E2195" s="1" t="b">
        <f>TRUE()</f>
        <v>1</v>
      </c>
      <c r="G2195" s="1" t="s">
        <v>1129</v>
      </c>
      <c r="N2195" s="1" t="s">
        <v>24</v>
      </c>
      <c r="O2195" s="1" t="s">
        <v>1130</v>
      </c>
      <c r="P2195" s="1" t="s">
        <v>4157</v>
      </c>
      <c r="Q2195" s="1" t="s">
        <v>4158</v>
      </c>
      <c r="S2195" s="1" t="s">
        <v>320</v>
      </c>
      <c r="T2195" s="1" t="s">
        <v>371</v>
      </c>
      <c r="U2195" s="1" t="s">
        <v>445</v>
      </c>
    </row>
    <row r="2196" spans="1:21" x14ac:dyDescent="0.3">
      <c r="A2196" s="1" t="s">
        <v>1126</v>
      </c>
      <c r="B2196" s="1" t="s">
        <v>1127</v>
      </c>
      <c r="C2196" s="1" t="s">
        <v>1128</v>
      </c>
      <c r="E2196" s="1" t="b">
        <f>TRUE()</f>
        <v>1</v>
      </c>
      <c r="G2196" s="1" t="s">
        <v>1129</v>
      </c>
      <c r="N2196" s="1" t="s">
        <v>24</v>
      </c>
      <c r="O2196" s="1" t="s">
        <v>1130</v>
      </c>
      <c r="P2196" s="1" t="s">
        <v>4159</v>
      </c>
      <c r="Q2196" s="1" t="s">
        <v>4160</v>
      </c>
      <c r="S2196" s="1" t="s">
        <v>320</v>
      </c>
      <c r="T2196" s="1" t="s">
        <v>371</v>
      </c>
      <c r="U2196" s="1" t="s">
        <v>445</v>
      </c>
    </row>
    <row r="2197" spans="1:21" x14ac:dyDescent="0.3">
      <c r="A2197" s="1" t="s">
        <v>1126</v>
      </c>
      <c r="B2197" s="1" t="s">
        <v>1127</v>
      </c>
      <c r="C2197" s="1" t="s">
        <v>1128</v>
      </c>
      <c r="E2197" s="1" t="b">
        <f>TRUE()</f>
        <v>1</v>
      </c>
      <c r="G2197" s="1" t="s">
        <v>1129</v>
      </c>
      <c r="N2197" s="1" t="s">
        <v>24</v>
      </c>
      <c r="O2197" s="1" t="s">
        <v>1130</v>
      </c>
      <c r="P2197" s="1" t="s">
        <v>4161</v>
      </c>
      <c r="Q2197" s="1" t="s">
        <v>4162</v>
      </c>
      <c r="S2197" s="1" t="s">
        <v>320</v>
      </c>
      <c r="T2197" s="1" t="s">
        <v>371</v>
      </c>
      <c r="U2197" s="1" t="s">
        <v>445</v>
      </c>
    </row>
    <row r="2198" spans="1:21" x14ac:dyDescent="0.3">
      <c r="A2198" s="1" t="s">
        <v>1126</v>
      </c>
      <c r="B2198" s="1" t="s">
        <v>1127</v>
      </c>
      <c r="C2198" s="1" t="s">
        <v>1128</v>
      </c>
      <c r="E2198" s="1" t="b">
        <f>TRUE()</f>
        <v>1</v>
      </c>
      <c r="G2198" s="1" t="s">
        <v>1129</v>
      </c>
      <c r="N2198" s="1" t="s">
        <v>24</v>
      </c>
      <c r="O2198" s="1" t="s">
        <v>1130</v>
      </c>
      <c r="P2198" s="1" t="s">
        <v>4163</v>
      </c>
      <c r="Q2198" s="1" t="s">
        <v>4164</v>
      </c>
      <c r="S2198" s="1" t="s">
        <v>320</v>
      </c>
      <c r="T2198" s="1" t="s">
        <v>371</v>
      </c>
      <c r="U2198" s="1" t="s">
        <v>445</v>
      </c>
    </row>
    <row r="2199" spans="1:21" x14ac:dyDescent="0.3">
      <c r="A2199" s="1" t="s">
        <v>1126</v>
      </c>
      <c r="B2199" s="1" t="s">
        <v>1127</v>
      </c>
      <c r="C2199" s="1" t="s">
        <v>1128</v>
      </c>
      <c r="E2199" s="1" t="b">
        <f>TRUE()</f>
        <v>1</v>
      </c>
      <c r="G2199" s="1" t="s">
        <v>1129</v>
      </c>
      <c r="N2199" s="1" t="s">
        <v>24</v>
      </c>
      <c r="O2199" s="1" t="s">
        <v>1130</v>
      </c>
      <c r="P2199" s="1" t="s">
        <v>4165</v>
      </c>
      <c r="Q2199" s="1" t="s">
        <v>4166</v>
      </c>
      <c r="S2199" s="1" t="s">
        <v>320</v>
      </c>
      <c r="T2199" s="1" t="s">
        <v>371</v>
      </c>
      <c r="U2199" s="1" t="s">
        <v>445</v>
      </c>
    </row>
    <row r="2200" spans="1:21" x14ac:dyDescent="0.3">
      <c r="A2200" s="1" t="s">
        <v>1126</v>
      </c>
      <c r="B2200" s="1" t="s">
        <v>1127</v>
      </c>
      <c r="C2200" s="1" t="s">
        <v>1128</v>
      </c>
      <c r="E2200" s="1" t="b">
        <f>TRUE()</f>
        <v>1</v>
      </c>
      <c r="G2200" s="1" t="s">
        <v>1129</v>
      </c>
      <c r="N2200" s="1" t="s">
        <v>24</v>
      </c>
      <c r="O2200" s="1" t="s">
        <v>1130</v>
      </c>
      <c r="P2200" s="1" t="s">
        <v>4167</v>
      </c>
      <c r="Q2200" s="1" t="s">
        <v>4168</v>
      </c>
      <c r="S2200" s="1" t="s">
        <v>320</v>
      </c>
      <c r="T2200" s="1" t="s">
        <v>371</v>
      </c>
      <c r="U2200" s="1" t="s">
        <v>445</v>
      </c>
    </row>
    <row r="2201" spans="1:21" x14ac:dyDescent="0.3">
      <c r="A2201" s="1" t="s">
        <v>1126</v>
      </c>
      <c r="B2201" s="1" t="s">
        <v>1127</v>
      </c>
      <c r="C2201" s="1" t="s">
        <v>1128</v>
      </c>
      <c r="E2201" s="1" t="b">
        <f>TRUE()</f>
        <v>1</v>
      </c>
      <c r="G2201" s="1" t="s">
        <v>1129</v>
      </c>
      <c r="N2201" s="1" t="s">
        <v>24</v>
      </c>
      <c r="O2201" s="1" t="s">
        <v>1130</v>
      </c>
      <c r="P2201" s="1" t="s">
        <v>4169</v>
      </c>
      <c r="Q2201" s="1" t="s">
        <v>4170</v>
      </c>
      <c r="S2201" s="1" t="s">
        <v>320</v>
      </c>
      <c r="T2201" s="1" t="s">
        <v>371</v>
      </c>
      <c r="U2201" s="1" t="s">
        <v>445</v>
      </c>
    </row>
    <row r="2202" spans="1:21" x14ac:dyDescent="0.3">
      <c r="A2202" s="1" t="s">
        <v>1126</v>
      </c>
      <c r="B2202" s="1" t="s">
        <v>1127</v>
      </c>
      <c r="C2202" s="1" t="s">
        <v>1128</v>
      </c>
      <c r="E2202" s="1" t="b">
        <f>TRUE()</f>
        <v>1</v>
      </c>
      <c r="G2202" s="1" t="s">
        <v>1129</v>
      </c>
      <c r="N2202" s="1" t="s">
        <v>24</v>
      </c>
      <c r="O2202" s="1" t="s">
        <v>1130</v>
      </c>
      <c r="P2202" s="1" t="s">
        <v>4171</v>
      </c>
      <c r="Q2202" s="1" t="s">
        <v>4172</v>
      </c>
      <c r="S2202" s="1" t="s">
        <v>320</v>
      </c>
      <c r="T2202" s="1" t="s">
        <v>371</v>
      </c>
      <c r="U2202" s="1" t="s">
        <v>445</v>
      </c>
    </row>
    <row r="2203" spans="1:21" x14ac:dyDescent="0.3">
      <c r="A2203" s="1" t="s">
        <v>1126</v>
      </c>
      <c r="B2203" s="1" t="s">
        <v>1127</v>
      </c>
      <c r="C2203" s="1" t="s">
        <v>1128</v>
      </c>
      <c r="E2203" s="1" t="b">
        <f>TRUE()</f>
        <v>1</v>
      </c>
      <c r="G2203" s="1" t="s">
        <v>1129</v>
      </c>
      <c r="N2203" s="1" t="s">
        <v>24</v>
      </c>
      <c r="O2203" s="1" t="s">
        <v>1130</v>
      </c>
      <c r="P2203" s="1" t="s">
        <v>445</v>
      </c>
      <c r="Q2203" s="1" t="s">
        <v>4173</v>
      </c>
      <c r="S2203" s="1" t="s">
        <v>320</v>
      </c>
      <c r="T2203" s="1" t="s">
        <v>371</v>
      </c>
      <c r="U2203" s="1" t="s">
        <v>445</v>
      </c>
    </row>
    <row r="2204" spans="1:21" x14ac:dyDescent="0.3">
      <c r="A2204" s="1" t="s">
        <v>1126</v>
      </c>
      <c r="B2204" s="1" t="s">
        <v>1127</v>
      </c>
      <c r="C2204" s="1" t="s">
        <v>1128</v>
      </c>
      <c r="E2204" s="1" t="b">
        <f>TRUE()</f>
        <v>1</v>
      </c>
      <c r="G2204" s="1" t="s">
        <v>1129</v>
      </c>
      <c r="N2204" s="1" t="s">
        <v>24</v>
      </c>
      <c r="O2204" s="1" t="s">
        <v>1130</v>
      </c>
      <c r="P2204" s="1" t="s">
        <v>4174</v>
      </c>
      <c r="Q2204" s="1" t="s">
        <v>4175</v>
      </c>
      <c r="S2204" s="1" t="s">
        <v>320</v>
      </c>
      <c r="T2204" s="1" t="s">
        <v>371</v>
      </c>
      <c r="U2204" s="1" t="s">
        <v>445</v>
      </c>
    </row>
    <row r="2205" spans="1:21" x14ac:dyDescent="0.3">
      <c r="A2205" s="1" t="s">
        <v>1126</v>
      </c>
      <c r="B2205" s="1" t="s">
        <v>1127</v>
      </c>
      <c r="C2205" s="1" t="s">
        <v>1128</v>
      </c>
      <c r="E2205" s="1" t="b">
        <f>TRUE()</f>
        <v>1</v>
      </c>
      <c r="G2205" s="1" t="s">
        <v>1129</v>
      </c>
      <c r="N2205" s="1" t="s">
        <v>24</v>
      </c>
      <c r="O2205" s="1" t="s">
        <v>1130</v>
      </c>
      <c r="P2205" s="1" t="s">
        <v>4176</v>
      </c>
      <c r="Q2205" s="1" t="s">
        <v>4177</v>
      </c>
      <c r="S2205" s="1" t="s">
        <v>320</v>
      </c>
      <c r="T2205" s="1" t="s">
        <v>371</v>
      </c>
      <c r="U2205" s="1" t="s">
        <v>445</v>
      </c>
    </row>
    <row r="2206" spans="1:21" x14ac:dyDescent="0.3">
      <c r="A2206" s="1" t="s">
        <v>1126</v>
      </c>
      <c r="B2206" s="1" t="s">
        <v>1127</v>
      </c>
      <c r="C2206" s="1" t="s">
        <v>1128</v>
      </c>
      <c r="E2206" s="1" t="b">
        <f>TRUE()</f>
        <v>1</v>
      </c>
      <c r="G2206" s="1" t="s">
        <v>1129</v>
      </c>
      <c r="N2206" s="1" t="s">
        <v>24</v>
      </c>
      <c r="O2206" s="1" t="s">
        <v>1130</v>
      </c>
      <c r="P2206" s="1" t="s">
        <v>4178</v>
      </c>
      <c r="Q2206" s="1" t="s">
        <v>4179</v>
      </c>
      <c r="S2206" s="1" t="s">
        <v>320</v>
      </c>
      <c r="T2206" s="1" t="s">
        <v>371</v>
      </c>
      <c r="U2206" s="1" t="s">
        <v>445</v>
      </c>
    </row>
    <row r="2207" spans="1:21" x14ac:dyDescent="0.3">
      <c r="A2207" s="1" t="s">
        <v>1126</v>
      </c>
      <c r="B2207" s="1" t="s">
        <v>1127</v>
      </c>
      <c r="C2207" s="1" t="s">
        <v>1128</v>
      </c>
      <c r="E2207" s="1" t="b">
        <f>TRUE()</f>
        <v>1</v>
      </c>
      <c r="G2207" s="1" t="s">
        <v>1129</v>
      </c>
      <c r="N2207" s="1" t="s">
        <v>24</v>
      </c>
      <c r="O2207" s="1" t="s">
        <v>1130</v>
      </c>
      <c r="P2207" s="1" t="s">
        <v>3909</v>
      </c>
      <c r="Q2207" s="1" t="s">
        <v>4180</v>
      </c>
      <c r="S2207" s="1" t="s">
        <v>320</v>
      </c>
      <c r="T2207" s="1" t="s">
        <v>371</v>
      </c>
      <c r="U2207" s="1" t="s">
        <v>445</v>
      </c>
    </row>
    <row r="2208" spans="1:21" x14ac:dyDescent="0.3">
      <c r="A2208" s="1" t="s">
        <v>1126</v>
      </c>
      <c r="B2208" s="1" t="s">
        <v>1127</v>
      </c>
      <c r="C2208" s="1" t="s">
        <v>1128</v>
      </c>
      <c r="E2208" s="1" t="b">
        <f>TRUE()</f>
        <v>1</v>
      </c>
      <c r="G2208" s="1" t="s">
        <v>1129</v>
      </c>
      <c r="N2208" s="1" t="s">
        <v>24</v>
      </c>
      <c r="O2208" s="1" t="s">
        <v>1130</v>
      </c>
      <c r="P2208" s="1" t="s">
        <v>4181</v>
      </c>
      <c r="Q2208" s="1" t="s">
        <v>4182</v>
      </c>
      <c r="S2208" s="1" t="s">
        <v>320</v>
      </c>
      <c r="T2208" s="1" t="s">
        <v>371</v>
      </c>
      <c r="U2208" s="1" t="s">
        <v>445</v>
      </c>
    </row>
    <row r="2209" spans="1:21" x14ac:dyDescent="0.3">
      <c r="A2209" s="1" t="s">
        <v>1126</v>
      </c>
      <c r="B2209" s="1" t="s">
        <v>1127</v>
      </c>
      <c r="C2209" s="1" t="s">
        <v>1128</v>
      </c>
      <c r="E2209" s="1" t="b">
        <f>TRUE()</f>
        <v>1</v>
      </c>
      <c r="G2209" s="1" t="s">
        <v>1129</v>
      </c>
      <c r="N2209" s="1" t="s">
        <v>24</v>
      </c>
      <c r="O2209" s="1" t="s">
        <v>1130</v>
      </c>
      <c r="P2209" s="1" t="s">
        <v>4183</v>
      </c>
      <c r="Q2209" s="1" t="s">
        <v>4184</v>
      </c>
      <c r="S2209" s="1" t="s">
        <v>320</v>
      </c>
      <c r="T2209" s="1" t="s">
        <v>371</v>
      </c>
      <c r="U2209" s="1" t="s">
        <v>445</v>
      </c>
    </row>
    <row r="2210" spans="1:21" x14ac:dyDescent="0.3">
      <c r="A2210" s="1" t="s">
        <v>1126</v>
      </c>
      <c r="B2210" s="1" t="s">
        <v>1127</v>
      </c>
      <c r="C2210" s="1" t="s">
        <v>1128</v>
      </c>
      <c r="E2210" s="1" t="b">
        <f>TRUE()</f>
        <v>1</v>
      </c>
      <c r="G2210" s="1" t="s">
        <v>1129</v>
      </c>
      <c r="N2210" s="1" t="s">
        <v>24</v>
      </c>
      <c r="O2210" s="1" t="s">
        <v>1130</v>
      </c>
      <c r="P2210" s="1" t="s">
        <v>4185</v>
      </c>
      <c r="Q2210" s="1" t="s">
        <v>4186</v>
      </c>
      <c r="S2210" s="1" t="s">
        <v>320</v>
      </c>
      <c r="T2210" s="1" t="s">
        <v>371</v>
      </c>
      <c r="U2210" s="1" t="s">
        <v>445</v>
      </c>
    </row>
    <row r="2211" spans="1:21" x14ac:dyDescent="0.3">
      <c r="A2211" s="1" t="s">
        <v>1126</v>
      </c>
      <c r="B2211" s="1" t="s">
        <v>1127</v>
      </c>
      <c r="C2211" s="1" t="s">
        <v>1128</v>
      </c>
      <c r="E2211" s="1" t="b">
        <f>TRUE()</f>
        <v>1</v>
      </c>
      <c r="G2211" s="1" t="s">
        <v>1129</v>
      </c>
      <c r="N2211" s="1" t="s">
        <v>24</v>
      </c>
      <c r="O2211" s="1" t="s">
        <v>1130</v>
      </c>
      <c r="P2211" s="1" t="s">
        <v>4187</v>
      </c>
      <c r="Q2211" s="1" t="s">
        <v>4188</v>
      </c>
      <c r="S2211" s="1" t="s">
        <v>320</v>
      </c>
      <c r="T2211" s="1" t="s">
        <v>371</v>
      </c>
      <c r="U2211" s="1" t="s">
        <v>445</v>
      </c>
    </row>
    <row r="2212" spans="1:21" x14ac:dyDescent="0.3">
      <c r="A2212" s="1" t="s">
        <v>1126</v>
      </c>
      <c r="B2212" s="1" t="s">
        <v>1127</v>
      </c>
      <c r="C2212" s="1" t="s">
        <v>1128</v>
      </c>
      <c r="E2212" s="1" t="b">
        <f>TRUE()</f>
        <v>1</v>
      </c>
      <c r="G2212" s="1" t="s">
        <v>1129</v>
      </c>
      <c r="N2212" s="1" t="s">
        <v>24</v>
      </c>
      <c r="O2212" s="1" t="s">
        <v>1130</v>
      </c>
      <c r="P2212" s="1" t="s">
        <v>4189</v>
      </c>
      <c r="Q2212" s="1" t="s">
        <v>4190</v>
      </c>
      <c r="S2212" s="1" t="s">
        <v>320</v>
      </c>
      <c r="T2212" s="1" t="s">
        <v>371</v>
      </c>
      <c r="U2212" s="1" t="s">
        <v>445</v>
      </c>
    </row>
    <row r="2213" spans="1:21" x14ac:dyDescent="0.3">
      <c r="A2213" s="1" t="s">
        <v>1126</v>
      </c>
      <c r="B2213" s="1" t="s">
        <v>1127</v>
      </c>
      <c r="C2213" s="1" t="s">
        <v>1128</v>
      </c>
      <c r="E2213" s="1" t="b">
        <f>TRUE()</f>
        <v>1</v>
      </c>
      <c r="G2213" s="1" t="s">
        <v>1129</v>
      </c>
      <c r="N2213" s="1" t="s">
        <v>24</v>
      </c>
      <c r="O2213" s="1" t="s">
        <v>1130</v>
      </c>
      <c r="P2213" s="1" t="s">
        <v>4026</v>
      </c>
      <c r="Q2213" s="1" t="s">
        <v>4191</v>
      </c>
      <c r="S2213" s="1" t="s">
        <v>320</v>
      </c>
      <c r="T2213" s="1" t="s">
        <v>371</v>
      </c>
      <c r="U2213" s="1" t="s">
        <v>445</v>
      </c>
    </row>
    <row r="2214" spans="1:21" x14ac:dyDescent="0.3">
      <c r="A2214" s="1" t="s">
        <v>1126</v>
      </c>
      <c r="B2214" s="1" t="s">
        <v>1127</v>
      </c>
      <c r="C2214" s="1" t="s">
        <v>1128</v>
      </c>
      <c r="E2214" s="1" t="b">
        <f>TRUE()</f>
        <v>1</v>
      </c>
      <c r="G2214" s="1" t="s">
        <v>1129</v>
      </c>
      <c r="N2214" s="1" t="s">
        <v>24</v>
      </c>
      <c r="O2214" s="1" t="s">
        <v>1130</v>
      </c>
      <c r="P2214" s="1" t="s">
        <v>4028</v>
      </c>
      <c r="Q2214" s="1" t="s">
        <v>4192</v>
      </c>
      <c r="S2214" s="1" t="s">
        <v>320</v>
      </c>
      <c r="T2214" s="1" t="s">
        <v>371</v>
      </c>
      <c r="U2214" s="1" t="s">
        <v>445</v>
      </c>
    </row>
    <row r="2215" spans="1:21" x14ac:dyDescent="0.3">
      <c r="A2215" s="1" t="s">
        <v>1126</v>
      </c>
      <c r="B2215" s="1" t="s">
        <v>1127</v>
      </c>
      <c r="C2215" s="1" t="s">
        <v>1128</v>
      </c>
      <c r="E2215" s="1" t="b">
        <f>TRUE()</f>
        <v>1</v>
      </c>
      <c r="G2215" s="1" t="s">
        <v>1129</v>
      </c>
      <c r="N2215" s="1" t="s">
        <v>24</v>
      </c>
      <c r="O2215" s="1" t="s">
        <v>1130</v>
      </c>
      <c r="P2215" s="1" t="s">
        <v>4193</v>
      </c>
      <c r="Q2215" s="1" t="s">
        <v>4194</v>
      </c>
      <c r="S2215" s="1" t="s">
        <v>320</v>
      </c>
      <c r="T2215" s="1" t="s">
        <v>371</v>
      </c>
      <c r="U2215" s="1" t="s">
        <v>445</v>
      </c>
    </row>
    <row r="2216" spans="1:21" x14ac:dyDescent="0.3">
      <c r="A2216" s="1" t="s">
        <v>1126</v>
      </c>
      <c r="B2216" s="1" t="s">
        <v>1127</v>
      </c>
      <c r="C2216" s="1" t="s">
        <v>1128</v>
      </c>
      <c r="E2216" s="1" t="b">
        <f>TRUE()</f>
        <v>1</v>
      </c>
      <c r="G2216" s="1" t="s">
        <v>1129</v>
      </c>
      <c r="N2216" s="1" t="s">
        <v>24</v>
      </c>
      <c r="O2216" s="1" t="s">
        <v>1130</v>
      </c>
      <c r="P2216" s="1" t="s">
        <v>709</v>
      </c>
      <c r="Q2216" s="1" t="s">
        <v>4195</v>
      </c>
      <c r="S2216" s="1" t="s">
        <v>320</v>
      </c>
      <c r="T2216" s="1" t="s">
        <v>371</v>
      </c>
      <c r="U2216" s="1" t="s">
        <v>445</v>
      </c>
    </row>
    <row r="2217" spans="1:21" x14ac:dyDescent="0.3">
      <c r="A2217" s="1" t="s">
        <v>1126</v>
      </c>
      <c r="B2217" s="1" t="s">
        <v>1127</v>
      </c>
      <c r="C2217" s="1" t="s">
        <v>1128</v>
      </c>
      <c r="E2217" s="1" t="b">
        <f>TRUE()</f>
        <v>1</v>
      </c>
      <c r="G2217" s="1" t="s">
        <v>1129</v>
      </c>
      <c r="N2217" s="1" t="s">
        <v>24</v>
      </c>
      <c r="O2217" s="1" t="s">
        <v>1130</v>
      </c>
      <c r="P2217" s="1" t="s">
        <v>4196</v>
      </c>
      <c r="Q2217" s="1" t="s">
        <v>4197</v>
      </c>
      <c r="S2217" s="1" t="s">
        <v>320</v>
      </c>
      <c r="T2217" s="1" t="s">
        <v>371</v>
      </c>
      <c r="U2217" s="1" t="s">
        <v>445</v>
      </c>
    </row>
    <row r="2218" spans="1:21" x14ac:dyDescent="0.3">
      <c r="A2218" s="1" t="s">
        <v>1126</v>
      </c>
      <c r="B2218" s="1" t="s">
        <v>1127</v>
      </c>
      <c r="C2218" s="1" t="s">
        <v>1128</v>
      </c>
      <c r="E2218" s="1" t="b">
        <f>TRUE()</f>
        <v>1</v>
      </c>
      <c r="G2218" s="1" t="s">
        <v>1129</v>
      </c>
      <c r="N2218" s="1" t="s">
        <v>24</v>
      </c>
      <c r="O2218" s="1" t="s">
        <v>1130</v>
      </c>
      <c r="P2218" s="1" t="s">
        <v>4198</v>
      </c>
      <c r="Q2218" s="1" t="s">
        <v>4199</v>
      </c>
      <c r="S2218" s="1" t="s">
        <v>320</v>
      </c>
      <c r="T2218" s="1" t="s">
        <v>371</v>
      </c>
      <c r="U2218" s="1" t="s">
        <v>445</v>
      </c>
    </row>
    <row r="2219" spans="1:21" x14ac:dyDescent="0.3">
      <c r="A2219" s="1" t="s">
        <v>1126</v>
      </c>
      <c r="B2219" s="1" t="s">
        <v>1127</v>
      </c>
      <c r="C2219" s="1" t="s">
        <v>1128</v>
      </c>
      <c r="E2219" s="1" t="b">
        <f>TRUE()</f>
        <v>1</v>
      </c>
      <c r="G2219" s="1" t="s">
        <v>1129</v>
      </c>
      <c r="N2219" s="1" t="s">
        <v>24</v>
      </c>
      <c r="O2219" s="1" t="s">
        <v>1130</v>
      </c>
      <c r="P2219" s="1" t="s">
        <v>4200</v>
      </c>
      <c r="Q2219" s="1" t="s">
        <v>4201</v>
      </c>
      <c r="S2219" s="1" t="s">
        <v>320</v>
      </c>
      <c r="T2219" s="1" t="s">
        <v>371</v>
      </c>
      <c r="U2219" s="1" t="s">
        <v>445</v>
      </c>
    </row>
    <row r="2220" spans="1:21" x14ac:dyDescent="0.3">
      <c r="A2220" s="1" t="s">
        <v>1126</v>
      </c>
      <c r="B2220" s="1" t="s">
        <v>1127</v>
      </c>
      <c r="C2220" s="1" t="s">
        <v>1128</v>
      </c>
      <c r="E2220" s="1" t="b">
        <f>TRUE()</f>
        <v>1</v>
      </c>
      <c r="G2220" s="1" t="s">
        <v>1129</v>
      </c>
      <c r="N2220" s="1" t="s">
        <v>24</v>
      </c>
      <c r="O2220" s="1" t="s">
        <v>1130</v>
      </c>
      <c r="P2220" s="1" t="s">
        <v>4202</v>
      </c>
      <c r="Q2220" s="1" t="s">
        <v>4203</v>
      </c>
      <c r="S2220" s="1" t="s">
        <v>320</v>
      </c>
      <c r="T2220" s="1" t="s">
        <v>371</v>
      </c>
      <c r="U2220" s="1" t="s">
        <v>445</v>
      </c>
    </row>
    <row r="2221" spans="1:21" x14ac:dyDescent="0.3">
      <c r="A2221" s="1" t="s">
        <v>1126</v>
      </c>
      <c r="B2221" s="1" t="s">
        <v>1127</v>
      </c>
      <c r="C2221" s="1" t="s">
        <v>1128</v>
      </c>
      <c r="E2221" s="1" t="b">
        <f>TRUE()</f>
        <v>1</v>
      </c>
      <c r="G2221" s="1" t="s">
        <v>1129</v>
      </c>
      <c r="N2221" s="1" t="s">
        <v>24</v>
      </c>
      <c r="O2221" s="1" t="s">
        <v>1130</v>
      </c>
      <c r="P2221" s="1" t="s">
        <v>4043</v>
      </c>
      <c r="Q2221" s="1" t="s">
        <v>4204</v>
      </c>
      <c r="S2221" s="1" t="s">
        <v>320</v>
      </c>
      <c r="T2221" s="1" t="s">
        <v>371</v>
      </c>
      <c r="U2221" s="1" t="s">
        <v>445</v>
      </c>
    </row>
    <row r="2222" spans="1:21" x14ac:dyDescent="0.3">
      <c r="A2222" s="1" t="s">
        <v>1126</v>
      </c>
      <c r="B2222" s="1" t="s">
        <v>1127</v>
      </c>
      <c r="C2222" s="1" t="s">
        <v>1128</v>
      </c>
      <c r="E2222" s="1" t="b">
        <f>TRUE()</f>
        <v>1</v>
      </c>
      <c r="G2222" s="1" t="s">
        <v>1129</v>
      </c>
      <c r="N2222" s="1" t="s">
        <v>24</v>
      </c>
      <c r="O2222" s="1" t="s">
        <v>1130</v>
      </c>
      <c r="P2222" s="1" t="s">
        <v>4205</v>
      </c>
      <c r="Q2222" s="1" t="s">
        <v>4206</v>
      </c>
      <c r="S2222" s="1" t="s">
        <v>320</v>
      </c>
      <c r="T2222" s="1" t="s">
        <v>371</v>
      </c>
      <c r="U2222" s="1" t="s">
        <v>445</v>
      </c>
    </row>
    <row r="2223" spans="1:21" x14ac:dyDescent="0.3">
      <c r="A2223" s="1" t="s">
        <v>1126</v>
      </c>
      <c r="B2223" s="1" t="s">
        <v>1127</v>
      </c>
      <c r="C2223" s="1" t="s">
        <v>1128</v>
      </c>
      <c r="E2223" s="1" t="b">
        <f>TRUE()</f>
        <v>1</v>
      </c>
      <c r="G2223" s="1" t="s">
        <v>1129</v>
      </c>
      <c r="N2223" s="1" t="s">
        <v>24</v>
      </c>
      <c r="O2223" s="1" t="s">
        <v>1130</v>
      </c>
      <c r="P2223" s="1" t="s">
        <v>4207</v>
      </c>
      <c r="Q2223" s="1" t="s">
        <v>4208</v>
      </c>
      <c r="S2223" s="1" t="s">
        <v>320</v>
      </c>
      <c r="T2223" s="1" t="s">
        <v>371</v>
      </c>
      <c r="U2223" s="1" t="s">
        <v>445</v>
      </c>
    </row>
    <row r="2224" spans="1:21" x14ac:dyDescent="0.3">
      <c r="A2224" s="1" t="s">
        <v>1126</v>
      </c>
      <c r="B2224" s="1" t="s">
        <v>1127</v>
      </c>
      <c r="C2224" s="1" t="s">
        <v>1128</v>
      </c>
      <c r="E2224" s="1" t="b">
        <f>TRUE()</f>
        <v>1</v>
      </c>
      <c r="G2224" s="1" t="s">
        <v>1129</v>
      </c>
      <c r="N2224" s="1" t="s">
        <v>24</v>
      </c>
      <c r="O2224" s="1" t="s">
        <v>1130</v>
      </c>
      <c r="P2224" s="1" t="s">
        <v>4209</v>
      </c>
      <c r="Q2224" s="1" t="s">
        <v>4210</v>
      </c>
      <c r="S2224" s="1" t="s">
        <v>320</v>
      </c>
      <c r="T2224" s="1" t="s">
        <v>371</v>
      </c>
      <c r="U2224" s="1" t="s">
        <v>445</v>
      </c>
    </row>
    <row r="2225" spans="1:21" x14ac:dyDescent="0.3">
      <c r="A2225" s="1" t="s">
        <v>1126</v>
      </c>
      <c r="B2225" s="1" t="s">
        <v>1127</v>
      </c>
      <c r="C2225" s="1" t="s">
        <v>1128</v>
      </c>
      <c r="E2225" s="1" t="b">
        <f>TRUE()</f>
        <v>1</v>
      </c>
      <c r="G2225" s="1" t="s">
        <v>1129</v>
      </c>
      <c r="N2225" s="1" t="s">
        <v>24</v>
      </c>
      <c r="O2225" s="1" t="s">
        <v>1130</v>
      </c>
      <c r="P2225" s="1" t="s">
        <v>4211</v>
      </c>
      <c r="Q2225" s="1" t="s">
        <v>4212</v>
      </c>
      <c r="S2225" s="1" t="s">
        <v>320</v>
      </c>
      <c r="T2225" s="1" t="s">
        <v>371</v>
      </c>
      <c r="U2225" s="1" t="s">
        <v>445</v>
      </c>
    </row>
    <row r="2226" spans="1:21" x14ac:dyDescent="0.3">
      <c r="A2226" s="1" t="s">
        <v>1126</v>
      </c>
      <c r="B2226" s="1" t="s">
        <v>1127</v>
      </c>
      <c r="C2226" s="1" t="s">
        <v>1128</v>
      </c>
      <c r="E2226" s="1" t="b">
        <f>TRUE()</f>
        <v>1</v>
      </c>
      <c r="G2226" s="1" t="s">
        <v>1129</v>
      </c>
      <c r="N2226" s="1" t="s">
        <v>24</v>
      </c>
      <c r="O2226" s="1" t="s">
        <v>1130</v>
      </c>
      <c r="P2226" s="1" t="s">
        <v>3938</v>
      </c>
      <c r="Q2226" s="1" t="s">
        <v>4213</v>
      </c>
      <c r="S2226" s="1" t="s">
        <v>320</v>
      </c>
      <c r="T2226" s="1" t="s">
        <v>371</v>
      </c>
      <c r="U2226" s="1" t="s">
        <v>445</v>
      </c>
    </row>
    <row r="2227" spans="1:21" x14ac:dyDescent="0.3">
      <c r="A2227" s="1" t="s">
        <v>1126</v>
      </c>
      <c r="B2227" s="1" t="s">
        <v>1127</v>
      </c>
      <c r="C2227" s="1" t="s">
        <v>1128</v>
      </c>
      <c r="E2227" s="1" t="b">
        <f>TRUE()</f>
        <v>1</v>
      </c>
      <c r="G2227" s="1" t="s">
        <v>1129</v>
      </c>
      <c r="N2227" s="1" t="s">
        <v>24</v>
      </c>
      <c r="O2227" s="1" t="s">
        <v>1130</v>
      </c>
      <c r="P2227" s="1" t="s">
        <v>4214</v>
      </c>
      <c r="Q2227" s="1" t="s">
        <v>4215</v>
      </c>
      <c r="S2227" s="1" t="s">
        <v>320</v>
      </c>
      <c r="T2227" s="1" t="s">
        <v>371</v>
      </c>
      <c r="U2227" s="1" t="s">
        <v>445</v>
      </c>
    </row>
    <row r="2228" spans="1:21" x14ac:dyDescent="0.3">
      <c r="A2228" s="1" t="s">
        <v>1126</v>
      </c>
      <c r="B2228" s="1" t="s">
        <v>1127</v>
      </c>
      <c r="C2228" s="1" t="s">
        <v>1128</v>
      </c>
      <c r="E2228" s="1" t="b">
        <f>TRUE()</f>
        <v>1</v>
      </c>
      <c r="G2228" s="1" t="s">
        <v>1129</v>
      </c>
      <c r="N2228" s="1" t="s">
        <v>24</v>
      </c>
      <c r="O2228" s="1" t="s">
        <v>1130</v>
      </c>
      <c r="P2228" s="1" t="s">
        <v>4216</v>
      </c>
      <c r="Q2228" s="1" t="s">
        <v>4217</v>
      </c>
      <c r="S2228" s="1" t="s">
        <v>320</v>
      </c>
      <c r="T2228" s="1" t="s">
        <v>371</v>
      </c>
      <c r="U2228" s="1" t="s">
        <v>445</v>
      </c>
    </row>
    <row r="2229" spans="1:21" x14ac:dyDescent="0.3">
      <c r="A2229" s="1" t="s">
        <v>1126</v>
      </c>
      <c r="B2229" s="1" t="s">
        <v>1127</v>
      </c>
      <c r="C2229" s="1" t="s">
        <v>1128</v>
      </c>
      <c r="E2229" s="1" t="b">
        <f>TRUE()</f>
        <v>1</v>
      </c>
      <c r="G2229" s="1" t="s">
        <v>1129</v>
      </c>
      <c r="N2229" s="1" t="s">
        <v>24</v>
      </c>
      <c r="O2229" s="1" t="s">
        <v>1130</v>
      </c>
      <c r="P2229" s="1" t="s">
        <v>4218</v>
      </c>
      <c r="Q2229" s="1" t="s">
        <v>4219</v>
      </c>
      <c r="S2229" s="1" t="s">
        <v>320</v>
      </c>
      <c r="T2229" s="1" t="s">
        <v>371</v>
      </c>
      <c r="U2229" s="1" t="s">
        <v>445</v>
      </c>
    </row>
    <row r="2230" spans="1:21" x14ac:dyDescent="0.3">
      <c r="A2230" s="1" t="s">
        <v>1126</v>
      </c>
      <c r="B2230" s="1" t="s">
        <v>1127</v>
      </c>
      <c r="C2230" s="1" t="s">
        <v>1128</v>
      </c>
      <c r="E2230" s="1" t="b">
        <f>TRUE()</f>
        <v>1</v>
      </c>
      <c r="G2230" s="1" t="s">
        <v>1129</v>
      </c>
      <c r="N2230" s="1" t="s">
        <v>24</v>
      </c>
      <c r="O2230" s="1" t="s">
        <v>1130</v>
      </c>
      <c r="P2230" s="1" t="s">
        <v>4220</v>
      </c>
      <c r="Q2230" s="1" t="s">
        <v>4221</v>
      </c>
      <c r="S2230" s="1" t="s">
        <v>320</v>
      </c>
      <c r="T2230" s="1" t="s">
        <v>371</v>
      </c>
      <c r="U2230" s="1" t="s">
        <v>445</v>
      </c>
    </row>
    <row r="2231" spans="1:21" x14ac:dyDescent="0.3">
      <c r="A2231" s="1" t="s">
        <v>1126</v>
      </c>
      <c r="B2231" s="1" t="s">
        <v>1127</v>
      </c>
      <c r="C2231" s="1" t="s">
        <v>1128</v>
      </c>
      <c r="E2231" s="1" t="b">
        <f>TRUE()</f>
        <v>1</v>
      </c>
      <c r="G2231" s="1" t="s">
        <v>1129</v>
      </c>
      <c r="N2231" s="1" t="s">
        <v>24</v>
      </c>
      <c r="O2231" s="1" t="s">
        <v>1130</v>
      </c>
      <c r="P2231" s="1" t="s">
        <v>4222</v>
      </c>
      <c r="Q2231" s="1" t="s">
        <v>4223</v>
      </c>
      <c r="S2231" s="1" t="s">
        <v>320</v>
      </c>
      <c r="T2231" s="1" t="s">
        <v>371</v>
      </c>
      <c r="U2231" s="1" t="s">
        <v>445</v>
      </c>
    </row>
    <row r="2232" spans="1:21" x14ac:dyDescent="0.3">
      <c r="A2232" s="1" t="s">
        <v>1126</v>
      </c>
      <c r="B2232" s="1" t="s">
        <v>1127</v>
      </c>
      <c r="C2232" s="1" t="s">
        <v>1128</v>
      </c>
      <c r="E2232" s="1" t="b">
        <f>TRUE()</f>
        <v>1</v>
      </c>
      <c r="G2232" s="1" t="s">
        <v>1129</v>
      </c>
      <c r="N2232" s="1" t="s">
        <v>24</v>
      </c>
      <c r="O2232" s="1" t="s">
        <v>1130</v>
      </c>
      <c r="P2232" s="1" t="s">
        <v>4224</v>
      </c>
      <c r="Q2232" s="1" t="s">
        <v>4225</v>
      </c>
      <c r="S2232" s="1" t="s">
        <v>320</v>
      </c>
      <c r="T2232" s="1" t="s">
        <v>371</v>
      </c>
      <c r="U2232" s="1" t="s">
        <v>445</v>
      </c>
    </row>
    <row r="2233" spans="1:21" x14ac:dyDescent="0.3">
      <c r="A2233" s="1" t="s">
        <v>1126</v>
      </c>
      <c r="B2233" s="1" t="s">
        <v>1127</v>
      </c>
      <c r="C2233" s="1" t="s">
        <v>1128</v>
      </c>
      <c r="E2233" s="1" t="b">
        <f>TRUE()</f>
        <v>1</v>
      </c>
      <c r="G2233" s="1" t="s">
        <v>1129</v>
      </c>
      <c r="N2233" s="1" t="s">
        <v>24</v>
      </c>
      <c r="O2233" s="1" t="s">
        <v>1130</v>
      </c>
      <c r="P2233" s="1" t="s">
        <v>4226</v>
      </c>
      <c r="Q2233" s="1" t="s">
        <v>4227</v>
      </c>
      <c r="S2233" s="1" t="s">
        <v>320</v>
      </c>
      <c r="T2233" s="1" t="s">
        <v>371</v>
      </c>
      <c r="U2233" s="1" t="s">
        <v>445</v>
      </c>
    </row>
    <row r="2234" spans="1:21" x14ac:dyDescent="0.3">
      <c r="A2234" s="1" t="s">
        <v>1126</v>
      </c>
      <c r="B2234" s="1" t="s">
        <v>1127</v>
      </c>
      <c r="C2234" s="1" t="s">
        <v>1128</v>
      </c>
      <c r="E2234" s="1" t="b">
        <f>TRUE()</f>
        <v>1</v>
      </c>
      <c r="G2234" s="1" t="s">
        <v>1129</v>
      </c>
      <c r="N2234" s="1" t="s">
        <v>24</v>
      </c>
      <c r="O2234" s="1" t="s">
        <v>1130</v>
      </c>
      <c r="P2234" s="1" t="s">
        <v>4228</v>
      </c>
      <c r="Q2234" s="1" t="s">
        <v>4229</v>
      </c>
      <c r="S2234" s="1" t="s">
        <v>320</v>
      </c>
      <c r="T2234" s="1" t="s">
        <v>371</v>
      </c>
      <c r="U2234" s="1" t="s">
        <v>445</v>
      </c>
    </row>
    <row r="2235" spans="1:21" x14ac:dyDescent="0.3">
      <c r="A2235" s="1" t="s">
        <v>1126</v>
      </c>
      <c r="B2235" s="1" t="s">
        <v>1127</v>
      </c>
      <c r="C2235" s="1" t="s">
        <v>1128</v>
      </c>
      <c r="E2235" s="1" t="b">
        <f>TRUE()</f>
        <v>1</v>
      </c>
      <c r="G2235" s="1" t="s">
        <v>1129</v>
      </c>
      <c r="N2235" s="1" t="s">
        <v>24</v>
      </c>
      <c r="O2235" s="1" t="s">
        <v>1130</v>
      </c>
      <c r="P2235" s="1" t="s">
        <v>4230</v>
      </c>
      <c r="Q2235" s="1" t="s">
        <v>4231</v>
      </c>
      <c r="S2235" s="1" t="s">
        <v>320</v>
      </c>
      <c r="T2235" s="1" t="s">
        <v>371</v>
      </c>
      <c r="U2235" s="1" t="s">
        <v>445</v>
      </c>
    </row>
    <row r="2236" spans="1:21" x14ac:dyDescent="0.3">
      <c r="A2236" s="1" t="s">
        <v>1126</v>
      </c>
      <c r="B2236" s="1" t="s">
        <v>1127</v>
      </c>
      <c r="C2236" s="1" t="s">
        <v>1128</v>
      </c>
      <c r="E2236" s="1" t="b">
        <f>TRUE()</f>
        <v>1</v>
      </c>
      <c r="G2236" s="1" t="s">
        <v>1129</v>
      </c>
      <c r="N2236" s="1" t="s">
        <v>24</v>
      </c>
      <c r="O2236" s="1" t="s">
        <v>1130</v>
      </c>
      <c r="P2236" s="1" t="s">
        <v>4232</v>
      </c>
      <c r="Q2236" s="1" t="s">
        <v>4233</v>
      </c>
      <c r="S2236" s="1" t="s">
        <v>320</v>
      </c>
      <c r="T2236" s="1" t="s">
        <v>371</v>
      </c>
      <c r="U2236" s="1" t="s">
        <v>445</v>
      </c>
    </row>
    <row r="2237" spans="1:21" x14ac:dyDescent="0.3">
      <c r="A2237" s="1" t="s">
        <v>1126</v>
      </c>
      <c r="B2237" s="1" t="s">
        <v>1127</v>
      </c>
      <c r="C2237" s="1" t="s">
        <v>1128</v>
      </c>
      <c r="E2237" s="1" t="b">
        <f>TRUE()</f>
        <v>1</v>
      </c>
      <c r="G2237" s="1" t="s">
        <v>1129</v>
      </c>
      <c r="N2237" s="1" t="s">
        <v>24</v>
      </c>
      <c r="O2237" s="1" t="s">
        <v>1130</v>
      </c>
      <c r="P2237" s="1" t="s">
        <v>3831</v>
      </c>
      <c r="Q2237" s="1" t="s">
        <v>4234</v>
      </c>
      <c r="S2237" s="1" t="s">
        <v>320</v>
      </c>
      <c r="T2237" s="1" t="s">
        <v>371</v>
      </c>
      <c r="U2237" s="1" t="s">
        <v>445</v>
      </c>
    </row>
    <row r="2238" spans="1:21" x14ac:dyDescent="0.3">
      <c r="A2238" s="1" t="s">
        <v>1126</v>
      </c>
      <c r="B2238" s="1" t="s">
        <v>1127</v>
      </c>
      <c r="C2238" s="1" t="s">
        <v>1128</v>
      </c>
      <c r="E2238" s="1" t="b">
        <f>TRUE()</f>
        <v>1</v>
      </c>
      <c r="G2238" s="1" t="s">
        <v>1129</v>
      </c>
      <c r="N2238" s="1" t="s">
        <v>24</v>
      </c>
      <c r="O2238" s="1" t="s">
        <v>1130</v>
      </c>
      <c r="P2238" s="1" t="s">
        <v>4235</v>
      </c>
      <c r="Q2238" s="1" t="s">
        <v>4236</v>
      </c>
      <c r="S2238" s="1" t="s">
        <v>320</v>
      </c>
      <c r="T2238" s="1" t="s">
        <v>371</v>
      </c>
      <c r="U2238" s="1" t="s">
        <v>445</v>
      </c>
    </row>
    <row r="2239" spans="1:21" x14ac:dyDescent="0.3">
      <c r="A2239" s="1" t="s">
        <v>1126</v>
      </c>
      <c r="B2239" s="1" t="s">
        <v>1127</v>
      </c>
      <c r="C2239" s="1" t="s">
        <v>1128</v>
      </c>
      <c r="E2239" s="1" t="b">
        <f>TRUE()</f>
        <v>1</v>
      </c>
      <c r="G2239" s="1" t="s">
        <v>1129</v>
      </c>
      <c r="N2239" s="1" t="s">
        <v>24</v>
      </c>
      <c r="O2239" s="1" t="s">
        <v>1130</v>
      </c>
      <c r="P2239" s="1" t="s">
        <v>635</v>
      </c>
      <c r="Q2239" s="1" t="s">
        <v>4237</v>
      </c>
      <c r="S2239" s="1" t="s">
        <v>320</v>
      </c>
      <c r="T2239" s="1" t="s">
        <v>371</v>
      </c>
      <c r="U2239" s="1" t="s">
        <v>445</v>
      </c>
    </row>
    <row r="2240" spans="1:21" x14ac:dyDescent="0.3">
      <c r="A2240" s="1" t="s">
        <v>1126</v>
      </c>
      <c r="B2240" s="1" t="s">
        <v>1127</v>
      </c>
      <c r="C2240" s="1" t="s">
        <v>1128</v>
      </c>
      <c r="E2240" s="1" t="b">
        <f>TRUE()</f>
        <v>1</v>
      </c>
      <c r="G2240" s="1" t="s">
        <v>1129</v>
      </c>
      <c r="N2240" s="1" t="s">
        <v>24</v>
      </c>
      <c r="O2240" s="1" t="s">
        <v>1130</v>
      </c>
      <c r="P2240" s="1" t="s">
        <v>4065</v>
      </c>
      <c r="Q2240" s="1" t="s">
        <v>4238</v>
      </c>
      <c r="S2240" s="1" t="s">
        <v>320</v>
      </c>
      <c r="T2240" s="1" t="s">
        <v>371</v>
      </c>
      <c r="U2240" s="1" t="s">
        <v>445</v>
      </c>
    </row>
    <row r="2241" spans="1:21" x14ac:dyDescent="0.3">
      <c r="A2241" s="1" t="s">
        <v>1126</v>
      </c>
      <c r="B2241" s="1" t="s">
        <v>1127</v>
      </c>
      <c r="C2241" s="1" t="s">
        <v>1128</v>
      </c>
      <c r="E2241" s="1" t="b">
        <f>TRUE()</f>
        <v>1</v>
      </c>
      <c r="G2241" s="1" t="s">
        <v>1129</v>
      </c>
      <c r="N2241" s="1" t="s">
        <v>24</v>
      </c>
      <c r="O2241" s="1" t="s">
        <v>1130</v>
      </c>
      <c r="P2241" s="1" t="s">
        <v>4239</v>
      </c>
      <c r="Q2241" s="1" t="s">
        <v>4240</v>
      </c>
      <c r="S2241" s="1" t="s">
        <v>320</v>
      </c>
      <c r="T2241" s="1" t="s">
        <v>371</v>
      </c>
      <c r="U2241" s="1" t="s">
        <v>445</v>
      </c>
    </row>
    <row r="2242" spans="1:21" x14ac:dyDescent="0.3">
      <c r="A2242" s="1" t="s">
        <v>1126</v>
      </c>
      <c r="B2242" s="1" t="s">
        <v>1127</v>
      </c>
      <c r="C2242" s="1" t="s">
        <v>1128</v>
      </c>
      <c r="E2242" s="1" t="b">
        <f>TRUE()</f>
        <v>1</v>
      </c>
      <c r="G2242" s="1" t="s">
        <v>1129</v>
      </c>
      <c r="N2242" s="1" t="s">
        <v>24</v>
      </c>
      <c r="O2242" s="1" t="s">
        <v>1130</v>
      </c>
      <c r="P2242" s="1" t="s">
        <v>4241</v>
      </c>
      <c r="Q2242" s="1" t="s">
        <v>4242</v>
      </c>
      <c r="S2242" s="1" t="s">
        <v>320</v>
      </c>
      <c r="T2242" s="1" t="s">
        <v>371</v>
      </c>
      <c r="U2242" s="1" t="s">
        <v>445</v>
      </c>
    </row>
    <row r="2243" spans="1:21" x14ac:dyDescent="0.3">
      <c r="A2243" s="1" t="s">
        <v>1126</v>
      </c>
      <c r="B2243" s="1" t="s">
        <v>1127</v>
      </c>
      <c r="C2243" s="1" t="s">
        <v>1128</v>
      </c>
      <c r="E2243" s="1" t="b">
        <f>TRUE()</f>
        <v>1</v>
      </c>
      <c r="G2243" s="1" t="s">
        <v>1129</v>
      </c>
      <c r="N2243" s="1" t="s">
        <v>24</v>
      </c>
      <c r="O2243" s="1" t="s">
        <v>1130</v>
      </c>
      <c r="P2243" s="1" t="s">
        <v>3958</v>
      </c>
      <c r="Q2243" s="1" t="s">
        <v>4243</v>
      </c>
      <c r="S2243" s="1" t="s">
        <v>320</v>
      </c>
      <c r="T2243" s="1" t="s">
        <v>371</v>
      </c>
      <c r="U2243" s="1" t="s">
        <v>445</v>
      </c>
    </row>
    <row r="2244" spans="1:21" x14ac:dyDescent="0.3">
      <c r="A2244" s="1" t="s">
        <v>1126</v>
      </c>
      <c r="B2244" s="1" t="s">
        <v>1127</v>
      </c>
      <c r="C2244" s="1" t="s">
        <v>1128</v>
      </c>
      <c r="E2244" s="1" t="b">
        <f>TRUE()</f>
        <v>1</v>
      </c>
      <c r="G2244" s="1" t="s">
        <v>1129</v>
      </c>
      <c r="N2244" s="1" t="s">
        <v>24</v>
      </c>
      <c r="O2244" s="1" t="s">
        <v>1130</v>
      </c>
      <c r="P2244" s="1" t="s">
        <v>4244</v>
      </c>
      <c r="Q2244" s="1" t="s">
        <v>4245</v>
      </c>
      <c r="S2244" s="1" t="s">
        <v>320</v>
      </c>
      <c r="T2244" s="1" t="s">
        <v>371</v>
      </c>
      <c r="U2244" s="1" t="s">
        <v>447</v>
      </c>
    </row>
    <row r="2245" spans="1:21" x14ac:dyDescent="0.3">
      <c r="A2245" s="1" t="s">
        <v>1126</v>
      </c>
      <c r="B2245" s="1" t="s">
        <v>1127</v>
      </c>
      <c r="C2245" s="1" t="s">
        <v>1128</v>
      </c>
      <c r="E2245" s="1" t="b">
        <f>TRUE()</f>
        <v>1</v>
      </c>
      <c r="G2245" s="1" t="s">
        <v>1129</v>
      </c>
      <c r="N2245" s="1" t="s">
        <v>24</v>
      </c>
      <c r="O2245" s="1" t="s">
        <v>1130</v>
      </c>
      <c r="P2245" s="1" t="s">
        <v>4246</v>
      </c>
      <c r="Q2245" s="1" t="s">
        <v>4247</v>
      </c>
      <c r="S2245" s="1" t="s">
        <v>320</v>
      </c>
      <c r="T2245" s="1" t="s">
        <v>371</v>
      </c>
      <c r="U2245" s="1" t="s">
        <v>447</v>
      </c>
    </row>
    <row r="2246" spans="1:21" x14ac:dyDescent="0.3">
      <c r="A2246" s="1" t="s">
        <v>1126</v>
      </c>
      <c r="B2246" s="1" t="s">
        <v>1127</v>
      </c>
      <c r="C2246" s="1" t="s">
        <v>1128</v>
      </c>
      <c r="E2246" s="1" t="b">
        <f>TRUE()</f>
        <v>1</v>
      </c>
      <c r="G2246" s="1" t="s">
        <v>1129</v>
      </c>
      <c r="N2246" s="1" t="s">
        <v>24</v>
      </c>
      <c r="O2246" s="1" t="s">
        <v>1130</v>
      </c>
      <c r="P2246" s="1" t="s">
        <v>4248</v>
      </c>
      <c r="Q2246" s="1" t="s">
        <v>4249</v>
      </c>
      <c r="S2246" s="1" t="s">
        <v>320</v>
      </c>
      <c r="T2246" s="1" t="s">
        <v>371</v>
      </c>
      <c r="U2246" s="1" t="s">
        <v>447</v>
      </c>
    </row>
    <row r="2247" spans="1:21" x14ac:dyDescent="0.3">
      <c r="A2247" s="1" t="s">
        <v>1126</v>
      </c>
      <c r="B2247" s="1" t="s">
        <v>1127</v>
      </c>
      <c r="C2247" s="1" t="s">
        <v>1128</v>
      </c>
      <c r="E2247" s="1" t="b">
        <f>TRUE()</f>
        <v>1</v>
      </c>
      <c r="G2247" s="1" t="s">
        <v>1129</v>
      </c>
      <c r="N2247" s="1" t="s">
        <v>24</v>
      </c>
      <c r="O2247" s="1" t="s">
        <v>1130</v>
      </c>
      <c r="P2247" s="1" t="s">
        <v>4250</v>
      </c>
      <c r="Q2247" s="1" t="s">
        <v>4251</v>
      </c>
      <c r="S2247" s="1" t="s">
        <v>320</v>
      </c>
      <c r="T2247" s="1" t="s">
        <v>371</v>
      </c>
      <c r="U2247" s="1" t="s">
        <v>447</v>
      </c>
    </row>
    <row r="2248" spans="1:21" x14ac:dyDescent="0.3">
      <c r="A2248" s="1" t="s">
        <v>1126</v>
      </c>
      <c r="B2248" s="1" t="s">
        <v>1127</v>
      </c>
      <c r="C2248" s="1" t="s">
        <v>1128</v>
      </c>
      <c r="E2248" s="1" t="b">
        <f>TRUE()</f>
        <v>1</v>
      </c>
      <c r="G2248" s="1" t="s">
        <v>1129</v>
      </c>
      <c r="N2248" s="1" t="s">
        <v>24</v>
      </c>
      <c r="O2248" s="1" t="s">
        <v>1130</v>
      </c>
      <c r="P2248" s="1" t="s">
        <v>4252</v>
      </c>
      <c r="Q2248" s="1" t="s">
        <v>4253</v>
      </c>
      <c r="S2248" s="1" t="s">
        <v>320</v>
      </c>
      <c r="T2248" s="1" t="s">
        <v>371</v>
      </c>
      <c r="U2248" s="1" t="s">
        <v>447</v>
      </c>
    </row>
    <row r="2249" spans="1:21" x14ac:dyDescent="0.3">
      <c r="A2249" s="1" t="s">
        <v>1126</v>
      </c>
      <c r="B2249" s="1" t="s">
        <v>1127</v>
      </c>
      <c r="C2249" s="1" t="s">
        <v>1128</v>
      </c>
      <c r="E2249" s="1" t="b">
        <f>TRUE()</f>
        <v>1</v>
      </c>
      <c r="G2249" s="1" t="s">
        <v>1129</v>
      </c>
      <c r="N2249" s="1" t="s">
        <v>24</v>
      </c>
      <c r="O2249" s="1" t="s">
        <v>1130</v>
      </c>
      <c r="P2249" s="1" t="s">
        <v>4254</v>
      </c>
      <c r="Q2249" s="1" t="s">
        <v>4255</v>
      </c>
      <c r="S2249" s="1" t="s">
        <v>320</v>
      </c>
      <c r="T2249" s="1" t="s">
        <v>371</v>
      </c>
      <c r="U2249" s="1" t="s">
        <v>447</v>
      </c>
    </row>
    <row r="2250" spans="1:21" x14ac:dyDescent="0.3">
      <c r="A2250" s="1" t="s">
        <v>1126</v>
      </c>
      <c r="B2250" s="1" t="s">
        <v>1127</v>
      </c>
      <c r="C2250" s="1" t="s">
        <v>1128</v>
      </c>
      <c r="E2250" s="1" t="b">
        <f>TRUE()</f>
        <v>1</v>
      </c>
      <c r="G2250" s="1" t="s">
        <v>1129</v>
      </c>
      <c r="N2250" s="1" t="s">
        <v>24</v>
      </c>
      <c r="O2250" s="1" t="s">
        <v>1130</v>
      </c>
      <c r="P2250" s="1" t="s">
        <v>4256</v>
      </c>
      <c r="Q2250" s="1" t="s">
        <v>4257</v>
      </c>
      <c r="S2250" s="1" t="s">
        <v>320</v>
      </c>
      <c r="T2250" s="1" t="s">
        <v>371</v>
      </c>
      <c r="U2250" s="1" t="s">
        <v>447</v>
      </c>
    </row>
    <row r="2251" spans="1:21" x14ac:dyDescent="0.3">
      <c r="A2251" s="1" t="s">
        <v>1126</v>
      </c>
      <c r="B2251" s="1" t="s">
        <v>1127</v>
      </c>
      <c r="C2251" s="1" t="s">
        <v>1128</v>
      </c>
      <c r="E2251" s="1" t="b">
        <f>TRUE()</f>
        <v>1</v>
      </c>
      <c r="G2251" s="1" t="s">
        <v>1129</v>
      </c>
      <c r="N2251" s="1" t="s">
        <v>24</v>
      </c>
      <c r="O2251" s="1" t="s">
        <v>1130</v>
      </c>
      <c r="P2251" s="1" t="s">
        <v>4258</v>
      </c>
      <c r="Q2251" s="1" t="s">
        <v>4259</v>
      </c>
      <c r="S2251" s="1" t="s">
        <v>320</v>
      </c>
      <c r="T2251" s="1" t="s">
        <v>371</v>
      </c>
      <c r="U2251" s="1" t="s">
        <v>447</v>
      </c>
    </row>
    <row r="2252" spans="1:21" x14ac:dyDescent="0.3">
      <c r="A2252" s="1" t="s">
        <v>1126</v>
      </c>
      <c r="B2252" s="1" t="s">
        <v>1127</v>
      </c>
      <c r="C2252" s="1" t="s">
        <v>1128</v>
      </c>
      <c r="E2252" s="1" t="b">
        <f>TRUE()</f>
        <v>1</v>
      </c>
      <c r="G2252" s="1" t="s">
        <v>1129</v>
      </c>
      <c r="N2252" s="1" t="s">
        <v>24</v>
      </c>
      <c r="O2252" s="1" t="s">
        <v>1130</v>
      </c>
      <c r="P2252" s="1" t="s">
        <v>4260</v>
      </c>
      <c r="Q2252" s="1" t="s">
        <v>4261</v>
      </c>
      <c r="S2252" s="1" t="s">
        <v>320</v>
      </c>
      <c r="T2252" s="1" t="s">
        <v>371</v>
      </c>
      <c r="U2252" s="1" t="s">
        <v>447</v>
      </c>
    </row>
    <row r="2253" spans="1:21" x14ac:dyDescent="0.3">
      <c r="A2253" s="1" t="s">
        <v>1126</v>
      </c>
      <c r="B2253" s="1" t="s">
        <v>1127</v>
      </c>
      <c r="C2253" s="1" t="s">
        <v>1128</v>
      </c>
      <c r="E2253" s="1" t="b">
        <f>TRUE()</f>
        <v>1</v>
      </c>
      <c r="G2253" s="1" t="s">
        <v>1129</v>
      </c>
      <c r="N2253" s="1" t="s">
        <v>24</v>
      </c>
      <c r="O2253" s="1" t="s">
        <v>1130</v>
      </c>
      <c r="P2253" s="1" t="s">
        <v>4262</v>
      </c>
      <c r="Q2253" s="1" t="s">
        <v>4263</v>
      </c>
      <c r="S2253" s="1" t="s">
        <v>320</v>
      </c>
      <c r="T2253" s="1" t="s">
        <v>371</v>
      </c>
      <c r="U2253" s="1" t="s">
        <v>447</v>
      </c>
    </row>
    <row r="2254" spans="1:21" x14ac:dyDescent="0.3">
      <c r="A2254" s="1" t="s">
        <v>1126</v>
      </c>
      <c r="B2254" s="1" t="s">
        <v>1127</v>
      </c>
      <c r="C2254" s="1" t="s">
        <v>1128</v>
      </c>
      <c r="E2254" s="1" t="b">
        <f>TRUE()</f>
        <v>1</v>
      </c>
      <c r="G2254" s="1" t="s">
        <v>1129</v>
      </c>
      <c r="N2254" s="1" t="s">
        <v>24</v>
      </c>
      <c r="O2254" s="1" t="s">
        <v>1130</v>
      </c>
      <c r="P2254" s="1" t="s">
        <v>4264</v>
      </c>
      <c r="Q2254" s="1" t="s">
        <v>4265</v>
      </c>
      <c r="S2254" s="1" t="s">
        <v>320</v>
      </c>
      <c r="T2254" s="1" t="s">
        <v>371</v>
      </c>
      <c r="U2254" s="1" t="s">
        <v>447</v>
      </c>
    </row>
    <row r="2255" spans="1:21" x14ac:dyDescent="0.3">
      <c r="A2255" s="1" t="s">
        <v>1126</v>
      </c>
      <c r="B2255" s="1" t="s">
        <v>1127</v>
      </c>
      <c r="C2255" s="1" t="s">
        <v>1128</v>
      </c>
      <c r="E2255" s="1" t="b">
        <f>TRUE()</f>
        <v>1</v>
      </c>
      <c r="G2255" s="1" t="s">
        <v>1129</v>
      </c>
      <c r="N2255" s="1" t="s">
        <v>24</v>
      </c>
      <c r="O2255" s="1" t="s">
        <v>1130</v>
      </c>
      <c r="P2255" s="1" t="s">
        <v>4266</v>
      </c>
      <c r="Q2255" s="1" t="s">
        <v>4267</v>
      </c>
      <c r="S2255" s="1" t="s">
        <v>320</v>
      </c>
      <c r="T2255" s="1" t="s">
        <v>371</v>
      </c>
      <c r="U2255" s="1" t="s">
        <v>447</v>
      </c>
    </row>
    <row r="2256" spans="1:21" x14ac:dyDescent="0.3">
      <c r="A2256" s="1" t="s">
        <v>1126</v>
      </c>
      <c r="B2256" s="1" t="s">
        <v>1127</v>
      </c>
      <c r="C2256" s="1" t="s">
        <v>1128</v>
      </c>
      <c r="E2256" s="1" t="b">
        <f>TRUE()</f>
        <v>1</v>
      </c>
      <c r="G2256" s="1" t="s">
        <v>1129</v>
      </c>
      <c r="N2256" s="1" t="s">
        <v>24</v>
      </c>
      <c r="O2256" s="1" t="s">
        <v>1130</v>
      </c>
      <c r="P2256" s="1" t="s">
        <v>4268</v>
      </c>
      <c r="Q2256" s="1" t="s">
        <v>4269</v>
      </c>
      <c r="S2256" s="1" t="s">
        <v>320</v>
      </c>
      <c r="T2256" s="1" t="s">
        <v>371</v>
      </c>
      <c r="U2256" s="1" t="s">
        <v>447</v>
      </c>
    </row>
    <row r="2257" spans="1:21" x14ac:dyDescent="0.3">
      <c r="A2257" s="1" t="s">
        <v>1126</v>
      </c>
      <c r="B2257" s="1" t="s">
        <v>1127</v>
      </c>
      <c r="C2257" s="1" t="s">
        <v>1128</v>
      </c>
      <c r="E2257" s="1" t="b">
        <f>TRUE()</f>
        <v>1</v>
      </c>
      <c r="G2257" s="1" t="s">
        <v>1129</v>
      </c>
      <c r="N2257" s="1" t="s">
        <v>24</v>
      </c>
      <c r="O2257" s="1" t="s">
        <v>1130</v>
      </c>
      <c r="P2257" s="1" t="s">
        <v>4270</v>
      </c>
      <c r="Q2257" s="1" t="s">
        <v>4271</v>
      </c>
      <c r="S2257" s="1" t="s">
        <v>320</v>
      </c>
      <c r="T2257" s="1" t="s">
        <v>371</v>
      </c>
      <c r="U2257" s="1" t="s">
        <v>447</v>
      </c>
    </row>
    <row r="2258" spans="1:21" x14ac:dyDescent="0.3">
      <c r="A2258" s="1" t="s">
        <v>1126</v>
      </c>
      <c r="B2258" s="1" t="s">
        <v>1127</v>
      </c>
      <c r="C2258" s="1" t="s">
        <v>1128</v>
      </c>
      <c r="E2258" s="1" t="b">
        <f>TRUE()</f>
        <v>1</v>
      </c>
      <c r="G2258" s="1" t="s">
        <v>1129</v>
      </c>
      <c r="N2258" s="1" t="s">
        <v>24</v>
      </c>
      <c r="O2258" s="1" t="s">
        <v>1130</v>
      </c>
      <c r="P2258" s="1" t="s">
        <v>4272</v>
      </c>
      <c r="Q2258" s="1" t="s">
        <v>4273</v>
      </c>
      <c r="S2258" s="1" t="s">
        <v>320</v>
      </c>
      <c r="T2258" s="1" t="s">
        <v>371</v>
      </c>
      <c r="U2258" s="1" t="s">
        <v>447</v>
      </c>
    </row>
    <row r="2259" spans="1:21" x14ac:dyDescent="0.3">
      <c r="A2259" s="1" t="s">
        <v>1126</v>
      </c>
      <c r="B2259" s="1" t="s">
        <v>1127</v>
      </c>
      <c r="C2259" s="1" t="s">
        <v>1128</v>
      </c>
      <c r="E2259" s="1" t="b">
        <f>TRUE()</f>
        <v>1</v>
      </c>
      <c r="G2259" s="1" t="s">
        <v>1129</v>
      </c>
      <c r="N2259" s="1" t="s">
        <v>24</v>
      </c>
      <c r="O2259" s="1" t="s">
        <v>1130</v>
      </c>
      <c r="P2259" s="1" t="s">
        <v>593</v>
      </c>
      <c r="Q2259" s="1" t="s">
        <v>4274</v>
      </c>
      <c r="S2259" s="1" t="s">
        <v>320</v>
      </c>
      <c r="T2259" s="1" t="s">
        <v>371</v>
      </c>
      <c r="U2259" s="1" t="s">
        <v>447</v>
      </c>
    </row>
    <row r="2260" spans="1:21" x14ac:dyDescent="0.3">
      <c r="A2260" s="1" t="s">
        <v>1126</v>
      </c>
      <c r="B2260" s="1" t="s">
        <v>1127</v>
      </c>
      <c r="C2260" s="1" t="s">
        <v>1128</v>
      </c>
      <c r="E2260" s="1" t="b">
        <f>TRUE()</f>
        <v>1</v>
      </c>
      <c r="G2260" s="1" t="s">
        <v>1129</v>
      </c>
      <c r="N2260" s="1" t="s">
        <v>24</v>
      </c>
      <c r="O2260" s="1" t="s">
        <v>1130</v>
      </c>
      <c r="P2260" s="1" t="s">
        <v>4275</v>
      </c>
      <c r="Q2260" s="1" t="s">
        <v>4276</v>
      </c>
      <c r="S2260" s="1" t="s">
        <v>320</v>
      </c>
      <c r="T2260" s="1" t="s">
        <v>371</v>
      </c>
      <c r="U2260" s="1" t="s">
        <v>447</v>
      </c>
    </row>
    <row r="2261" spans="1:21" x14ac:dyDescent="0.3">
      <c r="A2261" s="1" t="s">
        <v>1126</v>
      </c>
      <c r="B2261" s="1" t="s">
        <v>1127</v>
      </c>
      <c r="C2261" s="1" t="s">
        <v>1128</v>
      </c>
      <c r="E2261" s="1" t="b">
        <f>TRUE()</f>
        <v>1</v>
      </c>
      <c r="G2261" s="1" t="s">
        <v>1129</v>
      </c>
      <c r="N2261" s="1" t="s">
        <v>24</v>
      </c>
      <c r="O2261" s="1" t="s">
        <v>1130</v>
      </c>
      <c r="P2261" s="1" t="s">
        <v>4277</v>
      </c>
      <c r="Q2261" s="1" t="s">
        <v>4278</v>
      </c>
      <c r="S2261" s="1" t="s">
        <v>320</v>
      </c>
      <c r="T2261" s="1" t="s">
        <v>371</v>
      </c>
      <c r="U2261" s="1" t="s">
        <v>447</v>
      </c>
    </row>
    <row r="2262" spans="1:21" x14ac:dyDescent="0.3">
      <c r="A2262" s="1" t="s">
        <v>1126</v>
      </c>
      <c r="B2262" s="1" t="s">
        <v>1127</v>
      </c>
      <c r="C2262" s="1" t="s">
        <v>1128</v>
      </c>
      <c r="E2262" s="1" t="b">
        <f>TRUE()</f>
        <v>1</v>
      </c>
      <c r="G2262" s="1" t="s">
        <v>1129</v>
      </c>
      <c r="N2262" s="1" t="s">
        <v>24</v>
      </c>
      <c r="O2262" s="1" t="s">
        <v>1130</v>
      </c>
      <c r="P2262" s="1" t="s">
        <v>4279</v>
      </c>
      <c r="Q2262" s="1" t="s">
        <v>4280</v>
      </c>
      <c r="S2262" s="1" t="s">
        <v>320</v>
      </c>
      <c r="T2262" s="1" t="s">
        <v>371</v>
      </c>
      <c r="U2262" s="1" t="s">
        <v>447</v>
      </c>
    </row>
    <row r="2263" spans="1:21" x14ac:dyDescent="0.3">
      <c r="A2263" s="1" t="s">
        <v>1126</v>
      </c>
      <c r="B2263" s="1" t="s">
        <v>1127</v>
      </c>
      <c r="C2263" s="1" t="s">
        <v>1128</v>
      </c>
      <c r="E2263" s="1" t="b">
        <f>TRUE()</f>
        <v>1</v>
      </c>
      <c r="G2263" s="1" t="s">
        <v>1129</v>
      </c>
      <c r="N2263" s="1" t="s">
        <v>24</v>
      </c>
      <c r="O2263" s="1" t="s">
        <v>1130</v>
      </c>
      <c r="P2263" s="1" t="s">
        <v>4157</v>
      </c>
      <c r="Q2263" s="1" t="s">
        <v>4281</v>
      </c>
      <c r="S2263" s="1" t="s">
        <v>320</v>
      </c>
      <c r="T2263" s="1" t="s">
        <v>371</v>
      </c>
      <c r="U2263" s="1" t="s">
        <v>447</v>
      </c>
    </row>
    <row r="2264" spans="1:21" x14ac:dyDescent="0.3">
      <c r="A2264" s="1" t="s">
        <v>1126</v>
      </c>
      <c r="B2264" s="1" t="s">
        <v>1127</v>
      </c>
      <c r="C2264" s="1" t="s">
        <v>1128</v>
      </c>
      <c r="E2264" s="1" t="b">
        <f>TRUE()</f>
        <v>1</v>
      </c>
      <c r="G2264" s="1" t="s">
        <v>1129</v>
      </c>
      <c r="N2264" s="1" t="s">
        <v>24</v>
      </c>
      <c r="O2264" s="1" t="s">
        <v>1130</v>
      </c>
      <c r="P2264" s="1" t="s">
        <v>4282</v>
      </c>
      <c r="Q2264" s="1" t="s">
        <v>4283</v>
      </c>
      <c r="S2264" s="1" t="s">
        <v>320</v>
      </c>
      <c r="T2264" s="1" t="s">
        <v>371</v>
      </c>
      <c r="U2264" s="1" t="s">
        <v>447</v>
      </c>
    </row>
    <row r="2265" spans="1:21" x14ac:dyDescent="0.3">
      <c r="A2265" s="1" t="s">
        <v>1126</v>
      </c>
      <c r="B2265" s="1" t="s">
        <v>1127</v>
      </c>
      <c r="C2265" s="1" t="s">
        <v>1128</v>
      </c>
      <c r="E2265" s="1" t="b">
        <f>TRUE()</f>
        <v>1</v>
      </c>
      <c r="G2265" s="1" t="s">
        <v>1129</v>
      </c>
      <c r="N2265" s="1" t="s">
        <v>24</v>
      </c>
      <c r="O2265" s="1" t="s">
        <v>1130</v>
      </c>
      <c r="P2265" s="1" t="s">
        <v>4284</v>
      </c>
      <c r="Q2265" s="1" t="s">
        <v>4285</v>
      </c>
      <c r="S2265" s="1" t="s">
        <v>320</v>
      </c>
      <c r="T2265" s="1" t="s">
        <v>371</v>
      </c>
      <c r="U2265" s="1" t="s">
        <v>447</v>
      </c>
    </row>
    <row r="2266" spans="1:21" x14ac:dyDescent="0.3">
      <c r="A2266" s="1" t="s">
        <v>1126</v>
      </c>
      <c r="B2266" s="1" t="s">
        <v>1127</v>
      </c>
      <c r="C2266" s="1" t="s">
        <v>1128</v>
      </c>
      <c r="E2266" s="1" t="b">
        <f>TRUE()</f>
        <v>1</v>
      </c>
      <c r="G2266" s="1" t="s">
        <v>1129</v>
      </c>
      <c r="N2266" s="1" t="s">
        <v>24</v>
      </c>
      <c r="O2266" s="1" t="s">
        <v>1130</v>
      </c>
      <c r="P2266" s="1" t="s">
        <v>4286</v>
      </c>
      <c r="Q2266" s="1" t="s">
        <v>4287</v>
      </c>
      <c r="S2266" s="1" t="s">
        <v>320</v>
      </c>
      <c r="T2266" s="1" t="s">
        <v>371</v>
      </c>
      <c r="U2266" s="1" t="s">
        <v>447</v>
      </c>
    </row>
    <row r="2267" spans="1:21" x14ac:dyDescent="0.3">
      <c r="A2267" s="1" t="s">
        <v>1126</v>
      </c>
      <c r="B2267" s="1" t="s">
        <v>1127</v>
      </c>
      <c r="C2267" s="1" t="s">
        <v>1128</v>
      </c>
      <c r="E2267" s="1" t="b">
        <f>TRUE()</f>
        <v>1</v>
      </c>
      <c r="G2267" s="1" t="s">
        <v>1129</v>
      </c>
      <c r="N2267" s="1" t="s">
        <v>24</v>
      </c>
      <c r="O2267" s="1" t="s">
        <v>1130</v>
      </c>
      <c r="P2267" s="1" t="s">
        <v>447</v>
      </c>
      <c r="Q2267" s="1" t="s">
        <v>4288</v>
      </c>
      <c r="S2267" s="1" t="s">
        <v>320</v>
      </c>
      <c r="T2267" s="1" t="s">
        <v>371</v>
      </c>
      <c r="U2267" s="1" t="s">
        <v>447</v>
      </c>
    </row>
    <row r="2268" spans="1:21" x14ac:dyDescent="0.3">
      <c r="A2268" s="1" t="s">
        <v>1126</v>
      </c>
      <c r="B2268" s="1" t="s">
        <v>1127</v>
      </c>
      <c r="C2268" s="1" t="s">
        <v>1128</v>
      </c>
      <c r="E2268" s="1" t="b">
        <f>TRUE()</f>
        <v>1</v>
      </c>
      <c r="G2268" s="1" t="s">
        <v>1129</v>
      </c>
      <c r="N2268" s="1" t="s">
        <v>24</v>
      </c>
      <c r="O2268" s="1" t="s">
        <v>1130</v>
      </c>
      <c r="P2268" s="1" t="s">
        <v>4289</v>
      </c>
      <c r="Q2268" s="1" t="s">
        <v>4290</v>
      </c>
      <c r="S2268" s="1" t="s">
        <v>320</v>
      </c>
      <c r="T2268" s="1" t="s">
        <v>371</v>
      </c>
      <c r="U2268" s="1" t="s">
        <v>447</v>
      </c>
    </row>
    <row r="2269" spans="1:21" x14ac:dyDescent="0.3">
      <c r="A2269" s="1" t="s">
        <v>1126</v>
      </c>
      <c r="B2269" s="1" t="s">
        <v>1127</v>
      </c>
      <c r="C2269" s="1" t="s">
        <v>1128</v>
      </c>
      <c r="E2269" s="1" t="b">
        <f>TRUE()</f>
        <v>1</v>
      </c>
      <c r="G2269" s="1" t="s">
        <v>1129</v>
      </c>
      <c r="N2269" s="1" t="s">
        <v>24</v>
      </c>
      <c r="O2269" s="1" t="s">
        <v>1130</v>
      </c>
      <c r="P2269" s="1" t="s">
        <v>4291</v>
      </c>
      <c r="Q2269" s="1" t="s">
        <v>4292</v>
      </c>
      <c r="S2269" s="1" t="s">
        <v>320</v>
      </c>
      <c r="T2269" s="1" t="s">
        <v>371</v>
      </c>
      <c r="U2269" s="1" t="s">
        <v>447</v>
      </c>
    </row>
    <row r="2270" spans="1:21" x14ac:dyDescent="0.3">
      <c r="A2270" s="1" t="s">
        <v>1126</v>
      </c>
      <c r="B2270" s="1" t="s">
        <v>1127</v>
      </c>
      <c r="C2270" s="1" t="s">
        <v>1128</v>
      </c>
      <c r="E2270" s="1" t="b">
        <f>TRUE()</f>
        <v>1</v>
      </c>
      <c r="G2270" s="1" t="s">
        <v>1129</v>
      </c>
      <c r="N2270" s="1" t="s">
        <v>24</v>
      </c>
      <c r="O2270" s="1" t="s">
        <v>1130</v>
      </c>
      <c r="P2270" s="1" t="s">
        <v>4293</v>
      </c>
      <c r="Q2270" s="1" t="s">
        <v>4294</v>
      </c>
      <c r="S2270" s="1" t="s">
        <v>320</v>
      </c>
      <c r="T2270" s="1" t="s">
        <v>371</v>
      </c>
      <c r="U2270" s="1" t="s">
        <v>447</v>
      </c>
    </row>
    <row r="2271" spans="1:21" x14ac:dyDescent="0.3">
      <c r="A2271" s="1" t="s">
        <v>1126</v>
      </c>
      <c r="B2271" s="1" t="s">
        <v>1127</v>
      </c>
      <c r="C2271" s="1" t="s">
        <v>1128</v>
      </c>
      <c r="E2271" s="1" t="b">
        <f>TRUE()</f>
        <v>1</v>
      </c>
      <c r="G2271" s="1" t="s">
        <v>1129</v>
      </c>
      <c r="N2271" s="1" t="s">
        <v>24</v>
      </c>
      <c r="O2271" s="1" t="s">
        <v>1130</v>
      </c>
      <c r="P2271" s="1" t="s">
        <v>4295</v>
      </c>
      <c r="Q2271" s="1" t="s">
        <v>4296</v>
      </c>
      <c r="S2271" s="1" t="s">
        <v>320</v>
      </c>
      <c r="T2271" s="1" t="s">
        <v>371</v>
      </c>
      <c r="U2271" s="1" t="s">
        <v>447</v>
      </c>
    </row>
    <row r="2272" spans="1:21" x14ac:dyDescent="0.3">
      <c r="A2272" s="1" t="s">
        <v>1126</v>
      </c>
      <c r="B2272" s="1" t="s">
        <v>1127</v>
      </c>
      <c r="C2272" s="1" t="s">
        <v>1128</v>
      </c>
      <c r="E2272" s="1" t="b">
        <f>TRUE()</f>
        <v>1</v>
      </c>
      <c r="G2272" s="1" t="s">
        <v>1129</v>
      </c>
      <c r="N2272" s="1" t="s">
        <v>24</v>
      </c>
      <c r="O2272" s="1" t="s">
        <v>1130</v>
      </c>
      <c r="P2272" s="1" t="s">
        <v>4297</v>
      </c>
      <c r="Q2272" s="1" t="s">
        <v>4298</v>
      </c>
      <c r="S2272" s="1" t="s">
        <v>320</v>
      </c>
      <c r="T2272" s="1" t="s">
        <v>371</v>
      </c>
      <c r="U2272" s="1" t="s">
        <v>447</v>
      </c>
    </row>
    <row r="2273" spans="1:21" x14ac:dyDescent="0.3">
      <c r="A2273" s="1" t="s">
        <v>1126</v>
      </c>
      <c r="B2273" s="1" t="s">
        <v>1127</v>
      </c>
      <c r="C2273" s="1" t="s">
        <v>1128</v>
      </c>
      <c r="E2273" s="1" t="b">
        <f>TRUE()</f>
        <v>1</v>
      </c>
      <c r="G2273" s="1" t="s">
        <v>1129</v>
      </c>
      <c r="N2273" s="1" t="s">
        <v>24</v>
      </c>
      <c r="O2273" s="1" t="s">
        <v>1130</v>
      </c>
      <c r="P2273" s="1" t="s">
        <v>4299</v>
      </c>
      <c r="Q2273" s="1" t="s">
        <v>4300</v>
      </c>
      <c r="S2273" s="1" t="s">
        <v>320</v>
      </c>
      <c r="T2273" s="1" t="s">
        <v>371</v>
      </c>
      <c r="U2273" s="1" t="s">
        <v>447</v>
      </c>
    </row>
    <row r="2274" spans="1:21" x14ac:dyDescent="0.3">
      <c r="A2274" s="1" t="s">
        <v>1126</v>
      </c>
      <c r="B2274" s="1" t="s">
        <v>1127</v>
      </c>
      <c r="C2274" s="1" t="s">
        <v>1128</v>
      </c>
      <c r="E2274" s="1" t="b">
        <f>TRUE()</f>
        <v>1</v>
      </c>
      <c r="G2274" s="1" t="s">
        <v>1129</v>
      </c>
      <c r="N2274" s="1" t="s">
        <v>24</v>
      </c>
      <c r="O2274" s="1" t="s">
        <v>1130</v>
      </c>
      <c r="P2274" s="1" t="s">
        <v>4301</v>
      </c>
      <c r="Q2274" s="1" t="s">
        <v>4302</v>
      </c>
      <c r="S2274" s="1" t="s">
        <v>320</v>
      </c>
      <c r="T2274" s="1" t="s">
        <v>371</v>
      </c>
      <c r="U2274" s="1" t="s">
        <v>449</v>
      </c>
    </row>
    <row r="2275" spans="1:21" x14ac:dyDescent="0.3">
      <c r="A2275" s="1" t="s">
        <v>1126</v>
      </c>
      <c r="B2275" s="1" t="s">
        <v>1127</v>
      </c>
      <c r="C2275" s="1" t="s">
        <v>1128</v>
      </c>
      <c r="E2275" s="1" t="b">
        <f>TRUE()</f>
        <v>1</v>
      </c>
      <c r="G2275" s="1" t="s">
        <v>1129</v>
      </c>
      <c r="N2275" s="1" t="s">
        <v>24</v>
      </c>
      <c r="O2275" s="1" t="s">
        <v>1130</v>
      </c>
      <c r="P2275" s="1" t="s">
        <v>826</v>
      </c>
      <c r="Q2275" s="1" t="s">
        <v>4303</v>
      </c>
      <c r="S2275" s="1" t="s">
        <v>320</v>
      </c>
      <c r="T2275" s="1" t="s">
        <v>371</v>
      </c>
      <c r="U2275" s="1" t="s">
        <v>449</v>
      </c>
    </row>
    <row r="2276" spans="1:21" x14ac:dyDescent="0.3">
      <c r="A2276" s="1" t="s">
        <v>1126</v>
      </c>
      <c r="B2276" s="1" t="s">
        <v>1127</v>
      </c>
      <c r="C2276" s="1" t="s">
        <v>1128</v>
      </c>
      <c r="E2276" s="1" t="b">
        <f>TRUE()</f>
        <v>1</v>
      </c>
      <c r="G2276" s="1" t="s">
        <v>1129</v>
      </c>
      <c r="N2276" s="1" t="s">
        <v>24</v>
      </c>
      <c r="O2276" s="1" t="s">
        <v>1130</v>
      </c>
      <c r="P2276" s="1" t="s">
        <v>4304</v>
      </c>
      <c r="Q2276" s="1" t="s">
        <v>4305</v>
      </c>
      <c r="S2276" s="1" t="s">
        <v>320</v>
      </c>
      <c r="T2276" s="1" t="s">
        <v>371</v>
      </c>
      <c r="U2276" s="1" t="s">
        <v>449</v>
      </c>
    </row>
    <row r="2277" spans="1:21" x14ac:dyDescent="0.3">
      <c r="A2277" s="1" t="s">
        <v>1126</v>
      </c>
      <c r="B2277" s="1" t="s">
        <v>1127</v>
      </c>
      <c r="C2277" s="1" t="s">
        <v>1128</v>
      </c>
      <c r="E2277" s="1" t="b">
        <f>TRUE()</f>
        <v>1</v>
      </c>
      <c r="G2277" s="1" t="s">
        <v>1129</v>
      </c>
      <c r="N2277" s="1" t="s">
        <v>24</v>
      </c>
      <c r="O2277" s="1" t="s">
        <v>1130</v>
      </c>
      <c r="P2277" s="1" t="s">
        <v>2563</v>
      </c>
      <c r="Q2277" s="1" t="s">
        <v>4306</v>
      </c>
      <c r="S2277" s="1" t="s">
        <v>320</v>
      </c>
      <c r="T2277" s="1" t="s">
        <v>371</v>
      </c>
      <c r="U2277" s="1" t="s">
        <v>449</v>
      </c>
    </row>
    <row r="2278" spans="1:21" x14ac:dyDescent="0.3">
      <c r="A2278" s="1" t="s">
        <v>1126</v>
      </c>
      <c r="B2278" s="1" t="s">
        <v>1127</v>
      </c>
      <c r="C2278" s="1" t="s">
        <v>1128</v>
      </c>
      <c r="E2278" s="1" t="b">
        <f>TRUE()</f>
        <v>1</v>
      </c>
      <c r="G2278" s="1" t="s">
        <v>1129</v>
      </c>
      <c r="N2278" s="1" t="s">
        <v>24</v>
      </c>
      <c r="O2278" s="1" t="s">
        <v>1130</v>
      </c>
      <c r="P2278" s="1" t="s">
        <v>4307</v>
      </c>
      <c r="Q2278" s="1" t="s">
        <v>4308</v>
      </c>
      <c r="S2278" s="1" t="s">
        <v>320</v>
      </c>
      <c r="T2278" s="1" t="s">
        <v>371</v>
      </c>
      <c r="U2278" s="1" t="s">
        <v>449</v>
      </c>
    </row>
    <row r="2279" spans="1:21" x14ac:dyDescent="0.3">
      <c r="A2279" s="1" t="s">
        <v>1126</v>
      </c>
      <c r="B2279" s="1" t="s">
        <v>1127</v>
      </c>
      <c r="C2279" s="1" t="s">
        <v>1128</v>
      </c>
      <c r="E2279" s="1" t="b">
        <f>TRUE()</f>
        <v>1</v>
      </c>
      <c r="G2279" s="1" t="s">
        <v>1129</v>
      </c>
      <c r="N2279" s="1" t="s">
        <v>24</v>
      </c>
      <c r="O2279" s="1" t="s">
        <v>1130</v>
      </c>
      <c r="P2279" s="1" t="s">
        <v>4309</v>
      </c>
      <c r="Q2279" s="1" t="s">
        <v>4310</v>
      </c>
      <c r="S2279" s="1" t="s">
        <v>320</v>
      </c>
      <c r="T2279" s="1" t="s">
        <v>371</v>
      </c>
      <c r="U2279" s="1" t="s">
        <v>449</v>
      </c>
    </row>
    <row r="2280" spans="1:21" x14ac:dyDescent="0.3">
      <c r="A2280" s="1" t="s">
        <v>1126</v>
      </c>
      <c r="B2280" s="1" t="s">
        <v>1127</v>
      </c>
      <c r="C2280" s="1" t="s">
        <v>1128</v>
      </c>
      <c r="E2280" s="1" t="b">
        <f>TRUE()</f>
        <v>1</v>
      </c>
      <c r="G2280" s="1" t="s">
        <v>1129</v>
      </c>
      <c r="N2280" s="1" t="s">
        <v>24</v>
      </c>
      <c r="O2280" s="1" t="s">
        <v>1130</v>
      </c>
      <c r="P2280" s="1" t="s">
        <v>4311</v>
      </c>
      <c r="Q2280" s="1" t="s">
        <v>4312</v>
      </c>
      <c r="S2280" s="1" t="s">
        <v>320</v>
      </c>
      <c r="T2280" s="1" t="s">
        <v>371</v>
      </c>
      <c r="U2280" s="1" t="s">
        <v>449</v>
      </c>
    </row>
    <row r="2281" spans="1:21" x14ac:dyDescent="0.3">
      <c r="A2281" s="1" t="s">
        <v>1126</v>
      </c>
      <c r="B2281" s="1" t="s">
        <v>1127</v>
      </c>
      <c r="C2281" s="1" t="s">
        <v>1128</v>
      </c>
      <c r="E2281" s="1" t="b">
        <f>TRUE()</f>
        <v>1</v>
      </c>
      <c r="G2281" s="1" t="s">
        <v>1129</v>
      </c>
      <c r="N2281" s="1" t="s">
        <v>24</v>
      </c>
      <c r="O2281" s="1" t="s">
        <v>1130</v>
      </c>
      <c r="P2281" s="1" t="s">
        <v>4313</v>
      </c>
      <c r="Q2281" s="1" t="s">
        <v>4314</v>
      </c>
      <c r="S2281" s="1" t="s">
        <v>320</v>
      </c>
      <c r="T2281" s="1" t="s">
        <v>371</v>
      </c>
      <c r="U2281" s="1" t="s">
        <v>449</v>
      </c>
    </row>
    <row r="2282" spans="1:21" x14ac:dyDescent="0.3">
      <c r="A2282" s="1" t="s">
        <v>1126</v>
      </c>
      <c r="B2282" s="1" t="s">
        <v>1127</v>
      </c>
      <c r="C2282" s="1" t="s">
        <v>1128</v>
      </c>
      <c r="E2282" s="1" t="b">
        <f>TRUE()</f>
        <v>1</v>
      </c>
      <c r="G2282" s="1" t="s">
        <v>1129</v>
      </c>
      <c r="N2282" s="1" t="s">
        <v>24</v>
      </c>
      <c r="O2282" s="1" t="s">
        <v>1130</v>
      </c>
      <c r="P2282" s="1" t="s">
        <v>4080</v>
      </c>
      <c r="Q2282" s="1" t="s">
        <v>4315</v>
      </c>
      <c r="S2282" s="1" t="s">
        <v>320</v>
      </c>
      <c r="T2282" s="1" t="s">
        <v>371</v>
      </c>
      <c r="U2282" s="1" t="s">
        <v>449</v>
      </c>
    </row>
    <row r="2283" spans="1:21" x14ac:dyDescent="0.3">
      <c r="A2283" s="1" t="s">
        <v>1126</v>
      </c>
      <c r="B2283" s="1" t="s">
        <v>1127</v>
      </c>
      <c r="C2283" s="1" t="s">
        <v>1128</v>
      </c>
      <c r="E2283" s="1" t="b">
        <f>TRUE()</f>
        <v>1</v>
      </c>
      <c r="G2283" s="1" t="s">
        <v>1129</v>
      </c>
      <c r="N2283" s="1" t="s">
        <v>24</v>
      </c>
      <c r="O2283" s="1" t="s">
        <v>1130</v>
      </c>
      <c r="P2283" s="1" t="s">
        <v>4316</v>
      </c>
      <c r="Q2283" s="1" t="s">
        <v>4317</v>
      </c>
      <c r="S2283" s="1" t="s">
        <v>320</v>
      </c>
      <c r="T2283" s="1" t="s">
        <v>371</v>
      </c>
      <c r="U2283" s="1" t="s">
        <v>449</v>
      </c>
    </row>
    <row r="2284" spans="1:21" x14ac:dyDescent="0.3">
      <c r="A2284" s="1" t="s">
        <v>1126</v>
      </c>
      <c r="B2284" s="1" t="s">
        <v>1127</v>
      </c>
      <c r="C2284" s="1" t="s">
        <v>1128</v>
      </c>
      <c r="E2284" s="1" t="b">
        <f>TRUE()</f>
        <v>1</v>
      </c>
      <c r="G2284" s="1" t="s">
        <v>1129</v>
      </c>
      <c r="N2284" s="1" t="s">
        <v>24</v>
      </c>
      <c r="O2284" s="1" t="s">
        <v>1130</v>
      </c>
      <c r="P2284" s="1" t="s">
        <v>4318</v>
      </c>
      <c r="Q2284" s="1" t="s">
        <v>4319</v>
      </c>
      <c r="S2284" s="1" t="s">
        <v>320</v>
      </c>
      <c r="T2284" s="1" t="s">
        <v>371</v>
      </c>
      <c r="U2284" s="1" t="s">
        <v>449</v>
      </c>
    </row>
    <row r="2285" spans="1:21" x14ac:dyDescent="0.3">
      <c r="A2285" s="1" t="s">
        <v>1126</v>
      </c>
      <c r="B2285" s="1" t="s">
        <v>1127</v>
      </c>
      <c r="C2285" s="1" t="s">
        <v>1128</v>
      </c>
      <c r="E2285" s="1" t="b">
        <f>TRUE()</f>
        <v>1</v>
      </c>
      <c r="G2285" s="1" t="s">
        <v>1129</v>
      </c>
      <c r="N2285" s="1" t="s">
        <v>24</v>
      </c>
      <c r="O2285" s="1" t="s">
        <v>1130</v>
      </c>
      <c r="P2285" s="1" t="s">
        <v>4320</v>
      </c>
      <c r="Q2285" s="1" t="s">
        <v>4321</v>
      </c>
      <c r="S2285" s="1" t="s">
        <v>320</v>
      </c>
      <c r="T2285" s="1" t="s">
        <v>371</v>
      </c>
      <c r="U2285" s="1" t="s">
        <v>449</v>
      </c>
    </row>
    <row r="2286" spans="1:21" x14ac:dyDescent="0.3">
      <c r="A2286" s="1" t="s">
        <v>1126</v>
      </c>
      <c r="B2286" s="1" t="s">
        <v>1127</v>
      </c>
      <c r="C2286" s="1" t="s">
        <v>1128</v>
      </c>
      <c r="E2286" s="1" t="b">
        <f>TRUE()</f>
        <v>1</v>
      </c>
      <c r="G2286" s="1" t="s">
        <v>1129</v>
      </c>
      <c r="N2286" s="1" t="s">
        <v>24</v>
      </c>
      <c r="O2286" s="1" t="s">
        <v>1130</v>
      </c>
      <c r="P2286" s="1" t="s">
        <v>4095</v>
      </c>
      <c r="Q2286" s="1" t="s">
        <v>4322</v>
      </c>
      <c r="S2286" s="1" t="s">
        <v>320</v>
      </c>
      <c r="T2286" s="1" t="s">
        <v>371</v>
      </c>
      <c r="U2286" s="1" t="s">
        <v>449</v>
      </c>
    </row>
    <row r="2287" spans="1:21" x14ac:dyDescent="0.3">
      <c r="A2287" s="1" t="s">
        <v>1126</v>
      </c>
      <c r="B2287" s="1" t="s">
        <v>1127</v>
      </c>
      <c r="C2287" s="1" t="s">
        <v>1128</v>
      </c>
      <c r="E2287" s="1" t="b">
        <f>TRUE()</f>
        <v>1</v>
      </c>
      <c r="G2287" s="1" t="s">
        <v>1129</v>
      </c>
      <c r="N2287" s="1" t="s">
        <v>24</v>
      </c>
      <c r="O2287" s="1" t="s">
        <v>1130</v>
      </c>
      <c r="P2287" s="1" t="s">
        <v>4323</v>
      </c>
      <c r="Q2287" s="1" t="s">
        <v>4324</v>
      </c>
      <c r="S2287" s="1" t="s">
        <v>320</v>
      </c>
      <c r="T2287" s="1" t="s">
        <v>371</v>
      </c>
      <c r="U2287" s="1" t="s">
        <v>449</v>
      </c>
    </row>
    <row r="2288" spans="1:21" x14ac:dyDescent="0.3">
      <c r="A2288" s="1" t="s">
        <v>1126</v>
      </c>
      <c r="B2288" s="1" t="s">
        <v>1127</v>
      </c>
      <c r="C2288" s="1" t="s">
        <v>1128</v>
      </c>
      <c r="E2288" s="1" t="b">
        <f>TRUE()</f>
        <v>1</v>
      </c>
      <c r="G2288" s="1" t="s">
        <v>1129</v>
      </c>
      <c r="N2288" s="1" t="s">
        <v>24</v>
      </c>
      <c r="O2288" s="1" t="s">
        <v>1130</v>
      </c>
      <c r="P2288" s="1" t="s">
        <v>4325</v>
      </c>
      <c r="Q2288" s="1" t="s">
        <v>4326</v>
      </c>
      <c r="S2288" s="1" t="s">
        <v>320</v>
      </c>
      <c r="T2288" s="1" t="s">
        <v>371</v>
      </c>
      <c r="U2288" s="1" t="s">
        <v>449</v>
      </c>
    </row>
    <row r="2289" spans="1:21" x14ac:dyDescent="0.3">
      <c r="A2289" s="1" t="s">
        <v>1126</v>
      </c>
      <c r="B2289" s="1" t="s">
        <v>1127</v>
      </c>
      <c r="C2289" s="1" t="s">
        <v>1128</v>
      </c>
      <c r="E2289" s="1" t="b">
        <f>TRUE()</f>
        <v>1</v>
      </c>
      <c r="G2289" s="1" t="s">
        <v>1129</v>
      </c>
      <c r="N2289" s="1" t="s">
        <v>24</v>
      </c>
      <c r="O2289" s="1" t="s">
        <v>1130</v>
      </c>
      <c r="P2289" s="1" t="s">
        <v>4327</v>
      </c>
      <c r="Q2289" s="1" t="s">
        <v>4328</v>
      </c>
      <c r="S2289" s="1" t="s">
        <v>320</v>
      </c>
      <c r="T2289" s="1" t="s">
        <v>371</v>
      </c>
      <c r="U2289" s="1" t="s">
        <v>449</v>
      </c>
    </row>
    <row r="2290" spans="1:21" x14ac:dyDescent="0.3">
      <c r="A2290" s="1" t="s">
        <v>1126</v>
      </c>
      <c r="B2290" s="1" t="s">
        <v>1127</v>
      </c>
      <c r="C2290" s="1" t="s">
        <v>1128</v>
      </c>
      <c r="E2290" s="1" t="b">
        <f>TRUE()</f>
        <v>1</v>
      </c>
      <c r="G2290" s="1" t="s">
        <v>1129</v>
      </c>
      <c r="N2290" s="1" t="s">
        <v>24</v>
      </c>
      <c r="O2290" s="1" t="s">
        <v>1130</v>
      </c>
      <c r="P2290" s="1" t="s">
        <v>4329</v>
      </c>
      <c r="Q2290" s="1" t="s">
        <v>4330</v>
      </c>
      <c r="S2290" s="1" t="s">
        <v>320</v>
      </c>
      <c r="T2290" s="1" t="s">
        <v>371</v>
      </c>
      <c r="U2290" s="1" t="s">
        <v>449</v>
      </c>
    </row>
    <row r="2291" spans="1:21" x14ac:dyDescent="0.3">
      <c r="A2291" s="1" t="s">
        <v>1126</v>
      </c>
      <c r="B2291" s="1" t="s">
        <v>1127</v>
      </c>
      <c r="C2291" s="1" t="s">
        <v>1128</v>
      </c>
      <c r="E2291" s="1" t="b">
        <f>TRUE()</f>
        <v>1</v>
      </c>
      <c r="G2291" s="1" t="s">
        <v>1129</v>
      </c>
      <c r="N2291" s="1" t="s">
        <v>24</v>
      </c>
      <c r="O2291" s="1" t="s">
        <v>1130</v>
      </c>
      <c r="P2291" s="1" t="s">
        <v>4331</v>
      </c>
      <c r="Q2291" s="1" t="s">
        <v>4332</v>
      </c>
      <c r="S2291" s="1" t="s">
        <v>320</v>
      </c>
      <c r="T2291" s="1" t="s">
        <v>371</v>
      </c>
      <c r="U2291" s="1" t="s">
        <v>449</v>
      </c>
    </row>
    <row r="2292" spans="1:21" x14ac:dyDescent="0.3">
      <c r="A2292" s="1" t="s">
        <v>1126</v>
      </c>
      <c r="B2292" s="1" t="s">
        <v>1127</v>
      </c>
      <c r="C2292" s="1" t="s">
        <v>1128</v>
      </c>
      <c r="E2292" s="1" t="b">
        <f>TRUE()</f>
        <v>1</v>
      </c>
      <c r="G2292" s="1" t="s">
        <v>1129</v>
      </c>
      <c r="N2292" s="1" t="s">
        <v>24</v>
      </c>
      <c r="O2292" s="1" t="s">
        <v>1130</v>
      </c>
      <c r="P2292" s="1" t="s">
        <v>4333</v>
      </c>
      <c r="Q2292" s="1" t="s">
        <v>4334</v>
      </c>
      <c r="S2292" s="1" t="s">
        <v>320</v>
      </c>
      <c r="T2292" s="1" t="s">
        <v>371</v>
      </c>
      <c r="U2292" s="1" t="s">
        <v>449</v>
      </c>
    </row>
    <row r="2293" spans="1:21" x14ac:dyDescent="0.3">
      <c r="A2293" s="1" t="s">
        <v>1126</v>
      </c>
      <c r="B2293" s="1" t="s">
        <v>1127</v>
      </c>
      <c r="C2293" s="1" t="s">
        <v>1128</v>
      </c>
      <c r="E2293" s="1" t="b">
        <f>TRUE()</f>
        <v>1</v>
      </c>
      <c r="G2293" s="1" t="s">
        <v>1129</v>
      </c>
      <c r="N2293" s="1" t="s">
        <v>24</v>
      </c>
      <c r="O2293" s="1" t="s">
        <v>1130</v>
      </c>
      <c r="P2293" s="1" t="s">
        <v>3978</v>
      </c>
      <c r="Q2293" s="1" t="s">
        <v>4335</v>
      </c>
      <c r="S2293" s="1" t="s">
        <v>320</v>
      </c>
      <c r="T2293" s="1" t="s">
        <v>371</v>
      </c>
      <c r="U2293" s="1" t="s">
        <v>449</v>
      </c>
    </row>
    <row r="2294" spans="1:21" x14ac:dyDescent="0.3">
      <c r="A2294" s="1" t="s">
        <v>1126</v>
      </c>
      <c r="B2294" s="1" t="s">
        <v>1127</v>
      </c>
      <c r="C2294" s="1" t="s">
        <v>1128</v>
      </c>
      <c r="E2294" s="1" t="b">
        <f>TRUE()</f>
        <v>1</v>
      </c>
      <c r="G2294" s="1" t="s">
        <v>1129</v>
      </c>
      <c r="N2294" s="1" t="s">
        <v>24</v>
      </c>
      <c r="O2294" s="1" t="s">
        <v>1130</v>
      </c>
      <c r="P2294" s="1" t="s">
        <v>3980</v>
      </c>
      <c r="Q2294" s="1" t="s">
        <v>4336</v>
      </c>
      <c r="S2294" s="1" t="s">
        <v>320</v>
      </c>
      <c r="T2294" s="1" t="s">
        <v>371</v>
      </c>
      <c r="U2294" s="1" t="s">
        <v>449</v>
      </c>
    </row>
    <row r="2295" spans="1:21" x14ac:dyDescent="0.3">
      <c r="A2295" s="1" t="s">
        <v>1126</v>
      </c>
      <c r="B2295" s="1" t="s">
        <v>1127</v>
      </c>
      <c r="C2295" s="1" t="s">
        <v>1128</v>
      </c>
      <c r="E2295" s="1" t="b">
        <f>TRUE()</f>
        <v>1</v>
      </c>
      <c r="G2295" s="1" t="s">
        <v>1129</v>
      </c>
      <c r="N2295" s="1" t="s">
        <v>24</v>
      </c>
      <c r="O2295" s="1" t="s">
        <v>1130</v>
      </c>
      <c r="P2295" s="1" t="s">
        <v>4337</v>
      </c>
      <c r="Q2295" s="1" t="s">
        <v>4338</v>
      </c>
      <c r="S2295" s="1" t="s">
        <v>320</v>
      </c>
      <c r="T2295" s="1" t="s">
        <v>371</v>
      </c>
      <c r="U2295" s="1" t="s">
        <v>449</v>
      </c>
    </row>
    <row r="2296" spans="1:21" x14ac:dyDescent="0.3">
      <c r="A2296" s="1" t="s">
        <v>1126</v>
      </c>
      <c r="B2296" s="1" t="s">
        <v>1127</v>
      </c>
      <c r="C2296" s="1" t="s">
        <v>1128</v>
      </c>
      <c r="E2296" s="1" t="b">
        <f>TRUE()</f>
        <v>1</v>
      </c>
      <c r="G2296" s="1" t="s">
        <v>1129</v>
      </c>
      <c r="N2296" s="1" t="s">
        <v>24</v>
      </c>
      <c r="O2296" s="1" t="s">
        <v>1130</v>
      </c>
      <c r="P2296" s="1" t="s">
        <v>4339</v>
      </c>
      <c r="Q2296" s="1" t="s">
        <v>4340</v>
      </c>
      <c r="S2296" s="1" t="s">
        <v>320</v>
      </c>
      <c r="T2296" s="1" t="s">
        <v>371</v>
      </c>
      <c r="U2296" s="1" t="s">
        <v>449</v>
      </c>
    </row>
    <row r="2297" spans="1:21" x14ac:dyDescent="0.3">
      <c r="A2297" s="1" t="s">
        <v>1126</v>
      </c>
      <c r="B2297" s="1" t="s">
        <v>1127</v>
      </c>
      <c r="C2297" s="1" t="s">
        <v>1128</v>
      </c>
      <c r="E2297" s="1" t="b">
        <f>TRUE()</f>
        <v>1</v>
      </c>
      <c r="G2297" s="1" t="s">
        <v>1129</v>
      </c>
      <c r="N2297" s="1" t="s">
        <v>24</v>
      </c>
      <c r="O2297" s="1" t="s">
        <v>1130</v>
      </c>
      <c r="P2297" s="1" t="s">
        <v>4341</v>
      </c>
      <c r="Q2297" s="1" t="s">
        <v>4342</v>
      </c>
      <c r="S2297" s="1" t="s">
        <v>320</v>
      </c>
      <c r="T2297" s="1" t="s">
        <v>371</v>
      </c>
      <c r="U2297" s="1" t="s">
        <v>449</v>
      </c>
    </row>
    <row r="2298" spans="1:21" x14ac:dyDescent="0.3">
      <c r="A2298" s="1" t="s">
        <v>1126</v>
      </c>
      <c r="B2298" s="1" t="s">
        <v>1127</v>
      </c>
      <c r="C2298" s="1" t="s">
        <v>1128</v>
      </c>
      <c r="E2298" s="1" t="b">
        <f>TRUE()</f>
        <v>1</v>
      </c>
      <c r="G2298" s="1" t="s">
        <v>1129</v>
      </c>
      <c r="N2298" s="1" t="s">
        <v>24</v>
      </c>
      <c r="O2298" s="1" t="s">
        <v>1130</v>
      </c>
      <c r="P2298" s="1" t="s">
        <v>4343</v>
      </c>
      <c r="Q2298" s="1" t="s">
        <v>4344</v>
      </c>
      <c r="S2298" s="1" t="s">
        <v>320</v>
      </c>
      <c r="T2298" s="1" t="s">
        <v>371</v>
      </c>
      <c r="U2298" s="1" t="s">
        <v>449</v>
      </c>
    </row>
    <row r="2299" spans="1:21" x14ac:dyDescent="0.3">
      <c r="A2299" s="1" t="s">
        <v>1126</v>
      </c>
      <c r="B2299" s="1" t="s">
        <v>1127</v>
      </c>
      <c r="C2299" s="1" t="s">
        <v>1128</v>
      </c>
      <c r="E2299" s="1" t="b">
        <f>TRUE()</f>
        <v>1</v>
      </c>
      <c r="G2299" s="1" t="s">
        <v>1129</v>
      </c>
      <c r="N2299" s="1" t="s">
        <v>24</v>
      </c>
      <c r="O2299" s="1" t="s">
        <v>1130</v>
      </c>
      <c r="P2299" s="1" t="s">
        <v>4345</v>
      </c>
      <c r="Q2299" s="1" t="s">
        <v>4346</v>
      </c>
      <c r="S2299" s="1" t="s">
        <v>320</v>
      </c>
      <c r="T2299" s="1" t="s">
        <v>371</v>
      </c>
      <c r="U2299" s="1" t="s">
        <v>449</v>
      </c>
    </row>
    <row r="2300" spans="1:21" x14ac:dyDescent="0.3">
      <c r="A2300" s="1" t="s">
        <v>1126</v>
      </c>
      <c r="B2300" s="1" t="s">
        <v>1127</v>
      </c>
      <c r="C2300" s="1" t="s">
        <v>1128</v>
      </c>
      <c r="E2300" s="1" t="b">
        <f>TRUE()</f>
        <v>1</v>
      </c>
      <c r="G2300" s="1" t="s">
        <v>1129</v>
      </c>
      <c r="N2300" s="1" t="s">
        <v>24</v>
      </c>
      <c r="O2300" s="1" t="s">
        <v>1130</v>
      </c>
      <c r="P2300" s="1" t="s">
        <v>4347</v>
      </c>
      <c r="Q2300" s="1" t="s">
        <v>4348</v>
      </c>
      <c r="S2300" s="1" t="s">
        <v>320</v>
      </c>
      <c r="T2300" s="1" t="s">
        <v>371</v>
      </c>
      <c r="U2300" s="1" t="s">
        <v>449</v>
      </c>
    </row>
    <row r="2301" spans="1:21" x14ac:dyDescent="0.3">
      <c r="A2301" s="1" t="s">
        <v>1126</v>
      </c>
      <c r="B2301" s="1" t="s">
        <v>1127</v>
      </c>
      <c r="C2301" s="1" t="s">
        <v>1128</v>
      </c>
      <c r="E2301" s="1" t="b">
        <f>TRUE()</f>
        <v>1</v>
      </c>
      <c r="G2301" s="1" t="s">
        <v>1129</v>
      </c>
      <c r="N2301" s="1" t="s">
        <v>24</v>
      </c>
      <c r="O2301" s="1" t="s">
        <v>1130</v>
      </c>
      <c r="P2301" s="1" t="s">
        <v>4349</v>
      </c>
      <c r="Q2301" s="1" t="s">
        <v>4350</v>
      </c>
      <c r="S2301" s="1" t="s">
        <v>320</v>
      </c>
      <c r="T2301" s="1" t="s">
        <v>371</v>
      </c>
      <c r="U2301" s="1" t="s">
        <v>449</v>
      </c>
    </row>
    <row r="2302" spans="1:21" x14ac:dyDescent="0.3">
      <c r="A2302" s="1" t="s">
        <v>1126</v>
      </c>
      <c r="B2302" s="1" t="s">
        <v>1127</v>
      </c>
      <c r="C2302" s="1" t="s">
        <v>1128</v>
      </c>
      <c r="E2302" s="1" t="b">
        <f>TRUE()</f>
        <v>1</v>
      </c>
      <c r="G2302" s="1" t="s">
        <v>1129</v>
      </c>
      <c r="N2302" s="1" t="s">
        <v>24</v>
      </c>
      <c r="O2302" s="1" t="s">
        <v>1130</v>
      </c>
      <c r="P2302" s="1" t="s">
        <v>4351</v>
      </c>
      <c r="Q2302" s="1" t="s">
        <v>4352</v>
      </c>
      <c r="S2302" s="1" t="s">
        <v>320</v>
      </c>
      <c r="T2302" s="1" t="s">
        <v>371</v>
      </c>
      <c r="U2302" s="1" t="s">
        <v>449</v>
      </c>
    </row>
    <row r="2303" spans="1:21" x14ac:dyDescent="0.3">
      <c r="A2303" s="1" t="s">
        <v>1126</v>
      </c>
      <c r="B2303" s="1" t="s">
        <v>1127</v>
      </c>
      <c r="C2303" s="1" t="s">
        <v>1128</v>
      </c>
      <c r="E2303" s="1" t="b">
        <f>TRUE()</f>
        <v>1</v>
      </c>
      <c r="G2303" s="1" t="s">
        <v>1129</v>
      </c>
      <c r="N2303" s="1" t="s">
        <v>24</v>
      </c>
      <c r="O2303" s="1" t="s">
        <v>1130</v>
      </c>
      <c r="P2303" s="1" t="s">
        <v>4353</v>
      </c>
      <c r="Q2303" s="1" t="s">
        <v>4354</v>
      </c>
      <c r="S2303" s="1" t="s">
        <v>320</v>
      </c>
      <c r="T2303" s="1" t="s">
        <v>371</v>
      </c>
      <c r="U2303" s="1" t="s">
        <v>449</v>
      </c>
    </row>
    <row r="2304" spans="1:21" x14ac:dyDescent="0.3">
      <c r="A2304" s="1" t="s">
        <v>1126</v>
      </c>
      <c r="B2304" s="1" t="s">
        <v>1127</v>
      </c>
      <c r="C2304" s="1" t="s">
        <v>1128</v>
      </c>
      <c r="E2304" s="1" t="b">
        <f>TRUE()</f>
        <v>1</v>
      </c>
      <c r="G2304" s="1" t="s">
        <v>1129</v>
      </c>
      <c r="N2304" s="1" t="s">
        <v>24</v>
      </c>
      <c r="O2304" s="1" t="s">
        <v>1130</v>
      </c>
      <c r="P2304" s="1" t="s">
        <v>4355</v>
      </c>
      <c r="Q2304" s="1" t="s">
        <v>4356</v>
      </c>
      <c r="S2304" s="1" t="s">
        <v>320</v>
      </c>
      <c r="T2304" s="1" t="s">
        <v>371</v>
      </c>
      <c r="U2304" s="1" t="s">
        <v>449</v>
      </c>
    </row>
    <row r="2305" spans="1:21" x14ac:dyDescent="0.3">
      <c r="A2305" s="1" t="s">
        <v>1126</v>
      </c>
      <c r="B2305" s="1" t="s">
        <v>1127</v>
      </c>
      <c r="C2305" s="1" t="s">
        <v>1128</v>
      </c>
      <c r="E2305" s="1" t="b">
        <f>TRUE()</f>
        <v>1</v>
      </c>
      <c r="G2305" s="1" t="s">
        <v>1129</v>
      </c>
      <c r="N2305" s="1" t="s">
        <v>24</v>
      </c>
      <c r="O2305" s="1" t="s">
        <v>1130</v>
      </c>
      <c r="P2305" s="1" t="s">
        <v>4357</v>
      </c>
      <c r="Q2305" s="1" t="s">
        <v>4358</v>
      </c>
      <c r="S2305" s="1" t="s">
        <v>320</v>
      </c>
      <c r="T2305" s="1" t="s">
        <v>371</v>
      </c>
      <c r="U2305" s="1" t="s">
        <v>449</v>
      </c>
    </row>
    <row r="2306" spans="1:21" x14ac:dyDescent="0.3">
      <c r="A2306" s="1" t="s">
        <v>1126</v>
      </c>
      <c r="B2306" s="1" t="s">
        <v>1127</v>
      </c>
      <c r="C2306" s="1" t="s">
        <v>1128</v>
      </c>
      <c r="E2306" s="1" t="b">
        <f>TRUE()</f>
        <v>1</v>
      </c>
      <c r="G2306" s="1" t="s">
        <v>1129</v>
      </c>
      <c r="N2306" s="1" t="s">
        <v>24</v>
      </c>
      <c r="O2306" s="1" t="s">
        <v>1130</v>
      </c>
      <c r="P2306" s="1" t="s">
        <v>4359</v>
      </c>
      <c r="Q2306" s="1" t="s">
        <v>4360</v>
      </c>
      <c r="S2306" s="1" t="s">
        <v>320</v>
      </c>
      <c r="T2306" s="1" t="s">
        <v>371</v>
      </c>
      <c r="U2306" s="1" t="s">
        <v>449</v>
      </c>
    </row>
    <row r="2307" spans="1:21" x14ac:dyDescent="0.3">
      <c r="A2307" s="1" t="s">
        <v>1126</v>
      </c>
      <c r="B2307" s="1" t="s">
        <v>1127</v>
      </c>
      <c r="C2307" s="1" t="s">
        <v>1128</v>
      </c>
      <c r="E2307" s="1" t="b">
        <f>TRUE()</f>
        <v>1</v>
      </c>
      <c r="G2307" s="1" t="s">
        <v>1129</v>
      </c>
      <c r="N2307" s="1" t="s">
        <v>24</v>
      </c>
      <c r="O2307" s="1" t="s">
        <v>1130</v>
      </c>
      <c r="P2307" s="1" t="s">
        <v>4361</v>
      </c>
      <c r="Q2307" s="1" t="s">
        <v>4362</v>
      </c>
      <c r="S2307" s="1" t="s">
        <v>320</v>
      </c>
      <c r="T2307" s="1" t="s">
        <v>371</v>
      </c>
      <c r="U2307" s="1" t="s">
        <v>449</v>
      </c>
    </row>
    <row r="2308" spans="1:21" x14ac:dyDescent="0.3">
      <c r="A2308" s="1" t="s">
        <v>1126</v>
      </c>
      <c r="B2308" s="1" t="s">
        <v>1127</v>
      </c>
      <c r="C2308" s="1" t="s">
        <v>1128</v>
      </c>
      <c r="E2308" s="1" t="b">
        <f>TRUE()</f>
        <v>1</v>
      </c>
      <c r="G2308" s="1" t="s">
        <v>1129</v>
      </c>
      <c r="N2308" s="1" t="s">
        <v>24</v>
      </c>
      <c r="O2308" s="1" t="s">
        <v>1130</v>
      </c>
      <c r="P2308" s="1" t="s">
        <v>4363</v>
      </c>
      <c r="Q2308" s="1" t="s">
        <v>4364</v>
      </c>
      <c r="S2308" s="1" t="s">
        <v>320</v>
      </c>
      <c r="T2308" s="1" t="s">
        <v>371</v>
      </c>
      <c r="U2308" s="1" t="s">
        <v>449</v>
      </c>
    </row>
    <row r="2309" spans="1:21" x14ac:dyDescent="0.3">
      <c r="A2309" s="1" t="s">
        <v>1126</v>
      </c>
      <c r="B2309" s="1" t="s">
        <v>1127</v>
      </c>
      <c r="C2309" s="1" t="s">
        <v>1128</v>
      </c>
      <c r="E2309" s="1" t="b">
        <f>TRUE()</f>
        <v>1</v>
      </c>
      <c r="G2309" s="1" t="s">
        <v>1129</v>
      </c>
      <c r="N2309" s="1" t="s">
        <v>24</v>
      </c>
      <c r="O2309" s="1" t="s">
        <v>1130</v>
      </c>
      <c r="P2309" s="1" t="s">
        <v>4365</v>
      </c>
      <c r="Q2309" s="1" t="s">
        <v>4366</v>
      </c>
      <c r="S2309" s="1" t="s">
        <v>320</v>
      </c>
      <c r="T2309" s="1" t="s">
        <v>371</v>
      </c>
      <c r="U2309" s="1" t="s">
        <v>449</v>
      </c>
    </row>
    <row r="2310" spans="1:21" x14ac:dyDescent="0.3">
      <c r="A2310" s="1" t="s">
        <v>1126</v>
      </c>
      <c r="B2310" s="1" t="s">
        <v>1127</v>
      </c>
      <c r="C2310" s="1" t="s">
        <v>1128</v>
      </c>
      <c r="E2310" s="1" t="b">
        <f>TRUE()</f>
        <v>1</v>
      </c>
      <c r="G2310" s="1" t="s">
        <v>1129</v>
      </c>
      <c r="N2310" s="1" t="s">
        <v>24</v>
      </c>
      <c r="O2310" s="1" t="s">
        <v>1130</v>
      </c>
      <c r="P2310" s="1" t="s">
        <v>4367</v>
      </c>
      <c r="Q2310" s="1" t="s">
        <v>4368</v>
      </c>
      <c r="S2310" s="1" t="s">
        <v>320</v>
      </c>
      <c r="T2310" s="1" t="s">
        <v>371</v>
      </c>
      <c r="U2310" s="1" t="s">
        <v>449</v>
      </c>
    </row>
    <row r="2311" spans="1:21" x14ac:dyDescent="0.3">
      <c r="A2311" s="1" t="s">
        <v>1126</v>
      </c>
      <c r="B2311" s="1" t="s">
        <v>1127</v>
      </c>
      <c r="C2311" s="1" t="s">
        <v>1128</v>
      </c>
      <c r="E2311" s="1" t="b">
        <f>TRUE()</f>
        <v>1</v>
      </c>
      <c r="G2311" s="1" t="s">
        <v>1129</v>
      </c>
      <c r="N2311" s="1" t="s">
        <v>24</v>
      </c>
      <c r="O2311" s="1" t="s">
        <v>1130</v>
      </c>
      <c r="P2311" s="1" t="s">
        <v>4369</v>
      </c>
      <c r="Q2311" s="1" t="s">
        <v>4370</v>
      </c>
      <c r="S2311" s="1" t="s">
        <v>320</v>
      </c>
      <c r="T2311" s="1" t="s">
        <v>371</v>
      </c>
      <c r="U2311" s="1" t="s">
        <v>449</v>
      </c>
    </row>
    <row r="2312" spans="1:21" x14ac:dyDescent="0.3">
      <c r="A2312" s="1" t="s">
        <v>1126</v>
      </c>
      <c r="B2312" s="1" t="s">
        <v>1127</v>
      </c>
      <c r="C2312" s="1" t="s">
        <v>1128</v>
      </c>
      <c r="E2312" s="1" t="b">
        <f>TRUE()</f>
        <v>1</v>
      </c>
      <c r="G2312" s="1" t="s">
        <v>1129</v>
      </c>
      <c r="N2312" s="1" t="s">
        <v>24</v>
      </c>
      <c r="O2312" s="1" t="s">
        <v>1130</v>
      </c>
      <c r="P2312" s="1" t="s">
        <v>4371</v>
      </c>
      <c r="Q2312" s="1" t="s">
        <v>4372</v>
      </c>
      <c r="S2312" s="1" t="s">
        <v>320</v>
      </c>
      <c r="T2312" s="1" t="s">
        <v>371</v>
      </c>
      <c r="U2312" s="1" t="s">
        <v>449</v>
      </c>
    </row>
    <row r="2313" spans="1:21" x14ac:dyDescent="0.3">
      <c r="A2313" s="1" t="s">
        <v>1126</v>
      </c>
      <c r="B2313" s="1" t="s">
        <v>1127</v>
      </c>
      <c r="C2313" s="1" t="s">
        <v>1128</v>
      </c>
      <c r="E2313" s="1" t="b">
        <f>TRUE()</f>
        <v>1</v>
      </c>
      <c r="G2313" s="1" t="s">
        <v>1129</v>
      </c>
      <c r="N2313" s="1" t="s">
        <v>24</v>
      </c>
      <c r="O2313" s="1" t="s">
        <v>1130</v>
      </c>
      <c r="P2313" s="1" t="s">
        <v>4373</v>
      </c>
      <c r="Q2313" s="1" t="s">
        <v>4374</v>
      </c>
      <c r="S2313" s="1" t="s">
        <v>320</v>
      </c>
      <c r="T2313" s="1" t="s">
        <v>371</v>
      </c>
      <c r="U2313" s="1" t="s">
        <v>449</v>
      </c>
    </row>
    <row r="2314" spans="1:21" x14ac:dyDescent="0.3">
      <c r="A2314" s="1" t="s">
        <v>1126</v>
      </c>
      <c r="B2314" s="1" t="s">
        <v>1127</v>
      </c>
      <c r="C2314" s="1" t="s">
        <v>1128</v>
      </c>
      <c r="E2314" s="1" t="b">
        <f>TRUE()</f>
        <v>1</v>
      </c>
      <c r="G2314" s="1" t="s">
        <v>1129</v>
      </c>
      <c r="N2314" s="1" t="s">
        <v>24</v>
      </c>
      <c r="O2314" s="1" t="s">
        <v>1130</v>
      </c>
      <c r="P2314" s="1" t="s">
        <v>4375</v>
      </c>
      <c r="Q2314" s="1" t="s">
        <v>4376</v>
      </c>
      <c r="S2314" s="1" t="s">
        <v>320</v>
      </c>
      <c r="T2314" s="1" t="s">
        <v>371</v>
      </c>
      <c r="U2314" s="1" t="s">
        <v>449</v>
      </c>
    </row>
    <row r="2315" spans="1:21" x14ac:dyDescent="0.3">
      <c r="A2315" s="1" t="s">
        <v>1126</v>
      </c>
      <c r="B2315" s="1" t="s">
        <v>1127</v>
      </c>
      <c r="C2315" s="1" t="s">
        <v>1128</v>
      </c>
      <c r="E2315" s="1" t="b">
        <f>TRUE()</f>
        <v>1</v>
      </c>
      <c r="G2315" s="1" t="s">
        <v>1129</v>
      </c>
      <c r="N2315" s="1" t="s">
        <v>24</v>
      </c>
      <c r="O2315" s="1" t="s">
        <v>1130</v>
      </c>
      <c r="P2315" s="1" t="s">
        <v>4377</v>
      </c>
      <c r="Q2315" s="1" t="s">
        <v>4378</v>
      </c>
      <c r="S2315" s="1" t="s">
        <v>320</v>
      </c>
      <c r="T2315" s="1" t="s">
        <v>371</v>
      </c>
      <c r="U2315" s="1" t="s">
        <v>449</v>
      </c>
    </row>
    <row r="2316" spans="1:21" x14ac:dyDescent="0.3">
      <c r="A2316" s="1" t="s">
        <v>1126</v>
      </c>
      <c r="B2316" s="1" t="s">
        <v>1127</v>
      </c>
      <c r="C2316" s="1" t="s">
        <v>1128</v>
      </c>
      <c r="E2316" s="1" t="b">
        <f>TRUE()</f>
        <v>1</v>
      </c>
      <c r="G2316" s="1" t="s">
        <v>1129</v>
      </c>
      <c r="N2316" s="1" t="s">
        <v>24</v>
      </c>
      <c r="O2316" s="1" t="s">
        <v>1130</v>
      </c>
      <c r="P2316" s="1" t="s">
        <v>4379</v>
      </c>
      <c r="Q2316" s="1" t="s">
        <v>4380</v>
      </c>
      <c r="S2316" s="1" t="s">
        <v>320</v>
      </c>
      <c r="T2316" s="1" t="s">
        <v>371</v>
      </c>
      <c r="U2316" s="1" t="s">
        <v>449</v>
      </c>
    </row>
    <row r="2317" spans="1:21" x14ac:dyDescent="0.3">
      <c r="A2317" s="1" t="s">
        <v>1126</v>
      </c>
      <c r="B2317" s="1" t="s">
        <v>1127</v>
      </c>
      <c r="C2317" s="1" t="s">
        <v>1128</v>
      </c>
      <c r="E2317" s="1" t="b">
        <f>TRUE()</f>
        <v>1</v>
      </c>
      <c r="G2317" s="1" t="s">
        <v>1129</v>
      </c>
      <c r="N2317" s="1" t="s">
        <v>24</v>
      </c>
      <c r="O2317" s="1" t="s">
        <v>1130</v>
      </c>
      <c r="P2317" s="1" t="s">
        <v>4381</v>
      </c>
      <c r="Q2317" s="1" t="s">
        <v>4382</v>
      </c>
      <c r="S2317" s="1" t="s">
        <v>320</v>
      </c>
      <c r="T2317" s="1" t="s">
        <v>371</v>
      </c>
      <c r="U2317" s="1" t="s">
        <v>449</v>
      </c>
    </row>
    <row r="2318" spans="1:21" x14ac:dyDescent="0.3">
      <c r="A2318" s="1" t="s">
        <v>1126</v>
      </c>
      <c r="B2318" s="1" t="s">
        <v>1127</v>
      </c>
      <c r="C2318" s="1" t="s">
        <v>1128</v>
      </c>
      <c r="E2318" s="1" t="b">
        <f>TRUE()</f>
        <v>1</v>
      </c>
      <c r="G2318" s="1" t="s">
        <v>1129</v>
      </c>
      <c r="N2318" s="1" t="s">
        <v>24</v>
      </c>
      <c r="O2318" s="1" t="s">
        <v>1130</v>
      </c>
      <c r="P2318" s="1" t="s">
        <v>4020</v>
      </c>
      <c r="Q2318" s="1" t="s">
        <v>4383</v>
      </c>
      <c r="S2318" s="1" t="s">
        <v>320</v>
      </c>
      <c r="T2318" s="1" t="s">
        <v>371</v>
      </c>
      <c r="U2318" s="1" t="s">
        <v>449</v>
      </c>
    </row>
    <row r="2319" spans="1:21" x14ac:dyDescent="0.3">
      <c r="A2319" s="1" t="s">
        <v>1126</v>
      </c>
      <c r="B2319" s="1" t="s">
        <v>1127</v>
      </c>
      <c r="C2319" s="1" t="s">
        <v>1128</v>
      </c>
      <c r="E2319" s="1" t="b">
        <f>TRUE()</f>
        <v>1</v>
      </c>
      <c r="G2319" s="1" t="s">
        <v>1129</v>
      </c>
      <c r="N2319" s="1" t="s">
        <v>24</v>
      </c>
      <c r="O2319" s="1" t="s">
        <v>1130</v>
      </c>
      <c r="P2319" s="1" t="s">
        <v>4384</v>
      </c>
      <c r="Q2319" s="1" t="s">
        <v>4385</v>
      </c>
      <c r="S2319" s="1" t="s">
        <v>320</v>
      </c>
      <c r="T2319" s="1" t="s">
        <v>371</v>
      </c>
      <c r="U2319" s="1" t="s">
        <v>449</v>
      </c>
    </row>
    <row r="2320" spans="1:21" x14ac:dyDescent="0.3">
      <c r="A2320" s="1" t="s">
        <v>1126</v>
      </c>
      <c r="B2320" s="1" t="s">
        <v>1127</v>
      </c>
      <c r="C2320" s="1" t="s">
        <v>1128</v>
      </c>
      <c r="E2320" s="1" t="b">
        <f>TRUE()</f>
        <v>1</v>
      </c>
      <c r="G2320" s="1" t="s">
        <v>1129</v>
      </c>
      <c r="N2320" s="1" t="s">
        <v>24</v>
      </c>
      <c r="O2320" s="1" t="s">
        <v>1130</v>
      </c>
      <c r="P2320" s="1" t="s">
        <v>4386</v>
      </c>
      <c r="Q2320" s="1" t="s">
        <v>4387</v>
      </c>
      <c r="S2320" s="1" t="s">
        <v>320</v>
      </c>
      <c r="T2320" s="1" t="s">
        <v>371</v>
      </c>
      <c r="U2320" s="1" t="s">
        <v>449</v>
      </c>
    </row>
    <row r="2321" spans="1:21" x14ac:dyDescent="0.3">
      <c r="A2321" s="1" t="s">
        <v>1126</v>
      </c>
      <c r="B2321" s="1" t="s">
        <v>1127</v>
      </c>
      <c r="C2321" s="1" t="s">
        <v>1128</v>
      </c>
      <c r="E2321" s="1" t="b">
        <f>TRUE()</f>
        <v>1</v>
      </c>
      <c r="G2321" s="1" t="s">
        <v>1129</v>
      </c>
      <c r="N2321" s="1" t="s">
        <v>24</v>
      </c>
      <c r="O2321" s="1" t="s">
        <v>1130</v>
      </c>
      <c r="P2321" s="1" t="s">
        <v>4388</v>
      </c>
      <c r="Q2321" s="1" t="s">
        <v>4389</v>
      </c>
      <c r="S2321" s="1" t="s">
        <v>320</v>
      </c>
      <c r="T2321" s="1" t="s">
        <v>371</v>
      </c>
      <c r="U2321" s="1" t="s">
        <v>449</v>
      </c>
    </row>
    <row r="2322" spans="1:21" x14ac:dyDescent="0.3">
      <c r="A2322" s="1" t="s">
        <v>1126</v>
      </c>
      <c r="B2322" s="1" t="s">
        <v>1127</v>
      </c>
      <c r="C2322" s="1" t="s">
        <v>1128</v>
      </c>
      <c r="E2322" s="1" t="b">
        <f>TRUE()</f>
        <v>1</v>
      </c>
      <c r="G2322" s="1" t="s">
        <v>1129</v>
      </c>
      <c r="N2322" s="1" t="s">
        <v>24</v>
      </c>
      <c r="O2322" s="1" t="s">
        <v>1130</v>
      </c>
      <c r="P2322" s="1" t="s">
        <v>4026</v>
      </c>
      <c r="Q2322" s="1" t="s">
        <v>4390</v>
      </c>
      <c r="S2322" s="1" t="s">
        <v>320</v>
      </c>
      <c r="T2322" s="1" t="s">
        <v>371</v>
      </c>
      <c r="U2322" s="1" t="s">
        <v>449</v>
      </c>
    </row>
    <row r="2323" spans="1:21" x14ac:dyDescent="0.3">
      <c r="A2323" s="1" t="s">
        <v>1126</v>
      </c>
      <c r="B2323" s="1" t="s">
        <v>1127</v>
      </c>
      <c r="C2323" s="1" t="s">
        <v>1128</v>
      </c>
      <c r="E2323" s="1" t="b">
        <f>TRUE()</f>
        <v>1</v>
      </c>
      <c r="G2323" s="1" t="s">
        <v>1129</v>
      </c>
      <c r="N2323" s="1" t="s">
        <v>24</v>
      </c>
      <c r="O2323" s="1" t="s">
        <v>1130</v>
      </c>
      <c r="P2323" s="1" t="s">
        <v>4391</v>
      </c>
      <c r="Q2323" s="1" t="s">
        <v>4392</v>
      </c>
      <c r="S2323" s="1" t="s">
        <v>320</v>
      </c>
      <c r="T2323" s="1" t="s">
        <v>371</v>
      </c>
      <c r="U2323" s="1" t="s">
        <v>449</v>
      </c>
    </row>
    <row r="2324" spans="1:21" x14ac:dyDescent="0.3">
      <c r="A2324" s="1" t="s">
        <v>1126</v>
      </c>
      <c r="B2324" s="1" t="s">
        <v>1127</v>
      </c>
      <c r="C2324" s="1" t="s">
        <v>1128</v>
      </c>
      <c r="E2324" s="1" t="b">
        <f>TRUE()</f>
        <v>1</v>
      </c>
      <c r="G2324" s="1" t="s">
        <v>1129</v>
      </c>
      <c r="N2324" s="1" t="s">
        <v>24</v>
      </c>
      <c r="O2324" s="1" t="s">
        <v>1130</v>
      </c>
      <c r="P2324" s="1" t="s">
        <v>4393</v>
      </c>
      <c r="Q2324" s="1" t="s">
        <v>4394</v>
      </c>
      <c r="S2324" s="1" t="s">
        <v>320</v>
      </c>
      <c r="T2324" s="1" t="s">
        <v>371</v>
      </c>
      <c r="U2324" s="1" t="s">
        <v>449</v>
      </c>
    </row>
    <row r="2325" spans="1:21" x14ac:dyDescent="0.3">
      <c r="A2325" s="1" t="s">
        <v>1126</v>
      </c>
      <c r="B2325" s="1" t="s">
        <v>1127</v>
      </c>
      <c r="C2325" s="1" t="s">
        <v>1128</v>
      </c>
      <c r="E2325" s="1" t="b">
        <f>TRUE()</f>
        <v>1</v>
      </c>
      <c r="G2325" s="1" t="s">
        <v>1129</v>
      </c>
      <c r="N2325" s="1" t="s">
        <v>24</v>
      </c>
      <c r="O2325" s="1" t="s">
        <v>1130</v>
      </c>
      <c r="P2325" s="1" t="s">
        <v>4395</v>
      </c>
      <c r="Q2325" s="1" t="s">
        <v>4396</v>
      </c>
      <c r="S2325" s="1" t="s">
        <v>320</v>
      </c>
      <c r="T2325" s="1" t="s">
        <v>371</v>
      </c>
      <c r="U2325" s="1" t="s">
        <v>449</v>
      </c>
    </row>
    <row r="2326" spans="1:21" x14ac:dyDescent="0.3">
      <c r="A2326" s="1" t="s">
        <v>1126</v>
      </c>
      <c r="B2326" s="1" t="s">
        <v>1127</v>
      </c>
      <c r="C2326" s="1" t="s">
        <v>1128</v>
      </c>
      <c r="E2326" s="1" t="b">
        <f>TRUE()</f>
        <v>1</v>
      </c>
      <c r="G2326" s="1" t="s">
        <v>1129</v>
      </c>
      <c r="N2326" s="1" t="s">
        <v>24</v>
      </c>
      <c r="O2326" s="1" t="s">
        <v>1130</v>
      </c>
      <c r="P2326" s="1" t="s">
        <v>449</v>
      </c>
      <c r="Q2326" s="1" t="s">
        <v>4397</v>
      </c>
      <c r="S2326" s="1" t="s">
        <v>320</v>
      </c>
      <c r="T2326" s="1" t="s">
        <v>371</v>
      </c>
      <c r="U2326" s="1" t="s">
        <v>449</v>
      </c>
    </row>
    <row r="2327" spans="1:21" x14ac:dyDescent="0.3">
      <c r="A2327" s="1" t="s">
        <v>1126</v>
      </c>
      <c r="B2327" s="1" t="s">
        <v>1127</v>
      </c>
      <c r="C2327" s="1" t="s">
        <v>1128</v>
      </c>
      <c r="E2327" s="1" t="b">
        <f>TRUE()</f>
        <v>1</v>
      </c>
      <c r="G2327" s="1" t="s">
        <v>1129</v>
      </c>
      <c r="N2327" s="1" t="s">
        <v>24</v>
      </c>
      <c r="O2327" s="1" t="s">
        <v>1130</v>
      </c>
      <c r="P2327" s="1" t="s">
        <v>4291</v>
      </c>
      <c r="Q2327" s="1" t="s">
        <v>4398</v>
      </c>
      <c r="S2327" s="1" t="s">
        <v>320</v>
      </c>
      <c r="T2327" s="1" t="s">
        <v>371</v>
      </c>
      <c r="U2327" s="1" t="s">
        <v>449</v>
      </c>
    </row>
    <row r="2328" spans="1:21" x14ac:dyDescent="0.3">
      <c r="A2328" s="1" t="s">
        <v>1126</v>
      </c>
      <c r="B2328" s="1" t="s">
        <v>1127</v>
      </c>
      <c r="C2328" s="1" t="s">
        <v>1128</v>
      </c>
      <c r="E2328" s="1" t="b">
        <f>TRUE()</f>
        <v>1</v>
      </c>
      <c r="G2328" s="1" t="s">
        <v>1129</v>
      </c>
      <c r="N2328" s="1" t="s">
        <v>24</v>
      </c>
      <c r="O2328" s="1" t="s">
        <v>1130</v>
      </c>
      <c r="P2328" s="1" t="s">
        <v>3817</v>
      </c>
      <c r="Q2328" s="1" t="s">
        <v>4399</v>
      </c>
      <c r="S2328" s="1" t="s">
        <v>320</v>
      </c>
      <c r="T2328" s="1" t="s">
        <v>371</v>
      </c>
      <c r="U2328" s="1" t="s">
        <v>449</v>
      </c>
    </row>
    <row r="2329" spans="1:21" x14ac:dyDescent="0.3">
      <c r="A2329" s="1" t="s">
        <v>1126</v>
      </c>
      <c r="B2329" s="1" t="s">
        <v>1127</v>
      </c>
      <c r="C2329" s="1" t="s">
        <v>1128</v>
      </c>
      <c r="E2329" s="1" t="b">
        <f>TRUE()</f>
        <v>1</v>
      </c>
      <c r="G2329" s="1" t="s">
        <v>1129</v>
      </c>
      <c r="N2329" s="1" t="s">
        <v>24</v>
      </c>
      <c r="O2329" s="1" t="s">
        <v>1130</v>
      </c>
      <c r="P2329" s="1" t="s">
        <v>4400</v>
      </c>
      <c r="Q2329" s="1" t="s">
        <v>4401</v>
      </c>
      <c r="S2329" s="1" t="s">
        <v>320</v>
      </c>
      <c r="T2329" s="1" t="s">
        <v>371</v>
      </c>
      <c r="U2329" s="1" t="s">
        <v>449</v>
      </c>
    </row>
    <row r="2330" spans="1:21" x14ac:dyDescent="0.3">
      <c r="A2330" s="1" t="s">
        <v>1126</v>
      </c>
      <c r="B2330" s="1" t="s">
        <v>1127</v>
      </c>
      <c r="C2330" s="1" t="s">
        <v>1128</v>
      </c>
      <c r="E2330" s="1" t="b">
        <f>TRUE()</f>
        <v>1</v>
      </c>
      <c r="G2330" s="1" t="s">
        <v>1129</v>
      </c>
      <c r="N2330" s="1" t="s">
        <v>24</v>
      </c>
      <c r="O2330" s="1" t="s">
        <v>1130</v>
      </c>
      <c r="P2330" s="1" t="s">
        <v>4402</v>
      </c>
      <c r="Q2330" s="1" t="s">
        <v>4403</v>
      </c>
      <c r="S2330" s="1" t="s">
        <v>320</v>
      </c>
      <c r="T2330" s="1" t="s">
        <v>371</v>
      </c>
      <c r="U2330" s="1" t="s">
        <v>449</v>
      </c>
    </row>
    <row r="2331" spans="1:21" x14ac:dyDescent="0.3">
      <c r="A2331" s="1" t="s">
        <v>1126</v>
      </c>
      <c r="B2331" s="1" t="s">
        <v>1127</v>
      </c>
      <c r="C2331" s="1" t="s">
        <v>1128</v>
      </c>
      <c r="E2331" s="1" t="b">
        <f>TRUE()</f>
        <v>1</v>
      </c>
      <c r="G2331" s="1" t="s">
        <v>1129</v>
      </c>
      <c r="N2331" s="1" t="s">
        <v>24</v>
      </c>
      <c r="O2331" s="1" t="s">
        <v>1130</v>
      </c>
      <c r="P2331" s="1" t="s">
        <v>4039</v>
      </c>
      <c r="Q2331" s="1" t="s">
        <v>4404</v>
      </c>
      <c r="S2331" s="1" t="s">
        <v>320</v>
      </c>
      <c r="T2331" s="1" t="s">
        <v>371</v>
      </c>
      <c r="U2331" s="1" t="s">
        <v>449</v>
      </c>
    </row>
    <row r="2332" spans="1:21" x14ac:dyDescent="0.3">
      <c r="A2332" s="1" t="s">
        <v>1126</v>
      </c>
      <c r="B2332" s="1" t="s">
        <v>1127</v>
      </c>
      <c r="C2332" s="1" t="s">
        <v>1128</v>
      </c>
      <c r="E2332" s="1" t="b">
        <f>TRUE()</f>
        <v>1</v>
      </c>
      <c r="G2332" s="1" t="s">
        <v>1129</v>
      </c>
      <c r="N2332" s="1" t="s">
        <v>24</v>
      </c>
      <c r="O2332" s="1" t="s">
        <v>1130</v>
      </c>
      <c r="P2332" s="1" t="s">
        <v>4205</v>
      </c>
      <c r="Q2332" s="1" t="s">
        <v>4405</v>
      </c>
      <c r="S2332" s="1" t="s">
        <v>320</v>
      </c>
      <c r="T2332" s="1" t="s">
        <v>371</v>
      </c>
      <c r="U2332" s="1" t="s">
        <v>449</v>
      </c>
    </row>
    <row r="2333" spans="1:21" x14ac:dyDescent="0.3">
      <c r="A2333" s="1" t="s">
        <v>1126</v>
      </c>
      <c r="B2333" s="1" t="s">
        <v>1127</v>
      </c>
      <c r="C2333" s="1" t="s">
        <v>1128</v>
      </c>
      <c r="E2333" s="1" t="b">
        <f>TRUE()</f>
        <v>1</v>
      </c>
      <c r="G2333" s="1" t="s">
        <v>1129</v>
      </c>
      <c r="N2333" s="1" t="s">
        <v>24</v>
      </c>
      <c r="O2333" s="1" t="s">
        <v>1130</v>
      </c>
      <c r="P2333" s="1" t="s">
        <v>4406</v>
      </c>
      <c r="Q2333" s="1" t="s">
        <v>4407</v>
      </c>
      <c r="S2333" s="1" t="s">
        <v>320</v>
      </c>
      <c r="T2333" s="1" t="s">
        <v>371</v>
      </c>
      <c r="U2333" s="1" t="s">
        <v>449</v>
      </c>
    </row>
    <row r="2334" spans="1:21" x14ac:dyDescent="0.3">
      <c r="A2334" s="1" t="s">
        <v>1126</v>
      </c>
      <c r="B2334" s="1" t="s">
        <v>1127</v>
      </c>
      <c r="C2334" s="1" t="s">
        <v>1128</v>
      </c>
      <c r="E2334" s="1" t="b">
        <f>TRUE()</f>
        <v>1</v>
      </c>
      <c r="G2334" s="1" t="s">
        <v>1129</v>
      </c>
      <c r="N2334" s="1" t="s">
        <v>24</v>
      </c>
      <c r="O2334" s="1" t="s">
        <v>1130</v>
      </c>
      <c r="P2334" s="1" t="s">
        <v>3940</v>
      </c>
      <c r="Q2334" s="1" t="s">
        <v>4408</v>
      </c>
      <c r="S2334" s="1" t="s">
        <v>320</v>
      </c>
      <c r="T2334" s="1" t="s">
        <v>371</v>
      </c>
      <c r="U2334" s="1" t="s">
        <v>449</v>
      </c>
    </row>
    <row r="2335" spans="1:21" x14ac:dyDescent="0.3">
      <c r="A2335" s="1" t="s">
        <v>1126</v>
      </c>
      <c r="B2335" s="1" t="s">
        <v>1127</v>
      </c>
      <c r="C2335" s="1" t="s">
        <v>1128</v>
      </c>
      <c r="E2335" s="1" t="b">
        <f>TRUE()</f>
        <v>1</v>
      </c>
      <c r="G2335" s="1" t="s">
        <v>1129</v>
      </c>
      <c r="N2335" s="1" t="s">
        <v>24</v>
      </c>
      <c r="O2335" s="1" t="s">
        <v>1130</v>
      </c>
      <c r="P2335" s="1" t="s">
        <v>4409</v>
      </c>
      <c r="Q2335" s="1" t="s">
        <v>4410</v>
      </c>
      <c r="S2335" s="1" t="s">
        <v>320</v>
      </c>
      <c r="T2335" s="1" t="s">
        <v>371</v>
      </c>
      <c r="U2335" s="1" t="s">
        <v>449</v>
      </c>
    </row>
    <row r="2336" spans="1:21" x14ac:dyDescent="0.3">
      <c r="A2336" s="1" t="s">
        <v>1126</v>
      </c>
      <c r="B2336" s="1" t="s">
        <v>1127</v>
      </c>
      <c r="C2336" s="1" t="s">
        <v>1128</v>
      </c>
      <c r="E2336" s="1" t="b">
        <f>TRUE()</f>
        <v>1</v>
      </c>
      <c r="G2336" s="1" t="s">
        <v>1129</v>
      </c>
      <c r="N2336" s="1" t="s">
        <v>24</v>
      </c>
      <c r="O2336" s="1" t="s">
        <v>1130</v>
      </c>
      <c r="P2336" s="1" t="s">
        <v>4411</v>
      </c>
      <c r="Q2336" s="1" t="s">
        <v>4412</v>
      </c>
      <c r="S2336" s="1" t="s">
        <v>320</v>
      </c>
      <c r="T2336" s="1" t="s">
        <v>371</v>
      </c>
      <c r="U2336" s="1" t="s">
        <v>449</v>
      </c>
    </row>
    <row r="2337" spans="1:21" x14ac:dyDescent="0.3">
      <c r="A2337" s="1" t="s">
        <v>1126</v>
      </c>
      <c r="B2337" s="1" t="s">
        <v>1127</v>
      </c>
      <c r="C2337" s="1" t="s">
        <v>1128</v>
      </c>
      <c r="E2337" s="1" t="b">
        <f>TRUE()</f>
        <v>1</v>
      </c>
      <c r="G2337" s="1" t="s">
        <v>1129</v>
      </c>
      <c r="N2337" s="1" t="s">
        <v>24</v>
      </c>
      <c r="O2337" s="1" t="s">
        <v>1130</v>
      </c>
      <c r="P2337" s="1" t="s">
        <v>4413</v>
      </c>
      <c r="Q2337" s="1" t="s">
        <v>4414</v>
      </c>
      <c r="S2337" s="1" t="s">
        <v>320</v>
      </c>
      <c r="T2337" s="1" t="s">
        <v>371</v>
      </c>
      <c r="U2337" s="1" t="s">
        <v>449</v>
      </c>
    </row>
    <row r="2338" spans="1:21" x14ac:dyDescent="0.3">
      <c r="A2338" s="1" t="s">
        <v>1126</v>
      </c>
      <c r="B2338" s="1" t="s">
        <v>1127</v>
      </c>
      <c r="C2338" s="1" t="s">
        <v>1128</v>
      </c>
      <c r="E2338" s="1" t="b">
        <f>TRUE()</f>
        <v>1</v>
      </c>
      <c r="G2338" s="1" t="s">
        <v>1129</v>
      </c>
      <c r="N2338" s="1" t="s">
        <v>24</v>
      </c>
      <c r="O2338" s="1" t="s">
        <v>1130</v>
      </c>
      <c r="P2338" s="1" t="s">
        <v>4415</v>
      </c>
      <c r="Q2338" s="1" t="s">
        <v>4416</v>
      </c>
      <c r="S2338" s="1" t="s">
        <v>320</v>
      </c>
      <c r="T2338" s="1" t="s">
        <v>371</v>
      </c>
      <c r="U2338" s="1" t="s">
        <v>449</v>
      </c>
    </row>
    <row r="2339" spans="1:21" x14ac:dyDescent="0.3">
      <c r="A2339" s="1" t="s">
        <v>1126</v>
      </c>
      <c r="B2339" s="1" t="s">
        <v>1127</v>
      </c>
      <c r="C2339" s="1" t="s">
        <v>1128</v>
      </c>
      <c r="E2339" s="1" t="b">
        <f>TRUE()</f>
        <v>1</v>
      </c>
      <c r="G2339" s="1" t="s">
        <v>1129</v>
      </c>
      <c r="N2339" s="1" t="s">
        <v>24</v>
      </c>
      <c r="O2339" s="1" t="s">
        <v>1130</v>
      </c>
      <c r="P2339" s="1" t="s">
        <v>4417</v>
      </c>
      <c r="Q2339" s="1" t="s">
        <v>4418</v>
      </c>
      <c r="S2339" s="1" t="s">
        <v>320</v>
      </c>
      <c r="T2339" s="1" t="s">
        <v>371</v>
      </c>
      <c r="U2339" s="1" t="s">
        <v>449</v>
      </c>
    </row>
    <row r="2340" spans="1:21" x14ac:dyDescent="0.3">
      <c r="A2340" s="1" t="s">
        <v>1126</v>
      </c>
      <c r="B2340" s="1" t="s">
        <v>1127</v>
      </c>
      <c r="C2340" s="1" t="s">
        <v>1128</v>
      </c>
      <c r="E2340" s="1" t="b">
        <f>TRUE()</f>
        <v>1</v>
      </c>
      <c r="G2340" s="1" t="s">
        <v>1129</v>
      </c>
      <c r="N2340" s="1" t="s">
        <v>24</v>
      </c>
      <c r="O2340" s="1" t="s">
        <v>1130</v>
      </c>
      <c r="P2340" s="1" t="s">
        <v>4419</v>
      </c>
      <c r="Q2340" s="1" t="s">
        <v>4420</v>
      </c>
      <c r="S2340" s="1" t="s">
        <v>320</v>
      </c>
      <c r="T2340" s="1" t="s">
        <v>371</v>
      </c>
      <c r="U2340" s="1" t="s">
        <v>449</v>
      </c>
    </row>
    <row r="2341" spans="1:21" x14ac:dyDescent="0.3">
      <c r="A2341" s="1" t="s">
        <v>1126</v>
      </c>
      <c r="B2341" s="1" t="s">
        <v>1127</v>
      </c>
      <c r="C2341" s="1" t="s">
        <v>1128</v>
      </c>
      <c r="E2341" s="1" t="b">
        <f>TRUE()</f>
        <v>1</v>
      </c>
      <c r="G2341" s="1" t="s">
        <v>1129</v>
      </c>
      <c r="N2341" s="1" t="s">
        <v>24</v>
      </c>
      <c r="O2341" s="1" t="s">
        <v>1130</v>
      </c>
      <c r="P2341" s="1" t="s">
        <v>4421</v>
      </c>
      <c r="Q2341" s="1" t="s">
        <v>4422</v>
      </c>
      <c r="S2341" s="1" t="s">
        <v>320</v>
      </c>
      <c r="T2341" s="1" t="s">
        <v>371</v>
      </c>
      <c r="U2341" s="1" t="s">
        <v>451</v>
      </c>
    </row>
    <row r="2342" spans="1:21" x14ac:dyDescent="0.3">
      <c r="A2342" s="1" t="s">
        <v>1126</v>
      </c>
      <c r="B2342" s="1" t="s">
        <v>1127</v>
      </c>
      <c r="C2342" s="1" t="s">
        <v>1128</v>
      </c>
      <c r="E2342" s="1" t="b">
        <f>TRUE()</f>
        <v>1</v>
      </c>
      <c r="G2342" s="1" t="s">
        <v>1129</v>
      </c>
      <c r="N2342" s="1" t="s">
        <v>24</v>
      </c>
      <c r="O2342" s="1" t="s">
        <v>1130</v>
      </c>
      <c r="P2342" s="1" t="s">
        <v>4065</v>
      </c>
      <c r="Q2342" s="1" t="s">
        <v>4423</v>
      </c>
      <c r="S2342" s="1" t="s">
        <v>320</v>
      </c>
      <c r="T2342" s="1" t="s">
        <v>371</v>
      </c>
      <c r="U2342" s="1" t="s">
        <v>451</v>
      </c>
    </row>
    <row r="2343" spans="1:21" x14ac:dyDescent="0.3">
      <c r="A2343" s="1" t="s">
        <v>1126</v>
      </c>
      <c r="B2343" s="1" t="s">
        <v>1127</v>
      </c>
      <c r="C2343" s="1" t="s">
        <v>1128</v>
      </c>
      <c r="E2343" s="1" t="b">
        <f>TRUE()</f>
        <v>1</v>
      </c>
      <c r="G2343" s="1" t="s">
        <v>1129</v>
      </c>
      <c r="N2343" s="1" t="s">
        <v>24</v>
      </c>
      <c r="O2343" s="1" t="s">
        <v>1130</v>
      </c>
      <c r="P2343" s="1" t="s">
        <v>4424</v>
      </c>
      <c r="Q2343" s="1" t="s">
        <v>4425</v>
      </c>
      <c r="S2343" s="1" t="s">
        <v>320</v>
      </c>
      <c r="T2343" s="1" t="s">
        <v>371</v>
      </c>
      <c r="U2343" s="1" t="s">
        <v>451</v>
      </c>
    </row>
    <row r="2344" spans="1:21" x14ac:dyDescent="0.3">
      <c r="A2344" s="1" t="s">
        <v>1126</v>
      </c>
      <c r="B2344" s="1" t="s">
        <v>1127</v>
      </c>
      <c r="C2344" s="1" t="s">
        <v>1128</v>
      </c>
      <c r="E2344" s="1" t="b">
        <f>TRUE()</f>
        <v>1</v>
      </c>
      <c r="G2344" s="1" t="s">
        <v>1129</v>
      </c>
      <c r="N2344" s="1" t="s">
        <v>24</v>
      </c>
      <c r="O2344" s="1" t="s">
        <v>1130</v>
      </c>
      <c r="P2344" s="1" t="s">
        <v>4426</v>
      </c>
      <c r="Q2344" s="1" t="s">
        <v>4427</v>
      </c>
      <c r="S2344" s="1" t="s">
        <v>320</v>
      </c>
      <c r="T2344" s="1" t="s">
        <v>371</v>
      </c>
      <c r="U2344" s="1" t="s">
        <v>451</v>
      </c>
    </row>
    <row r="2345" spans="1:21" x14ac:dyDescent="0.3">
      <c r="A2345" s="1" t="s">
        <v>1126</v>
      </c>
      <c r="B2345" s="1" t="s">
        <v>1127</v>
      </c>
      <c r="C2345" s="1" t="s">
        <v>1128</v>
      </c>
      <c r="E2345" s="1" t="b">
        <f>TRUE()</f>
        <v>1</v>
      </c>
      <c r="G2345" s="1" t="s">
        <v>1129</v>
      </c>
      <c r="N2345" s="1" t="s">
        <v>24</v>
      </c>
      <c r="O2345" s="1" t="s">
        <v>1130</v>
      </c>
      <c r="P2345" s="1" t="s">
        <v>4428</v>
      </c>
      <c r="Q2345" s="1" t="s">
        <v>4429</v>
      </c>
      <c r="S2345" s="1" t="s">
        <v>320</v>
      </c>
      <c r="T2345" s="1" t="s">
        <v>371</v>
      </c>
      <c r="U2345" s="1" t="s">
        <v>451</v>
      </c>
    </row>
    <row r="2346" spans="1:21" x14ac:dyDescent="0.3">
      <c r="A2346" s="1" t="s">
        <v>1126</v>
      </c>
      <c r="B2346" s="1" t="s">
        <v>1127</v>
      </c>
      <c r="C2346" s="1" t="s">
        <v>1128</v>
      </c>
      <c r="E2346" s="1" t="b">
        <f>TRUE()</f>
        <v>1</v>
      </c>
      <c r="G2346" s="1" t="s">
        <v>1129</v>
      </c>
      <c r="N2346" s="1" t="s">
        <v>24</v>
      </c>
      <c r="O2346" s="1" t="s">
        <v>1130</v>
      </c>
      <c r="P2346" s="1" t="s">
        <v>4430</v>
      </c>
      <c r="Q2346" s="1" t="s">
        <v>4431</v>
      </c>
      <c r="S2346" s="1" t="s">
        <v>320</v>
      </c>
      <c r="T2346" s="1" t="s">
        <v>371</v>
      </c>
      <c r="U2346" s="1" t="s">
        <v>451</v>
      </c>
    </row>
    <row r="2347" spans="1:21" x14ac:dyDescent="0.3">
      <c r="A2347" s="1" t="s">
        <v>1126</v>
      </c>
      <c r="B2347" s="1" t="s">
        <v>1127</v>
      </c>
      <c r="C2347" s="1" t="s">
        <v>1128</v>
      </c>
      <c r="E2347" s="1" t="b">
        <f>TRUE()</f>
        <v>1</v>
      </c>
      <c r="G2347" s="1" t="s">
        <v>1129</v>
      </c>
      <c r="N2347" s="1" t="s">
        <v>24</v>
      </c>
      <c r="O2347" s="1" t="s">
        <v>1130</v>
      </c>
      <c r="P2347" s="1" t="s">
        <v>4254</v>
      </c>
      <c r="Q2347" s="1" t="s">
        <v>4432</v>
      </c>
      <c r="S2347" s="1" t="s">
        <v>320</v>
      </c>
      <c r="T2347" s="1" t="s">
        <v>371</v>
      </c>
      <c r="U2347" s="1" t="s">
        <v>451</v>
      </c>
    </row>
    <row r="2348" spans="1:21" x14ac:dyDescent="0.3">
      <c r="A2348" s="1" t="s">
        <v>1126</v>
      </c>
      <c r="B2348" s="1" t="s">
        <v>1127</v>
      </c>
      <c r="C2348" s="1" t="s">
        <v>1128</v>
      </c>
      <c r="E2348" s="1" t="b">
        <f>TRUE()</f>
        <v>1</v>
      </c>
      <c r="G2348" s="1" t="s">
        <v>1129</v>
      </c>
      <c r="N2348" s="1" t="s">
        <v>24</v>
      </c>
      <c r="O2348" s="1" t="s">
        <v>1130</v>
      </c>
      <c r="P2348" s="1" t="s">
        <v>4433</v>
      </c>
      <c r="Q2348" s="1" t="s">
        <v>4434</v>
      </c>
      <c r="S2348" s="1" t="s">
        <v>320</v>
      </c>
      <c r="T2348" s="1" t="s">
        <v>371</v>
      </c>
      <c r="U2348" s="1" t="s">
        <v>451</v>
      </c>
    </row>
    <row r="2349" spans="1:21" x14ac:dyDescent="0.3">
      <c r="A2349" s="1" t="s">
        <v>1126</v>
      </c>
      <c r="B2349" s="1" t="s">
        <v>1127</v>
      </c>
      <c r="C2349" s="1" t="s">
        <v>1128</v>
      </c>
      <c r="E2349" s="1" t="b">
        <f>TRUE()</f>
        <v>1</v>
      </c>
      <c r="G2349" s="1" t="s">
        <v>1129</v>
      </c>
      <c r="N2349" s="1" t="s">
        <v>24</v>
      </c>
      <c r="O2349" s="1" t="s">
        <v>1130</v>
      </c>
      <c r="P2349" s="1" t="s">
        <v>4435</v>
      </c>
      <c r="Q2349" s="1" t="s">
        <v>4436</v>
      </c>
      <c r="S2349" s="1" t="s">
        <v>320</v>
      </c>
      <c r="T2349" s="1" t="s">
        <v>371</v>
      </c>
      <c r="U2349" s="1" t="s">
        <v>451</v>
      </c>
    </row>
    <row r="2350" spans="1:21" x14ac:dyDescent="0.3">
      <c r="A2350" s="1" t="s">
        <v>1126</v>
      </c>
      <c r="B2350" s="1" t="s">
        <v>1127</v>
      </c>
      <c r="C2350" s="1" t="s">
        <v>1128</v>
      </c>
      <c r="E2350" s="1" t="b">
        <f>TRUE()</f>
        <v>1</v>
      </c>
      <c r="G2350" s="1" t="s">
        <v>1129</v>
      </c>
      <c r="N2350" s="1" t="s">
        <v>24</v>
      </c>
      <c r="O2350" s="1" t="s">
        <v>1130</v>
      </c>
      <c r="P2350" s="1" t="s">
        <v>4437</v>
      </c>
      <c r="Q2350" s="1" t="s">
        <v>4438</v>
      </c>
      <c r="S2350" s="1" t="s">
        <v>320</v>
      </c>
      <c r="T2350" s="1" t="s">
        <v>371</v>
      </c>
      <c r="U2350" s="1" t="s">
        <v>451</v>
      </c>
    </row>
    <row r="2351" spans="1:21" x14ac:dyDescent="0.3">
      <c r="A2351" s="1" t="s">
        <v>1126</v>
      </c>
      <c r="B2351" s="1" t="s">
        <v>1127</v>
      </c>
      <c r="C2351" s="1" t="s">
        <v>1128</v>
      </c>
      <c r="E2351" s="1" t="b">
        <f>TRUE()</f>
        <v>1</v>
      </c>
      <c r="G2351" s="1" t="s">
        <v>1129</v>
      </c>
      <c r="N2351" s="1" t="s">
        <v>24</v>
      </c>
      <c r="O2351" s="1" t="s">
        <v>1130</v>
      </c>
      <c r="P2351" s="1" t="s">
        <v>4439</v>
      </c>
      <c r="Q2351" s="1" t="s">
        <v>4440</v>
      </c>
      <c r="S2351" s="1" t="s">
        <v>320</v>
      </c>
      <c r="T2351" s="1" t="s">
        <v>371</v>
      </c>
      <c r="U2351" s="1" t="s">
        <v>451</v>
      </c>
    </row>
    <row r="2352" spans="1:21" x14ac:dyDescent="0.3">
      <c r="A2352" s="1" t="s">
        <v>1126</v>
      </c>
      <c r="B2352" s="1" t="s">
        <v>1127</v>
      </c>
      <c r="C2352" s="1" t="s">
        <v>1128</v>
      </c>
      <c r="E2352" s="1" t="b">
        <f>TRUE()</f>
        <v>1</v>
      </c>
      <c r="G2352" s="1" t="s">
        <v>1129</v>
      </c>
      <c r="N2352" s="1" t="s">
        <v>24</v>
      </c>
      <c r="O2352" s="1" t="s">
        <v>1130</v>
      </c>
      <c r="P2352" s="1" t="s">
        <v>4441</v>
      </c>
      <c r="Q2352" s="1" t="s">
        <v>4442</v>
      </c>
      <c r="S2352" s="1" t="s">
        <v>320</v>
      </c>
      <c r="T2352" s="1" t="s">
        <v>371</v>
      </c>
      <c r="U2352" s="1" t="s">
        <v>451</v>
      </c>
    </row>
    <row r="2353" spans="1:21" x14ac:dyDescent="0.3">
      <c r="A2353" s="1" t="s">
        <v>1126</v>
      </c>
      <c r="B2353" s="1" t="s">
        <v>1127</v>
      </c>
      <c r="C2353" s="1" t="s">
        <v>1128</v>
      </c>
      <c r="E2353" s="1" t="b">
        <f>TRUE()</f>
        <v>1</v>
      </c>
      <c r="G2353" s="1" t="s">
        <v>1129</v>
      </c>
      <c r="N2353" s="1" t="s">
        <v>24</v>
      </c>
      <c r="O2353" s="1" t="s">
        <v>1130</v>
      </c>
      <c r="P2353" s="1" t="s">
        <v>4443</v>
      </c>
      <c r="Q2353" s="1" t="s">
        <v>4444</v>
      </c>
      <c r="S2353" s="1" t="s">
        <v>320</v>
      </c>
      <c r="T2353" s="1" t="s">
        <v>371</v>
      </c>
      <c r="U2353" s="1" t="s">
        <v>451</v>
      </c>
    </row>
    <row r="2354" spans="1:21" x14ac:dyDescent="0.3">
      <c r="A2354" s="1" t="s">
        <v>1126</v>
      </c>
      <c r="B2354" s="1" t="s">
        <v>1127</v>
      </c>
      <c r="C2354" s="1" t="s">
        <v>1128</v>
      </c>
      <c r="E2354" s="1" t="b">
        <f>TRUE()</f>
        <v>1</v>
      </c>
      <c r="G2354" s="1" t="s">
        <v>1129</v>
      </c>
      <c r="N2354" s="1" t="s">
        <v>24</v>
      </c>
      <c r="O2354" s="1" t="s">
        <v>1130</v>
      </c>
      <c r="P2354" s="1" t="s">
        <v>4445</v>
      </c>
      <c r="Q2354" s="1" t="s">
        <v>4446</v>
      </c>
      <c r="S2354" s="1" t="s">
        <v>320</v>
      </c>
      <c r="T2354" s="1" t="s">
        <v>371</v>
      </c>
      <c r="U2354" s="1" t="s">
        <v>451</v>
      </c>
    </row>
    <row r="2355" spans="1:21" x14ac:dyDescent="0.3">
      <c r="A2355" s="1" t="s">
        <v>1126</v>
      </c>
      <c r="B2355" s="1" t="s">
        <v>1127</v>
      </c>
      <c r="C2355" s="1" t="s">
        <v>1128</v>
      </c>
      <c r="E2355" s="1" t="b">
        <f>TRUE()</f>
        <v>1</v>
      </c>
      <c r="G2355" s="1" t="s">
        <v>1129</v>
      </c>
      <c r="N2355" s="1" t="s">
        <v>24</v>
      </c>
      <c r="O2355" s="1" t="s">
        <v>1130</v>
      </c>
      <c r="P2355" s="1" t="s">
        <v>4447</v>
      </c>
      <c r="Q2355" s="1" t="s">
        <v>4448</v>
      </c>
      <c r="S2355" s="1" t="s">
        <v>320</v>
      </c>
      <c r="T2355" s="1" t="s">
        <v>371</v>
      </c>
      <c r="U2355" s="1" t="s">
        <v>451</v>
      </c>
    </row>
    <row r="2356" spans="1:21" x14ac:dyDescent="0.3">
      <c r="A2356" s="1" t="s">
        <v>1126</v>
      </c>
      <c r="B2356" s="1" t="s">
        <v>1127</v>
      </c>
      <c r="C2356" s="1" t="s">
        <v>1128</v>
      </c>
      <c r="E2356" s="1" t="b">
        <f>TRUE()</f>
        <v>1</v>
      </c>
      <c r="G2356" s="1" t="s">
        <v>1129</v>
      </c>
      <c r="N2356" s="1" t="s">
        <v>24</v>
      </c>
      <c r="O2356" s="1" t="s">
        <v>1130</v>
      </c>
      <c r="P2356" s="1" t="s">
        <v>4449</v>
      </c>
      <c r="Q2356" s="1" t="s">
        <v>4450</v>
      </c>
      <c r="S2356" s="1" t="s">
        <v>320</v>
      </c>
      <c r="T2356" s="1" t="s">
        <v>371</v>
      </c>
      <c r="U2356" s="1" t="s">
        <v>451</v>
      </c>
    </row>
    <row r="2357" spans="1:21" x14ac:dyDescent="0.3">
      <c r="A2357" s="1" t="s">
        <v>1126</v>
      </c>
      <c r="B2357" s="1" t="s">
        <v>1127</v>
      </c>
      <c r="C2357" s="1" t="s">
        <v>1128</v>
      </c>
      <c r="E2357" s="1" t="b">
        <f>TRUE()</f>
        <v>1</v>
      </c>
      <c r="G2357" s="1" t="s">
        <v>1129</v>
      </c>
      <c r="N2357" s="1" t="s">
        <v>24</v>
      </c>
      <c r="O2357" s="1" t="s">
        <v>1130</v>
      </c>
      <c r="P2357" s="1" t="s">
        <v>3978</v>
      </c>
      <c r="Q2357" s="1" t="s">
        <v>4451</v>
      </c>
      <c r="S2357" s="1" t="s">
        <v>320</v>
      </c>
      <c r="T2357" s="1" t="s">
        <v>371</v>
      </c>
      <c r="U2357" s="1" t="s">
        <v>451</v>
      </c>
    </row>
    <row r="2358" spans="1:21" x14ac:dyDescent="0.3">
      <c r="A2358" s="1" t="s">
        <v>1126</v>
      </c>
      <c r="B2358" s="1" t="s">
        <v>1127</v>
      </c>
      <c r="C2358" s="1" t="s">
        <v>1128</v>
      </c>
      <c r="E2358" s="1" t="b">
        <f>TRUE()</f>
        <v>1</v>
      </c>
      <c r="G2358" s="1" t="s">
        <v>1129</v>
      </c>
      <c r="N2358" s="1" t="s">
        <v>24</v>
      </c>
      <c r="O2358" s="1" t="s">
        <v>1130</v>
      </c>
      <c r="P2358" s="1" t="s">
        <v>4452</v>
      </c>
      <c r="Q2358" s="1" t="s">
        <v>4453</v>
      </c>
      <c r="S2358" s="1" t="s">
        <v>320</v>
      </c>
      <c r="T2358" s="1" t="s">
        <v>371</v>
      </c>
      <c r="U2358" s="1" t="s">
        <v>451</v>
      </c>
    </row>
    <row r="2359" spans="1:21" x14ac:dyDescent="0.3">
      <c r="A2359" s="1" t="s">
        <v>1126</v>
      </c>
      <c r="B2359" s="1" t="s">
        <v>1127</v>
      </c>
      <c r="C2359" s="1" t="s">
        <v>1128</v>
      </c>
      <c r="E2359" s="1" t="b">
        <f>TRUE()</f>
        <v>1</v>
      </c>
      <c r="G2359" s="1" t="s">
        <v>1129</v>
      </c>
      <c r="N2359" s="1" t="s">
        <v>24</v>
      </c>
      <c r="O2359" s="1" t="s">
        <v>1130</v>
      </c>
      <c r="P2359" s="1" t="s">
        <v>4454</v>
      </c>
      <c r="Q2359" s="1" t="s">
        <v>4455</v>
      </c>
      <c r="S2359" s="1" t="s">
        <v>320</v>
      </c>
      <c r="T2359" s="1" t="s">
        <v>371</v>
      </c>
      <c r="U2359" s="1" t="s">
        <v>451</v>
      </c>
    </row>
    <row r="2360" spans="1:21" x14ac:dyDescent="0.3">
      <c r="A2360" s="1" t="s">
        <v>1126</v>
      </c>
      <c r="B2360" s="1" t="s">
        <v>1127</v>
      </c>
      <c r="C2360" s="1" t="s">
        <v>1128</v>
      </c>
      <c r="E2360" s="1" t="b">
        <f>TRUE()</f>
        <v>1</v>
      </c>
      <c r="G2360" s="1" t="s">
        <v>1129</v>
      </c>
      <c r="N2360" s="1" t="s">
        <v>24</v>
      </c>
      <c r="O2360" s="1" t="s">
        <v>1130</v>
      </c>
      <c r="P2360" s="1" t="s">
        <v>4456</v>
      </c>
      <c r="Q2360" s="1" t="s">
        <v>4457</v>
      </c>
      <c r="S2360" s="1" t="s">
        <v>320</v>
      </c>
      <c r="T2360" s="1" t="s">
        <v>371</v>
      </c>
      <c r="U2360" s="1" t="s">
        <v>451</v>
      </c>
    </row>
    <row r="2361" spans="1:21" x14ac:dyDescent="0.3">
      <c r="A2361" s="1" t="s">
        <v>1126</v>
      </c>
      <c r="B2361" s="1" t="s">
        <v>1127</v>
      </c>
      <c r="C2361" s="1" t="s">
        <v>1128</v>
      </c>
      <c r="E2361" s="1" t="b">
        <f>TRUE()</f>
        <v>1</v>
      </c>
      <c r="G2361" s="1" t="s">
        <v>1129</v>
      </c>
      <c r="N2361" s="1" t="s">
        <v>24</v>
      </c>
      <c r="O2361" s="1" t="s">
        <v>1130</v>
      </c>
      <c r="P2361" s="1" t="s">
        <v>3873</v>
      </c>
      <c r="Q2361" s="1" t="s">
        <v>4458</v>
      </c>
      <c r="S2361" s="1" t="s">
        <v>320</v>
      </c>
      <c r="T2361" s="1" t="s">
        <v>371</v>
      </c>
      <c r="U2361" s="1" t="s">
        <v>451</v>
      </c>
    </row>
    <row r="2362" spans="1:21" x14ac:dyDescent="0.3">
      <c r="A2362" s="1" t="s">
        <v>1126</v>
      </c>
      <c r="B2362" s="1" t="s">
        <v>1127</v>
      </c>
      <c r="C2362" s="1" t="s">
        <v>1128</v>
      </c>
      <c r="E2362" s="1" t="b">
        <f>TRUE()</f>
        <v>1</v>
      </c>
      <c r="G2362" s="1" t="s">
        <v>1129</v>
      </c>
      <c r="N2362" s="1" t="s">
        <v>24</v>
      </c>
      <c r="O2362" s="1" t="s">
        <v>1130</v>
      </c>
      <c r="P2362" s="1" t="s">
        <v>4459</v>
      </c>
      <c r="Q2362" s="1" t="s">
        <v>4460</v>
      </c>
      <c r="S2362" s="1" t="s">
        <v>320</v>
      </c>
      <c r="T2362" s="1" t="s">
        <v>371</v>
      </c>
      <c r="U2362" s="1" t="s">
        <v>451</v>
      </c>
    </row>
    <row r="2363" spans="1:21" x14ac:dyDescent="0.3">
      <c r="A2363" s="1" t="s">
        <v>1126</v>
      </c>
      <c r="B2363" s="1" t="s">
        <v>1127</v>
      </c>
      <c r="C2363" s="1" t="s">
        <v>1128</v>
      </c>
      <c r="E2363" s="1" t="b">
        <f>TRUE()</f>
        <v>1</v>
      </c>
      <c r="G2363" s="1" t="s">
        <v>1129</v>
      </c>
      <c r="N2363" s="1" t="s">
        <v>24</v>
      </c>
      <c r="O2363" s="1" t="s">
        <v>1130</v>
      </c>
      <c r="P2363" s="1" t="s">
        <v>4461</v>
      </c>
      <c r="Q2363" s="1" t="s">
        <v>4462</v>
      </c>
      <c r="S2363" s="1" t="s">
        <v>320</v>
      </c>
      <c r="T2363" s="1" t="s">
        <v>371</v>
      </c>
      <c r="U2363" s="1" t="s">
        <v>451</v>
      </c>
    </row>
    <row r="2364" spans="1:21" x14ac:dyDescent="0.3">
      <c r="A2364" s="1" t="s">
        <v>1126</v>
      </c>
      <c r="B2364" s="1" t="s">
        <v>1127</v>
      </c>
      <c r="C2364" s="1" t="s">
        <v>1128</v>
      </c>
      <c r="E2364" s="1" t="b">
        <f>TRUE()</f>
        <v>1</v>
      </c>
      <c r="G2364" s="1" t="s">
        <v>1129</v>
      </c>
      <c r="N2364" s="1" t="s">
        <v>24</v>
      </c>
      <c r="O2364" s="1" t="s">
        <v>1130</v>
      </c>
      <c r="P2364" s="1" t="s">
        <v>4463</v>
      </c>
      <c r="Q2364" s="1" t="s">
        <v>4464</v>
      </c>
      <c r="S2364" s="1" t="s">
        <v>320</v>
      </c>
      <c r="T2364" s="1" t="s">
        <v>371</v>
      </c>
      <c r="U2364" s="1" t="s">
        <v>451</v>
      </c>
    </row>
    <row r="2365" spans="1:21" x14ac:dyDescent="0.3">
      <c r="A2365" s="1" t="s">
        <v>1126</v>
      </c>
      <c r="B2365" s="1" t="s">
        <v>1127</v>
      </c>
      <c r="C2365" s="1" t="s">
        <v>1128</v>
      </c>
      <c r="E2365" s="1" t="b">
        <f>TRUE()</f>
        <v>1</v>
      </c>
      <c r="G2365" s="1" t="s">
        <v>1129</v>
      </c>
      <c r="N2365" s="1" t="s">
        <v>24</v>
      </c>
      <c r="O2365" s="1" t="s">
        <v>1130</v>
      </c>
      <c r="P2365" s="1" t="s">
        <v>4465</v>
      </c>
      <c r="Q2365" s="1" t="s">
        <v>4466</v>
      </c>
      <c r="S2365" s="1" t="s">
        <v>320</v>
      </c>
      <c r="T2365" s="1" t="s">
        <v>371</v>
      </c>
      <c r="U2365" s="1" t="s">
        <v>451</v>
      </c>
    </row>
    <row r="2366" spans="1:21" x14ac:dyDescent="0.3">
      <c r="A2366" s="1" t="s">
        <v>1126</v>
      </c>
      <c r="B2366" s="1" t="s">
        <v>1127</v>
      </c>
      <c r="C2366" s="1" t="s">
        <v>1128</v>
      </c>
      <c r="E2366" s="1" t="b">
        <f>TRUE()</f>
        <v>1</v>
      </c>
      <c r="G2366" s="1" t="s">
        <v>1129</v>
      </c>
      <c r="N2366" s="1" t="s">
        <v>24</v>
      </c>
      <c r="O2366" s="1" t="s">
        <v>1130</v>
      </c>
      <c r="P2366" s="1" t="s">
        <v>4467</v>
      </c>
      <c r="Q2366" s="1" t="s">
        <v>4468</v>
      </c>
      <c r="S2366" s="1" t="s">
        <v>320</v>
      </c>
      <c r="T2366" s="1" t="s">
        <v>371</v>
      </c>
      <c r="U2366" s="1" t="s">
        <v>451</v>
      </c>
    </row>
    <row r="2367" spans="1:21" x14ac:dyDescent="0.3">
      <c r="A2367" s="1" t="s">
        <v>1126</v>
      </c>
      <c r="B2367" s="1" t="s">
        <v>1127</v>
      </c>
      <c r="C2367" s="1" t="s">
        <v>1128</v>
      </c>
      <c r="E2367" s="1" t="b">
        <f>TRUE()</f>
        <v>1</v>
      </c>
      <c r="G2367" s="1" t="s">
        <v>1129</v>
      </c>
      <c r="N2367" s="1" t="s">
        <v>24</v>
      </c>
      <c r="O2367" s="1" t="s">
        <v>1130</v>
      </c>
      <c r="P2367" s="1" t="s">
        <v>3886</v>
      </c>
      <c r="Q2367" s="1" t="s">
        <v>4469</v>
      </c>
      <c r="S2367" s="1" t="s">
        <v>320</v>
      </c>
      <c r="T2367" s="1" t="s">
        <v>371</v>
      </c>
      <c r="U2367" s="1" t="s">
        <v>451</v>
      </c>
    </row>
    <row r="2368" spans="1:21" x14ac:dyDescent="0.3">
      <c r="A2368" s="1" t="s">
        <v>1126</v>
      </c>
      <c r="B2368" s="1" t="s">
        <v>1127</v>
      </c>
      <c r="C2368" s="1" t="s">
        <v>1128</v>
      </c>
      <c r="E2368" s="1" t="b">
        <f>TRUE()</f>
        <v>1</v>
      </c>
      <c r="G2368" s="1" t="s">
        <v>1129</v>
      </c>
      <c r="N2368" s="1" t="s">
        <v>24</v>
      </c>
      <c r="O2368" s="1" t="s">
        <v>1130</v>
      </c>
      <c r="P2368" s="1" t="s">
        <v>4470</v>
      </c>
      <c r="Q2368" s="1" t="s">
        <v>4471</v>
      </c>
      <c r="S2368" s="1" t="s">
        <v>320</v>
      </c>
      <c r="T2368" s="1" t="s">
        <v>371</v>
      </c>
      <c r="U2368" s="1" t="s">
        <v>451</v>
      </c>
    </row>
    <row r="2369" spans="1:21" x14ac:dyDescent="0.3">
      <c r="A2369" s="1" t="s">
        <v>1126</v>
      </c>
      <c r="B2369" s="1" t="s">
        <v>1127</v>
      </c>
      <c r="C2369" s="1" t="s">
        <v>1128</v>
      </c>
      <c r="E2369" s="1" t="b">
        <f>TRUE()</f>
        <v>1</v>
      </c>
      <c r="G2369" s="1" t="s">
        <v>1129</v>
      </c>
      <c r="N2369" s="1" t="s">
        <v>24</v>
      </c>
      <c r="O2369" s="1" t="s">
        <v>1130</v>
      </c>
      <c r="P2369" s="1" t="s">
        <v>3890</v>
      </c>
      <c r="Q2369" s="1" t="s">
        <v>4472</v>
      </c>
      <c r="S2369" s="1" t="s">
        <v>320</v>
      </c>
      <c r="T2369" s="1" t="s">
        <v>371</v>
      </c>
      <c r="U2369" s="1" t="s">
        <v>451</v>
      </c>
    </row>
    <row r="2370" spans="1:21" x14ac:dyDescent="0.3">
      <c r="A2370" s="1" t="s">
        <v>1126</v>
      </c>
      <c r="B2370" s="1" t="s">
        <v>1127</v>
      </c>
      <c r="C2370" s="1" t="s">
        <v>1128</v>
      </c>
      <c r="E2370" s="1" t="b">
        <f>TRUE()</f>
        <v>1</v>
      </c>
      <c r="G2370" s="1" t="s">
        <v>1129</v>
      </c>
      <c r="N2370" s="1" t="s">
        <v>24</v>
      </c>
      <c r="O2370" s="1" t="s">
        <v>1130</v>
      </c>
      <c r="P2370" s="1" t="s">
        <v>4163</v>
      </c>
      <c r="Q2370" s="1" t="s">
        <v>4473</v>
      </c>
      <c r="S2370" s="1" t="s">
        <v>320</v>
      </c>
      <c r="T2370" s="1" t="s">
        <v>371</v>
      </c>
      <c r="U2370" s="1" t="s">
        <v>451</v>
      </c>
    </row>
    <row r="2371" spans="1:21" x14ac:dyDescent="0.3">
      <c r="A2371" s="1" t="s">
        <v>1126</v>
      </c>
      <c r="B2371" s="1" t="s">
        <v>1127</v>
      </c>
      <c r="C2371" s="1" t="s">
        <v>1128</v>
      </c>
      <c r="E2371" s="1" t="b">
        <f>TRUE()</f>
        <v>1</v>
      </c>
      <c r="G2371" s="1" t="s">
        <v>1129</v>
      </c>
      <c r="N2371" s="1" t="s">
        <v>24</v>
      </c>
      <c r="O2371" s="1" t="s">
        <v>1130</v>
      </c>
      <c r="P2371" s="1" t="s">
        <v>3894</v>
      </c>
      <c r="Q2371" s="1" t="s">
        <v>4474</v>
      </c>
      <c r="S2371" s="1" t="s">
        <v>320</v>
      </c>
      <c r="T2371" s="1" t="s">
        <v>371</v>
      </c>
      <c r="U2371" s="1" t="s">
        <v>451</v>
      </c>
    </row>
    <row r="2372" spans="1:21" x14ac:dyDescent="0.3">
      <c r="A2372" s="1" t="s">
        <v>1126</v>
      </c>
      <c r="B2372" s="1" t="s">
        <v>1127</v>
      </c>
      <c r="C2372" s="1" t="s">
        <v>1128</v>
      </c>
      <c r="E2372" s="1" t="b">
        <f>TRUE()</f>
        <v>1</v>
      </c>
      <c r="G2372" s="1" t="s">
        <v>1129</v>
      </c>
      <c r="N2372" s="1" t="s">
        <v>24</v>
      </c>
      <c r="O2372" s="1" t="s">
        <v>1130</v>
      </c>
      <c r="P2372" s="1" t="s">
        <v>4286</v>
      </c>
      <c r="Q2372" s="1" t="s">
        <v>4475</v>
      </c>
      <c r="S2372" s="1" t="s">
        <v>320</v>
      </c>
      <c r="T2372" s="1" t="s">
        <v>371</v>
      </c>
      <c r="U2372" s="1" t="s">
        <v>451</v>
      </c>
    </row>
    <row r="2373" spans="1:21" x14ac:dyDescent="0.3">
      <c r="A2373" s="1" t="s">
        <v>1126</v>
      </c>
      <c r="B2373" s="1" t="s">
        <v>1127</v>
      </c>
      <c r="C2373" s="1" t="s">
        <v>1128</v>
      </c>
      <c r="E2373" s="1" t="b">
        <f>TRUE()</f>
        <v>1</v>
      </c>
      <c r="G2373" s="1" t="s">
        <v>1129</v>
      </c>
      <c r="N2373" s="1" t="s">
        <v>24</v>
      </c>
      <c r="O2373" s="1" t="s">
        <v>1130</v>
      </c>
      <c r="P2373" s="1" t="s">
        <v>4476</v>
      </c>
      <c r="Q2373" s="1" t="s">
        <v>4477</v>
      </c>
      <c r="S2373" s="1" t="s">
        <v>320</v>
      </c>
      <c r="T2373" s="1" t="s">
        <v>371</v>
      </c>
      <c r="U2373" s="1" t="s">
        <v>451</v>
      </c>
    </row>
    <row r="2374" spans="1:21" x14ac:dyDescent="0.3">
      <c r="A2374" s="1" t="s">
        <v>1126</v>
      </c>
      <c r="B2374" s="1" t="s">
        <v>1127</v>
      </c>
      <c r="C2374" s="1" t="s">
        <v>1128</v>
      </c>
      <c r="E2374" s="1" t="b">
        <f>TRUE()</f>
        <v>1</v>
      </c>
      <c r="G2374" s="1" t="s">
        <v>1129</v>
      </c>
      <c r="N2374" s="1" t="s">
        <v>24</v>
      </c>
      <c r="O2374" s="1" t="s">
        <v>1130</v>
      </c>
      <c r="P2374" s="1" t="s">
        <v>4478</v>
      </c>
      <c r="Q2374" s="1" t="s">
        <v>4479</v>
      </c>
      <c r="S2374" s="1" t="s">
        <v>320</v>
      </c>
      <c r="T2374" s="1" t="s">
        <v>371</v>
      </c>
      <c r="U2374" s="1" t="s">
        <v>451</v>
      </c>
    </row>
    <row r="2375" spans="1:21" x14ac:dyDescent="0.3">
      <c r="A2375" s="1" t="s">
        <v>1126</v>
      </c>
      <c r="B2375" s="1" t="s">
        <v>1127</v>
      </c>
      <c r="C2375" s="1" t="s">
        <v>1128</v>
      </c>
      <c r="E2375" s="1" t="b">
        <f>TRUE()</f>
        <v>1</v>
      </c>
      <c r="G2375" s="1" t="s">
        <v>1129</v>
      </c>
      <c r="N2375" s="1" t="s">
        <v>24</v>
      </c>
      <c r="O2375" s="1" t="s">
        <v>1130</v>
      </c>
      <c r="P2375" s="1" t="s">
        <v>4480</v>
      </c>
      <c r="Q2375" s="1" t="s">
        <v>4481</v>
      </c>
      <c r="S2375" s="1" t="s">
        <v>320</v>
      </c>
      <c r="T2375" s="1" t="s">
        <v>371</v>
      </c>
      <c r="U2375" s="1" t="s">
        <v>451</v>
      </c>
    </row>
    <row r="2376" spans="1:21" x14ac:dyDescent="0.3">
      <c r="A2376" s="1" t="s">
        <v>1126</v>
      </c>
      <c r="B2376" s="1" t="s">
        <v>1127</v>
      </c>
      <c r="C2376" s="1" t="s">
        <v>1128</v>
      </c>
      <c r="E2376" s="1" t="b">
        <f>TRUE()</f>
        <v>1</v>
      </c>
      <c r="G2376" s="1" t="s">
        <v>1129</v>
      </c>
      <c r="N2376" s="1" t="s">
        <v>24</v>
      </c>
      <c r="O2376" s="1" t="s">
        <v>1130</v>
      </c>
      <c r="P2376" s="1" t="s">
        <v>4482</v>
      </c>
      <c r="Q2376" s="1" t="s">
        <v>4483</v>
      </c>
      <c r="S2376" s="1" t="s">
        <v>320</v>
      </c>
      <c r="T2376" s="1" t="s">
        <v>371</v>
      </c>
      <c r="U2376" s="1" t="s">
        <v>451</v>
      </c>
    </row>
    <row r="2377" spans="1:21" x14ac:dyDescent="0.3">
      <c r="A2377" s="1" t="s">
        <v>1126</v>
      </c>
      <c r="B2377" s="1" t="s">
        <v>1127</v>
      </c>
      <c r="C2377" s="1" t="s">
        <v>1128</v>
      </c>
      <c r="E2377" s="1" t="b">
        <f>TRUE()</f>
        <v>1</v>
      </c>
      <c r="G2377" s="1" t="s">
        <v>1129</v>
      </c>
      <c r="N2377" s="1" t="s">
        <v>24</v>
      </c>
      <c r="O2377" s="1" t="s">
        <v>1130</v>
      </c>
      <c r="P2377" s="1" t="s">
        <v>4484</v>
      </c>
      <c r="Q2377" s="1" t="s">
        <v>4485</v>
      </c>
      <c r="S2377" s="1" t="s">
        <v>320</v>
      </c>
      <c r="T2377" s="1" t="s">
        <v>371</v>
      </c>
      <c r="U2377" s="1" t="s">
        <v>451</v>
      </c>
    </row>
    <row r="2378" spans="1:21" x14ac:dyDescent="0.3">
      <c r="A2378" s="1" t="s">
        <v>1126</v>
      </c>
      <c r="B2378" s="1" t="s">
        <v>1127</v>
      </c>
      <c r="C2378" s="1" t="s">
        <v>1128</v>
      </c>
      <c r="E2378" s="1" t="b">
        <f>TRUE()</f>
        <v>1</v>
      </c>
      <c r="G2378" s="1" t="s">
        <v>1129</v>
      </c>
      <c r="N2378" s="1" t="s">
        <v>24</v>
      </c>
      <c r="O2378" s="1" t="s">
        <v>1130</v>
      </c>
      <c r="P2378" s="1" t="s">
        <v>3909</v>
      </c>
      <c r="Q2378" s="1" t="s">
        <v>4486</v>
      </c>
      <c r="S2378" s="1" t="s">
        <v>320</v>
      </c>
      <c r="T2378" s="1" t="s">
        <v>371</v>
      </c>
      <c r="U2378" s="1" t="s">
        <v>451</v>
      </c>
    </row>
    <row r="2379" spans="1:21" x14ac:dyDescent="0.3">
      <c r="A2379" s="1" t="s">
        <v>1126</v>
      </c>
      <c r="B2379" s="1" t="s">
        <v>1127</v>
      </c>
      <c r="C2379" s="1" t="s">
        <v>1128</v>
      </c>
      <c r="E2379" s="1" t="b">
        <f>TRUE()</f>
        <v>1</v>
      </c>
      <c r="G2379" s="1" t="s">
        <v>1129</v>
      </c>
      <c r="N2379" s="1" t="s">
        <v>24</v>
      </c>
      <c r="O2379" s="1" t="s">
        <v>1130</v>
      </c>
      <c r="P2379" s="1" t="s">
        <v>4032</v>
      </c>
      <c r="Q2379" s="1" t="s">
        <v>4487</v>
      </c>
      <c r="S2379" s="1" t="s">
        <v>320</v>
      </c>
      <c r="T2379" s="1" t="s">
        <v>371</v>
      </c>
      <c r="U2379" s="1" t="s">
        <v>451</v>
      </c>
    </row>
    <row r="2380" spans="1:21" x14ac:dyDescent="0.3">
      <c r="A2380" s="1" t="s">
        <v>1126</v>
      </c>
      <c r="B2380" s="1" t="s">
        <v>1127</v>
      </c>
      <c r="C2380" s="1" t="s">
        <v>1128</v>
      </c>
      <c r="E2380" s="1" t="b">
        <f>TRUE()</f>
        <v>1</v>
      </c>
      <c r="G2380" s="1" t="s">
        <v>1129</v>
      </c>
      <c r="N2380" s="1" t="s">
        <v>24</v>
      </c>
      <c r="O2380" s="1" t="s">
        <v>1130</v>
      </c>
      <c r="P2380" s="1" t="s">
        <v>4488</v>
      </c>
      <c r="Q2380" s="1" t="s">
        <v>4489</v>
      </c>
      <c r="S2380" s="1" t="s">
        <v>320</v>
      </c>
      <c r="T2380" s="1" t="s">
        <v>371</v>
      </c>
      <c r="U2380" s="1" t="s">
        <v>451</v>
      </c>
    </row>
    <row r="2381" spans="1:21" x14ac:dyDescent="0.3">
      <c r="A2381" s="1" t="s">
        <v>1126</v>
      </c>
      <c r="B2381" s="1" t="s">
        <v>1127</v>
      </c>
      <c r="C2381" s="1" t="s">
        <v>1128</v>
      </c>
      <c r="E2381" s="1" t="b">
        <f>TRUE()</f>
        <v>1</v>
      </c>
      <c r="G2381" s="1" t="s">
        <v>1129</v>
      </c>
      <c r="N2381" s="1" t="s">
        <v>24</v>
      </c>
      <c r="O2381" s="1" t="s">
        <v>1130</v>
      </c>
      <c r="P2381" s="1" t="s">
        <v>4490</v>
      </c>
      <c r="Q2381" s="1" t="s">
        <v>4491</v>
      </c>
      <c r="S2381" s="1" t="s">
        <v>320</v>
      </c>
      <c r="T2381" s="1" t="s">
        <v>371</v>
      </c>
      <c r="U2381" s="1" t="s">
        <v>451</v>
      </c>
    </row>
    <row r="2382" spans="1:21" x14ac:dyDescent="0.3">
      <c r="A2382" s="1" t="s">
        <v>1126</v>
      </c>
      <c r="B2382" s="1" t="s">
        <v>1127</v>
      </c>
      <c r="C2382" s="1" t="s">
        <v>1128</v>
      </c>
      <c r="E2382" s="1" t="b">
        <f>TRUE()</f>
        <v>1</v>
      </c>
      <c r="G2382" s="1" t="s">
        <v>1129</v>
      </c>
      <c r="N2382" s="1" t="s">
        <v>24</v>
      </c>
      <c r="O2382" s="1" t="s">
        <v>1130</v>
      </c>
      <c r="P2382" s="1" t="s">
        <v>3817</v>
      </c>
      <c r="Q2382" s="1" t="s">
        <v>4492</v>
      </c>
      <c r="S2382" s="1" t="s">
        <v>320</v>
      </c>
      <c r="T2382" s="1" t="s">
        <v>371</v>
      </c>
      <c r="U2382" s="1" t="s">
        <v>451</v>
      </c>
    </row>
    <row r="2383" spans="1:21" x14ac:dyDescent="0.3">
      <c r="A2383" s="1" t="s">
        <v>1126</v>
      </c>
      <c r="B2383" s="1" t="s">
        <v>1127</v>
      </c>
      <c r="C2383" s="1" t="s">
        <v>1128</v>
      </c>
      <c r="E2383" s="1" t="b">
        <f>TRUE()</f>
        <v>1</v>
      </c>
      <c r="G2383" s="1" t="s">
        <v>1129</v>
      </c>
      <c r="N2383" s="1" t="s">
        <v>24</v>
      </c>
      <c r="O2383" s="1" t="s">
        <v>1130</v>
      </c>
      <c r="P2383" s="1" t="s">
        <v>4493</v>
      </c>
      <c r="Q2383" s="1" t="s">
        <v>4494</v>
      </c>
      <c r="S2383" s="1" t="s">
        <v>320</v>
      </c>
      <c r="T2383" s="1" t="s">
        <v>371</v>
      </c>
      <c r="U2383" s="1" t="s">
        <v>451</v>
      </c>
    </row>
    <row r="2384" spans="1:21" x14ac:dyDescent="0.3">
      <c r="A2384" s="1" t="s">
        <v>1126</v>
      </c>
      <c r="B2384" s="1" t="s">
        <v>1127</v>
      </c>
      <c r="C2384" s="1" t="s">
        <v>1128</v>
      </c>
      <c r="E2384" s="1" t="b">
        <f>TRUE()</f>
        <v>1</v>
      </c>
      <c r="G2384" s="1" t="s">
        <v>1129</v>
      </c>
      <c r="N2384" s="1" t="s">
        <v>24</v>
      </c>
      <c r="O2384" s="1" t="s">
        <v>1130</v>
      </c>
      <c r="P2384" s="1" t="s">
        <v>3930</v>
      </c>
      <c r="Q2384" s="1" t="s">
        <v>4495</v>
      </c>
      <c r="S2384" s="1" t="s">
        <v>320</v>
      </c>
      <c r="T2384" s="1" t="s">
        <v>371</v>
      </c>
      <c r="U2384" s="1" t="s">
        <v>451</v>
      </c>
    </row>
    <row r="2385" spans="1:21" x14ac:dyDescent="0.3">
      <c r="A2385" s="1" t="s">
        <v>1126</v>
      </c>
      <c r="B2385" s="1" t="s">
        <v>1127</v>
      </c>
      <c r="C2385" s="1" t="s">
        <v>1128</v>
      </c>
      <c r="E2385" s="1" t="b">
        <f>TRUE()</f>
        <v>1</v>
      </c>
      <c r="G2385" s="1" t="s">
        <v>1129</v>
      </c>
      <c r="N2385" s="1" t="s">
        <v>24</v>
      </c>
      <c r="O2385" s="1" t="s">
        <v>1130</v>
      </c>
      <c r="P2385" s="1" t="s">
        <v>4496</v>
      </c>
      <c r="Q2385" s="1" t="s">
        <v>4497</v>
      </c>
      <c r="S2385" s="1" t="s">
        <v>320</v>
      </c>
      <c r="T2385" s="1" t="s">
        <v>371</v>
      </c>
      <c r="U2385" s="1" t="s">
        <v>451</v>
      </c>
    </row>
    <row r="2386" spans="1:21" x14ac:dyDescent="0.3">
      <c r="A2386" s="1" t="s">
        <v>1126</v>
      </c>
      <c r="B2386" s="1" t="s">
        <v>1127</v>
      </c>
      <c r="C2386" s="1" t="s">
        <v>1128</v>
      </c>
      <c r="E2386" s="1" t="b">
        <f>TRUE()</f>
        <v>1</v>
      </c>
      <c r="G2386" s="1" t="s">
        <v>1129</v>
      </c>
      <c r="N2386" s="1" t="s">
        <v>24</v>
      </c>
      <c r="O2386" s="1" t="s">
        <v>1130</v>
      </c>
      <c r="P2386" s="1" t="s">
        <v>4498</v>
      </c>
      <c r="Q2386" s="1" t="s">
        <v>4499</v>
      </c>
      <c r="S2386" s="1" t="s">
        <v>320</v>
      </c>
      <c r="T2386" s="1" t="s">
        <v>371</v>
      </c>
      <c r="U2386" s="1" t="s">
        <v>451</v>
      </c>
    </row>
    <row r="2387" spans="1:21" x14ac:dyDescent="0.3">
      <c r="A2387" s="1" t="s">
        <v>1126</v>
      </c>
      <c r="B2387" s="1" t="s">
        <v>1127</v>
      </c>
      <c r="C2387" s="1" t="s">
        <v>1128</v>
      </c>
      <c r="E2387" s="1" t="b">
        <f>TRUE()</f>
        <v>1</v>
      </c>
      <c r="G2387" s="1" t="s">
        <v>1129</v>
      </c>
      <c r="N2387" s="1" t="s">
        <v>24</v>
      </c>
      <c r="O2387" s="1" t="s">
        <v>1130</v>
      </c>
      <c r="P2387" s="1" t="s">
        <v>4500</v>
      </c>
      <c r="Q2387" s="1" t="s">
        <v>4501</v>
      </c>
      <c r="S2387" s="1" t="s">
        <v>320</v>
      </c>
      <c r="T2387" s="1" t="s">
        <v>371</v>
      </c>
      <c r="U2387" s="1" t="s">
        <v>451</v>
      </c>
    </row>
    <row r="2388" spans="1:21" x14ac:dyDescent="0.3">
      <c r="A2388" s="1" t="s">
        <v>1126</v>
      </c>
      <c r="B2388" s="1" t="s">
        <v>1127</v>
      </c>
      <c r="C2388" s="1" t="s">
        <v>1128</v>
      </c>
      <c r="E2388" s="1" t="b">
        <f>TRUE()</f>
        <v>1</v>
      </c>
      <c r="G2388" s="1" t="s">
        <v>1129</v>
      </c>
      <c r="N2388" s="1" t="s">
        <v>24</v>
      </c>
      <c r="O2388" s="1" t="s">
        <v>1130</v>
      </c>
      <c r="P2388" s="1" t="s">
        <v>4502</v>
      </c>
      <c r="Q2388" s="1" t="s">
        <v>4503</v>
      </c>
      <c r="S2388" s="1" t="s">
        <v>320</v>
      </c>
      <c r="T2388" s="1" t="s">
        <v>371</v>
      </c>
      <c r="U2388" s="1" t="s">
        <v>451</v>
      </c>
    </row>
    <row r="2389" spans="1:21" x14ac:dyDescent="0.3">
      <c r="A2389" s="1" t="s">
        <v>1126</v>
      </c>
      <c r="B2389" s="1" t="s">
        <v>1127</v>
      </c>
      <c r="C2389" s="1" t="s">
        <v>1128</v>
      </c>
      <c r="E2389" s="1" t="b">
        <f>TRUE()</f>
        <v>1</v>
      </c>
      <c r="G2389" s="1" t="s">
        <v>1129</v>
      </c>
      <c r="N2389" s="1" t="s">
        <v>24</v>
      </c>
      <c r="O2389" s="1" t="s">
        <v>1130</v>
      </c>
      <c r="P2389" s="1" t="s">
        <v>4504</v>
      </c>
      <c r="Q2389" s="1" t="s">
        <v>4505</v>
      </c>
      <c r="S2389" s="1" t="s">
        <v>320</v>
      </c>
      <c r="T2389" s="1" t="s">
        <v>371</v>
      </c>
      <c r="U2389" s="1" t="s">
        <v>451</v>
      </c>
    </row>
    <row r="2390" spans="1:21" x14ac:dyDescent="0.3">
      <c r="A2390" s="1" t="s">
        <v>1126</v>
      </c>
      <c r="B2390" s="1" t="s">
        <v>1127</v>
      </c>
      <c r="C2390" s="1" t="s">
        <v>1128</v>
      </c>
      <c r="E2390" s="1" t="b">
        <f>TRUE()</f>
        <v>1</v>
      </c>
      <c r="G2390" s="1" t="s">
        <v>1129</v>
      </c>
      <c r="N2390" s="1" t="s">
        <v>24</v>
      </c>
      <c r="O2390" s="1" t="s">
        <v>1130</v>
      </c>
      <c r="P2390" s="1" t="s">
        <v>4506</v>
      </c>
      <c r="Q2390" s="1" t="s">
        <v>4507</v>
      </c>
      <c r="S2390" s="1" t="s">
        <v>320</v>
      </c>
      <c r="T2390" s="1" t="s">
        <v>371</v>
      </c>
      <c r="U2390" s="1" t="s">
        <v>451</v>
      </c>
    </row>
    <row r="2391" spans="1:21" x14ac:dyDescent="0.3">
      <c r="A2391" s="1" t="s">
        <v>1126</v>
      </c>
      <c r="B2391" s="1" t="s">
        <v>1127</v>
      </c>
      <c r="C2391" s="1" t="s">
        <v>1128</v>
      </c>
      <c r="E2391" s="1" t="b">
        <f>TRUE()</f>
        <v>1</v>
      </c>
      <c r="G2391" s="1" t="s">
        <v>1129</v>
      </c>
      <c r="N2391" s="1" t="s">
        <v>24</v>
      </c>
      <c r="O2391" s="1" t="s">
        <v>1130</v>
      </c>
      <c r="P2391" s="1" t="s">
        <v>451</v>
      </c>
      <c r="Q2391" s="1" t="s">
        <v>4508</v>
      </c>
      <c r="S2391" s="1" t="s">
        <v>320</v>
      </c>
      <c r="T2391" s="1" t="s">
        <v>371</v>
      </c>
      <c r="U2391" s="1" t="s">
        <v>451</v>
      </c>
    </row>
    <row r="2392" spans="1:21" x14ac:dyDescent="0.3">
      <c r="A2392" s="1" t="s">
        <v>1126</v>
      </c>
      <c r="B2392" s="1" t="s">
        <v>1127</v>
      </c>
      <c r="C2392" s="1" t="s">
        <v>1128</v>
      </c>
      <c r="E2392" s="1" t="b">
        <f>TRUE()</f>
        <v>1</v>
      </c>
      <c r="G2392" s="1" t="s">
        <v>1129</v>
      </c>
      <c r="N2392" s="1" t="s">
        <v>24</v>
      </c>
      <c r="O2392" s="1" t="s">
        <v>1130</v>
      </c>
      <c r="P2392" s="1" t="s">
        <v>4509</v>
      </c>
      <c r="Q2392" s="1" t="s">
        <v>4510</v>
      </c>
      <c r="S2392" s="1" t="s">
        <v>320</v>
      </c>
      <c r="T2392" s="1" t="s">
        <v>371</v>
      </c>
      <c r="U2392" s="1" t="s">
        <v>451</v>
      </c>
    </row>
    <row r="2393" spans="1:21" x14ac:dyDescent="0.3">
      <c r="A2393" s="1" t="s">
        <v>1126</v>
      </c>
      <c r="B2393" s="1" t="s">
        <v>1127</v>
      </c>
      <c r="C2393" s="1" t="s">
        <v>1128</v>
      </c>
      <c r="E2393" s="1" t="b">
        <f>TRUE()</f>
        <v>1</v>
      </c>
      <c r="G2393" s="1" t="s">
        <v>1129</v>
      </c>
      <c r="N2393" s="1" t="s">
        <v>24</v>
      </c>
      <c r="O2393" s="1" t="s">
        <v>1130</v>
      </c>
      <c r="P2393" s="1" t="s">
        <v>4511</v>
      </c>
      <c r="Q2393" s="1" t="s">
        <v>4512</v>
      </c>
      <c r="S2393" s="1" t="s">
        <v>320</v>
      </c>
      <c r="T2393" s="1" t="s">
        <v>371</v>
      </c>
      <c r="U2393" s="1" t="s">
        <v>451</v>
      </c>
    </row>
    <row r="2394" spans="1:21" x14ac:dyDescent="0.3">
      <c r="A2394" s="1" t="s">
        <v>1126</v>
      </c>
      <c r="B2394" s="1" t="s">
        <v>1127</v>
      </c>
      <c r="C2394" s="1" t="s">
        <v>1128</v>
      </c>
      <c r="E2394" s="1" t="b">
        <f>TRUE()</f>
        <v>1</v>
      </c>
      <c r="G2394" s="1" t="s">
        <v>1129</v>
      </c>
      <c r="N2394" s="1" t="s">
        <v>24</v>
      </c>
      <c r="O2394" s="1" t="s">
        <v>1130</v>
      </c>
      <c r="P2394" s="1" t="s">
        <v>4513</v>
      </c>
      <c r="Q2394" s="1" t="s">
        <v>4514</v>
      </c>
      <c r="S2394" s="1" t="s">
        <v>320</v>
      </c>
      <c r="T2394" s="1" t="s">
        <v>371</v>
      </c>
      <c r="U2394" s="1" t="s">
        <v>451</v>
      </c>
    </row>
    <row r="2395" spans="1:21" x14ac:dyDescent="0.3">
      <c r="A2395" s="1" t="s">
        <v>1126</v>
      </c>
      <c r="B2395" s="1" t="s">
        <v>1127</v>
      </c>
      <c r="C2395" s="1" t="s">
        <v>1128</v>
      </c>
      <c r="E2395" s="1" t="b">
        <f>TRUE()</f>
        <v>1</v>
      </c>
      <c r="G2395" s="1" t="s">
        <v>1129</v>
      </c>
      <c r="N2395" s="1" t="s">
        <v>24</v>
      </c>
      <c r="O2395" s="1" t="s">
        <v>1130</v>
      </c>
      <c r="P2395" s="1" t="s">
        <v>3950</v>
      </c>
      <c r="Q2395" s="1" t="s">
        <v>4515</v>
      </c>
      <c r="S2395" s="1" t="s">
        <v>320</v>
      </c>
      <c r="T2395" s="1" t="s">
        <v>371</v>
      </c>
      <c r="U2395" s="1" t="s">
        <v>451</v>
      </c>
    </row>
    <row r="2396" spans="1:21" x14ac:dyDescent="0.3">
      <c r="A2396" s="1" t="s">
        <v>1126</v>
      </c>
      <c r="B2396" s="1" t="s">
        <v>1127</v>
      </c>
      <c r="C2396" s="1" t="s">
        <v>1128</v>
      </c>
      <c r="E2396" s="1" t="b">
        <f>TRUE()</f>
        <v>1</v>
      </c>
      <c r="G2396" s="1" t="s">
        <v>1129</v>
      </c>
      <c r="N2396" s="1" t="s">
        <v>24</v>
      </c>
      <c r="O2396" s="1" t="s">
        <v>1130</v>
      </c>
      <c r="P2396" s="1" t="s">
        <v>4516</v>
      </c>
      <c r="Q2396" s="1" t="s">
        <v>4517</v>
      </c>
      <c r="S2396" s="1" t="s">
        <v>320</v>
      </c>
      <c r="T2396" s="1" t="s">
        <v>371</v>
      </c>
      <c r="U2396" s="1" t="s">
        <v>451</v>
      </c>
    </row>
    <row r="2397" spans="1:21" x14ac:dyDescent="0.3">
      <c r="A2397" s="1" t="s">
        <v>1126</v>
      </c>
      <c r="B2397" s="1" t="s">
        <v>1127</v>
      </c>
      <c r="C2397" s="1" t="s">
        <v>1128</v>
      </c>
      <c r="E2397" s="1" t="b">
        <f>TRUE()</f>
        <v>1</v>
      </c>
      <c r="G2397" s="1" t="s">
        <v>1129</v>
      </c>
      <c r="N2397" s="1" t="s">
        <v>24</v>
      </c>
      <c r="O2397" s="1" t="s">
        <v>1130</v>
      </c>
      <c r="P2397" s="1" t="s">
        <v>4518</v>
      </c>
      <c r="Q2397" s="1" t="s">
        <v>4519</v>
      </c>
      <c r="S2397" s="1" t="s">
        <v>320</v>
      </c>
      <c r="T2397" s="1" t="s">
        <v>371</v>
      </c>
      <c r="U2397" s="1" t="s">
        <v>451</v>
      </c>
    </row>
    <row r="2398" spans="1:21" x14ac:dyDescent="0.3">
      <c r="A2398" s="1" t="s">
        <v>1126</v>
      </c>
      <c r="B2398" s="1" t="s">
        <v>1127</v>
      </c>
      <c r="C2398" s="1" t="s">
        <v>1128</v>
      </c>
      <c r="E2398" s="1" t="b">
        <f>TRUE()</f>
        <v>1</v>
      </c>
      <c r="G2398" s="1" t="s">
        <v>1129</v>
      </c>
      <c r="N2398" s="1" t="s">
        <v>24</v>
      </c>
      <c r="O2398" s="1" t="s">
        <v>1130</v>
      </c>
      <c r="P2398" s="1" t="s">
        <v>4065</v>
      </c>
      <c r="Q2398" s="1" t="s">
        <v>4520</v>
      </c>
      <c r="S2398" s="1" t="s">
        <v>320</v>
      </c>
      <c r="T2398" s="1" t="s">
        <v>371</v>
      </c>
      <c r="U2398" s="1" t="s">
        <v>451</v>
      </c>
    </row>
    <row r="2399" spans="1:21" x14ac:dyDescent="0.3">
      <c r="A2399" s="1" t="s">
        <v>1126</v>
      </c>
      <c r="B2399" s="1" t="s">
        <v>1127</v>
      </c>
      <c r="C2399" s="1" t="s">
        <v>1128</v>
      </c>
      <c r="E2399" s="1" t="b">
        <f>TRUE()</f>
        <v>1</v>
      </c>
      <c r="G2399" s="1" t="s">
        <v>1129</v>
      </c>
      <c r="N2399" s="1" t="s">
        <v>24</v>
      </c>
      <c r="O2399" s="1" t="s">
        <v>1130</v>
      </c>
      <c r="P2399" s="1" t="s">
        <v>4521</v>
      </c>
      <c r="Q2399" s="1" t="s">
        <v>4522</v>
      </c>
      <c r="S2399" s="1" t="s">
        <v>322</v>
      </c>
      <c r="T2399" s="1" t="s">
        <v>355</v>
      </c>
      <c r="U2399" s="1" t="s">
        <v>579</v>
      </c>
    </row>
    <row r="2400" spans="1:21" x14ac:dyDescent="0.3">
      <c r="A2400" s="1" t="s">
        <v>1126</v>
      </c>
      <c r="B2400" s="1" t="s">
        <v>1127</v>
      </c>
      <c r="C2400" s="1" t="s">
        <v>1128</v>
      </c>
      <c r="E2400" s="1" t="b">
        <f>TRUE()</f>
        <v>1</v>
      </c>
      <c r="G2400" s="1" t="s">
        <v>1129</v>
      </c>
      <c r="N2400" s="1" t="s">
        <v>24</v>
      </c>
      <c r="O2400" s="1" t="s">
        <v>1130</v>
      </c>
      <c r="P2400" s="1" t="s">
        <v>4523</v>
      </c>
      <c r="Q2400" s="1" t="s">
        <v>4524</v>
      </c>
      <c r="S2400" s="1" t="s">
        <v>322</v>
      </c>
      <c r="T2400" s="1" t="s">
        <v>355</v>
      </c>
      <c r="U2400" s="1" t="s">
        <v>579</v>
      </c>
    </row>
    <row r="2401" spans="1:21" x14ac:dyDescent="0.3">
      <c r="A2401" s="1" t="s">
        <v>1126</v>
      </c>
      <c r="B2401" s="1" t="s">
        <v>1127</v>
      </c>
      <c r="C2401" s="1" t="s">
        <v>1128</v>
      </c>
      <c r="E2401" s="1" t="b">
        <f>TRUE()</f>
        <v>1</v>
      </c>
      <c r="G2401" s="1" t="s">
        <v>1129</v>
      </c>
      <c r="N2401" s="1" t="s">
        <v>24</v>
      </c>
      <c r="O2401" s="1" t="s">
        <v>1130</v>
      </c>
      <c r="P2401" s="1" t="s">
        <v>4525</v>
      </c>
      <c r="Q2401" s="1" t="s">
        <v>4526</v>
      </c>
      <c r="S2401" s="1" t="s">
        <v>322</v>
      </c>
      <c r="T2401" s="1" t="s">
        <v>355</v>
      </c>
      <c r="U2401" s="1" t="s">
        <v>579</v>
      </c>
    </row>
    <row r="2402" spans="1:21" x14ac:dyDescent="0.3">
      <c r="A2402" s="1" t="s">
        <v>1126</v>
      </c>
      <c r="B2402" s="1" t="s">
        <v>1127</v>
      </c>
      <c r="C2402" s="1" t="s">
        <v>1128</v>
      </c>
      <c r="E2402" s="1" t="b">
        <f>TRUE()</f>
        <v>1</v>
      </c>
      <c r="G2402" s="1" t="s">
        <v>1129</v>
      </c>
      <c r="N2402" s="1" t="s">
        <v>24</v>
      </c>
      <c r="O2402" s="1" t="s">
        <v>1130</v>
      </c>
      <c r="P2402" s="1" t="s">
        <v>4527</v>
      </c>
      <c r="Q2402" s="1" t="s">
        <v>4528</v>
      </c>
      <c r="S2402" s="1" t="s">
        <v>322</v>
      </c>
      <c r="T2402" s="1" t="s">
        <v>355</v>
      </c>
      <c r="U2402" s="1" t="s">
        <v>579</v>
      </c>
    </row>
    <row r="2403" spans="1:21" x14ac:dyDescent="0.3">
      <c r="A2403" s="1" t="s">
        <v>1126</v>
      </c>
      <c r="B2403" s="1" t="s">
        <v>1127</v>
      </c>
      <c r="C2403" s="1" t="s">
        <v>1128</v>
      </c>
      <c r="E2403" s="1" t="b">
        <f>TRUE()</f>
        <v>1</v>
      </c>
      <c r="G2403" s="1" t="s">
        <v>1129</v>
      </c>
      <c r="N2403" s="1" t="s">
        <v>24</v>
      </c>
      <c r="O2403" s="1" t="s">
        <v>1130</v>
      </c>
      <c r="P2403" s="1" t="s">
        <v>4529</v>
      </c>
      <c r="Q2403" s="1" t="s">
        <v>4530</v>
      </c>
      <c r="S2403" s="1" t="s">
        <v>322</v>
      </c>
      <c r="T2403" s="1" t="s">
        <v>355</v>
      </c>
      <c r="U2403" s="1" t="s">
        <v>579</v>
      </c>
    </row>
    <row r="2404" spans="1:21" x14ac:dyDescent="0.3">
      <c r="A2404" s="1" t="s">
        <v>1126</v>
      </c>
      <c r="B2404" s="1" t="s">
        <v>1127</v>
      </c>
      <c r="C2404" s="1" t="s">
        <v>1128</v>
      </c>
      <c r="E2404" s="1" t="b">
        <f>TRUE()</f>
        <v>1</v>
      </c>
      <c r="G2404" s="1" t="s">
        <v>1129</v>
      </c>
      <c r="N2404" s="1" t="s">
        <v>24</v>
      </c>
      <c r="O2404" s="1" t="s">
        <v>1130</v>
      </c>
      <c r="P2404" s="1" t="s">
        <v>355</v>
      </c>
      <c r="Q2404" s="1" t="s">
        <v>4531</v>
      </c>
      <c r="S2404" s="1" t="s">
        <v>322</v>
      </c>
      <c r="T2404" s="1" t="s">
        <v>355</v>
      </c>
      <c r="U2404" s="1" t="s">
        <v>581</v>
      </c>
    </row>
    <row r="2405" spans="1:21" x14ac:dyDescent="0.3">
      <c r="A2405" s="1" t="s">
        <v>1126</v>
      </c>
      <c r="B2405" s="1" t="s">
        <v>1127</v>
      </c>
      <c r="C2405" s="1" t="s">
        <v>1128</v>
      </c>
      <c r="E2405" s="1" t="b">
        <f>TRUE()</f>
        <v>1</v>
      </c>
      <c r="G2405" s="1" t="s">
        <v>1129</v>
      </c>
      <c r="N2405" s="1" t="s">
        <v>24</v>
      </c>
      <c r="O2405" s="1" t="s">
        <v>1130</v>
      </c>
      <c r="P2405" s="1" t="s">
        <v>4532</v>
      </c>
      <c r="Q2405" s="1" t="s">
        <v>4533</v>
      </c>
      <c r="S2405" s="1" t="s">
        <v>322</v>
      </c>
      <c r="T2405" s="1" t="s">
        <v>355</v>
      </c>
      <c r="U2405" s="1" t="s">
        <v>581</v>
      </c>
    </row>
    <row r="2406" spans="1:21" x14ac:dyDescent="0.3">
      <c r="A2406" s="1" t="s">
        <v>1126</v>
      </c>
      <c r="B2406" s="1" t="s">
        <v>1127</v>
      </c>
      <c r="C2406" s="1" t="s">
        <v>1128</v>
      </c>
      <c r="E2406" s="1" t="b">
        <f>TRUE()</f>
        <v>1</v>
      </c>
      <c r="G2406" s="1" t="s">
        <v>1129</v>
      </c>
      <c r="N2406" s="1" t="s">
        <v>24</v>
      </c>
      <c r="O2406" s="1" t="s">
        <v>1130</v>
      </c>
      <c r="P2406" s="1" t="s">
        <v>4534</v>
      </c>
      <c r="Q2406" s="1" t="s">
        <v>4535</v>
      </c>
      <c r="S2406" s="1" t="s">
        <v>322</v>
      </c>
      <c r="T2406" s="1" t="s">
        <v>355</v>
      </c>
      <c r="U2406" s="1" t="s">
        <v>581</v>
      </c>
    </row>
    <row r="2407" spans="1:21" x14ac:dyDescent="0.3">
      <c r="A2407" s="1" t="s">
        <v>1126</v>
      </c>
      <c r="B2407" s="1" t="s">
        <v>1127</v>
      </c>
      <c r="C2407" s="1" t="s">
        <v>1128</v>
      </c>
      <c r="E2407" s="1" t="b">
        <f>TRUE()</f>
        <v>1</v>
      </c>
      <c r="G2407" s="1" t="s">
        <v>1129</v>
      </c>
      <c r="N2407" s="1" t="s">
        <v>24</v>
      </c>
      <c r="O2407" s="1" t="s">
        <v>1130</v>
      </c>
      <c r="P2407" s="1" t="s">
        <v>2847</v>
      </c>
      <c r="Q2407" s="1" t="s">
        <v>4536</v>
      </c>
      <c r="S2407" s="1" t="s">
        <v>322</v>
      </c>
      <c r="T2407" s="1" t="s">
        <v>355</v>
      </c>
      <c r="U2407" s="1" t="s">
        <v>581</v>
      </c>
    </row>
    <row r="2408" spans="1:21" x14ac:dyDescent="0.3">
      <c r="A2408" s="1" t="s">
        <v>1126</v>
      </c>
      <c r="B2408" s="1" t="s">
        <v>1127</v>
      </c>
      <c r="C2408" s="1" t="s">
        <v>1128</v>
      </c>
      <c r="E2408" s="1" t="b">
        <f>TRUE()</f>
        <v>1</v>
      </c>
      <c r="G2408" s="1" t="s">
        <v>1129</v>
      </c>
      <c r="N2408" s="1" t="s">
        <v>24</v>
      </c>
      <c r="O2408" s="1" t="s">
        <v>1130</v>
      </c>
      <c r="P2408" s="1" t="s">
        <v>581</v>
      </c>
      <c r="Q2408" s="1" t="s">
        <v>4537</v>
      </c>
      <c r="S2408" s="1" t="s">
        <v>322</v>
      </c>
      <c r="T2408" s="1" t="s">
        <v>355</v>
      </c>
      <c r="U2408" s="1" t="s">
        <v>581</v>
      </c>
    </row>
    <row r="2409" spans="1:21" x14ac:dyDescent="0.3">
      <c r="A2409" s="1" t="s">
        <v>1126</v>
      </c>
      <c r="B2409" s="1" t="s">
        <v>1127</v>
      </c>
      <c r="C2409" s="1" t="s">
        <v>1128</v>
      </c>
      <c r="E2409" s="1" t="b">
        <f>TRUE()</f>
        <v>1</v>
      </c>
      <c r="G2409" s="1" t="s">
        <v>1129</v>
      </c>
      <c r="N2409" s="1" t="s">
        <v>24</v>
      </c>
      <c r="O2409" s="1" t="s">
        <v>1130</v>
      </c>
      <c r="P2409" s="1" t="s">
        <v>673</v>
      </c>
      <c r="Q2409" s="1" t="s">
        <v>4538</v>
      </c>
      <c r="S2409" s="1" t="s">
        <v>322</v>
      </c>
      <c r="T2409" s="1" t="s">
        <v>355</v>
      </c>
      <c r="U2409" s="1" t="s">
        <v>581</v>
      </c>
    </row>
    <row r="2410" spans="1:21" x14ac:dyDescent="0.3">
      <c r="A2410" s="1" t="s">
        <v>1126</v>
      </c>
      <c r="B2410" s="1" t="s">
        <v>1127</v>
      </c>
      <c r="C2410" s="1" t="s">
        <v>1128</v>
      </c>
      <c r="E2410" s="1" t="b">
        <f>TRUE()</f>
        <v>1</v>
      </c>
      <c r="G2410" s="1" t="s">
        <v>1129</v>
      </c>
      <c r="N2410" s="1" t="s">
        <v>24</v>
      </c>
      <c r="O2410" s="1" t="s">
        <v>1130</v>
      </c>
      <c r="P2410" s="1" t="s">
        <v>4539</v>
      </c>
      <c r="Q2410" s="1" t="s">
        <v>4540</v>
      </c>
      <c r="S2410" s="1" t="s">
        <v>322</v>
      </c>
      <c r="T2410" s="1" t="s">
        <v>355</v>
      </c>
      <c r="U2410" s="1" t="s">
        <v>583</v>
      </c>
    </row>
    <row r="2411" spans="1:21" x14ac:dyDescent="0.3">
      <c r="A2411" s="1" t="s">
        <v>1126</v>
      </c>
      <c r="B2411" s="1" t="s">
        <v>1127</v>
      </c>
      <c r="C2411" s="1" t="s">
        <v>1128</v>
      </c>
      <c r="E2411" s="1" t="b">
        <f>TRUE()</f>
        <v>1</v>
      </c>
      <c r="G2411" s="1" t="s">
        <v>1129</v>
      </c>
      <c r="N2411" s="1" t="s">
        <v>24</v>
      </c>
      <c r="O2411" s="1" t="s">
        <v>1130</v>
      </c>
      <c r="P2411" s="1" t="s">
        <v>4541</v>
      </c>
      <c r="Q2411" s="1" t="s">
        <v>4542</v>
      </c>
      <c r="S2411" s="1" t="s">
        <v>322</v>
      </c>
      <c r="T2411" s="1" t="s">
        <v>355</v>
      </c>
      <c r="U2411" s="1" t="s">
        <v>583</v>
      </c>
    </row>
    <row r="2412" spans="1:21" x14ac:dyDescent="0.3">
      <c r="A2412" s="1" t="s">
        <v>1126</v>
      </c>
      <c r="B2412" s="1" t="s">
        <v>1127</v>
      </c>
      <c r="C2412" s="1" t="s">
        <v>1128</v>
      </c>
      <c r="E2412" s="1" t="b">
        <f>TRUE()</f>
        <v>1</v>
      </c>
      <c r="G2412" s="1" t="s">
        <v>1129</v>
      </c>
      <c r="N2412" s="1" t="s">
        <v>24</v>
      </c>
      <c r="O2412" s="1" t="s">
        <v>1130</v>
      </c>
      <c r="P2412" s="1" t="s">
        <v>4543</v>
      </c>
      <c r="Q2412" s="1" t="s">
        <v>4544</v>
      </c>
      <c r="S2412" s="1" t="s">
        <v>322</v>
      </c>
      <c r="T2412" s="1" t="s">
        <v>355</v>
      </c>
      <c r="U2412" s="1" t="s">
        <v>583</v>
      </c>
    </row>
    <row r="2413" spans="1:21" x14ac:dyDescent="0.3">
      <c r="A2413" s="1" t="s">
        <v>1126</v>
      </c>
      <c r="B2413" s="1" t="s">
        <v>1127</v>
      </c>
      <c r="C2413" s="1" t="s">
        <v>1128</v>
      </c>
      <c r="E2413" s="1" t="b">
        <f>TRUE()</f>
        <v>1</v>
      </c>
      <c r="G2413" s="1" t="s">
        <v>1129</v>
      </c>
      <c r="N2413" s="1" t="s">
        <v>24</v>
      </c>
      <c r="O2413" s="1" t="s">
        <v>1130</v>
      </c>
      <c r="P2413" s="1" t="s">
        <v>4545</v>
      </c>
      <c r="Q2413" s="1" t="s">
        <v>4546</v>
      </c>
      <c r="S2413" s="1" t="s">
        <v>322</v>
      </c>
      <c r="T2413" s="1" t="s">
        <v>355</v>
      </c>
      <c r="U2413" s="1" t="s">
        <v>585</v>
      </c>
    </row>
    <row r="2414" spans="1:21" x14ac:dyDescent="0.3">
      <c r="A2414" s="1" t="s">
        <v>1126</v>
      </c>
      <c r="B2414" s="1" t="s">
        <v>1127</v>
      </c>
      <c r="C2414" s="1" t="s">
        <v>1128</v>
      </c>
      <c r="E2414" s="1" t="b">
        <f>TRUE()</f>
        <v>1</v>
      </c>
      <c r="G2414" s="1" t="s">
        <v>1129</v>
      </c>
      <c r="N2414" s="1" t="s">
        <v>24</v>
      </c>
      <c r="O2414" s="1" t="s">
        <v>1130</v>
      </c>
      <c r="P2414" s="1" t="s">
        <v>583</v>
      </c>
      <c r="Q2414" s="1" t="s">
        <v>4547</v>
      </c>
      <c r="S2414" s="1" t="s">
        <v>322</v>
      </c>
      <c r="T2414" s="1" t="s">
        <v>355</v>
      </c>
      <c r="U2414" s="1" t="s">
        <v>585</v>
      </c>
    </row>
    <row r="2415" spans="1:21" x14ac:dyDescent="0.3">
      <c r="A2415" s="1" t="s">
        <v>1126</v>
      </c>
      <c r="B2415" s="1" t="s">
        <v>1127</v>
      </c>
      <c r="C2415" s="1" t="s">
        <v>1128</v>
      </c>
      <c r="E2415" s="1" t="b">
        <f>TRUE()</f>
        <v>1</v>
      </c>
      <c r="G2415" s="1" t="s">
        <v>1129</v>
      </c>
      <c r="N2415" s="1" t="s">
        <v>24</v>
      </c>
      <c r="O2415" s="1" t="s">
        <v>1130</v>
      </c>
      <c r="P2415" s="1" t="s">
        <v>4548</v>
      </c>
      <c r="Q2415" s="1" t="s">
        <v>4549</v>
      </c>
      <c r="S2415" s="1" t="s">
        <v>322</v>
      </c>
      <c r="T2415" s="1" t="s">
        <v>355</v>
      </c>
      <c r="U2415" s="1" t="s">
        <v>585</v>
      </c>
    </row>
    <row r="2416" spans="1:21" x14ac:dyDescent="0.3">
      <c r="A2416" s="1" t="s">
        <v>1126</v>
      </c>
      <c r="B2416" s="1" t="s">
        <v>1127</v>
      </c>
      <c r="C2416" s="1" t="s">
        <v>1128</v>
      </c>
      <c r="E2416" s="1" t="b">
        <f>TRUE()</f>
        <v>1</v>
      </c>
      <c r="G2416" s="1" t="s">
        <v>1129</v>
      </c>
      <c r="N2416" s="1" t="s">
        <v>24</v>
      </c>
      <c r="O2416" s="1" t="s">
        <v>1130</v>
      </c>
      <c r="P2416" s="1" t="s">
        <v>4550</v>
      </c>
      <c r="Q2416" s="1" t="s">
        <v>4551</v>
      </c>
      <c r="S2416" s="1" t="s">
        <v>322</v>
      </c>
      <c r="T2416" s="1" t="s">
        <v>355</v>
      </c>
      <c r="U2416" s="1" t="s">
        <v>585</v>
      </c>
    </row>
    <row r="2417" spans="1:21" x14ac:dyDescent="0.3">
      <c r="A2417" s="1" t="s">
        <v>1126</v>
      </c>
      <c r="B2417" s="1" t="s">
        <v>1127</v>
      </c>
      <c r="C2417" s="1" t="s">
        <v>1128</v>
      </c>
      <c r="E2417" s="1" t="b">
        <f>TRUE()</f>
        <v>1</v>
      </c>
      <c r="G2417" s="1" t="s">
        <v>1129</v>
      </c>
      <c r="N2417" s="1" t="s">
        <v>24</v>
      </c>
      <c r="O2417" s="1" t="s">
        <v>1130</v>
      </c>
      <c r="P2417" s="1" t="s">
        <v>4552</v>
      </c>
      <c r="Q2417" s="1" t="s">
        <v>4553</v>
      </c>
      <c r="S2417" s="1" t="s">
        <v>322</v>
      </c>
      <c r="T2417" s="1" t="s">
        <v>355</v>
      </c>
      <c r="U2417" s="1" t="s">
        <v>585</v>
      </c>
    </row>
    <row r="2418" spans="1:21" x14ac:dyDescent="0.3">
      <c r="A2418" s="1" t="s">
        <v>1126</v>
      </c>
      <c r="B2418" s="1" t="s">
        <v>1127</v>
      </c>
      <c r="C2418" s="1" t="s">
        <v>1128</v>
      </c>
      <c r="E2418" s="1" t="b">
        <f>TRUE()</f>
        <v>1</v>
      </c>
      <c r="G2418" s="1" t="s">
        <v>1129</v>
      </c>
      <c r="N2418" s="1" t="s">
        <v>24</v>
      </c>
      <c r="O2418" s="1" t="s">
        <v>1130</v>
      </c>
      <c r="P2418" s="1" t="s">
        <v>585</v>
      </c>
      <c r="Q2418" s="1" t="s">
        <v>4554</v>
      </c>
      <c r="S2418" s="1" t="s">
        <v>322</v>
      </c>
      <c r="T2418" s="1" t="s">
        <v>355</v>
      </c>
      <c r="U2418" s="1" t="s">
        <v>585</v>
      </c>
    </row>
    <row r="2419" spans="1:21" x14ac:dyDescent="0.3">
      <c r="A2419" s="1" t="s">
        <v>1126</v>
      </c>
      <c r="B2419" s="1" t="s">
        <v>1127</v>
      </c>
      <c r="C2419" s="1" t="s">
        <v>1128</v>
      </c>
      <c r="E2419" s="1" t="b">
        <f>TRUE()</f>
        <v>1</v>
      </c>
      <c r="G2419" s="1" t="s">
        <v>1129</v>
      </c>
      <c r="N2419" s="1" t="s">
        <v>24</v>
      </c>
      <c r="O2419" s="1" t="s">
        <v>1130</v>
      </c>
      <c r="P2419" s="1" t="s">
        <v>4555</v>
      </c>
      <c r="Q2419" s="1" t="s">
        <v>4556</v>
      </c>
      <c r="S2419" s="1" t="s">
        <v>322</v>
      </c>
      <c r="T2419" s="1" t="s">
        <v>355</v>
      </c>
      <c r="U2419" s="1" t="s">
        <v>585</v>
      </c>
    </row>
    <row r="2420" spans="1:21" x14ac:dyDescent="0.3">
      <c r="A2420" s="1" t="s">
        <v>1126</v>
      </c>
      <c r="B2420" s="1" t="s">
        <v>1127</v>
      </c>
      <c r="C2420" s="1" t="s">
        <v>1128</v>
      </c>
      <c r="E2420" s="1" t="b">
        <f>TRUE()</f>
        <v>1</v>
      </c>
      <c r="G2420" s="1" t="s">
        <v>1129</v>
      </c>
      <c r="N2420" s="1" t="s">
        <v>24</v>
      </c>
      <c r="O2420" s="1" t="s">
        <v>1130</v>
      </c>
      <c r="P2420" s="1" t="s">
        <v>4557</v>
      </c>
      <c r="Q2420" s="1" t="s">
        <v>4558</v>
      </c>
      <c r="S2420" s="1" t="s">
        <v>322</v>
      </c>
      <c r="T2420" s="1" t="s">
        <v>355</v>
      </c>
      <c r="U2420" s="1" t="s">
        <v>587</v>
      </c>
    </row>
    <row r="2421" spans="1:21" x14ac:dyDescent="0.3">
      <c r="A2421" s="1" t="s">
        <v>1126</v>
      </c>
      <c r="B2421" s="1" t="s">
        <v>1127</v>
      </c>
      <c r="C2421" s="1" t="s">
        <v>1128</v>
      </c>
      <c r="E2421" s="1" t="b">
        <f>TRUE()</f>
        <v>1</v>
      </c>
      <c r="G2421" s="1" t="s">
        <v>1129</v>
      </c>
      <c r="N2421" s="1" t="s">
        <v>24</v>
      </c>
      <c r="O2421" s="1" t="s">
        <v>1130</v>
      </c>
      <c r="P2421" s="1" t="s">
        <v>4559</v>
      </c>
      <c r="Q2421" s="1" t="s">
        <v>4560</v>
      </c>
      <c r="S2421" s="1" t="s">
        <v>322</v>
      </c>
      <c r="T2421" s="1" t="s">
        <v>355</v>
      </c>
      <c r="U2421" s="1" t="s">
        <v>587</v>
      </c>
    </row>
    <row r="2422" spans="1:21" x14ac:dyDescent="0.3">
      <c r="A2422" s="1" t="s">
        <v>1126</v>
      </c>
      <c r="B2422" s="1" t="s">
        <v>1127</v>
      </c>
      <c r="C2422" s="1" t="s">
        <v>1128</v>
      </c>
      <c r="E2422" s="1" t="b">
        <f>TRUE()</f>
        <v>1</v>
      </c>
      <c r="G2422" s="1" t="s">
        <v>1129</v>
      </c>
      <c r="N2422" s="1" t="s">
        <v>24</v>
      </c>
      <c r="O2422" s="1" t="s">
        <v>1130</v>
      </c>
      <c r="P2422" s="1" t="s">
        <v>4561</v>
      </c>
      <c r="Q2422" s="1" t="s">
        <v>4562</v>
      </c>
      <c r="S2422" s="1" t="s">
        <v>322</v>
      </c>
      <c r="T2422" s="1" t="s">
        <v>355</v>
      </c>
      <c r="U2422" s="1" t="s">
        <v>587</v>
      </c>
    </row>
    <row r="2423" spans="1:21" x14ac:dyDescent="0.3">
      <c r="A2423" s="1" t="s">
        <v>1126</v>
      </c>
      <c r="B2423" s="1" t="s">
        <v>1127</v>
      </c>
      <c r="C2423" s="1" t="s">
        <v>1128</v>
      </c>
      <c r="E2423" s="1" t="b">
        <f>TRUE()</f>
        <v>1</v>
      </c>
      <c r="G2423" s="1" t="s">
        <v>1129</v>
      </c>
      <c r="N2423" s="1" t="s">
        <v>24</v>
      </c>
      <c r="O2423" s="1" t="s">
        <v>1130</v>
      </c>
      <c r="P2423" s="1" t="s">
        <v>4563</v>
      </c>
      <c r="Q2423" s="1" t="s">
        <v>4564</v>
      </c>
      <c r="S2423" s="1" t="s">
        <v>322</v>
      </c>
      <c r="T2423" s="1" t="s">
        <v>355</v>
      </c>
      <c r="U2423" s="1" t="s">
        <v>587</v>
      </c>
    </row>
    <row r="2424" spans="1:21" x14ac:dyDescent="0.3">
      <c r="A2424" s="1" t="s">
        <v>1126</v>
      </c>
      <c r="B2424" s="1" t="s">
        <v>1127</v>
      </c>
      <c r="C2424" s="1" t="s">
        <v>1128</v>
      </c>
      <c r="E2424" s="1" t="b">
        <f>TRUE()</f>
        <v>1</v>
      </c>
      <c r="G2424" s="1" t="s">
        <v>1129</v>
      </c>
      <c r="N2424" s="1" t="s">
        <v>24</v>
      </c>
      <c r="O2424" s="1" t="s">
        <v>1130</v>
      </c>
      <c r="P2424" s="1" t="s">
        <v>4565</v>
      </c>
      <c r="Q2424" s="1" t="s">
        <v>4566</v>
      </c>
      <c r="S2424" s="1" t="s">
        <v>322</v>
      </c>
      <c r="T2424" s="1" t="s">
        <v>355</v>
      </c>
      <c r="U2424" s="1" t="s">
        <v>587</v>
      </c>
    </row>
    <row r="2425" spans="1:21" x14ac:dyDescent="0.3">
      <c r="A2425" s="1" t="s">
        <v>1126</v>
      </c>
      <c r="B2425" s="1" t="s">
        <v>1127</v>
      </c>
      <c r="C2425" s="1" t="s">
        <v>1128</v>
      </c>
      <c r="E2425" s="1" t="b">
        <f>TRUE()</f>
        <v>1</v>
      </c>
      <c r="G2425" s="1" t="s">
        <v>1129</v>
      </c>
      <c r="N2425" s="1" t="s">
        <v>24</v>
      </c>
      <c r="O2425" s="1" t="s">
        <v>1130</v>
      </c>
      <c r="P2425" s="1" t="s">
        <v>4567</v>
      </c>
      <c r="Q2425" s="1" t="s">
        <v>4568</v>
      </c>
      <c r="S2425" s="1" t="s">
        <v>322</v>
      </c>
      <c r="T2425" s="1" t="s">
        <v>355</v>
      </c>
      <c r="U2425" s="1" t="s">
        <v>587</v>
      </c>
    </row>
    <row r="2426" spans="1:21" x14ac:dyDescent="0.3">
      <c r="A2426" s="1" t="s">
        <v>1126</v>
      </c>
      <c r="B2426" s="1" t="s">
        <v>1127</v>
      </c>
      <c r="C2426" s="1" t="s">
        <v>1128</v>
      </c>
      <c r="E2426" s="1" t="b">
        <f>TRUE()</f>
        <v>1</v>
      </c>
      <c r="G2426" s="1" t="s">
        <v>1129</v>
      </c>
      <c r="N2426" s="1" t="s">
        <v>24</v>
      </c>
      <c r="O2426" s="1" t="s">
        <v>1130</v>
      </c>
      <c r="P2426" s="1" t="s">
        <v>587</v>
      </c>
      <c r="Q2426" s="1" t="s">
        <v>4569</v>
      </c>
      <c r="S2426" s="1" t="s">
        <v>322</v>
      </c>
      <c r="T2426" s="1" t="s">
        <v>355</v>
      </c>
      <c r="U2426" s="1" t="s">
        <v>587</v>
      </c>
    </row>
    <row r="2427" spans="1:21" x14ac:dyDescent="0.3">
      <c r="A2427" s="1" t="s">
        <v>1126</v>
      </c>
      <c r="B2427" s="1" t="s">
        <v>1127</v>
      </c>
      <c r="C2427" s="1" t="s">
        <v>1128</v>
      </c>
      <c r="E2427" s="1" t="b">
        <f>TRUE()</f>
        <v>1</v>
      </c>
      <c r="G2427" s="1" t="s">
        <v>1129</v>
      </c>
      <c r="N2427" s="1" t="s">
        <v>24</v>
      </c>
      <c r="O2427" s="1" t="s">
        <v>1130</v>
      </c>
      <c r="P2427" s="1" t="s">
        <v>4570</v>
      </c>
      <c r="Q2427" s="1" t="s">
        <v>4571</v>
      </c>
      <c r="S2427" s="1" t="s">
        <v>322</v>
      </c>
      <c r="T2427" s="1" t="s">
        <v>355</v>
      </c>
      <c r="U2427" s="1" t="s">
        <v>587</v>
      </c>
    </row>
    <row r="2428" spans="1:21" x14ac:dyDescent="0.3">
      <c r="A2428" s="1" t="s">
        <v>1126</v>
      </c>
      <c r="B2428" s="1" t="s">
        <v>1127</v>
      </c>
      <c r="C2428" s="1" t="s">
        <v>1128</v>
      </c>
      <c r="E2428" s="1" t="b">
        <f>TRUE()</f>
        <v>1</v>
      </c>
      <c r="G2428" s="1" t="s">
        <v>1129</v>
      </c>
      <c r="N2428" s="1" t="s">
        <v>24</v>
      </c>
      <c r="O2428" s="1" t="s">
        <v>1130</v>
      </c>
      <c r="P2428" s="1" t="s">
        <v>3243</v>
      </c>
      <c r="Q2428" s="1" t="s">
        <v>4572</v>
      </c>
      <c r="S2428" s="1" t="s">
        <v>322</v>
      </c>
      <c r="T2428" s="1" t="s">
        <v>355</v>
      </c>
      <c r="U2428" s="1" t="s">
        <v>587</v>
      </c>
    </row>
    <row r="2429" spans="1:21" x14ac:dyDescent="0.3">
      <c r="A2429" s="1" t="s">
        <v>1126</v>
      </c>
      <c r="B2429" s="1" t="s">
        <v>1127</v>
      </c>
      <c r="C2429" s="1" t="s">
        <v>1128</v>
      </c>
      <c r="E2429" s="1" t="b">
        <f>TRUE()</f>
        <v>1</v>
      </c>
      <c r="G2429" s="1" t="s">
        <v>1129</v>
      </c>
      <c r="N2429" s="1" t="s">
        <v>24</v>
      </c>
      <c r="O2429" s="1" t="s">
        <v>1130</v>
      </c>
      <c r="P2429" s="1" t="s">
        <v>4573</v>
      </c>
      <c r="Q2429" s="1" t="s">
        <v>4574</v>
      </c>
      <c r="S2429" s="1" t="s">
        <v>322</v>
      </c>
      <c r="T2429" s="1" t="s">
        <v>355</v>
      </c>
      <c r="U2429" s="1" t="s">
        <v>587</v>
      </c>
    </row>
    <row r="2430" spans="1:21" x14ac:dyDescent="0.3">
      <c r="A2430" s="1" t="s">
        <v>1126</v>
      </c>
      <c r="B2430" s="1" t="s">
        <v>1127</v>
      </c>
      <c r="C2430" s="1" t="s">
        <v>1128</v>
      </c>
      <c r="E2430" s="1" t="b">
        <f>TRUE()</f>
        <v>1</v>
      </c>
      <c r="G2430" s="1" t="s">
        <v>1129</v>
      </c>
      <c r="N2430" s="1" t="s">
        <v>24</v>
      </c>
      <c r="O2430" s="1" t="s">
        <v>1130</v>
      </c>
      <c r="P2430" s="1" t="s">
        <v>4575</v>
      </c>
      <c r="Q2430" s="1" t="s">
        <v>4576</v>
      </c>
      <c r="S2430" s="1" t="s">
        <v>322</v>
      </c>
      <c r="T2430" s="1" t="s">
        <v>355</v>
      </c>
      <c r="U2430" s="1" t="s">
        <v>587</v>
      </c>
    </row>
    <row r="2431" spans="1:21" x14ac:dyDescent="0.3">
      <c r="A2431" s="1" t="s">
        <v>1126</v>
      </c>
      <c r="B2431" s="1" t="s">
        <v>1127</v>
      </c>
      <c r="C2431" s="1" t="s">
        <v>1128</v>
      </c>
      <c r="E2431" s="1" t="b">
        <f>TRUE()</f>
        <v>1</v>
      </c>
      <c r="G2431" s="1" t="s">
        <v>1129</v>
      </c>
      <c r="N2431" s="1" t="s">
        <v>24</v>
      </c>
      <c r="O2431" s="1" t="s">
        <v>1130</v>
      </c>
      <c r="P2431" s="1" t="s">
        <v>4577</v>
      </c>
      <c r="Q2431" s="1" t="s">
        <v>4578</v>
      </c>
      <c r="S2431" s="1" t="s">
        <v>322</v>
      </c>
      <c r="T2431" s="1" t="s">
        <v>355</v>
      </c>
      <c r="U2431" s="1" t="s">
        <v>587</v>
      </c>
    </row>
    <row r="2432" spans="1:21" x14ac:dyDescent="0.3">
      <c r="A2432" s="1" t="s">
        <v>1126</v>
      </c>
      <c r="B2432" s="1" t="s">
        <v>1127</v>
      </c>
      <c r="C2432" s="1" t="s">
        <v>1128</v>
      </c>
      <c r="E2432" s="1" t="b">
        <f>TRUE()</f>
        <v>1</v>
      </c>
      <c r="G2432" s="1" t="s">
        <v>1129</v>
      </c>
      <c r="N2432" s="1" t="s">
        <v>24</v>
      </c>
      <c r="O2432" s="1" t="s">
        <v>1130</v>
      </c>
      <c r="P2432" s="1" t="s">
        <v>4579</v>
      </c>
      <c r="Q2432" s="1" t="s">
        <v>4580</v>
      </c>
      <c r="S2432" s="1" t="s">
        <v>322</v>
      </c>
      <c r="T2432" s="1" t="s">
        <v>355</v>
      </c>
      <c r="U2432" s="1" t="s">
        <v>587</v>
      </c>
    </row>
    <row r="2433" spans="1:21" x14ac:dyDescent="0.3">
      <c r="A2433" s="1" t="s">
        <v>1126</v>
      </c>
      <c r="B2433" s="1" t="s">
        <v>1127</v>
      </c>
      <c r="C2433" s="1" t="s">
        <v>1128</v>
      </c>
      <c r="E2433" s="1" t="b">
        <f>TRUE()</f>
        <v>1</v>
      </c>
      <c r="G2433" s="1" t="s">
        <v>1129</v>
      </c>
      <c r="N2433" s="1" t="s">
        <v>24</v>
      </c>
      <c r="O2433" s="1" t="s">
        <v>1130</v>
      </c>
      <c r="P2433" s="1" t="s">
        <v>4581</v>
      </c>
      <c r="Q2433" s="1" t="s">
        <v>4582</v>
      </c>
      <c r="S2433" s="1" t="s">
        <v>322</v>
      </c>
      <c r="T2433" s="1" t="s">
        <v>355</v>
      </c>
      <c r="U2433" s="1" t="s">
        <v>587</v>
      </c>
    </row>
    <row r="2434" spans="1:21" x14ac:dyDescent="0.3">
      <c r="A2434" s="1" t="s">
        <v>1126</v>
      </c>
      <c r="B2434" s="1" t="s">
        <v>1127</v>
      </c>
      <c r="C2434" s="1" t="s">
        <v>1128</v>
      </c>
      <c r="E2434" s="1" t="b">
        <f>TRUE()</f>
        <v>1</v>
      </c>
      <c r="G2434" s="1" t="s">
        <v>1129</v>
      </c>
      <c r="N2434" s="1" t="s">
        <v>24</v>
      </c>
      <c r="O2434" s="1" t="s">
        <v>1130</v>
      </c>
      <c r="P2434" s="1" t="s">
        <v>4583</v>
      </c>
      <c r="Q2434" s="1" t="s">
        <v>4584</v>
      </c>
      <c r="S2434" s="1" t="s">
        <v>322</v>
      </c>
      <c r="T2434" s="1" t="s">
        <v>355</v>
      </c>
      <c r="U2434" s="1" t="s">
        <v>587</v>
      </c>
    </row>
    <row r="2435" spans="1:21" x14ac:dyDescent="0.3">
      <c r="A2435" s="1" t="s">
        <v>1126</v>
      </c>
      <c r="B2435" s="1" t="s">
        <v>1127</v>
      </c>
      <c r="C2435" s="1" t="s">
        <v>1128</v>
      </c>
      <c r="E2435" s="1" t="b">
        <f>TRUE()</f>
        <v>1</v>
      </c>
      <c r="G2435" s="1" t="s">
        <v>1129</v>
      </c>
      <c r="N2435" s="1" t="s">
        <v>24</v>
      </c>
      <c r="O2435" s="1" t="s">
        <v>1130</v>
      </c>
      <c r="P2435" s="1" t="s">
        <v>4585</v>
      </c>
      <c r="Q2435" s="1" t="s">
        <v>4586</v>
      </c>
      <c r="S2435" s="1" t="s">
        <v>322</v>
      </c>
      <c r="T2435" s="1" t="s">
        <v>355</v>
      </c>
      <c r="U2435" s="1" t="s">
        <v>587</v>
      </c>
    </row>
    <row r="2436" spans="1:21" x14ac:dyDescent="0.3">
      <c r="A2436" s="1" t="s">
        <v>1126</v>
      </c>
      <c r="B2436" s="1" t="s">
        <v>1127</v>
      </c>
      <c r="C2436" s="1" t="s">
        <v>1128</v>
      </c>
      <c r="E2436" s="1" t="b">
        <f>TRUE()</f>
        <v>1</v>
      </c>
      <c r="G2436" s="1" t="s">
        <v>1129</v>
      </c>
      <c r="N2436" s="1" t="s">
        <v>24</v>
      </c>
      <c r="O2436" s="1" t="s">
        <v>1130</v>
      </c>
      <c r="P2436" s="1" t="s">
        <v>4587</v>
      </c>
      <c r="Q2436" s="1" t="s">
        <v>4588</v>
      </c>
      <c r="S2436" s="1" t="s">
        <v>322</v>
      </c>
      <c r="T2436" s="1" t="s">
        <v>355</v>
      </c>
      <c r="U2436" s="1" t="s">
        <v>587</v>
      </c>
    </row>
    <row r="2437" spans="1:21" x14ac:dyDescent="0.3">
      <c r="A2437" s="1" t="s">
        <v>1126</v>
      </c>
      <c r="B2437" s="1" t="s">
        <v>1127</v>
      </c>
      <c r="C2437" s="1" t="s">
        <v>1128</v>
      </c>
      <c r="E2437" s="1" t="b">
        <f>TRUE()</f>
        <v>1</v>
      </c>
      <c r="G2437" s="1" t="s">
        <v>1129</v>
      </c>
      <c r="N2437" s="1" t="s">
        <v>24</v>
      </c>
      <c r="O2437" s="1" t="s">
        <v>1130</v>
      </c>
      <c r="P2437" s="1" t="s">
        <v>4589</v>
      </c>
      <c r="Q2437" s="1" t="s">
        <v>4590</v>
      </c>
      <c r="S2437" s="1" t="s">
        <v>322</v>
      </c>
      <c r="T2437" s="1" t="s">
        <v>355</v>
      </c>
      <c r="U2437" s="1" t="s">
        <v>587</v>
      </c>
    </row>
    <row r="2438" spans="1:21" x14ac:dyDescent="0.3">
      <c r="A2438" s="1" t="s">
        <v>1126</v>
      </c>
      <c r="B2438" s="1" t="s">
        <v>1127</v>
      </c>
      <c r="C2438" s="1" t="s">
        <v>1128</v>
      </c>
      <c r="E2438" s="1" t="b">
        <f>TRUE()</f>
        <v>1</v>
      </c>
      <c r="G2438" s="1" t="s">
        <v>1129</v>
      </c>
      <c r="N2438" s="1" t="s">
        <v>24</v>
      </c>
      <c r="O2438" s="1" t="s">
        <v>1130</v>
      </c>
      <c r="P2438" s="1" t="s">
        <v>4591</v>
      </c>
      <c r="Q2438" s="1" t="s">
        <v>4592</v>
      </c>
      <c r="S2438" s="1" t="s">
        <v>322</v>
      </c>
      <c r="T2438" s="1" t="s">
        <v>355</v>
      </c>
      <c r="U2438" s="1" t="s">
        <v>587</v>
      </c>
    </row>
    <row r="2439" spans="1:21" x14ac:dyDescent="0.3">
      <c r="A2439" s="1" t="s">
        <v>1126</v>
      </c>
      <c r="B2439" s="1" t="s">
        <v>1127</v>
      </c>
      <c r="C2439" s="1" t="s">
        <v>1128</v>
      </c>
      <c r="E2439" s="1" t="b">
        <f>TRUE()</f>
        <v>1</v>
      </c>
      <c r="G2439" s="1" t="s">
        <v>1129</v>
      </c>
      <c r="N2439" s="1" t="s">
        <v>24</v>
      </c>
      <c r="O2439" s="1" t="s">
        <v>1130</v>
      </c>
      <c r="P2439" s="1" t="s">
        <v>4593</v>
      </c>
      <c r="Q2439" s="1" t="s">
        <v>4594</v>
      </c>
      <c r="S2439" s="1" t="s">
        <v>322</v>
      </c>
      <c r="T2439" s="1" t="s">
        <v>355</v>
      </c>
      <c r="U2439" s="1" t="s">
        <v>587</v>
      </c>
    </row>
    <row r="2440" spans="1:21" x14ac:dyDescent="0.3">
      <c r="A2440" s="1" t="s">
        <v>1126</v>
      </c>
      <c r="B2440" s="1" t="s">
        <v>1127</v>
      </c>
      <c r="C2440" s="1" t="s">
        <v>1128</v>
      </c>
      <c r="E2440" s="1" t="b">
        <f>TRUE()</f>
        <v>1</v>
      </c>
      <c r="G2440" s="1" t="s">
        <v>1129</v>
      </c>
      <c r="N2440" s="1" t="s">
        <v>24</v>
      </c>
      <c r="O2440" s="1" t="s">
        <v>1130</v>
      </c>
      <c r="P2440" s="1" t="s">
        <v>4595</v>
      </c>
      <c r="Q2440" s="1" t="s">
        <v>4596</v>
      </c>
      <c r="S2440" s="1" t="s">
        <v>322</v>
      </c>
      <c r="T2440" s="1" t="s">
        <v>355</v>
      </c>
      <c r="U2440" s="1" t="s">
        <v>587</v>
      </c>
    </row>
    <row r="2441" spans="1:21" x14ac:dyDescent="0.3">
      <c r="A2441" s="1" t="s">
        <v>1126</v>
      </c>
      <c r="B2441" s="1" t="s">
        <v>1127</v>
      </c>
      <c r="C2441" s="1" t="s">
        <v>1128</v>
      </c>
      <c r="E2441" s="1" t="b">
        <f>TRUE()</f>
        <v>1</v>
      </c>
      <c r="G2441" s="1" t="s">
        <v>1129</v>
      </c>
      <c r="N2441" s="1" t="s">
        <v>24</v>
      </c>
      <c r="O2441" s="1" t="s">
        <v>1130</v>
      </c>
      <c r="P2441" s="1" t="s">
        <v>4597</v>
      </c>
      <c r="Q2441" s="1" t="s">
        <v>4598</v>
      </c>
      <c r="S2441" s="1" t="s">
        <v>322</v>
      </c>
      <c r="T2441" s="1" t="s">
        <v>355</v>
      </c>
      <c r="U2441" s="1" t="s">
        <v>587</v>
      </c>
    </row>
    <row r="2442" spans="1:21" x14ac:dyDescent="0.3">
      <c r="A2442" s="1" t="s">
        <v>1126</v>
      </c>
      <c r="B2442" s="1" t="s">
        <v>1127</v>
      </c>
      <c r="C2442" s="1" t="s">
        <v>1128</v>
      </c>
      <c r="E2442" s="1" t="b">
        <f>TRUE()</f>
        <v>1</v>
      </c>
      <c r="G2442" s="1" t="s">
        <v>1129</v>
      </c>
      <c r="N2442" s="1" t="s">
        <v>24</v>
      </c>
      <c r="O2442" s="1" t="s">
        <v>1130</v>
      </c>
      <c r="P2442" s="1" t="s">
        <v>4599</v>
      </c>
      <c r="Q2442" s="1" t="s">
        <v>4600</v>
      </c>
      <c r="S2442" s="1" t="s">
        <v>322</v>
      </c>
      <c r="T2442" s="1" t="s">
        <v>355</v>
      </c>
      <c r="U2442" s="1" t="s">
        <v>589</v>
      </c>
    </row>
    <row r="2443" spans="1:21" x14ac:dyDescent="0.3">
      <c r="A2443" s="1" t="s">
        <v>1126</v>
      </c>
      <c r="B2443" s="1" t="s">
        <v>1127</v>
      </c>
      <c r="C2443" s="1" t="s">
        <v>1128</v>
      </c>
      <c r="E2443" s="1" t="b">
        <f>TRUE()</f>
        <v>1</v>
      </c>
      <c r="G2443" s="1" t="s">
        <v>1129</v>
      </c>
      <c r="N2443" s="1" t="s">
        <v>24</v>
      </c>
      <c r="O2443" s="1" t="s">
        <v>1130</v>
      </c>
      <c r="P2443" s="1" t="s">
        <v>4601</v>
      </c>
      <c r="Q2443" s="1" t="s">
        <v>4602</v>
      </c>
      <c r="S2443" s="1" t="s">
        <v>322</v>
      </c>
      <c r="T2443" s="1" t="s">
        <v>355</v>
      </c>
      <c r="U2443" s="1" t="s">
        <v>589</v>
      </c>
    </row>
    <row r="2444" spans="1:21" x14ac:dyDescent="0.3">
      <c r="A2444" s="1" t="s">
        <v>1126</v>
      </c>
      <c r="B2444" s="1" t="s">
        <v>1127</v>
      </c>
      <c r="C2444" s="1" t="s">
        <v>1128</v>
      </c>
      <c r="E2444" s="1" t="b">
        <f>TRUE()</f>
        <v>1</v>
      </c>
      <c r="G2444" s="1" t="s">
        <v>1129</v>
      </c>
      <c r="N2444" s="1" t="s">
        <v>24</v>
      </c>
      <c r="O2444" s="1" t="s">
        <v>1130</v>
      </c>
      <c r="P2444" s="1" t="s">
        <v>4603</v>
      </c>
      <c r="Q2444" s="1" t="s">
        <v>4604</v>
      </c>
      <c r="S2444" s="1" t="s">
        <v>322</v>
      </c>
      <c r="T2444" s="1" t="s">
        <v>355</v>
      </c>
      <c r="U2444" s="1" t="s">
        <v>589</v>
      </c>
    </row>
    <row r="2445" spans="1:21" x14ac:dyDescent="0.3">
      <c r="A2445" s="1" t="s">
        <v>1126</v>
      </c>
      <c r="B2445" s="1" t="s">
        <v>1127</v>
      </c>
      <c r="C2445" s="1" t="s">
        <v>1128</v>
      </c>
      <c r="E2445" s="1" t="b">
        <f>TRUE()</f>
        <v>1</v>
      </c>
      <c r="G2445" s="1" t="s">
        <v>1129</v>
      </c>
      <c r="N2445" s="1" t="s">
        <v>24</v>
      </c>
      <c r="O2445" s="1" t="s">
        <v>1130</v>
      </c>
      <c r="P2445" s="1" t="s">
        <v>4605</v>
      </c>
      <c r="Q2445" s="1" t="s">
        <v>4606</v>
      </c>
      <c r="S2445" s="1" t="s">
        <v>322</v>
      </c>
      <c r="T2445" s="1" t="s">
        <v>355</v>
      </c>
      <c r="U2445" s="1" t="s">
        <v>589</v>
      </c>
    </row>
    <row r="2446" spans="1:21" x14ac:dyDescent="0.3">
      <c r="A2446" s="1" t="s">
        <v>1126</v>
      </c>
      <c r="B2446" s="1" t="s">
        <v>1127</v>
      </c>
      <c r="C2446" s="1" t="s">
        <v>1128</v>
      </c>
      <c r="E2446" s="1" t="b">
        <f>TRUE()</f>
        <v>1</v>
      </c>
      <c r="G2446" s="1" t="s">
        <v>1129</v>
      </c>
      <c r="N2446" s="1" t="s">
        <v>24</v>
      </c>
      <c r="O2446" s="1" t="s">
        <v>1130</v>
      </c>
      <c r="P2446" s="1" t="s">
        <v>673</v>
      </c>
      <c r="Q2446" s="1" t="s">
        <v>4607</v>
      </c>
      <c r="S2446" s="1" t="s">
        <v>322</v>
      </c>
      <c r="T2446" s="1" t="s">
        <v>355</v>
      </c>
      <c r="U2446" s="1" t="s">
        <v>589</v>
      </c>
    </row>
    <row r="2447" spans="1:21" x14ac:dyDescent="0.3">
      <c r="A2447" s="1" t="s">
        <v>1126</v>
      </c>
      <c r="B2447" s="1" t="s">
        <v>1127</v>
      </c>
      <c r="C2447" s="1" t="s">
        <v>1128</v>
      </c>
      <c r="E2447" s="1" t="b">
        <f>TRUE()</f>
        <v>1</v>
      </c>
      <c r="G2447" s="1" t="s">
        <v>1129</v>
      </c>
      <c r="N2447" s="1" t="s">
        <v>24</v>
      </c>
      <c r="O2447" s="1" t="s">
        <v>1130</v>
      </c>
      <c r="P2447" s="1" t="s">
        <v>4608</v>
      </c>
      <c r="Q2447" s="1" t="s">
        <v>4609</v>
      </c>
      <c r="S2447" s="1" t="s">
        <v>322</v>
      </c>
      <c r="T2447" s="1" t="s">
        <v>355</v>
      </c>
      <c r="U2447" s="1" t="s">
        <v>589</v>
      </c>
    </row>
    <row r="2448" spans="1:21" x14ac:dyDescent="0.3">
      <c r="A2448" s="1" t="s">
        <v>1126</v>
      </c>
      <c r="B2448" s="1" t="s">
        <v>1127</v>
      </c>
      <c r="C2448" s="1" t="s">
        <v>1128</v>
      </c>
      <c r="E2448" s="1" t="b">
        <f>TRUE()</f>
        <v>1</v>
      </c>
      <c r="G2448" s="1" t="s">
        <v>1129</v>
      </c>
      <c r="N2448" s="1" t="s">
        <v>24</v>
      </c>
      <c r="O2448" s="1" t="s">
        <v>1130</v>
      </c>
      <c r="P2448" s="1" t="s">
        <v>4610</v>
      </c>
      <c r="Q2448" s="1" t="s">
        <v>4611</v>
      </c>
      <c r="S2448" s="1" t="s">
        <v>322</v>
      </c>
      <c r="T2448" s="1" t="s">
        <v>355</v>
      </c>
      <c r="U2448" s="1" t="s">
        <v>589</v>
      </c>
    </row>
    <row r="2449" spans="1:21" x14ac:dyDescent="0.3">
      <c r="A2449" s="1" t="s">
        <v>1126</v>
      </c>
      <c r="B2449" s="1" t="s">
        <v>1127</v>
      </c>
      <c r="C2449" s="1" t="s">
        <v>1128</v>
      </c>
      <c r="E2449" s="1" t="b">
        <f>TRUE()</f>
        <v>1</v>
      </c>
      <c r="G2449" s="1" t="s">
        <v>1129</v>
      </c>
      <c r="N2449" s="1" t="s">
        <v>24</v>
      </c>
      <c r="O2449" s="1" t="s">
        <v>1130</v>
      </c>
      <c r="P2449" s="1" t="s">
        <v>4612</v>
      </c>
      <c r="Q2449" s="1" t="s">
        <v>4613</v>
      </c>
      <c r="S2449" s="1" t="s">
        <v>322</v>
      </c>
      <c r="T2449" s="1" t="s">
        <v>355</v>
      </c>
      <c r="U2449" s="1" t="s">
        <v>589</v>
      </c>
    </row>
    <row r="2450" spans="1:21" x14ac:dyDescent="0.3">
      <c r="A2450" s="1" t="s">
        <v>1126</v>
      </c>
      <c r="B2450" s="1" t="s">
        <v>1127</v>
      </c>
      <c r="C2450" s="1" t="s">
        <v>1128</v>
      </c>
      <c r="E2450" s="1" t="b">
        <f>TRUE()</f>
        <v>1</v>
      </c>
      <c r="G2450" s="1" t="s">
        <v>1129</v>
      </c>
      <c r="N2450" s="1" t="s">
        <v>24</v>
      </c>
      <c r="O2450" s="1" t="s">
        <v>1130</v>
      </c>
      <c r="P2450" s="1" t="s">
        <v>4614</v>
      </c>
      <c r="Q2450" s="1" t="s">
        <v>4615</v>
      </c>
      <c r="S2450" s="1" t="s">
        <v>322</v>
      </c>
      <c r="T2450" s="1" t="s">
        <v>355</v>
      </c>
      <c r="U2450" s="1" t="s">
        <v>589</v>
      </c>
    </row>
    <row r="2451" spans="1:21" x14ac:dyDescent="0.3">
      <c r="A2451" s="1" t="s">
        <v>1126</v>
      </c>
      <c r="B2451" s="1" t="s">
        <v>1127</v>
      </c>
      <c r="C2451" s="1" t="s">
        <v>1128</v>
      </c>
      <c r="E2451" s="1" t="b">
        <f>TRUE()</f>
        <v>1</v>
      </c>
      <c r="G2451" s="1" t="s">
        <v>1129</v>
      </c>
      <c r="N2451" s="1" t="s">
        <v>24</v>
      </c>
      <c r="O2451" s="1" t="s">
        <v>1130</v>
      </c>
      <c r="P2451" s="1" t="s">
        <v>4616</v>
      </c>
      <c r="Q2451" s="1" t="s">
        <v>4617</v>
      </c>
      <c r="S2451" s="1" t="s">
        <v>322</v>
      </c>
      <c r="T2451" s="1" t="s">
        <v>355</v>
      </c>
      <c r="U2451" s="1" t="s">
        <v>623</v>
      </c>
    </row>
    <row r="2452" spans="1:21" x14ac:dyDescent="0.3">
      <c r="A2452" s="1" t="s">
        <v>1126</v>
      </c>
      <c r="B2452" s="1" t="s">
        <v>1127</v>
      </c>
      <c r="C2452" s="1" t="s">
        <v>1128</v>
      </c>
      <c r="E2452" s="1" t="b">
        <f>TRUE()</f>
        <v>1</v>
      </c>
      <c r="G2452" s="1" t="s">
        <v>1129</v>
      </c>
      <c r="N2452" s="1" t="s">
        <v>24</v>
      </c>
      <c r="O2452" s="1" t="s">
        <v>1130</v>
      </c>
      <c r="P2452" s="1" t="s">
        <v>4618</v>
      </c>
      <c r="Q2452" s="1" t="s">
        <v>4619</v>
      </c>
      <c r="S2452" s="1" t="s">
        <v>322</v>
      </c>
      <c r="T2452" s="1" t="s">
        <v>355</v>
      </c>
      <c r="U2452" s="1" t="s">
        <v>591</v>
      </c>
    </row>
    <row r="2453" spans="1:21" x14ac:dyDescent="0.3">
      <c r="A2453" s="1" t="s">
        <v>1126</v>
      </c>
      <c r="B2453" s="1" t="s">
        <v>1127</v>
      </c>
      <c r="C2453" s="1" t="s">
        <v>1128</v>
      </c>
      <c r="E2453" s="1" t="b">
        <f>TRUE()</f>
        <v>1</v>
      </c>
      <c r="G2453" s="1" t="s">
        <v>1129</v>
      </c>
      <c r="N2453" s="1" t="s">
        <v>24</v>
      </c>
      <c r="O2453" s="1" t="s">
        <v>1130</v>
      </c>
      <c r="P2453" s="1" t="s">
        <v>4620</v>
      </c>
      <c r="Q2453" s="1" t="s">
        <v>4621</v>
      </c>
      <c r="S2453" s="1" t="s">
        <v>322</v>
      </c>
      <c r="T2453" s="1" t="s">
        <v>355</v>
      </c>
      <c r="U2453" s="1" t="s">
        <v>591</v>
      </c>
    </row>
    <row r="2454" spans="1:21" x14ac:dyDescent="0.3">
      <c r="A2454" s="1" t="s">
        <v>1126</v>
      </c>
      <c r="B2454" s="1" t="s">
        <v>1127</v>
      </c>
      <c r="C2454" s="1" t="s">
        <v>1128</v>
      </c>
      <c r="E2454" s="1" t="b">
        <f>TRUE()</f>
        <v>1</v>
      </c>
      <c r="G2454" s="1" t="s">
        <v>1129</v>
      </c>
      <c r="N2454" s="1" t="s">
        <v>24</v>
      </c>
      <c r="O2454" s="1" t="s">
        <v>1130</v>
      </c>
      <c r="P2454" s="1" t="s">
        <v>4622</v>
      </c>
      <c r="Q2454" s="1" t="s">
        <v>4623</v>
      </c>
      <c r="S2454" s="1" t="s">
        <v>322</v>
      </c>
      <c r="T2454" s="1" t="s">
        <v>355</v>
      </c>
      <c r="U2454" s="1" t="s">
        <v>591</v>
      </c>
    </row>
    <row r="2455" spans="1:21" x14ac:dyDescent="0.3">
      <c r="A2455" s="1" t="s">
        <v>1126</v>
      </c>
      <c r="B2455" s="1" t="s">
        <v>1127</v>
      </c>
      <c r="C2455" s="1" t="s">
        <v>1128</v>
      </c>
      <c r="E2455" s="1" t="b">
        <f>TRUE()</f>
        <v>1</v>
      </c>
      <c r="G2455" s="1" t="s">
        <v>1129</v>
      </c>
      <c r="N2455" s="1" t="s">
        <v>24</v>
      </c>
      <c r="O2455" s="1" t="s">
        <v>1130</v>
      </c>
      <c r="P2455" s="1" t="s">
        <v>4624</v>
      </c>
      <c r="Q2455" s="1" t="s">
        <v>4625</v>
      </c>
      <c r="S2455" s="1" t="s">
        <v>322</v>
      </c>
      <c r="T2455" s="1" t="s">
        <v>355</v>
      </c>
      <c r="U2455" s="1" t="s">
        <v>591</v>
      </c>
    </row>
    <row r="2456" spans="1:21" x14ac:dyDescent="0.3">
      <c r="A2456" s="1" t="s">
        <v>1126</v>
      </c>
      <c r="B2456" s="1" t="s">
        <v>1127</v>
      </c>
      <c r="C2456" s="1" t="s">
        <v>1128</v>
      </c>
      <c r="E2456" s="1" t="b">
        <f>TRUE()</f>
        <v>1</v>
      </c>
      <c r="G2456" s="1" t="s">
        <v>1129</v>
      </c>
      <c r="N2456" s="1" t="s">
        <v>24</v>
      </c>
      <c r="O2456" s="1" t="s">
        <v>1130</v>
      </c>
      <c r="P2456" s="1" t="s">
        <v>4626</v>
      </c>
      <c r="Q2456" s="1" t="s">
        <v>4627</v>
      </c>
      <c r="S2456" s="1" t="s">
        <v>322</v>
      </c>
      <c r="T2456" s="1" t="s">
        <v>355</v>
      </c>
      <c r="U2456" s="1" t="s">
        <v>591</v>
      </c>
    </row>
    <row r="2457" spans="1:21" x14ac:dyDescent="0.3">
      <c r="A2457" s="1" t="s">
        <v>1126</v>
      </c>
      <c r="B2457" s="1" t="s">
        <v>1127</v>
      </c>
      <c r="C2457" s="1" t="s">
        <v>1128</v>
      </c>
      <c r="E2457" s="1" t="b">
        <f>TRUE()</f>
        <v>1</v>
      </c>
      <c r="G2457" s="1" t="s">
        <v>1129</v>
      </c>
      <c r="N2457" s="1" t="s">
        <v>24</v>
      </c>
      <c r="O2457" s="1" t="s">
        <v>1130</v>
      </c>
      <c r="P2457" s="1" t="s">
        <v>591</v>
      </c>
      <c r="Q2457" s="1" t="s">
        <v>4628</v>
      </c>
      <c r="S2457" s="1" t="s">
        <v>322</v>
      </c>
      <c r="T2457" s="1" t="s">
        <v>355</v>
      </c>
      <c r="U2457" s="1" t="s">
        <v>591</v>
      </c>
    </row>
    <row r="2458" spans="1:21" x14ac:dyDescent="0.3">
      <c r="A2458" s="1" t="s">
        <v>1126</v>
      </c>
      <c r="B2458" s="1" t="s">
        <v>1127</v>
      </c>
      <c r="C2458" s="1" t="s">
        <v>1128</v>
      </c>
      <c r="E2458" s="1" t="b">
        <f>TRUE()</f>
        <v>1</v>
      </c>
      <c r="G2458" s="1" t="s">
        <v>1129</v>
      </c>
      <c r="N2458" s="1" t="s">
        <v>24</v>
      </c>
      <c r="O2458" s="1" t="s">
        <v>1130</v>
      </c>
      <c r="P2458" s="1" t="s">
        <v>4629</v>
      </c>
      <c r="Q2458" s="1" t="s">
        <v>4630</v>
      </c>
      <c r="S2458" s="1" t="s">
        <v>322</v>
      </c>
      <c r="T2458" s="1" t="s">
        <v>355</v>
      </c>
      <c r="U2458" s="1" t="s">
        <v>591</v>
      </c>
    </row>
    <row r="2459" spans="1:21" x14ac:dyDescent="0.3">
      <c r="A2459" s="1" t="s">
        <v>1126</v>
      </c>
      <c r="B2459" s="1" t="s">
        <v>1127</v>
      </c>
      <c r="C2459" s="1" t="s">
        <v>1128</v>
      </c>
      <c r="E2459" s="1" t="b">
        <f>TRUE()</f>
        <v>1</v>
      </c>
      <c r="G2459" s="1" t="s">
        <v>1129</v>
      </c>
      <c r="N2459" s="1" t="s">
        <v>24</v>
      </c>
      <c r="O2459" s="1" t="s">
        <v>1130</v>
      </c>
      <c r="P2459" s="1" t="s">
        <v>4631</v>
      </c>
      <c r="Q2459" s="1" t="s">
        <v>4632</v>
      </c>
      <c r="S2459" s="1" t="s">
        <v>322</v>
      </c>
      <c r="T2459" s="1" t="s">
        <v>355</v>
      </c>
      <c r="U2459" s="1" t="s">
        <v>591</v>
      </c>
    </row>
    <row r="2460" spans="1:21" x14ac:dyDescent="0.3">
      <c r="A2460" s="1" t="s">
        <v>1126</v>
      </c>
      <c r="B2460" s="1" t="s">
        <v>1127</v>
      </c>
      <c r="C2460" s="1" t="s">
        <v>1128</v>
      </c>
      <c r="E2460" s="1" t="b">
        <f>TRUE()</f>
        <v>1</v>
      </c>
      <c r="G2460" s="1" t="s">
        <v>1129</v>
      </c>
      <c r="N2460" s="1" t="s">
        <v>24</v>
      </c>
      <c r="O2460" s="1" t="s">
        <v>1130</v>
      </c>
      <c r="P2460" s="1" t="s">
        <v>4291</v>
      </c>
      <c r="Q2460" s="1" t="s">
        <v>4633</v>
      </c>
      <c r="S2460" s="1" t="s">
        <v>322</v>
      </c>
      <c r="T2460" s="1" t="s">
        <v>355</v>
      </c>
      <c r="U2460" s="1" t="s">
        <v>591</v>
      </c>
    </row>
    <row r="2461" spans="1:21" x14ac:dyDescent="0.3">
      <c r="A2461" s="1" t="s">
        <v>1126</v>
      </c>
      <c r="B2461" s="1" t="s">
        <v>1127</v>
      </c>
      <c r="C2461" s="1" t="s">
        <v>1128</v>
      </c>
      <c r="E2461" s="1" t="b">
        <f>TRUE()</f>
        <v>1</v>
      </c>
      <c r="G2461" s="1" t="s">
        <v>1129</v>
      </c>
      <c r="N2461" s="1" t="s">
        <v>24</v>
      </c>
      <c r="O2461" s="1" t="s">
        <v>1130</v>
      </c>
      <c r="P2461" s="1" t="s">
        <v>4634</v>
      </c>
      <c r="Q2461" s="1" t="s">
        <v>4635</v>
      </c>
      <c r="S2461" s="1" t="s">
        <v>322</v>
      </c>
      <c r="T2461" s="1" t="s">
        <v>355</v>
      </c>
      <c r="U2461" s="1" t="s">
        <v>591</v>
      </c>
    </row>
    <row r="2462" spans="1:21" x14ac:dyDescent="0.3">
      <c r="A2462" s="1" t="s">
        <v>1126</v>
      </c>
      <c r="B2462" s="1" t="s">
        <v>1127</v>
      </c>
      <c r="C2462" s="1" t="s">
        <v>1128</v>
      </c>
      <c r="E2462" s="1" t="b">
        <f>TRUE()</f>
        <v>1</v>
      </c>
      <c r="G2462" s="1" t="s">
        <v>1129</v>
      </c>
      <c r="N2462" s="1" t="s">
        <v>24</v>
      </c>
      <c r="O2462" s="1" t="s">
        <v>1130</v>
      </c>
      <c r="P2462" s="1" t="s">
        <v>4636</v>
      </c>
      <c r="Q2462" s="1" t="s">
        <v>4637</v>
      </c>
      <c r="S2462" s="1" t="s">
        <v>322</v>
      </c>
      <c r="T2462" s="1" t="s">
        <v>355</v>
      </c>
      <c r="U2462" s="1" t="s">
        <v>591</v>
      </c>
    </row>
    <row r="2463" spans="1:21" x14ac:dyDescent="0.3">
      <c r="A2463" s="1" t="s">
        <v>1126</v>
      </c>
      <c r="B2463" s="1" t="s">
        <v>1127</v>
      </c>
      <c r="C2463" s="1" t="s">
        <v>1128</v>
      </c>
      <c r="E2463" s="1" t="b">
        <f>TRUE()</f>
        <v>1</v>
      </c>
      <c r="G2463" s="1" t="s">
        <v>1129</v>
      </c>
      <c r="N2463" s="1" t="s">
        <v>24</v>
      </c>
      <c r="O2463" s="1" t="s">
        <v>1130</v>
      </c>
      <c r="P2463" s="1" t="s">
        <v>4638</v>
      </c>
      <c r="Q2463" s="1" t="s">
        <v>4639</v>
      </c>
      <c r="S2463" s="1" t="s">
        <v>322</v>
      </c>
      <c r="T2463" s="1" t="s">
        <v>355</v>
      </c>
      <c r="U2463" s="1" t="s">
        <v>591</v>
      </c>
    </row>
    <row r="2464" spans="1:21" x14ac:dyDescent="0.3">
      <c r="A2464" s="1" t="s">
        <v>1126</v>
      </c>
      <c r="B2464" s="1" t="s">
        <v>1127</v>
      </c>
      <c r="C2464" s="1" t="s">
        <v>1128</v>
      </c>
      <c r="E2464" s="1" t="b">
        <f>TRUE()</f>
        <v>1</v>
      </c>
      <c r="G2464" s="1" t="s">
        <v>1129</v>
      </c>
      <c r="N2464" s="1" t="s">
        <v>24</v>
      </c>
      <c r="O2464" s="1" t="s">
        <v>1130</v>
      </c>
      <c r="P2464" s="1" t="s">
        <v>4640</v>
      </c>
      <c r="Q2464" s="1" t="s">
        <v>4641</v>
      </c>
      <c r="S2464" s="1" t="s">
        <v>322</v>
      </c>
      <c r="T2464" s="1" t="s">
        <v>355</v>
      </c>
      <c r="U2464" s="1" t="s">
        <v>593</v>
      </c>
    </row>
    <row r="2465" spans="1:21" x14ac:dyDescent="0.3">
      <c r="A2465" s="1" t="s">
        <v>1126</v>
      </c>
      <c r="B2465" s="1" t="s">
        <v>1127</v>
      </c>
      <c r="C2465" s="1" t="s">
        <v>1128</v>
      </c>
      <c r="E2465" s="1" t="b">
        <f>TRUE()</f>
        <v>1</v>
      </c>
      <c r="G2465" s="1" t="s">
        <v>1129</v>
      </c>
      <c r="N2465" s="1" t="s">
        <v>24</v>
      </c>
      <c r="O2465" s="1" t="s">
        <v>1130</v>
      </c>
      <c r="P2465" s="1" t="s">
        <v>4642</v>
      </c>
      <c r="Q2465" s="1" t="s">
        <v>4643</v>
      </c>
      <c r="S2465" s="1" t="s">
        <v>322</v>
      </c>
      <c r="T2465" s="1" t="s">
        <v>355</v>
      </c>
      <c r="U2465" s="1" t="s">
        <v>593</v>
      </c>
    </row>
    <row r="2466" spans="1:21" x14ac:dyDescent="0.3">
      <c r="A2466" s="1" t="s">
        <v>1126</v>
      </c>
      <c r="B2466" s="1" t="s">
        <v>1127</v>
      </c>
      <c r="C2466" s="1" t="s">
        <v>1128</v>
      </c>
      <c r="E2466" s="1" t="b">
        <f>TRUE()</f>
        <v>1</v>
      </c>
      <c r="G2466" s="1" t="s">
        <v>1129</v>
      </c>
      <c r="N2466" s="1" t="s">
        <v>24</v>
      </c>
      <c r="O2466" s="1" t="s">
        <v>1130</v>
      </c>
      <c r="P2466" s="1" t="s">
        <v>4644</v>
      </c>
      <c r="Q2466" s="1" t="s">
        <v>4645</v>
      </c>
      <c r="S2466" s="1" t="s">
        <v>322</v>
      </c>
      <c r="T2466" s="1" t="s">
        <v>355</v>
      </c>
      <c r="U2466" s="1" t="s">
        <v>593</v>
      </c>
    </row>
    <row r="2467" spans="1:21" x14ac:dyDescent="0.3">
      <c r="A2467" s="1" t="s">
        <v>1126</v>
      </c>
      <c r="B2467" s="1" t="s">
        <v>1127</v>
      </c>
      <c r="C2467" s="1" t="s">
        <v>1128</v>
      </c>
      <c r="E2467" s="1" t="b">
        <f>TRUE()</f>
        <v>1</v>
      </c>
      <c r="G2467" s="1" t="s">
        <v>1129</v>
      </c>
      <c r="N2467" s="1" t="s">
        <v>24</v>
      </c>
      <c r="O2467" s="1" t="s">
        <v>1130</v>
      </c>
      <c r="P2467" s="1" t="s">
        <v>4646</v>
      </c>
      <c r="Q2467" s="1" t="s">
        <v>4647</v>
      </c>
      <c r="S2467" s="1" t="s">
        <v>322</v>
      </c>
      <c r="T2467" s="1" t="s">
        <v>355</v>
      </c>
      <c r="U2467" s="1" t="s">
        <v>593</v>
      </c>
    </row>
    <row r="2468" spans="1:21" x14ac:dyDescent="0.3">
      <c r="A2468" s="1" t="s">
        <v>1126</v>
      </c>
      <c r="B2468" s="1" t="s">
        <v>1127</v>
      </c>
      <c r="C2468" s="1" t="s">
        <v>1128</v>
      </c>
      <c r="E2468" s="1" t="b">
        <f>TRUE()</f>
        <v>1</v>
      </c>
      <c r="G2468" s="1" t="s">
        <v>1129</v>
      </c>
      <c r="N2468" s="1" t="s">
        <v>24</v>
      </c>
      <c r="O2468" s="1" t="s">
        <v>1130</v>
      </c>
      <c r="P2468" s="1" t="s">
        <v>4648</v>
      </c>
      <c r="Q2468" s="1" t="s">
        <v>4649</v>
      </c>
      <c r="S2468" s="1" t="s">
        <v>322</v>
      </c>
      <c r="T2468" s="1" t="s">
        <v>355</v>
      </c>
      <c r="U2468" s="1" t="s">
        <v>593</v>
      </c>
    </row>
    <row r="2469" spans="1:21" x14ac:dyDescent="0.3">
      <c r="A2469" s="1" t="s">
        <v>1126</v>
      </c>
      <c r="B2469" s="1" t="s">
        <v>1127</v>
      </c>
      <c r="C2469" s="1" t="s">
        <v>1128</v>
      </c>
      <c r="E2469" s="1" t="b">
        <f>TRUE()</f>
        <v>1</v>
      </c>
      <c r="G2469" s="1" t="s">
        <v>1129</v>
      </c>
      <c r="N2469" s="1" t="s">
        <v>24</v>
      </c>
      <c r="O2469" s="1" t="s">
        <v>1130</v>
      </c>
      <c r="P2469" s="1" t="s">
        <v>4650</v>
      </c>
      <c r="Q2469" s="1" t="s">
        <v>4651</v>
      </c>
      <c r="S2469" s="1" t="s">
        <v>322</v>
      </c>
      <c r="T2469" s="1" t="s">
        <v>355</v>
      </c>
      <c r="U2469" s="1" t="s">
        <v>593</v>
      </c>
    </row>
    <row r="2470" spans="1:21" x14ac:dyDescent="0.3">
      <c r="A2470" s="1" t="s">
        <v>1126</v>
      </c>
      <c r="B2470" s="1" t="s">
        <v>1127</v>
      </c>
      <c r="C2470" s="1" t="s">
        <v>1128</v>
      </c>
      <c r="E2470" s="1" t="b">
        <f>TRUE()</f>
        <v>1</v>
      </c>
      <c r="G2470" s="1" t="s">
        <v>1129</v>
      </c>
      <c r="N2470" s="1" t="s">
        <v>24</v>
      </c>
      <c r="O2470" s="1" t="s">
        <v>1130</v>
      </c>
      <c r="P2470" s="1" t="s">
        <v>593</v>
      </c>
      <c r="Q2470" s="1" t="s">
        <v>4652</v>
      </c>
      <c r="S2470" s="1" t="s">
        <v>322</v>
      </c>
      <c r="T2470" s="1" t="s">
        <v>355</v>
      </c>
      <c r="U2470" s="1" t="s">
        <v>595</v>
      </c>
    </row>
    <row r="2471" spans="1:21" x14ac:dyDescent="0.3">
      <c r="A2471" s="1" t="s">
        <v>1126</v>
      </c>
      <c r="B2471" s="1" t="s">
        <v>1127</v>
      </c>
      <c r="C2471" s="1" t="s">
        <v>1128</v>
      </c>
      <c r="E2471" s="1" t="b">
        <f>TRUE()</f>
        <v>1</v>
      </c>
      <c r="G2471" s="1" t="s">
        <v>1129</v>
      </c>
      <c r="N2471" s="1" t="s">
        <v>24</v>
      </c>
      <c r="O2471" s="1" t="s">
        <v>1130</v>
      </c>
      <c r="P2471" s="1" t="s">
        <v>4653</v>
      </c>
      <c r="Q2471" s="1" t="s">
        <v>4654</v>
      </c>
      <c r="S2471" s="1" t="s">
        <v>322</v>
      </c>
      <c r="T2471" s="1" t="s">
        <v>355</v>
      </c>
      <c r="U2471" s="1" t="s">
        <v>595</v>
      </c>
    </row>
    <row r="2472" spans="1:21" x14ac:dyDescent="0.3">
      <c r="A2472" s="1" t="s">
        <v>1126</v>
      </c>
      <c r="B2472" s="1" t="s">
        <v>1127</v>
      </c>
      <c r="C2472" s="1" t="s">
        <v>1128</v>
      </c>
      <c r="E2472" s="1" t="b">
        <f>TRUE()</f>
        <v>1</v>
      </c>
      <c r="G2472" s="1" t="s">
        <v>1129</v>
      </c>
      <c r="N2472" s="1" t="s">
        <v>24</v>
      </c>
      <c r="O2472" s="1" t="s">
        <v>1130</v>
      </c>
      <c r="P2472" s="1" t="s">
        <v>4655</v>
      </c>
      <c r="Q2472" s="1" t="s">
        <v>4656</v>
      </c>
      <c r="S2472" s="1" t="s">
        <v>322</v>
      </c>
      <c r="T2472" s="1" t="s">
        <v>355</v>
      </c>
      <c r="U2472" s="1" t="s">
        <v>595</v>
      </c>
    </row>
    <row r="2473" spans="1:21" x14ac:dyDescent="0.3">
      <c r="A2473" s="1" t="s">
        <v>1126</v>
      </c>
      <c r="B2473" s="1" t="s">
        <v>1127</v>
      </c>
      <c r="C2473" s="1" t="s">
        <v>1128</v>
      </c>
      <c r="E2473" s="1" t="b">
        <f>TRUE()</f>
        <v>1</v>
      </c>
      <c r="G2473" s="1" t="s">
        <v>1129</v>
      </c>
      <c r="N2473" s="1" t="s">
        <v>24</v>
      </c>
      <c r="O2473" s="1" t="s">
        <v>1130</v>
      </c>
      <c r="P2473" s="1" t="s">
        <v>4657</v>
      </c>
      <c r="Q2473" s="1" t="s">
        <v>4658</v>
      </c>
      <c r="S2473" s="1" t="s">
        <v>322</v>
      </c>
      <c r="T2473" s="1" t="s">
        <v>355</v>
      </c>
      <c r="U2473" s="1" t="s">
        <v>595</v>
      </c>
    </row>
    <row r="2474" spans="1:21" x14ac:dyDescent="0.3">
      <c r="A2474" s="1" t="s">
        <v>1126</v>
      </c>
      <c r="B2474" s="1" t="s">
        <v>1127</v>
      </c>
      <c r="C2474" s="1" t="s">
        <v>1128</v>
      </c>
      <c r="E2474" s="1" t="b">
        <f>TRUE()</f>
        <v>1</v>
      </c>
      <c r="G2474" s="1" t="s">
        <v>1129</v>
      </c>
      <c r="N2474" s="1" t="s">
        <v>24</v>
      </c>
      <c r="O2474" s="1" t="s">
        <v>1130</v>
      </c>
      <c r="P2474" s="1" t="s">
        <v>4659</v>
      </c>
      <c r="Q2474" s="1" t="s">
        <v>4660</v>
      </c>
      <c r="S2474" s="1" t="s">
        <v>322</v>
      </c>
      <c r="T2474" s="1" t="s">
        <v>355</v>
      </c>
      <c r="U2474" s="1" t="s">
        <v>131</v>
      </c>
    </row>
    <row r="2475" spans="1:21" x14ac:dyDescent="0.3">
      <c r="A2475" s="1" t="s">
        <v>1126</v>
      </c>
      <c r="B2475" s="1" t="s">
        <v>1127</v>
      </c>
      <c r="C2475" s="1" t="s">
        <v>1128</v>
      </c>
      <c r="E2475" s="1" t="b">
        <f>TRUE()</f>
        <v>1</v>
      </c>
      <c r="G2475" s="1" t="s">
        <v>1129</v>
      </c>
      <c r="N2475" s="1" t="s">
        <v>24</v>
      </c>
      <c r="O2475" s="1" t="s">
        <v>1130</v>
      </c>
      <c r="P2475" s="1" t="s">
        <v>4661</v>
      </c>
      <c r="Q2475" s="1" t="s">
        <v>4662</v>
      </c>
      <c r="S2475" s="1" t="s">
        <v>322</v>
      </c>
      <c r="T2475" s="1" t="s">
        <v>355</v>
      </c>
      <c r="U2475" s="1" t="s">
        <v>131</v>
      </c>
    </row>
    <row r="2476" spans="1:21" x14ac:dyDescent="0.3">
      <c r="A2476" s="1" t="s">
        <v>1126</v>
      </c>
      <c r="B2476" s="1" t="s">
        <v>1127</v>
      </c>
      <c r="C2476" s="1" t="s">
        <v>1128</v>
      </c>
      <c r="E2476" s="1" t="b">
        <f>TRUE()</f>
        <v>1</v>
      </c>
      <c r="G2476" s="1" t="s">
        <v>1129</v>
      </c>
      <c r="N2476" s="1" t="s">
        <v>24</v>
      </c>
      <c r="O2476" s="1" t="s">
        <v>1130</v>
      </c>
      <c r="P2476" s="1" t="s">
        <v>4663</v>
      </c>
      <c r="Q2476" s="1" t="s">
        <v>4664</v>
      </c>
      <c r="S2476" s="1" t="s">
        <v>322</v>
      </c>
      <c r="T2476" s="1" t="s">
        <v>355</v>
      </c>
      <c r="U2476" s="1" t="s">
        <v>131</v>
      </c>
    </row>
    <row r="2477" spans="1:21" x14ac:dyDescent="0.3">
      <c r="A2477" s="1" t="s">
        <v>1126</v>
      </c>
      <c r="B2477" s="1" t="s">
        <v>1127</v>
      </c>
      <c r="C2477" s="1" t="s">
        <v>1128</v>
      </c>
      <c r="E2477" s="1" t="b">
        <f>TRUE()</f>
        <v>1</v>
      </c>
      <c r="G2477" s="1" t="s">
        <v>1129</v>
      </c>
      <c r="N2477" s="1" t="s">
        <v>24</v>
      </c>
      <c r="O2477" s="1" t="s">
        <v>1130</v>
      </c>
      <c r="P2477" s="1" t="s">
        <v>4634</v>
      </c>
      <c r="Q2477" s="1" t="s">
        <v>4665</v>
      </c>
      <c r="S2477" s="1" t="s">
        <v>322</v>
      </c>
      <c r="T2477" s="1" t="s">
        <v>355</v>
      </c>
      <c r="U2477" s="1" t="s">
        <v>131</v>
      </c>
    </row>
    <row r="2478" spans="1:21" x14ac:dyDescent="0.3">
      <c r="A2478" s="1" t="s">
        <v>1126</v>
      </c>
      <c r="B2478" s="1" t="s">
        <v>1127</v>
      </c>
      <c r="C2478" s="1" t="s">
        <v>1128</v>
      </c>
      <c r="E2478" s="1" t="b">
        <f>TRUE()</f>
        <v>1</v>
      </c>
      <c r="G2478" s="1" t="s">
        <v>1129</v>
      </c>
      <c r="N2478" s="1" t="s">
        <v>24</v>
      </c>
      <c r="O2478" s="1" t="s">
        <v>1130</v>
      </c>
      <c r="P2478" s="1" t="s">
        <v>4666</v>
      </c>
      <c r="Q2478" s="1" t="s">
        <v>4667</v>
      </c>
      <c r="S2478" s="1" t="s">
        <v>322</v>
      </c>
      <c r="T2478" s="1" t="s">
        <v>355</v>
      </c>
      <c r="U2478" s="1" t="s">
        <v>131</v>
      </c>
    </row>
    <row r="2479" spans="1:21" x14ac:dyDescent="0.3">
      <c r="A2479" s="1" t="s">
        <v>1126</v>
      </c>
      <c r="B2479" s="1" t="s">
        <v>1127</v>
      </c>
      <c r="C2479" s="1" t="s">
        <v>1128</v>
      </c>
      <c r="E2479" s="1" t="b">
        <f>TRUE()</f>
        <v>1</v>
      </c>
      <c r="G2479" s="1" t="s">
        <v>1129</v>
      </c>
      <c r="N2479" s="1" t="s">
        <v>24</v>
      </c>
      <c r="O2479" s="1" t="s">
        <v>1130</v>
      </c>
      <c r="P2479" s="1" t="s">
        <v>4668</v>
      </c>
      <c r="Q2479" s="1" t="s">
        <v>4669</v>
      </c>
      <c r="S2479" s="1" t="s">
        <v>322</v>
      </c>
      <c r="T2479" s="1" t="s">
        <v>355</v>
      </c>
      <c r="U2479" s="1" t="s">
        <v>131</v>
      </c>
    </row>
    <row r="2480" spans="1:21" x14ac:dyDescent="0.3">
      <c r="A2480" s="1" t="s">
        <v>1126</v>
      </c>
      <c r="B2480" s="1" t="s">
        <v>1127</v>
      </c>
      <c r="C2480" s="1" t="s">
        <v>1128</v>
      </c>
      <c r="E2480" s="1" t="b">
        <f>TRUE()</f>
        <v>1</v>
      </c>
      <c r="G2480" s="1" t="s">
        <v>1129</v>
      </c>
      <c r="N2480" s="1" t="s">
        <v>24</v>
      </c>
      <c r="O2480" s="1" t="s">
        <v>1130</v>
      </c>
      <c r="P2480" s="1" t="s">
        <v>4670</v>
      </c>
      <c r="Q2480" s="1" t="s">
        <v>4671</v>
      </c>
      <c r="S2480" s="1" t="s">
        <v>322</v>
      </c>
      <c r="T2480" s="1" t="s">
        <v>355</v>
      </c>
      <c r="U2480" s="1" t="s">
        <v>131</v>
      </c>
    </row>
    <row r="2481" spans="1:21" x14ac:dyDescent="0.3">
      <c r="A2481" s="1" t="s">
        <v>1126</v>
      </c>
      <c r="B2481" s="1" t="s">
        <v>1127</v>
      </c>
      <c r="C2481" s="1" t="s">
        <v>1128</v>
      </c>
      <c r="E2481" s="1" t="b">
        <f>TRUE()</f>
        <v>1</v>
      </c>
      <c r="G2481" s="1" t="s">
        <v>1129</v>
      </c>
      <c r="N2481" s="1" t="s">
        <v>24</v>
      </c>
      <c r="O2481" s="1" t="s">
        <v>1130</v>
      </c>
      <c r="P2481" s="1" t="s">
        <v>4672</v>
      </c>
      <c r="Q2481" s="1" t="s">
        <v>4673</v>
      </c>
      <c r="S2481" s="1" t="s">
        <v>322</v>
      </c>
      <c r="T2481" s="1" t="s">
        <v>355</v>
      </c>
      <c r="U2481" s="1" t="s">
        <v>131</v>
      </c>
    </row>
    <row r="2482" spans="1:21" x14ac:dyDescent="0.3">
      <c r="A2482" s="1" t="s">
        <v>1126</v>
      </c>
      <c r="B2482" s="1" t="s">
        <v>1127</v>
      </c>
      <c r="C2482" s="1" t="s">
        <v>1128</v>
      </c>
      <c r="E2482" s="1" t="b">
        <f>TRUE()</f>
        <v>1</v>
      </c>
      <c r="G2482" s="1" t="s">
        <v>1129</v>
      </c>
      <c r="N2482" s="1" t="s">
        <v>24</v>
      </c>
      <c r="O2482" s="1" t="s">
        <v>1130</v>
      </c>
      <c r="P2482" s="1" t="s">
        <v>4674</v>
      </c>
      <c r="Q2482" s="1" t="s">
        <v>4675</v>
      </c>
      <c r="S2482" s="1" t="s">
        <v>322</v>
      </c>
      <c r="T2482" s="1" t="s">
        <v>355</v>
      </c>
      <c r="U2482" s="1" t="s">
        <v>131</v>
      </c>
    </row>
    <row r="2483" spans="1:21" x14ac:dyDescent="0.3">
      <c r="A2483" s="1" t="s">
        <v>1126</v>
      </c>
      <c r="B2483" s="1" t="s">
        <v>1127</v>
      </c>
      <c r="C2483" s="1" t="s">
        <v>1128</v>
      </c>
      <c r="E2483" s="1" t="b">
        <f>TRUE()</f>
        <v>1</v>
      </c>
      <c r="G2483" s="1" t="s">
        <v>1129</v>
      </c>
      <c r="N2483" s="1" t="s">
        <v>24</v>
      </c>
      <c r="O2483" s="1" t="s">
        <v>1130</v>
      </c>
      <c r="P2483" s="1" t="s">
        <v>4676</v>
      </c>
      <c r="Q2483" s="1" t="s">
        <v>4677</v>
      </c>
      <c r="S2483" s="1" t="s">
        <v>322</v>
      </c>
      <c r="T2483" s="1" t="s">
        <v>355</v>
      </c>
      <c r="U2483" s="1" t="s">
        <v>131</v>
      </c>
    </row>
    <row r="2484" spans="1:21" x14ac:dyDescent="0.3">
      <c r="A2484" s="1" t="s">
        <v>1126</v>
      </c>
      <c r="B2484" s="1" t="s">
        <v>1127</v>
      </c>
      <c r="C2484" s="1" t="s">
        <v>1128</v>
      </c>
      <c r="E2484" s="1" t="b">
        <f>TRUE()</f>
        <v>1</v>
      </c>
      <c r="G2484" s="1" t="s">
        <v>1129</v>
      </c>
      <c r="N2484" s="1" t="s">
        <v>24</v>
      </c>
      <c r="O2484" s="1" t="s">
        <v>1130</v>
      </c>
      <c r="P2484" s="1" t="s">
        <v>4678</v>
      </c>
      <c r="Q2484" s="1" t="s">
        <v>4679</v>
      </c>
      <c r="S2484" s="1" t="s">
        <v>322</v>
      </c>
      <c r="T2484" s="1" t="s">
        <v>355</v>
      </c>
      <c r="U2484" s="1" t="s">
        <v>131</v>
      </c>
    </row>
    <row r="2485" spans="1:21" x14ac:dyDescent="0.3">
      <c r="A2485" s="1" t="s">
        <v>1126</v>
      </c>
      <c r="B2485" s="1" t="s">
        <v>1127</v>
      </c>
      <c r="C2485" s="1" t="s">
        <v>1128</v>
      </c>
      <c r="E2485" s="1" t="b">
        <f>TRUE()</f>
        <v>1</v>
      </c>
      <c r="G2485" s="1" t="s">
        <v>1129</v>
      </c>
      <c r="N2485" s="1" t="s">
        <v>24</v>
      </c>
      <c r="O2485" s="1" t="s">
        <v>1130</v>
      </c>
      <c r="P2485" s="1" t="s">
        <v>4680</v>
      </c>
      <c r="Q2485" s="1" t="s">
        <v>4681</v>
      </c>
      <c r="S2485" s="1" t="s">
        <v>322</v>
      </c>
      <c r="T2485" s="1" t="s">
        <v>355</v>
      </c>
      <c r="U2485" s="1" t="s">
        <v>131</v>
      </c>
    </row>
    <row r="2486" spans="1:21" x14ac:dyDescent="0.3">
      <c r="A2486" s="1" t="s">
        <v>1126</v>
      </c>
      <c r="B2486" s="1" t="s">
        <v>1127</v>
      </c>
      <c r="C2486" s="1" t="s">
        <v>1128</v>
      </c>
      <c r="E2486" s="1" t="b">
        <f>TRUE()</f>
        <v>1</v>
      </c>
      <c r="G2486" s="1" t="s">
        <v>1129</v>
      </c>
      <c r="N2486" s="1" t="s">
        <v>24</v>
      </c>
      <c r="O2486" s="1" t="s">
        <v>1130</v>
      </c>
      <c r="P2486" s="1" t="s">
        <v>4682</v>
      </c>
      <c r="Q2486" s="1" t="s">
        <v>4683</v>
      </c>
      <c r="S2486" s="1" t="s">
        <v>322</v>
      </c>
      <c r="T2486" s="1" t="s">
        <v>355</v>
      </c>
      <c r="U2486" s="1" t="s">
        <v>131</v>
      </c>
    </row>
    <row r="2487" spans="1:21" x14ac:dyDescent="0.3">
      <c r="A2487" s="1" t="s">
        <v>1126</v>
      </c>
      <c r="B2487" s="1" t="s">
        <v>1127</v>
      </c>
      <c r="C2487" s="1" t="s">
        <v>1128</v>
      </c>
      <c r="E2487" s="1" t="b">
        <f>TRUE()</f>
        <v>1</v>
      </c>
      <c r="G2487" s="1" t="s">
        <v>1129</v>
      </c>
      <c r="N2487" s="1" t="s">
        <v>24</v>
      </c>
      <c r="O2487" s="1" t="s">
        <v>1130</v>
      </c>
      <c r="P2487" s="1" t="s">
        <v>4684</v>
      </c>
      <c r="Q2487" s="1" t="s">
        <v>4685</v>
      </c>
      <c r="S2487" s="1" t="s">
        <v>322</v>
      </c>
      <c r="T2487" s="1" t="s">
        <v>355</v>
      </c>
      <c r="U2487" s="1" t="s">
        <v>131</v>
      </c>
    </row>
    <row r="2488" spans="1:21" x14ac:dyDescent="0.3">
      <c r="A2488" s="1" t="s">
        <v>1126</v>
      </c>
      <c r="B2488" s="1" t="s">
        <v>1127</v>
      </c>
      <c r="C2488" s="1" t="s">
        <v>1128</v>
      </c>
      <c r="E2488" s="1" t="b">
        <f>TRUE()</f>
        <v>1</v>
      </c>
      <c r="G2488" s="1" t="s">
        <v>1129</v>
      </c>
      <c r="N2488" s="1" t="s">
        <v>24</v>
      </c>
      <c r="O2488" s="1" t="s">
        <v>1130</v>
      </c>
      <c r="P2488" s="1" t="s">
        <v>4686</v>
      </c>
      <c r="Q2488" s="1" t="s">
        <v>4687</v>
      </c>
      <c r="S2488" s="1" t="s">
        <v>322</v>
      </c>
      <c r="T2488" s="1" t="s">
        <v>355</v>
      </c>
      <c r="U2488" s="1" t="s">
        <v>131</v>
      </c>
    </row>
    <row r="2489" spans="1:21" x14ac:dyDescent="0.3">
      <c r="A2489" s="1" t="s">
        <v>1126</v>
      </c>
      <c r="B2489" s="1" t="s">
        <v>1127</v>
      </c>
      <c r="C2489" s="1" t="s">
        <v>1128</v>
      </c>
      <c r="E2489" s="1" t="b">
        <f>TRUE()</f>
        <v>1</v>
      </c>
      <c r="G2489" s="1" t="s">
        <v>1129</v>
      </c>
      <c r="N2489" s="1" t="s">
        <v>24</v>
      </c>
      <c r="O2489" s="1" t="s">
        <v>1130</v>
      </c>
      <c r="P2489" s="1" t="s">
        <v>4688</v>
      </c>
      <c r="Q2489" s="1" t="s">
        <v>4689</v>
      </c>
      <c r="S2489" s="1" t="s">
        <v>322</v>
      </c>
      <c r="T2489" s="1" t="s">
        <v>355</v>
      </c>
      <c r="U2489" s="1" t="s">
        <v>131</v>
      </c>
    </row>
    <row r="2490" spans="1:21" x14ac:dyDescent="0.3">
      <c r="A2490" s="1" t="s">
        <v>1126</v>
      </c>
      <c r="B2490" s="1" t="s">
        <v>1127</v>
      </c>
      <c r="C2490" s="1" t="s">
        <v>1128</v>
      </c>
      <c r="E2490" s="1" t="b">
        <f>TRUE()</f>
        <v>1</v>
      </c>
      <c r="G2490" s="1" t="s">
        <v>1129</v>
      </c>
      <c r="N2490" s="1" t="s">
        <v>24</v>
      </c>
      <c r="O2490" s="1" t="s">
        <v>1130</v>
      </c>
      <c r="P2490" s="1" t="s">
        <v>4690</v>
      </c>
      <c r="Q2490" s="1" t="s">
        <v>4691</v>
      </c>
      <c r="S2490" s="1" t="s">
        <v>322</v>
      </c>
      <c r="T2490" s="1" t="s">
        <v>355</v>
      </c>
      <c r="U2490" s="1" t="s">
        <v>131</v>
      </c>
    </row>
    <row r="2491" spans="1:21" x14ac:dyDescent="0.3">
      <c r="A2491" s="1" t="s">
        <v>1126</v>
      </c>
      <c r="B2491" s="1" t="s">
        <v>1127</v>
      </c>
      <c r="C2491" s="1" t="s">
        <v>1128</v>
      </c>
      <c r="E2491" s="1" t="b">
        <f>TRUE()</f>
        <v>1</v>
      </c>
      <c r="G2491" s="1" t="s">
        <v>1129</v>
      </c>
      <c r="N2491" s="1" t="s">
        <v>24</v>
      </c>
      <c r="O2491" s="1" t="s">
        <v>1130</v>
      </c>
      <c r="P2491" s="1" t="s">
        <v>4692</v>
      </c>
      <c r="Q2491" s="1" t="s">
        <v>4693</v>
      </c>
      <c r="S2491" s="1" t="s">
        <v>322</v>
      </c>
      <c r="T2491" s="1" t="s">
        <v>355</v>
      </c>
      <c r="U2491" s="1" t="s">
        <v>131</v>
      </c>
    </row>
    <row r="2492" spans="1:21" x14ac:dyDescent="0.3">
      <c r="A2492" s="1" t="s">
        <v>1126</v>
      </c>
      <c r="B2492" s="1" t="s">
        <v>1127</v>
      </c>
      <c r="C2492" s="1" t="s">
        <v>1128</v>
      </c>
      <c r="E2492" s="1" t="b">
        <f>TRUE()</f>
        <v>1</v>
      </c>
      <c r="G2492" s="1" t="s">
        <v>1129</v>
      </c>
      <c r="N2492" s="1" t="s">
        <v>24</v>
      </c>
      <c r="O2492" s="1" t="s">
        <v>1130</v>
      </c>
      <c r="P2492" s="1" t="s">
        <v>4694</v>
      </c>
      <c r="Q2492" s="1" t="s">
        <v>4695</v>
      </c>
      <c r="S2492" s="1" t="s">
        <v>322</v>
      </c>
      <c r="T2492" s="1" t="s">
        <v>355</v>
      </c>
      <c r="U2492" s="1" t="s">
        <v>131</v>
      </c>
    </row>
    <row r="2493" spans="1:21" x14ac:dyDescent="0.3">
      <c r="A2493" s="1" t="s">
        <v>1126</v>
      </c>
      <c r="B2493" s="1" t="s">
        <v>1127</v>
      </c>
      <c r="C2493" s="1" t="s">
        <v>1128</v>
      </c>
      <c r="E2493" s="1" t="b">
        <f>TRUE()</f>
        <v>1</v>
      </c>
      <c r="G2493" s="1" t="s">
        <v>1129</v>
      </c>
      <c r="N2493" s="1" t="s">
        <v>24</v>
      </c>
      <c r="O2493" s="1" t="s">
        <v>1130</v>
      </c>
      <c r="P2493" s="1" t="s">
        <v>4696</v>
      </c>
      <c r="Q2493" s="1" t="s">
        <v>4697</v>
      </c>
      <c r="S2493" s="1" t="s">
        <v>322</v>
      </c>
      <c r="T2493" s="1" t="s">
        <v>355</v>
      </c>
      <c r="U2493" s="1" t="s">
        <v>131</v>
      </c>
    </row>
    <row r="2494" spans="1:21" x14ac:dyDescent="0.3">
      <c r="A2494" s="1" t="s">
        <v>1126</v>
      </c>
      <c r="B2494" s="1" t="s">
        <v>1127</v>
      </c>
      <c r="C2494" s="1" t="s">
        <v>1128</v>
      </c>
      <c r="E2494" s="1" t="b">
        <f>TRUE()</f>
        <v>1</v>
      </c>
      <c r="G2494" s="1" t="s">
        <v>1129</v>
      </c>
      <c r="N2494" s="1" t="s">
        <v>24</v>
      </c>
      <c r="O2494" s="1" t="s">
        <v>1130</v>
      </c>
      <c r="P2494" s="1" t="s">
        <v>4698</v>
      </c>
      <c r="Q2494" s="1" t="s">
        <v>4699</v>
      </c>
      <c r="S2494" s="1" t="s">
        <v>322</v>
      </c>
      <c r="T2494" s="1" t="s">
        <v>355</v>
      </c>
      <c r="U2494" s="1" t="s">
        <v>131</v>
      </c>
    </row>
    <row r="2495" spans="1:21" x14ac:dyDescent="0.3">
      <c r="A2495" s="1" t="s">
        <v>1126</v>
      </c>
      <c r="B2495" s="1" t="s">
        <v>1127</v>
      </c>
      <c r="C2495" s="1" t="s">
        <v>1128</v>
      </c>
      <c r="E2495" s="1" t="b">
        <f>TRUE()</f>
        <v>1</v>
      </c>
      <c r="G2495" s="1" t="s">
        <v>1129</v>
      </c>
      <c r="N2495" s="1" t="s">
        <v>24</v>
      </c>
      <c r="O2495" s="1" t="s">
        <v>1130</v>
      </c>
      <c r="P2495" s="1" t="s">
        <v>4700</v>
      </c>
      <c r="Q2495" s="1" t="s">
        <v>4701</v>
      </c>
      <c r="S2495" s="1" t="s">
        <v>322</v>
      </c>
      <c r="T2495" s="1" t="s">
        <v>355</v>
      </c>
      <c r="U2495" s="1" t="s">
        <v>131</v>
      </c>
    </row>
    <row r="2496" spans="1:21" x14ac:dyDescent="0.3">
      <c r="A2496" s="1" t="s">
        <v>1126</v>
      </c>
      <c r="B2496" s="1" t="s">
        <v>1127</v>
      </c>
      <c r="C2496" s="1" t="s">
        <v>1128</v>
      </c>
      <c r="E2496" s="1" t="b">
        <f>TRUE()</f>
        <v>1</v>
      </c>
      <c r="G2496" s="1" t="s">
        <v>1129</v>
      </c>
      <c r="N2496" s="1" t="s">
        <v>24</v>
      </c>
      <c r="O2496" s="1" t="s">
        <v>1130</v>
      </c>
      <c r="P2496" s="1" t="s">
        <v>4702</v>
      </c>
      <c r="Q2496" s="1" t="s">
        <v>4703</v>
      </c>
      <c r="S2496" s="1" t="s">
        <v>322</v>
      </c>
      <c r="T2496" s="1" t="s">
        <v>355</v>
      </c>
      <c r="U2496" s="1" t="s">
        <v>131</v>
      </c>
    </row>
    <row r="2497" spans="1:21" x14ac:dyDescent="0.3">
      <c r="A2497" s="1" t="s">
        <v>1126</v>
      </c>
      <c r="B2497" s="1" t="s">
        <v>1127</v>
      </c>
      <c r="C2497" s="1" t="s">
        <v>1128</v>
      </c>
      <c r="E2497" s="1" t="b">
        <f>TRUE()</f>
        <v>1</v>
      </c>
      <c r="G2497" s="1" t="s">
        <v>1129</v>
      </c>
      <c r="N2497" s="1" t="s">
        <v>24</v>
      </c>
      <c r="O2497" s="1" t="s">
        <v>1130</v>
      </c>
      <c r="P2497" s="1" t="s">
        <v>4704</v>
      </c>
      <c r="Q2497" s="1" t="s">
        <v>4705</v>
      </c>
      <c r="S2497" s="1" t="s">
        <v>322</v>
      </c>
      <c r="T2497" s="1" t="s">
        <v>355</v>
      </c>
      <c r="U2497" s="1" t="s">
        <v>131</v>
      </c>
    </row>
    <row r="2498" spans="1:21" x14ac:dyDescent="0.3">
      <c r="A2498" s="1" t="s">
        <v>1126</v>
      </c>
      <c r="B2498" s="1" t="s">
        <v>1127</v>
      </c>
      <c r="C2498" s="1" t="s">
        <v>1128</v>
      </c>
      <c r="E2498" s="1" t="b">
        <f>TRUE()</f>
        <v>1</v>
      </c>
      <c r="G2498" s="1" t="s">
        <v>1129</v>
      </c>
      <c r="N2498" s="1" t="s">
        <v>24</v>
      </c>
      <c r="O2498" s="1" t="s">
        <v>1130</v>
      </c>
      <c r="P2498" s="1" t="s">
        <v>4706</v>
      </c>
      <c r="Q2498" s="1" t="s">
        <v>4707</v>
      </c>
      <c r="S2498" s="1" t="s">
        <v>322</v>
      </c>
      <c r="T2498" s="1" t="s">
        <v>355</v>
      </c>
      <c r="U2498" s="1" t="s">
        <v>131</v>
      </c>
    </row>
    <row r="2499" spans="1:21" x14ac:dyDescent="0.3">
      <c r="A2499" s="1" t="s">
        <v>1126</v>
      </c>
      <c r="B2499" s="1" t="s">
        <v>1127</v>
      </c>
      <c r="C2499" s="1" t="s">
        <v>1128</v>
      </c>
      <c r="E2499" s="1" t="b">
        <f>TRUE()</f>
        <v>1</v>
      </c>
      <c r="G2499" s="1" t="s">
        <v>1129</v>
      </c>
      <c r="N2499" s="1" t="s">
        <v>24</v>
      </c>
      <c r="O2499" s="1" t="s">
        <v>1130</v>
      </c>
      <c r="P2499" s="1" t="s">
        <v>4708</v>
      </c>
      <c r="Q2499" s="1" t="s">
        <v>4709</v>
      </c>
      <c r="S2499" s="1" t="s">
        <v>322</v>
      </c>
      <c r="T2499" s="1" t="s">
        <v>355</v>
      </c>
      <c r="U2499" s="1" t="s">
        <v>131</v>
      </c>
    </row>
    <row r="2500" spans="1:21" x14ac:dyDescent="0.3">
      <c r="A2500" s="1" t="s">
        <v>1126</v>
      </c>
      <c r="B2500" s="1" t="s">
        <v>1127</v>
      </c>
      <c r="C2500" s="1" t="s">
        <v>1128</v>
      </c>
      <c r="E2500" s="1" t="b">
        <f>TRUE()</f>
        <v>1</v>
      </c>
      <c r="G2500" s="1" t="s">
        <v>1129</v>
      </c>
      <c r="N2500" s="1" t="s">
        <v>24</v>
      </c>
      <c r="O2500" s="1" t="s">
        <v>1130</v>
      </c>
      <c r="P2500" s="1" t="s">
        <v>4710</v>
      </c>
      <c r="Q2500" s="1" t="s">
        <v>4711</v>
      </c>
      <c r="S2500" s="1" t="s">
        <v>322</v>
      </c>
      <c r="T2500" s="1" t="s">
        <v>355</v>
      </c>
      <c r="U2500" s="1" t="s">
        <v>131</v>
      </c>
    </row>
    <row r="2501" spans="1:21" x14ac:dyDescent="0.3">
      <c r="A2501" s="1" t="s">
        <v>1126</v>
      </c>
      <c r="B2501" s="1" t="s">
        <v>1127</v>
      </c>
      <c r="C2501" s="1" t="s">
        <v>1128</v>
      </c>
      <c r="E2501" s="1" t="b">
        <f>TRUE()</f>
        <v>1</v>
      </c>
      <c r="G2501" s="1" t="s">
        <v>1129</v>
      </c>
      <c r="N2501" s="1" t="s">
        <v>24</v>
      </c>
      <c r="O2501" s="1" t="s">
        <v>1130</v>
      </c>
      <c r="P2501" s="1" t="s">
        <v>4712</v>
      </c>
      <c r="Q2501" s="1" t="s">
        <v>4713</v>
      </c>
      <c r="S2501" s="1" t="s">
        <v>322</v>
      </c>
      <c r="T2501" s="1" t="s">
        <v>355</v>
      </c>
      <c r="U2501" s="1" t="s">
        <v>131</v>
      </c>
    </row>
    <row r="2502" spans="1:21" x14ac:dyDescent="0.3">
      <c r="A2502" s="1" t="s">
        <v>1126</v>
      </c>
      <c r="B2502" s="1" t="s">
        <v>1127</v>
      </c>
      <c r="C2502" s="1" t="s">
        <v>1128</v>
      </c>
      <c r="E2502" s="1" t="b">
        <f>TRUE()</f>
        <v>1</v>
      </c>
      <c r="G2502" s="1" t="s">
        <v>1129</v>
      </c>
      <c r="N2502" s="1" t="s">
        <v>24</v>
      </c>
      <c r="O2502" s="1" t="s">
        <v>1130</v>
      </c>
      <c r="P2502" s="1" t="s">
        <v>4663</v>
      </c>
      <c r="Q2502" s="1" t="s">
        <v>4714</v>
      </c>
      <c r="S2502" s="1" t="s">
        <v>322</v>
      </c>
      <c r="T2502" s="1" t="s">
        <v>355</v>
      </c>
      <c r="U2502" s="1" t="s">
        <v>131</v>
      </c>
    </row>
    <row r="2503" spans="1:21" x14ac:dyDescent="0.3">
      <c r="A2503" s="1" t="s">
        <v>1126</v>
      </c>
      <c r="B2503" s="1" t="s">
        <v>1127</v>
      </c>
      <c r="C2503" s="1" t="s">
        <v>1128</v>
      </c>
      <c r="E2503" s="1" t="b">
        <f>TRUE()</f>
        <v>1</v>
      </c>
      <c r="G2503" s="1" t="s">
        <v>1129</v>
      </c>
      <c r="N2503" s="1" t="s">
        <v>24</v>
      </c>
      <c r="O2503" s="1" t="s">
        <v>1130</v>
      </c>
      <c r="P2503" s="1" t="s">
        <v>4715</v>
      </c>
      <c r="Q2503" s="1" t="s">
        <v>4716</v>
      </c>
      <c r="S2503" s="1" t="s">
        <v>322</v>
      </c>
      <c r="T2503" s="1" t="s">
        <v>355</v>
      </c>
      <c r="U2503" s="1" t="s">
        <v>131</v>
      </c>
    </row>
    <row r="2504" spans="1:21" x14ac:dyDescent="0.3">
      <c r="A2504" s="1" t="s">
        <v>1126</v>
      </c>
      <c r="B2504" s="1" t="s">
        <v>1127</v>
      </c>
      <c r="C2504" s="1" t="s">
        <v>1128</v>
      </c>
      <c r="E2504" s="1" t="b">
        <f>TRUE()</f>
        <v>1</v>
      </c>
      <c r="G2504" s="1" t="s">
        <v>1129</v>
      </c>
      <c r="N2504" s="1" t="s">
        <v>24</v>
      </c>
      <c r="O2504" s="1" t="s">
        <v>1130</v>
      </c>
      <c r="P2504" s="1" t="s">
        <v>4717</v>
      </c>
      <c r="Q2504" s="1" t="s">
        <v>4718</v>
      </c>
      <c r="S2504" s="1" t="s">
        <v>322</v>
      </c>
      <c r="T2504" s="1" t="s">
        <v>355</v>
      </c>
      <c r="U2504" s="1" t="s">
        <v>131</v>
      </c>
    </row>
    <row r="2505" spans="1:21" x14ac:dyDescent="0.3">
      <c r="A2505" s="1" t="s">
        <v>1126</v>
      </c>
      <c r="B2505" s="1" t="s">
        <v>1127</v>
      </c>
      <c r="C2505" s="1" t="s">
        <v>1128</v>
      </c>
      <c r="E2505" s="1" t="b">
        <f>TRUE()</f>
        <v>1</v>
      </c>
      <c r="G2505" s="1" t="s">
        <v>1129</v>
      </c>
      <c r="N2505" s="1" t="s">
        <v>24</v>
      </c>
      <c r="O2505" s="1" t="s">
        <v>1130</v>
      </c>
      <c r="P2505" s="1" t="s">
        <v>4719</v>
      </c>
      <c r="Q2505" s="1" t="s">
        <v>4720</v>
      </c>
      <c r="S2505" s="1" t="s">
        <v>322</v>
      </c>
      <c r="T2505" s="1" t="s">
        <v>355</v>
      </c>
      <c r="U2505" s="1" t="s">
        <v>131</v>
      </c>
    </row>
    <row r="2506" spans="1:21" x14ac:dyDescent="0.3">
      <c r="A2506" s="1" t="s">
        <v>1126</v>
      </c>
      <c r="B2506" s="1" t="s">
        <v>1127</v>
      </c>
      <c r="C2506" s="1" t="s">
        <v>1128</v>
      </c>
      <c r="E2506" s="1" t="b">
        <f>TRUE()</f>
        <v>1</v>
      </c>
      <c r="G2506" s="1" t="s">
        <v>1129</v>
      </c>
      <c r="N2506" s="1" t="s">
        <v>24</v>
      </c>
      <c r="O2506" s="1" t="s">
        <v>1130</v>
      </c>
      <c r="P2506" s="1" t="s">
        <v>4721</v>
      </c>
      <c r="Q2506" s="1" t="s">
        <v>4722</v>
      </c>
      <c r="S2506" s="1" t="s">
        <v>322</v>
      </c>
      <c r="T2506" s="1" t="s">
        <v>355</v>
      </c>
      <c r="U2506" s="1" t="s">
        <v>131</v>
      </c>
    </row>
    <row r="2507" spans="1:21" x14ac:dyDescent="0.3">
      <c r="A2507" s="1" t="s">
        <v>1126</v>
      </c>
      <c r="B2507" s="1" t="s">
        <v>1127</v>
      </c>
      <c r="C2507" s="1" t="s">
        <v>1128</v>
      </c>
      <c r="E2507" s="1" t="b">
        <f>TRUE()</f>
        <v>1</v>
      </c>
      <c r="G2507" s="1" t="s">
        <v>1129</v>
      </c>
      <c r="N2507" s="1" t="s">
        <v>24</v>
      </c>
      <c r="O2507" s="1" t="s">
        <v>1130</v>
      </c>
      <c r="P2507" s="1" t="s">
        <v>4723</v>
      </c>
      <c r="Q2507" s="1" t="s">
        <v>4724</v>
      </c>
      <c r="S2507" s="1" t="s">
        <v>322</v>
      </c>
      <c r="T2507" s="1" t="s">
        <v>355</v>
      </c>
      <c r="U2507" s="1" t="s">
        <v>131</v>
      </c>
    </row>
    <row r="2508" spans="1:21" x14ac:dyDescent="0.3">
      <c r="A2508" s="1" t="s">
        <v>1126</v>
      </c>
      <c r="B2508" s="1" t="s">
        <v>1127</v>
      </c>
      <c r="C2508" s="1" t="s">
        <v>1128</v>
      </c>
      <c r="E2508" s="1" t="b">
        <f>TRUE()</f>
        <v>1</v>
      </c>
      <c r="G2508" s="1" t="s">
        <v>1129</v>
      </c>
      <c r="N2508" s="1" t="s">
        <v>24</v>
      </c>
      <c r="O2508" s="1" t="s">
        <v>1130</v>
      </c>
      <c r="P2508" s="1" t="s">
        <v>4725</v>
      </c>
      <c r="Q2508" s="1" t="s">
        <v>4726</v>
      </c>
      <c r="S2508" s="1" t="s">
        <v>322</v>
      </c>
      <c r="T2508" s="1" t="s">
        <v>355</v>
      </c>
      <c r="U2508" s="1" t="s">
        <v>131</v>
      </c>
    </row>
    <row r="2509" spans="1:21" x14ac:dyDescent="0.3">
      <c r="A2509" s="1" t="s">
        <v>1126</v>
      </c>
      <c r="B2509" s="1" t="s">
        <v>1127</v>
      </c>
      <c r="C2509" s="1" t="s">
        <v>1128</v>
      </c>
      <c r="E2509" s="1" t="b">
        <f>TRUE()</f>
        <v>1</v>
      </c>
      <c r="G2509" s="1" t="s">
        <v>1129</v>
      </c>
      <c r="N2509" s="1" t="s">
        <v>24</v>
      </c>
      <c r="O2509" s="1" t="s">
        <v>1130</v>
      </c>
      <c r="P2509" s="1" t="s">
        <v>4727</v>
      </c>
      <c r="Q2509" s="1" t="s">
        <v>4728</v>
      </c>
      <c r="S2509" s="1" t="s">
        <v>322</v>
      </c>
      <c r="T2509" s="1" t="s">
        <v>355</v>
      </c>
      <c r="U2509" s="1" t="s">
        <v>131</v>
      </c>
    </row>
    <row r="2510" spans="1:21" x14ac:dyDescent="0.3">
      <c r="A2510" s="1" t="s">
        <v>1126</v>
      </c>
      <c r="B2510" s="1" t="s">
        <v>1127</v>
      </c>
      <c r="C2510" s="1" t="s">
        <v>1128</v>
      </c>
      <c r="E2510" s="1" t="b">
        <f>TRUE()</f>
        <v>1</v>
      </c>
      <c r="G2510" s="1" t="s">
        <v>1129</v>
      </c>
      <c r="N2510" s="1" t="s">
        <v>24</v>
      </c>
      <c r="O2510" s="1" t="s">
        <v>1130</v>
      </c>
      <c r="P2510" s="1" t="s">
        <v>131</v>
      </c>
      <c r="Q2510" s="1" t="s">
        <v>4729</v>
      </c>
      <c r="S2510" s="1" t="s">
        <v>322</v>
      </c>
      <c r="T2510" s="1" t="s">
        <v>355</v>
      </c>
      <c r="U2510" s="1" t="s">
        <v>597</v>
      </c>
    </row>
    <row r="2511" spans="1:21" x14ac:dyDescent="0.3">
      <c r="A2511" s="1" t="s">
        <v>1126</v>
      </c>
      <c r="B2511" s="1" t="s">
        <v>1127</v>
      </c>
      <c r="C2511" s="1" t="s">
        <v>1128</v>
      </c>
      <c r="E2511" s="1" t="b">
        <f>TRUE()</f>
        <v>1</v>
      </c>
      <c r="G2511" s="1" t="s">
        <v>1129</v>
      </c>
      <c r="N2511" s="1" t="s">
        <v>24</v>
      </c>
      <c r="O2511" s="1" t="s">
        <v>1130</v>
      </c>
      <c r="P2511" s="1" t="s">
        <v>4730</v>
      </c>
      <c r="Q2511" s="1" t="s">
        <v>4731</v>
      </c>
      <c r="S2511" s="1" t="s">
        <v>322</v>
      </c>
      <c r="T2511" s="1" t="s">
        <v>355</v>
      </c>
      <c r="U2511" s="1" t="s">
        <v>597</v>
      </c>
    </row>
    <row r="2512" spans="1:21" x14ac:dyDescent="0.3">
      <c r="A2512" s="1" t="s">
        <v>1126</v>
      </c>
      <c r="B2512" s="1" t="s">
        <v>1127</v>
      </c>
      <c r="C2512" s="1" t="s">
        <v>1128</v>
      </c>
      <c r="E2512" s="1" t="b">
        <f>TRUE()</f>
        <v>1</v>
      </c>
      <c r="G2512" s="1" t="s">
        <v>1129</v>
      </c>
      <c r="N2512" s="1" t="s">
        <v>24</v>
      </c>
      <c r="O2512" s="1" t="s">
        <v>1130</v>
      </c>
      <c r="P2512" s="1" t="s">
        <v>4732</v>
      </c>
      <c r="Q2512" s="1" t="s">
        <v>4733</v>
      </c>
      <c r="S2512" s="1" t="s">
        <v>322</v>
      </c>
      <c r="T2512" s="1" t="s">
        <v>355</v>
      </c>
      <c r="U2512" s="1" t="s">
        <v>597</v>
      </c>
    </row>
    <row r="2513" spans="1:21" x14ac:dyDescent="0.3">
      <c r="A2513" s="1" t="s">
        <v>1126</v>
      </c>
      <c r="B2513" s="1" t="s">
        <v>1127</v>
      </c>
      <c r="C2513" s="1" t="s">
        <v>1128</v>
      </c>
      <c r="E2513" s="1" t="b">
        <f>TRUE()</f>
        <v>1</v>
      </c>
      <c r="G2513" s="1" t="s">
        <v>1129</v>
      </c>
      <c r="N2513" s="1" t="s">
        <v>24</v>
      </c>
      <c r="O2513" s="1" t="s">
        <v>1130</v>
      </c>
      <c r="P2513" s="1" t="s">
        <v>4734</v>
      </c>
      <c r="Q2513" s="1" t="s">
        <v>4735</v>
      </c>
      <c r="S2513" s="1" t="s">
        <v>322</v>
      </c>
      <c r="T2513" s="1" t="s">
        <v>355</v>
      </c>
      <c r="U2513" s="1" t="s">
        <v>597</v>
      </c>
    </row>
    <row r="2514" spans="1:21" x14ac:dyDescent="0.3">
      <c r="A2514" s="1" t="s">
        <v>1126</v>
      </c>
      <c r="B2514" s="1" t="s">
        <v>1127</v>
      </c>
      <c r="C2514" s="1" t="s">
        <v>1128</v>
      </c>
      <c r="E2514" s="1" t="b">
        <f>TRUE()</f>
        <v>1</v>
      </c>
      <c r="G2514" s="1" t="s">
        <v>1129</v>
      </c>
      <c r="N2514" s="1" t="s">
        <v>24</v>
      </c>
      <c r="O2514" s="1" t="s">
        <v>1130</v>
      </c>
      <c r="P2514" s="1" t="s">
        <v>4736</v>
      </c>
      <c r="Q2514" s="1" t="s">
        <v>4737</v>
      </c>
      <c r="S2514" s="1" t="s">
        <v>322</v>
      </c>
      <c r="T2514" s="1" t="s">
        <v>355</v>
      </c>
      <c r="U2514" s="1" t="s">
        <v>597</v>
      </c>
    </row>
    <row r="2515" spans="1:21" x14ac:dyDescent="0.3">
      <c r="A2515" s="1" t="s">
        <v>1126</v>
      </c>
      <c r="B2515" s="1" t="s">
        <v>1127</v>
      </c>
      <c r="C2515" s="1" t="s">
        <v>1128</v>
      </c>
      <c r="E2515" s="1" t="b">
        <f>TRUE()</f>
        <v>1</v>
      </c>
      <c r="G2515" s="1" t="s">
        <v>1129</v>
      </c>
      <c r="N2515" s="1" t="s">
        <v>24</v>
      </c>
      <c r="O2515" s="1" t="s">
        <v>1130</v>
      </c>
      <c r="P2515" s="1" t="s">
        <v>4738</v>
      </c>
      <c r="Q2515" s="1" t="s">
        <v>4739</v>
      </c>
      <c r="S2515" s="1" t="s">
        <v>322</v>
      </c>
      <c r="T2515" s="1" t="s">
        <v>355</v>
      </c>
      <c r="U2515" s="1" t="s">
        <v>597</v>
      </c>
    </row>
    <row r="2516" spans="1:21" x14ac:dyDescent="0.3">
      <c r="A2516" s="1" t="s">
        <v>1126</v>
      </c>
      <c r="B2516" s="1" t="s">
        <v>1127</v>
      </c>
      <c r="C2516" s="1" t="s">
        <v>1128</v>
      </c>
      <c r="E2516" s="1" t="b">
        <f>TRUE()</f>
        <v>1</v>
      </c>
      <c r="G2516" s="1" t="s">
        <v>1129</v>
      </c>
      <c r="N2516" s="1" t="s">
        <v>24</v>
      </c>
      <c r="O2516" s="1" t="s">
        <v>1130</v>
      </c>
      <c r="P2516" s="1" t="s">
        <v>581</v>
      </c>
      <c r="Q2516" s="1" t="s">
        <v>4740</v>
      </c>
      <c r="S2516" s="1" t="s">
        <v>322</v>
      </c>
      <c r="T2516" s="1" t="s">
        <v>355</v>
      </c>
      <c r="U2516" s="1" t="s">
        <v>597</v>
      </c>
    </row>
    <row r="2517" spans="1:21" x14ac:dyDescent="0.3">
      <c r="A2517" s="1" t="s">
        <v>1126</v>
      </c>
      <c r="B2517" s="1" t="s">
        <v>1127</v>
      </c>
      <c r="C2517" s="1" t="s">
        <v>1128</v>
      </c>
      <c r="E2517" s="1" t="b">
        <f>TRUE()</f>
        <v>1</v>
      </c>
      <c r="G2517" s="1" t="s">
        <v>1129</v>
      </c>
      <c r="N2517" s="1" t="s">
        <v>24</v>
      </c>
      <c r="O2517" s="1" t="s">
        <v>1130</v>
      </c>
      <c r="P2517" s="1" t="s">
        <v>4741</v>
      </c>
      <c r="Q2517" s="1" t="s">
        <v>4742</v>
      </c>
      <c r="S2517" s="1" t="s">
        <v>322</v>
      </c>
      <c r="T2517" s="1" t="s">
        <v>355</v>
      </c>
      <c r="U2517" s="1" t="s">
        <v>597</v>
      </c>
    </row>
    <row r="2518" spans="1:21" x14ac:dyDescent="0.3">
      <c r="A2518" s="1" t="s">
        <v>1126</v>
      </c>
      <c r="B2518" s="1" t="s">
        <v>1127</v>
      </c>
      <c r="C2518" s="1" t="s">
        <v>1128</v>
      </c>
      <c r="E2518" s="1" t="b">
        <f>TRUE()</f>
        <v>1</v>
      </c>
      <c r="G2518" s="1" t="s">
        <v>1129</v>
      </c>
      <c r="N2518" s="1" t="s">
        <v>24</v>
      </c>
      <c r="O2518" s="1" t="s">
        <v>1130</v>
      </c>
      <c r="P2518" s="1" t="s">
        <v>4743</v>
      </c>
      <c r="Q2518" s="1" t="s">
        <v>4744</v>
      </c>
      <c r="S2518" s="1" t="s">
        <v>322</v>
      </c>
      <c r="T2518" s="1" t="s">
        <v>355</v>
      </c>
      <c r="U2518" s="1" t="s">
        <v>597</v>
      </c>
    </row>
    <row r="2519" spans="1:21" x14ac:dyDescent="0.3">
      <c r="A2519" s="1" t="s">
        <v>1126</v>
      </c>
      <c r="B2519" s="1" t="s">
        <v>1127</v>
      </c>
      <c r="C2519" s="1" t="s">
        <v>1128</v>
      </c>
      <c r="E2519" s="1" t="b">
        <f>TRUE()</f>
        <v>1</v>
      </c>
      <c r="G2519" s="1" t="s">
        <v>1129</v>
      </c>
      <c r="N2519" s="1" t="s">
        <v>24</v>
      </c>
      <c r="O2519" s="1" t="s">
        <v>1130</v>
      </c>
      <c r="P2519" s="1" t="s">
        <v>4745</v>
      </c>
      <c r="Q2519" s="1" t="s">
        <v>4746</v>
      </c>
      <c r="S2519" s="1" t="s">
        <v>322</v>
      </c>
      <c r="T2519" s="1" t="s">
        <v>355</v>
      </c>
      <c r="U2519" s="1" t="s">
        <v>597</v>
      </c>
    </row>
    <row r="2520" spans="1:21" x14ac:dyDescent="0.3">
      <c r="A2520" s="1" t="s">
        <v>1126</v>
      </c>
      <c r="B2520" s="1" t="s">
        <v>1127</v>
      </c>
      <c r="C2520" s="1" t="s">
        <v>1128</v>
      </c>
      <c r="E2520" s="1" t="b">
        <f>TRUE()</f>
        <v>1</v>
      </c>
      <c r="G2520" s="1" t="s">
        <v>1129</v>
      </c>
      <c r="N2520" s="1" t="s">
        <v>24</v>
      </c>
      <c r="O2520" s="1" t="s">
        <v>1130</v>
      </c>
      <c r="P2520" s="1" t="s">
        <v>4747</v>
      </c>
      <c r="Q2520" s="1" t="s">
        <v>4748</v>
      </c>
      <c r="S2520" s="1" t="s">
        <v>322</v>
      </c>
      <c r="T2520" s="1" t="s">
        <v>355</v>
      </c>
      <c r="U2520" s="1" t="s">
        <v>597</v>
      </c>
    </row>
    <row r="2521" spans="1:21" x14ac:dyDescent="0.3">
      <c r="A2521" s="1" t="s">
        <v>1126</v>
      </c>
      <c r="B2521" s="1" t="s">
        <v>1127</v>
      </c>
      <c r="C2521" s="1" t="s">
        <v>1128</v>
      </c>
      <c r="E2521" s="1" t="b">
        <f>TRUE()</f>
        <v>1</v>
      </c>
      <c r="G2521" s="1" t="s">
        <v>1129</v>
      </c>
      <c r="N2521" s="1" t="s">
        <v>24</v>
      </c>
      <c r="O2521" s="1" t="s">
        <v>1130</v>
      </c>
      <c r="P2521" s="1" t="s">
        <v>4749</v>
      </c>
      <c r="Q2521" s="1" t="s">
        <v>4750</v>
      </c>
      <c r="S2521" s="1" t="s">
        <v>322</v>
      </c>
      <c r="T2521" s="1" t="s">
        <v>355</v>
      </c>
      <c r="U2521" s="1" t="s">
        <v>597</v>
      </c>
    </row>
    <row r="2522" spans="1:21" x14ac:dyDescent="0.3">
      <c r="A2522" s="1" t="s">
        <v>1126</v>
      </c>
      <c r="B2522" s="1" t="s">
        <v>1127</v>
      </c>
      <c r="C2522" s="1" t="s">
        <v>1128</v>
      </c>
      <c r="E2522" s="1" t="b">
        <f>TRUE()</f>
        <v>1</v>
      </c>
      <c r="G2522" s="1" t="s">
        <v>1129</v>
      </c>
      <c r="N2522" s="1" t="s">
        <v>24</v>
      </c>
      <c r="O2522" s="1" t="s">
        <v>1130</v>
      </c>
      <c r="P2522" s="1" t="s">
        <v>4751</v>
      </c>
      <c r="Q2522" s="1" t="s">
        <v>4752</v>
      </c>
      <c r="S2522" s="1" t="s">
        <v>322</v>
      </c>
      <c r="T2522" s="1" t="s">
        <v>355</v>
      </c>
      <c r="U2522" s="1" t="s">
        <v>597</v>
      </c>
    </row>
    <row r="2523" spans="1:21" x14ac:dyDescent="0.3">
      <c r="A2523" s="1" t="s">
        <v>1126</v>
      </c>
      <c r="B2523" s="1" t="s">
        <v>1127</v>
      </c>
      <c r="C2523" s="1" t="s">
        <v>1128</v>
      </c>
      <c r="E2523" s="1" t="b">
        <f>TRUE()</f>
        <v>1</v>
      </c>
      <c r="G2523" s="1" t="s">
        <v>1129</v>
      </c>
      <c r="N2523" s="1" t="s">
        <v>24</v>
      </c>
      <c r="O2523" s="1" t="s">
        <v>1130</v>
      </c>
      <c r="P2523" s="1" t="s">
        <v>4753</v>
      </c>
      <c r="Q2523" s="1" t="s">
        <v>4754</v>
      </c>
      <c r="S2523" s="1" t="s">
        <v>322</v>
      </c>
      <c r="T2523" s="1" t="s">
        <v>355</v>
      </c>
      <c r="U2523" s="1" t="s">
        <v>597</v>
      </c>
    </row>
    <row r="2524" spans="1:21" x14ac:dyDescent="0.3">
      <c r="A2524" s="1" t="s">
        <v>1126</v>
      </c>
      <c r="B2524" s="1" t="s">
        <v>1127</v>
      </c>
      <c r="C2524" s="1" t="s">
        <v>1128</v>
      </c>
      <c r="E2524" s="1" t="b">
        <f>TRUE()</f>
        <v>1</v>
      </c>
      <c r="G2524" s="1" t="s">
        <v>1129</v>
      </c>
      <c r="N2524" s="1" t="s">
        <v>24</v>
      </c>
      <c r="O2524" s="1" t="s">
        <v>1130</v>
      </c>
      <c r="P2524" s="1" t="s">
        <v>2830</v>
      </c>
      <c r="Q2524" s="1" t="s">
        <v>4755</v>
      </c>
      <c r="S2524" s="1" t="s">
        <v>322</v>
      </c>
      <c r="T2524" s="1" t="s">
        <v>355</v>
      </c>
      <c r="U2524" s="1" t="s">
        <v>597</v>
      </c>
    </row>
    <row r="2525" spans="1:21" x14ac:dyDescent="0.3">
      <c r="A2525" s="1" t="s">
        <v>1126</v>
      </c>
      <c r="B2525" s="1" t="s">
        <v>1127</v>
      </c>
      <c r="C2525" s="1" t="s">
        <v>1128</v>
      </c>
      <c r="E2525" s="1" t="b">
        <f>TRUE()</f>
        <v>1</v>
      </c>
      <c r="G2525" s="1" t="s">
        <v>1129</v>
      </c>
      <c r="N2525" s="1" t="s">
        <v>24</v>
      </c>
      <c r="O2525" s="1" t="s">
        <v>1130</v>
      </c>
      <c r="P2525" s="1" t="s">
        <v>4756</v>
      </c>
      <c r="Q2525" s="1" t="s">
        <v>4757</v>
      </c>
      <c r="S2525" s="1" t="s">
        <v>322</v>
      </c>
      <c r="T2525" s="1" t="s">
        <v>355</v>
      </c>
      <c r="U2525" s="1" t="s">
        <v>597</v>
      </c>
    </row>
    <row r="2526" spans="1:21" x14ac:dyDescent="0.3">
      <c r="A2526" s="1" t="s">
        <v>1126</v>
      </c>
      <c r="B2526" s="1" t="s">
        <v>1127</v>
      </c>
      <c r="C2526" s="1" t="s">
        <v>1128</v>
      </c>
      <c r="E2526" s="1" t="b">
        <f>TRUE()</f>
        <v>1</v>
      </c>
      <c r="G2526" s="1" t="s">
        <v>1129</v>
      </c>
      <c r="N2526" s="1" t="s">
        <v>24</v>
      </c>
      <c r="O2526" s="1" t="s">
        <v>1130</v>
      </c>
      <c r="P2526" s="1" t="s">
        <v>4758</v>
      </c>
      <c r="Q2526" s="1" t="s">
        <v>4759</v>
      </c>
      <c r="S2526" s="1" t="s">
        <v>322</v>
      </c>
      <c r="T2526" s="1" t="s">
        <v>355</v>
      </c>
      <c r="U2526" s="1" t="s">
        <v>597</v>
      </c>
    </row>
    <row r="2527" spans="1:21" x14ac:dyDescent="0.3">
      <c r="A2527" s="1" t="s">
        <v>1126</v>
      </c>
      <c r="B2527" s="1" t="s">
        <v>1127</v>
      </c>
      <c r="C2527" s="1" t="s">
        <v>1128</v>
      </c>
      <c r="E2527" s="1" t="b">
        <f>TRUE()</f>
        <v>1</v>
      </c>
      <c r="G2527" s="1" t="s">
        <v>1129</v>
      </c>
      <c r="N2527" s="1" t="s">
        <v>24</v>
      </c>
      <c r="O2527" s="1" t="s">
        <v>1130</v>
      </c>
      <c r="P2527" s="1" t="s">
        <v>4760</v>
      </c>
      <c r="Q2527" s="1" t="s">
        <v>4761</v>
      </c>
      <c r="S2527" s="1" t="s">
        <v>322</v>
      </c>
      <c r="T2527" s="1" t="s">
        <v>355</v>
      </c>
      <c r="U2527" s="1" t="s">
        <v>597</v>
      </c>
    </row>
    <row r="2528" spans="1:21" x14ac:dyDescent="0.3">
      <c r="A2528" s="1" t="s">
        <v>1126</v>
      </c>
      <c r="B2528" s="1" t="s">
        <v>1127</v>
      </c>
      <c r="C2528" s="1" t="s">
        <v>1128</v>
      </c>
      <c r="E2528" s="1" t="b">
        <f>TRUE()</f>
        <v>1</v>
      </c>
      <c r="G2528" s="1" t="s">
        <v>1129</v>
      </c>
      <c r="N2528" s="1" t="s">
        <v>24</v>
      </c>
      <c r="O2528" s="1" t="s">
        <v>1130</v>
      </c>
      <c r="P2528" s="1" t="s">
        <v>4762</v>
      </c>
      <c r="Q2528" s="1" t="s">
        <v>4763</v>
      </c>
      <c r="S2528" s="1" t="s">
        <v>322</v>
      </c>
      <c r="T2528" s="1" t="s">
        <v>355</v>
      </c>
      <c r="U2528" s="1" t="s">
        <v>597</v>
      </c>
    </row>
    <row r="2529" spans="1:21" x14ac:dyDescent="0.3">
      <c r="A2529" s="1" t="s">
        <v>1126</v>
      </c>
      <c r="B2529" s="1" t="s">
        <v>1127</v>
      </c>
      <c r="C2529" s="1" t="s">
        <v>1128</v>
      </c>
      <c r="E2529" s="1" t="b">
        <f>TRUE()</f>
        <v>1</v>
      </c>
      <c r="G2529" s="1" t="s">
        <v>1129</v>
      </c>
      <c r="N2529" s="1" t="s">
        <v>24</v>
      </c>
      <c r="O2529" s="1" t="s">
        <v>1130</v>
      </c>
      <c r="P2529" s="1" t="s">
        <v>4764</v>
      </c>
      <c r="Q2529" s="1" t="s">
        <v>4765</v>
      </c>
      <c r="S2529" s="1" t="s">
        <v>322</v>
      </c>
      <c r="T2529" s="1" t="s">
        <v>355</v>
      </c>
      <c r="U2529" s="1" t="s">
        <v>597</v>
      </c>
    </row>
    <row r="2530" spans="1:21" x14ac:dyDescent="0.3">
      <c r="A2530" s="1" t="s">
        <v>1126</v>
      </c>
      <c r="B2530" s="1" t="s">
        <v>1127</v>
      </c>
      <c r="C2530" s="1" t="s">
        <v>1128</v>
      </c>
      <c r="E2530" s="1" t="b">
        <f>TRUE()</f>
        <v>1</v>
      </c>
      <c r="G2530" s="1" t="s">
        <v>1129</v>
      </c>
      <c r="N2530" s="1" t="s">
        <v>24</v>
      </c>
      <c r="O2530" s="1" t="s">
        <v>1130</v>
      </c>
      <c r="P2530" s="1" t="s">
        <v>475</v>
      </c>
      <c r="Q2530" s="1" t="s">
        <v>4766</v>
      </c>
      <c r="S2530" s="1" t="s">
        <v>322</v>
      </c>
      <c r="T2530" s="1" t="s">
        <v>355</v>
      </c>
      <c r="U2530" s="1" t="s">
        <v>597</v>
      </c>
    </row>
    <row r="2531" spans="1:21" x14ac:dyDescent="0.3">
      <c r="A2531" s="1" t="s">
        <v>1126</v>
      </c>
      <c r="B2531" s="1" t="s">
        <v>1127</v>
      </c>
      <c r="C2531" s="1" t="s">
        <v>1128</v>
      </c>
      <c r="E2531" s="1" t="b">
        <f>TRUE()</f>
        <v>1</v>
      </c>
      <c r="G2531" s="1" t="s">
        <v>1129</v>
      </c>
      <c r="N2531" s="1" t="s">
        <v>24</v>
      </c>
      <c r="O2531" s="1" t="s">
        <v>1130</v>
      </c>
      <c r="P2531" s="1" t="s">
        <v>4767</v>
      </c>
      <c r="Q2531" s="1" t="s">
        <v>4768</v>
      </c>
      <c r="S2531" s="1" t="s">
        <v>322</v>
      </c>
      <c r="T2531" s="1" t="s">
        <v>355</v>
      </c>
      <c r="U2531" s="1" t="s">
        <v>597</v>
      </c>
    </row>
    <row r="2532" spans="1:21" x14ac:dyDescent="0.3">
      <c r="A2532" s="1" t="s">
        <v>1126</v>
      </c>
      <c r="B2532" s="1" t="s">
        <v>1127</v>
      </c>
      <c r="C2532" s="1" t="s">
        <v>1128</v>
      </c>
      <c r="E2532" s="1" t="b">
        <f>TRUE()</f>
        <v>1</v>
      </c>
      <c r="G2532" s="1" t="s">
        <v>1129</v>
      </c>
      <c r="N2532" s="1" t="s">
        <v>24</v>
      </c>
      <c r="O2532" s="1" t="s">
        <v>1130</v>
      </c>
      <c r="P2532" s="1" t="s">
        <v>4769</v>
      </c>
      <c r="Q2532" s="1" t="s">
        <v>4770</v>
      </c>
      <c r="S2532" s="1" t="s">
        <v>322</v>
      </c>
      <c r="T2532" s="1" t="s">
        <v>355</v>
      </c>
      <c r="U2532" s="1" t="s">
        <v>597</v>
      </c>
    </row>
    <row r="2533" spans="1:21" x14ac:dyDescent="0.3">
      <c r="A2533" s="1" t="s">
        <v>1126</v>
      </c>
      <c r="B2533" s="1" t="s">
        <v>1127</v>
      </c>
      <c r="C2533" s="1" t="s">
        <v>1128</v>
      </c>
      <c r="E2533" s="1" t="b">
        <f>TRUE()</f>
        <v>1</v>
      </c>
      <c r="G2533" s="1" t="s">
        <v>1129</v>
      </c>
      <c r="N2533" s="1" t="s">
        <v>24</v>
      </c>
      <c r="O2533" s="1" t="s">
        <v>1130</v>
      </c>
      <c r="P2533" s="1" t="s">
        <v>4771</v>
      </c>
      <c r="Q2533" s="1" t="s">
        <v>4772</v>
      </c>
      <c r="S2533" s="1" t="s">
        <v>322</v>
      </c>
      <c r="T2533" s="1" t="s">
        <v>355</v>
      </c>
      <c r="U2533" s="1" t="s">
        <v>597</v>
      </c>
    </row>
    <row r="2534" spans="1:21" x14ac:dyDescent="0.3">
      <c r="A2534" s="1" t="s">
        <v>1126</v>
      </c>
      <c r="B2534" s="1" t="s">
        <v>1127</v>
      </c>
      <c r="C2534" s="1" t="s">
        <v>1128</v>
      </c>
      <c r="E2534" s="1" t="b">
        <f>TRUE()</f>
        <v>1</v>
      </c>
      <c r="G2534" s="1" t="s">
        <v>1129</v>
      </c>
      <c r="N2534" s="1" t="s">
        <v>24</v>
      </c>
      <c r="O2534" s="1" t="s">
        <v>1130</v>
      </c>
      <c r="P2534" s="1" t="s">
        <v>4773</v>
      </c>
      <c r="Q2534" s="1" t="s">
        <v>4774</v>
      </c>
      <c r="S2534" s="1" t="s">
        <v>322</v>
      </c>
      <c r="T2534" s="1" t="s">
        <v>355</v>
      </c>
      <c r="U2534" s="1" t="s">
        <v>597</v>
      </c>
    </row>
    <row r="2535" spans="1:21" x14ac:dyDescent="0.3">
      <c r="A2535" s="1" t="s">
        <v>1126</v>
      </c>
      <c r="B2535" s="1" t="s">
        <v>1127</v>
      </c>
      <c r="C2535" s="1" t="s">
        <v>1128</v>
      </c>
      <c r="E2535" s="1" t="b">
        <f>TRUE()</f>
        <v>1</v>
      </c>
      <c r="G2535" s="1" t="s">
        <v>1129</v>
      </c>
      <c r="N2535" s="1" t="s">
        <v>24</v>
      </c>
      <c r="O2535" s="1" t="s">
        <v>1130</v>
      </c>
      <c r="P2535" s="1" t="s">
        <v>4775</v>
      </c>
      <c r="Q2535" s="1" t="s">
        <v>4776</v>
      </c>
      <c r="S2535" s="1" t="s">
        <v>322</v>
      </c>
      <c r="T2535" s="1" t="s">
        <v>355</v>
      </c>
      <c r="U2535" s="1" t="s">
        <v>597</v>
      </c>
    </row>
    <row r="2536" spans="1:21" x14ac:dyDescent="0.3">
      <c r="A2536" s="1" t="s">
        <v>1126</v>
      </c>
      <c r="B2536" s="1" t="s">
        <v>1127</v>
      </c>
      <c r="C2536" s="1" t="s">
        <v>1128</v>
      </c>
      <c r="E2536" s="1" t="b">
        <f>TRUE()</f>
        <v>1</v>
      </c>
      <c r="G2536" s="1" t="s">
        <v>1129</v>
      </c>
      <c r="N2536" s="1" t="s">
        <v>24</v>
      </c>
      <c r="O2536" s="1" t="s">
        <v>1130</v>
      </c>
      <c r="P2536" s="1" t="s">
        <v>4777</v>
      </c>
      <c r="Q2536" s="1" t="s">
        <v>4778</v>
      </c>
      <c r="S2536" s="1" t="s">
        <v>322</v>
      </c>
      <c r="T2536" s="1" t="s">
        <v>355</v>
      </c>
      <c r="U2536" s="1" t="s">
        <v>597</v>
      </c>
    </row>
    <row r="2537" spans="1:21" x14ac:dyDescent="0.3">
      <c r="A2537" s="1" t="s">
        <v>1126</v>
      </c>
      <c r="B2537" s="1" t="s">
        <v>1127</v>
      </c>
      <c r="C2537" s="1" t="s">
        <v>1128</v>
      </c>
      <c r="E2537" s="1" t="b">
        <f>TRUE()</f>
        <v>1</v>
      </c>
      <c r="G2537" s="1" t="s">
        <v>1129</v>
      </c>
      <c r="N2537" s="1" t="s">
        <v>24</v>
      </c>
      <c r="O2537" s="1" t="s">
        <v>1130</v>
      </c>
      <c r="P2537" s="1" t="s">
        <v>4779</v>
      </c>
      <c r="Q2537" s="1" t="s">
        <v>4780</v>
      </c>
      <c r="S2537" s="1" t="s">
        <v>322</v>
      </c>
      <c r="T2537" s="1" t="s">
        <v>355</v>
      </c>
      <c r="U2537" s="1" t="s">
        <v>597</v>
      </c>
    </row>
    <row r="2538" spans="1:21" x14ac:dyDescent="0.3">
      <c r="A2538" s="1" t="s">
        <v>1126</v>
      </c>
      <c r="B2538" s="1" t="s">
        <v>1127</v>
      </c>
      <c r="C2538" s="1" t="s">
        <v>1128</v>
      </c>
      <c r="E2538" s="1" t="b">
        <f>TRUE()</f>
        <v>1</v>
      </c>
      <c r="G2538" s="1" t="s">
        <v>1129</v>
      </c>
      <c r="N2538" s="1" t="s">
        <v>24</v>
      </c>
      <c r="O2538" s="1" t="s">
        <v>1130</v>
      </c>
      <c r="P2538" s="1" t="s">
        <v>4781</v>
      </c>
      <c r="Q2538" s="1" t="s">
        <v>4782</v>
      </c>
      <c r="S2538" s="1" t="s">
        <v>322</v>
      </c>
      <c r="T2538" s="1" t="s">
        <v>355</v>
      </c>
      <c r="U2538" s="1" t="s">
        <v>597</v>
      </c>
    </row>
    <row r="2539" spans="1:21" x14ac:dyDescent="0.3">
      <c r="A2539" s="1" t="s">
        <v>1126</v>
      </c>
      <c r="B2539" s="1" t="s">
        <v>1127</v>
      </c>
      <c r="C2539" s="1" t="s">
        <v>1128</v>
      </c>
      <c r="E2539" s="1" t="b">
        <f>TRUE()</f>
        <v>1</v>
      </c>
      <c r="G2539" s="1" t="s">
        <v>1129</v>
      </c>
      <c r="N2539" s="1" t="s">
        <v>24</v>
      </c>
      <c r="O2539" s="1" t="s">
        <v>1130</v>
      </c>
      <c r="P2539" s="1" t="s">
        <v>4783</v>
      </c>
      <c r="Q2539" s="1" t="s">
        <v>4784</v>
      </c>
      <c r="S2539" s="1" t="s">
        <v>322</v>
      </c>
      <c r="T2539" s="1" t="s">
        <v>355</v>
      </c>
      <c r="U2539" s="1" t="s">
        <v>597</v>
      </c>
    </row>
    <row r="2540" spans="1:21" x14ac:dyDescent="0.3">
      <c r="A2540" s="1" t="s">
        <v>1126</v>
      </c>
      <c r="B2540" s="1" t="s">
        <v>1127</v>
      </c>
      <c r="C2540" s="1" t="s">
        <v>1128</v>
      </c>
      <c r="E2540" s="1" t="b">
        <f>TRUE()</f>
        <v>1</v>
      </c>
      <c r="G2540" s="1" t="s">
        <v>1129</v>
      </c>
      <c r="N2540" s="1" t="s">
        <v>24</v>
      </c>
      <c r="O2540" s="1" t="s">
        <v>1130</v>
      </c>
      <c r="P2540" s="1" t="s">
        <v>4785</v>
      </c>
      <c r="Q2540" s="1" t="s">
        <v>4786</v>
      </c>
      <c r="S2540" s="1" t="s">
        <v>322</v>
      </c>
      <c r="T2540" s="1" t="s">
        <v>355</v>
      </c>
      <c r="U2540" s="1" t="s">
        <v>597</v>
      </c>
    </row>
    <row r="2541" spans="1:21" x14ac:dyDescent="0.3">
      <c r="A2541" s="1" t="s">
        <v>1126</v>
      </c>
      <c r="B2541" s="1" t="s">
        <v>1127</v>
      </c>
      <c r="C2541" s="1" t="s">
        <v>1128</v>
      </c>
      <c r="E2541" s="1" t="b">
        <f>TRUE()</f>
        <v>1</v>
      </c>
      <c r="G2541" s="1" t="s">
        <v>1129</v>
      </c>
      <c r="N2541" s="1" t="s">
        <v>24</v>
      </c>
      <c r="O2541" s="1" t="s">
        <v>1130</v>
      </c>
      <c r="P2541" s="1" t="s">
        <v>4787</v>
      </c>
      <c r="Q2541" s="1" t="s">
        <v>4788</v>
      </c>
      <c r="S2541" s="1" t="s">
        <v>322</v>
      </c>
      <c r="T2541" s="1" t="s">
        <v>355</v>
      </c>
      <c r="U2541" s="1" t="s">
        <v>597</v>
      </c>
    </row>
    <row r="2542" spans="1:21" x14ac:dyDescent="0.3">
      <c r="A2542" s="1" t="s">
        <v>1126</v>
      </c>
      <c r="B2542" s="1" t="s">
        <v>1127</v>
      </c>
      <c r="C2542" s="1" t="s">
        <v>1128</v>
      </c>
      <c r="E2542" s="1" t="b">
        <f>TRUE()</f>
        <v>1</v>
      </c>
      <c r="G2542" s="1" t="s">
        <v>1129</v>
      </c>
      <c r="N2542" s="1" t="s">
        <v>24</v>
      </c>
      <c r="O2542" s="1" t="s">
        <v>1130</v>
      </c>
      <c r="P2542" s="1" t="s">
        <v>4789</v>
      </c>
      <c r="Q2542" s="1" t="s">
        <v>4790</v>
      </c>
      <c r="S2542" s="1" t="s">
        <v>322</v>
      </c>
      <c r="T2542" s="1" t="s">
        <v>355</v>
      </c>
      <c r="U2542" s="1" t="s">
        <v>597</v>
      </c>
    </row>
    <row r="2543" spans="1:21" x14ac:dyDescent="0.3">
      <c r="A2543" s="1" t="s">
        <v>1126</v>
      </c>
      <c r="B2543" s="1" t="s">
        <v>1127</v>
      </c>
      <c r="C2543" s="1" t="s">
        <v>1128</v>
      </c>
      <c r="E2543" s="1" t="b">
        <f>TRUE()</f>
        <v>1</v>
      </c>
      <c r="G2543" s="1" t="s">
        <v>1129</v>
      </c>
      <c r="N2543" s="1" t="s">
        <v>24</v>
      </c>
      <c r="O2543" s="1" t="s">
        <v>1130</v>
      </c>
      <c r="P2543" s="1" t="s">
        <v>4791</v>
      </c>
      <c r="Q2543" s="1" t="s">
        <v>4792</v>
      </c>
      <c r="S2543" s="1" t="s">
        <v>322</v>
      </c>
      <c r="T2543" s="1" t="s">
        <v>355</v>
      </c>
      <c r="U2543" s="1" t="s">
        <v>597</v>
      </c>
    </row>
    <row r="2544" spans="1:21" x14ac:dyDescent="0.3">
      <c r="A2544" s="1" t="s">
        <v>1126</v>
      </c>
      <c r="B2544" s="1" t="s">
        <v>1127</v>
      </c>
      <c r="C2544" s="1" t="s">
        <v>1128</v>
      </c>
      <c r="E2544" s="1" t="b">
        <f>TRUE()</f>
        <v>1</v>
      </c>
      <c r="G2544" s="1" t="s">
        <v>1129</v>
      </c>
      <c r="N2544" s="1" t="s">
        <v>24</v>
      </c>
      <c r="O2544" s="1" t="s">
        <v>1130</v>
      </c>
      <c r="P2544" s="1" t="s">
        <v>4793</v>
      </c>
      <c r="Q2544" s="1" t="s">
        <v>4794</v>
      </c>
      <c r="S2544" s="1" t="s">
        <v>322</v>
      </c>
      <c r="T2544" s="1" t="s">
        <v>355</v>
      </c>
      <c r="U2544" s="1" t="s">
        <v>597</v>
      </c>
    </row>
    <row r="2545" spans="1:21" x14ac:dyDescent="0.3">
      <c r="A2545" s="1" t="s">
        <v>1126</v>
      </c>
      <c r="B2545" s="1" t="s">
        <v>1127</v>
      </c>
      <c r="C2545" s="1" t="s">
        <v>1128</v>
      </c>
      <c r="E2545" s="1" t="b">
        <f>TRUE()</f>
        <v>1</v>
      </c>
      <c r="G2545" s="1" t="s">
        <v>1129</v>
      </c>
      <c r="N2545" s="1" t="s">
        <v>24</v>
      </c>
      <c r="O2545" s="1" t="s">
        <v>1130</v>
      </c>
      <c r="P2545" s="1" t="s">
        <v>4795</v>
      </c>
      <c r="Q2545" s="1" t="s">
        <v>4796</v>
      </c>
      <c r="S2545" s="1" t="s">
        <v>322</v>
      </c>
      <c r="T2545" s="1" t="s">
        <v>355</v>
      </c>
      <c r="U2545" s="1" t="s">
        <v>597</v>
      </c>
    </row>
    <row r="2546" spans="1:21" x14ac:dyDescent="0.3">
      <c r="A2546" s="1" t="s">
        <v>1126</v>
      </c>
      <c r="B2546" s="1" t="s">
        <v>1127</v>
      </c>
      <c r="C2546" s="1" t="s">
        <v>1128</v>
      </c>
      <c r="E2546" s="1" t="b">
        <f>TRUE()</f>
        <v>1</v>
      </c>
      <c r="G2546" s="1" t="s">
        <v>1129</v>
      </c>
      <c r="N2546" s="1" t="s">
        <v>24</v>
      </c>
      <c r="O2546" s="1" t="s">
        <v>1130</v>
      </c>
      <c r="P2546" s="1" t="s">
        <v>4797</v>
      </c>
      <c r="Q2546" s="1" t="s">
        <v>4798</v>
      </c>
      <c r="S2546" s="1" t="s">
        <v>322</v>
      </c>
      <c r="T2546" s="1" t="s">
        <v>355</v>
      </c>
      <c r="U2546" s="1" t="s">
        <v>597</v>
      </c>
    </row>
    <row r="2547" spans="1:21" x14ac:dyDescent="0.3">
      <c r="A2547" s="1" t="s">
        <v>1126</v>
      </c>
      <c r="B2547" s="1" t="s">
        <v>1127</v>
      </c>
      <c r="C2547" s="1" t="s">
        <v>1128</v>
      </c>
      <c r="E2547" s="1" t="b">
        <f>TRUE()</f>
        <v>1</v>
      </c>
      <c r="G2547" s="1" t="s">
        <v>1129</v>
      </c>
      <c r="N2547" s="1" t="s">
        <v>24</v>
      </c>
      <c r="O2547" s="1" t="s">
        <v>1130</v>
      </c>
      <c r="P2547" s="1" t="s">
        <v>4799</v>
      </c>
      <c r="Q2547" s="1" t="s">
        <v>4800</v>
      </c>
      <c r="S2547" s="1" t="s">
        <v>322</v>
      </c>
      <c r="T2547" s="1" t="s">
        <v>355</v>
      </c>
      <c r="U2547" s="1" t="s">
        <v>597</v>
      </c>
    </row>
    <row r="2548" spans="1:21" x14ac:dyDescent="0.3">
      <c r="A2548" s="1" t="s">
        <v>1126</v>
      </c>
      <c r="B2548" s="1" t="s">
        <v>1127</v>
      </c>
      <c r="C2548" s="1" t="s">
        <v>1128</v>
      </c>
      <c r="E2548" s="1" t="b">
        <f>TRUE()</f>
        <v>1</v>
      </c>
      <c r="G2548" s="1" t="s">
        <v>1129</v>
      </c>
      <c r="N2548" s="1" t="s">
        <v>24</v>
      </c>
      <c r="O2548" s="1" t="s">
        <v>1130</v>
      </c>
      <c r="P2548" s="1" t="s">
        <v>4801</v>
      </c>
      <c r="Q2548" s="1" t="s">
        <v>4802</v>
      </c>
      <c r="S2548" s="1" t="s">
        <v>322</v>
      </c>
      <c r="T2548" s="1" t="s">
        <v>355</v>
      </c>
      <c r="U2548" s="1" t="s">
        <v>597</v>
      </c>
    </row>
    <row r="2549" spans="1:21" x14ac:dyDescent="0.3">
      <c r="A2549" s="1" t="s">
        <v>1126</v>
      </c>
      <c r="B2549" s="1" t="s">
        <v>1127</v>
      </c>
      <c r="C2549" s="1" t="s">
        <v>1128</v>
      </c>
      <c r="E2549" s="1" t="b">
        <f>TRUE()</f>
        <v>1</v>
      </c>
      <c r="G2549" s="1" t="s">
        <v>1129</v>
      </c>
      <c r="N2549" s="1" t="s">
        <v>24</v>
      </c>
      <c r="O2549" s="1" t="s">
        <v>1130</v>
      </c>
      <c r="P2549" s="1" t="s">
        <v>4803</v>
      </c>
      <c r="Q2549" s="1" t="s">
        <v>4804</v>
      </c>
      <c r="S2549" s="1" t="s">
        <v>322</v>
      </c>
      <c r="T2549" s="1" t="s">
        <v>355</v>
      </c>
      <c r="U2549" s="1" t="s">
        <v>597</v>
      </c>
    </row>
    <row r="2550" spans="1:21" x14ac:dyDescent="0.3">
      <c r="A2550" s="1" t="s">
        <v>1126</v>
      </c>
      <c r="B2550" s="1" t="s">
        <v>1127</v>
      </c>
      <c r="C2550" s="1" t="s">
        <v>1128</v>
      </c>
      <c r="E2550" s="1" t="b">
        <f>TRUE()</f>
        <v>1</v>
      </c>
      <c r="G2550" s="1" t="s">
        <v>1129</v>
      </c>
      <c r="N2550" s="1" t="s">
        <v>24</v>
      </c>
      <c r="O2550" s="1" t="s">
        <v>1130</v>
      </c>
      <c r="P2550" s="1" t="s">
        <v>4805</v>
      </c>
      <c r="Q2550" s="1" t="s">
        <v>4806</v>
      </c>
      <c r="S2550" s="1" t="s">
        <v>322</v>
      </c>
      <c r="T2550" s="1" t="s">
        <v>355</v>
      </c>
      <c r="U2550" s="1" t="s">
        <v>597</v>
      </c>
    </row>
    <row r="2551" spans="1:21" x14ac:dyDescent="0.3">
      <c r="A2551" s="1" t="s">
        <v>1126</v>
      </c>
      <c r="B2551" s="1" t="s">
        <v>1127</v>
      </c>
      <c r="C2551" s="1" t="s">
        <v>1128</v>
      </c>
      <c r="E2551" s="1" t="b">
        <f>TRUE()</f>
        <v>1</v>
      </c>
      <c r="G2551" s="1" t="s">
        <v>1129</v>
      </c>
      <c r="N2551" s="1" t="s">
        <v>24</v>
      </c>
      <c r="O2551" s="1" t="s">
        <v>1130</v>
      </c>
      <c r="P2551" s="1" t="s">
        <v>4807</v>
      </c>
      <c r="Q2551" s="1" t="s">
        <v>4808</v>
      </c>
      <c r="S2551" s="1" t="s">
        <v>322</v>
      </c>
      <c r="T2551" s="1" t="s">
        <v>355</v>
      </c>
      <c r="U2551" s="1" t="s">
        <v>597</v>
      </c>
    </row>
    <row r="2552" spans="1:21" x14ac:dyDescent="0.3">
      <c r="A2552" s="1" t="s">
        <v>1126</v>
      </c>
      <c r="B2552" s="1" t="s">
        <v>1127</v>
      </c>
      <c r="C2552" s="1" t="s">
        <v>1128</v>
      </c>
      <c r="E2552" s="1" t="b">
        <f>TRUE()</f>
        <v>1</v>
      </c>
      <c r="G2552" s="1" t="s">
        <v>1129</v>
      </c>
      <c r="N2552" s="1" t="s">
        <v>24</v>
      </c>
      <c r="O2552" s="1" t="s">
        <v>1130</v>
      </c>
      <c r="P2552" s="1" t="s">
        <v>4809</v>
      </c>
      <c r="Q2552" s="1" t="s">
        <v>4810</v>
      </c>
      <c r="S2552" s="1" t="s">
        <v>322</v>
      </c>
      <c r="T2552" s="1" t="s">
        <v>355</v>
      </c>
      <c r="U2552" s="1" t="s">
        <v>597</v>
      </c>
    </row>
    <row r="2553" spans="1:21" x14ac:dyDescent="0.3">
      <c r="A2553" s="1" t="s">
        <v>1126</v>
      </c>
      <c r="B2553" s="1" t="s">
        <v>1127</v>
      </c>
      <c r="C2553" s="1" t="s">
        <v>1128</v>
      </c>
      <c r="E2553" s="1" t="b">
        <f>TRUE()</f>
        <v>1</v>
      </c>
      <c r="G2553" s="1" t="s">
        <v>1129</v>
      </c>
      <c r="N2553" s="1" t="s">
        <v>24</v>
      </c>
      <c r="O2553" s="1" t="s">
        <v>1130</v>
      </c>
      <c r="P2553" s="1" t="s">
        <v>4811</v>
      </c>
      <c r="Q2553" s="1" t="s">
        <v>4812</v>
      </c>
      <c r="S2553" s="1" t="s">
        <v>322</v>
      </c>
      <c r="T2553" s="1" t="s">
        <v>355</v>
      </c>
      <c r="U2553" s="1" t="s">
        <v>597</v>
      </c>
    </row>
    <row r="2554" spans="1:21" x14ac:dyDescent="0.3">
      <c r="A2554" s="1" t="s">
        <v>1126</v>
      </c>
      <c r="B2554" s="1" t="s">
        <v>1127</v>
      </c>
      <c r="C2554" s="1" t="s">
        <v>1128</v>
      </c>
      <c r="E2554" s="1" t="b">
        <f>TRUE()</f>
        <v>1</v>
      </c>
      <c r="G2554" s="1" t="s">
        <v>1129</v>
      </c>
      <c r="N2554" s="1" t="s">
        <v>24</v>
      </c>
      <c r="O2554" s="1" t="s">
        <v>1130</v>
      </c>
      <c r="P2554" s="1" t="s">
        <v>4813</v>
      </c>
      <c r="Q2554" s="1" t="s">
        <v>4814</v>
      </c>
      <c r="S2554" s="1" t="s">
        <v>322</v>
      </c>
      <c r="T2554" s="1" t="s">
        <v>355</v>
      </c>
      <c r="U2554" s="1" t="s">
        <v>597</v>
      </c>
    </row>
    <row r="2555" spans="1:21" x14ac:dyDescent="0.3">
      <c r="A2555" s="1" t="s">
        <v>1126</v>
      </c>
      <c r="B2555" s="1" t="s">
        <v>1127</v>
      </c>
      <c r="C2555" s="1" t="s">
        <v>1128</v>
      </c>
      <c r="E2555" s="1" t="b">
        <f>TRUE()</f>
        <v>1</v>
      </c>
      <c r="G2555" s="1" t="s">
        <v>1129</v>
      </c>
      <c r="N2555" s="1" t="s">
        <v>24</v>
      </c>
      <c r="O2555" s="1" t="s">
        <v>1130</v>
      </c>
      <c r="P2555" s="1" t="s">
        <v>597</v>
      </c>
      <c r="Q2555" s="1" t="s">
        <v>4815</v>
      </c>
      <c r="S2555" s="1" t="s">
        <v>322</v>
      </c>
      <c r="T2555" s="1" t="s">
        <v>355</v>
      </c>
      <c r="U2555" s="1" t="s">
        <v>597</v>
      </c>
    </row>
    <row r="2556" spans="1:21" x14ac:dyDescent="0.3">
      <c r="A2556" s="1" t="s">
        <v>1126</v>
      </c>
      <c r="B2556" s="1" t="s">
        <v>1127</v>
      </c>
      <c r="C2556" s="1" t="s">
        <v>1128</v>
      </c>
      <c r="E2556" s="1" t="b">
        <f>TRUE()</f>
        <v>1</v>
      </c>
      <c r="G2556" s="1" t="s">
        <v>1129</v>
      </c>
      <c r="N2556" s="1" t="s">
        <v>24</v>
      </c>
      <c r="O2556" s="1" t="s">
        <v>1130</v>
      </c>
      <c r="P2556" s="1" t="s">
        <v>4816</v>
      </c>
      <c r="Q2556" s="1" t="s">
        <v>4817</v>
      </c>
      <c r="S2556" s="1" t="s">
        <v>322</v>
      </c>
      <c r="T2556" s="1" t="s">
        <v>355</v>
      </c>
      <c r="U2556" s="1" t="s">
        <v>599</v>
      </c>
    </row>
    <row r="2557" spans="1:21" x14ac:dyDescent="0.3">
      <c r="A2557" s="1" t="s">
        <v>1126</v>
      </c>
      <c r="B2557" s="1" t="s">
        <v>1127</v>
      </c>
      <c r="C2557" s="1" t="s">
        <v>1128</v>
      </c>
      <c r="E2557" s="1" t="b">
        <f>TRUE()</f>
        <v>1</v>
      </c>
      <c r="G2557" s="1" t="s">
        <v>1129</v>
      </c>
      <c r="N2557" s="1" t="s">
        <v>24</v>
      </c>
      <c r="O2557" s="1" t="s">
        <v>1130</v>
      </c>
      <c r="P2557" s="1" t="s">
        <v>4818</v>
      </c>
      <c r="Q2557" s="1" t="s">
        <v>4819</v>
      </c>
      <c r="S2557" s="1" t="s">
        <v>322</v>
      </c>
      <c r="T2557" s="1" t="s">
        <v>355</v>
      </c>
      <c r="U2557" s="1" t="s">
        <v>599</v>
      </c>
    </row>
    <row r="2558" spans="1:21" x14ac:dyDescent="0.3">
      <c r="A2558" s="1" t="s">
        <v>1126</v>
      </c>
      <c r="B2558" s="1" t="s">
        <v>1127</v>
      </c>
      <c r="C2558" s="1" t="s">
        <v>1128</v>
      </c>
      <c r="E2558" s="1" t="b">
        <f>TRUE()</f>
        <v>1</v>
      </c>
      <c r="G2558" s="1" t="s">
        <v>1129</v>
      </c>
      <c r="N2558" s="1" t="s">
        <v>24</v>
      </c>
      <c r="O2558" s="1" t="s">
        <v>1130</v>
      </c>
      <c r="P2558" s="1" t="s">
        <v>4820</v>
      </c>
      <c r="Q2558" s="1" t="s">
        <v>4821</v>
      </c>
      <c r="S2558" s="1" t="s">
        <v>322</v>
      </c>
      <c r="T2558" s="1" t="s">
        <v>355</v>
      </c>
      <c r="U2558" s="1" t="s">
        <v>599</v>
      </c>
    </row>
    <row r="2559" spans="1:21" x14ac:dyDescent="0.3">
      <c r="A2559" s="1" t="s">
        <v>1126</v>
      </c>
      <c r="B2559" s="1" t="s">
        <v>1127</v>
      </c>
      <c r="C2559" s="1" t="s">
        <v>1128</v>
      </c>
      <c r="E2559" s="1" t="b">
        <f>TRUE()</f>
        <v>1</v>
      </c>
      <c r="G2559" s="1" t="s">
        <v>1129</v>
      </c>
      <c r="N2559" s="1" t="s">
        <v>24</v>
      </c>
      <c r="O2559" s="1" t="s">
        <v>1130</v>
      </c>
      <c r="P2559" s="1" t="s">
        <v>4822</v>
      </c>
      <c r="Q2559" s="1" t="s">
        <v>4823</v>
      </c>
      <c r="S2559" s="1" t="s">
        <v>322</v>
      </c>
      <c r="T2559" s="1" t="s">
        <v>355</v>
      </c>
      <c r="U2559" s="1" t="s">
        <v>599</v>
      </c>
    </row>
    <row r="2560" spans="1:21" x14ac:dyDescent="0.3">
      <c r="A2560" s="1" t="s">
        <v>1126</v>
      </c>
      <c r="B2560" s="1" t="s">
        <v>1127</v>
      </c>
      <c r="C2560" s="1" t="s">
        <v>1128</v>
      </c>
      <c r="E2560" s="1" t="b">
        <f>TRUE()</f>
        <v>1</v>
      </c>
      <c r="G2560" s="1" t="s">
        <v>1129</v>
      </c>
      <c r="N2560" s="1" t="s">
        <v>24</v>
      </c>
      <c r="O2560" s="1" t="s">
        <v>1130</v>
      </c>
      <c r="P2560" s="1" t="s">
        <v>4824</v>
      </c>
      <c r="Q2560" s="1" t="s">
        <v>4825</v>
      </c>
      <c r="S2560" s="1" t="s">
        <v>322</v>
      </c>
      <c r="T2560" s="1" t="s">
        <v>355</v>
      </c>
      <c r="U2560" s="1" t="s">
        <v>599</v>
      </c>
    </row>
    <row r="2561" spans="1:21" x14ac:dyDescent="0.3">
      <c r="A2561" s="1" t="s">
        <v>1126</v>
      </c>
      <c r="B2561" s="1" t="s">
        <v>1127</v>
      </c>
      <c r="C2561" s="1" t="s">
        <v>1128</v>
      </c>
      <c r="E2561" s="1" t="b">
        <f>TRUE()</f>
        <v>1</v>
      </c>
      <c r="G2561" s="1" t="s">
        <v>1129</v>
      </c>
      <c r="N2561" s="1" t="s">
        <v>24</v>
      </c>
      <c r="O2561" s="1" t="s">
        <v>1130</v>
      </c>
      <c r="P2561" s="1" t="s">
        <v>4826</v>
      </c>
      <c r="Q2561" s="1" t="s">
        <v>4827</v>
      </c>
      <c r="S2561" s="1" t="s">
        <v>322</v>
      </c>
      <c r="T2561" s="1" t="s">
        <v>355</v>
      </c>
      <c r="U2561" s="1" t="s">
        <v>599</v>
      </c>
    </row>
    <row r="2562" spans="1:21" x14ac:dyDescent="0.3">
      <c r="A2562" s="1" t="s">
        <v>1126</v>
      </c>
      <c r="B2562" s="1" t="s">
        <v>1127</v>
      </c>
      <c r="C2562" s="1" t="s">
        <v>1128</v>
      </c>
      <c r="E2562" s="1" t="b">
        <f>TRUE()</f>
        <v>1</v>
      </c>
      <c r="G2562" s="1" t="s">
        <v>1129</v>
      </c>
      <c r="N2562" s="1" t="s">
        <v>24</v>
      </c>
      <c r="O2562" s="1" t="s">
        <v>1130</v>
      </c>
      <c r="P2562" s="1" t="s">
        <v>4828</v>
      </c>
      <c r="Q2562" s="1" t="s">
        <v>4829</v>
      </c>
      <c r="S2562" s="1" t="s">
        <v>322</v>
      </c>
      <c r="T2562" s="1" t="s">
        <v>355</v>
      </c>
      <c r="U2562" s="1" t="s">
        <v>599</v>
      </c>
    </row>
    <row r="2563" spans="1:21" x14ac:dyDescent="0.3">
      <c r="A2563" s="1" t="s">
        <v>1126</v>
      </c>
      <c r="B2563" s="1" t="s">
        <v>1127</v>
      </c>
      <c r="C2563" s="1" t="s">
        <v>1128</v>
      </c>
      <c r="E2563" s="1" t="b">
        <f>TRUE()</f>
        <v>1</v>
      </c>
      <c r="G2563" s="1" t="s">
        <v>1129</v>
      </c>
      <c r="N2563" s="1" t="s">
        <v>24</v>
      </c>
      <c r="O2563" s="1" t="s">
        <v>1130</v>
      </c>
      <c r="P2563" s="1" t="s">
        <v>4830</v>
      </c>
      <c r="Q2563" s="1" t="s">
        <v>4831</v>
      </c>
      <c r="S2563" s="1" t="s">
        <v>322</v>
      </c>
      <c r="T2563" s="1" t="s">
        <v>355</v>
      </c>
      <c r="U2563" s="1" t="s">
        <v>599</v>
      </c>
    </row>
    <row r="2564" spans="1:21" x14ac:dyDescent="0.3">
      <c r="A2564" s="1" t="s">
        <v>1126</v>
      </c>
      <c r="B2564" s="1" t="s">
        <v>1127</v>
      </c>
      <c r="C2564" s="1" t="s">
        <v>1128</v>
      </c>
      <c r="E2564" s="1" t="b">
        <f>TRUE()</f>
        <v>1</v>
      </c>
      <c r="G2564" s="1" t="s">
        <v>1129</v>
      </c>
      <c r="N2564" s="1" t="s">
        <v>24</v>
      </c>
      <c r="O2564" s="1" t="s">
        <v>1130</v>
      </c>
      <c r="P2564" s="1" t="s">
        <v>4832</v>
      </c>
      <c r="Q2564" s="1" t="s">
        <v>4833</v>
      </c>
      <c r="S2564" s="1" t="s">
        <v>322</v>
      </c>
      <c r="T2564" s="1" t="s">
        <v>355</v>
      </c>
      <c r="U2564" s="1" t="s">
        <v>599</v>
      </c>
    </row>
    <row r="2565" spans="1:21" x14ac:dyDescent="0.3">
      <c r="A2565" s="1" t="s">
        <v>1126</v>
      </c>
      <c r="B2565" s="1" t="s">
        <v>1127</v>
      </c>
      <c r="C2565" s="1" t="s">
        <v>1128</v>
      </c>
      <c r="E2565" s="1" t="b">
        <f>TRUE()</f>
        <v>1</v>
      </c>
      <c r="G2565" s="1" t="s">
        <v>1129</v>
      </c>
      <c r="N2565" s="1" t="s">
        <v>24</v>
      </c>
      <c r="O2565" s="1" t="s">
        <v>1130</v>
      </c>
      <c r="P2565" s="1" t="s">
        <v>4834</v>
      </c>
      <c r="Q2565" s="1" t="s">
        <v>4835</v>
      </c>
      <c r="S2565" s="1" t="s">
        <v>322</v>
      </c>
      <c r="T2565" s="1" t="s">
        <v>355</v>
      </c>
      <c r="U2565" s="1" t="s">
        <v>599</v>
      </c>
    </row>
    <row r="2566" spans="1:21" x14ac:dyDescent="0.3">
      <c r="A2566" s="1" t="s">
        <v>1126</v>
      </c>
      <c r="B2566" s="1" t="s">
        <v>1127</v>
      </c>
      <c r="C2566" s="1" t="s">
        <v>1128</v>
      </c>
      <c r="E2566" s="1" t="b">
        <f>TRUE()</f>
        <v>1</v>
      </c>
      <c r="G2566" s="1" t="s">
        <v>1129</v>
      </c>
      <c r="N2566" s="1" t="s">
        <v>24</v>
      </c>
      <c r="O2566" s="1" t="s">
        <v>1130</v>
      </c>
      <c r="P2566" s="1" t="s">
        <v>4836</v>
      </c>
      <c r="Q2566" s="1" t="s">
        <v>4837</v>
      </c>
      <c r="S2566" s="1" t="s">
        <v>322</v>
      </c>
      <c r="T2566" s="1" t="s">
        <v>355</v>
      </c>
      <c r="U2566" s="1" t="s">
        <v>599</v>
      </c>
    </row>
    <row r="2567" spans="1:21" x14ac:dyDescent="0.3">
      <c r="A2567" s="1" t="s">
        <v>1126</v>
      </c>
      <c r="B2567" s="1" t="s">
        <v>1127</v>
      </c>
      <c r="C2567" s="1" t="s">
        <v>1128</v>
      </c>
      <c r="E2567" s="1" t="b">
        <f>TRUE()</f>
        <v>1</v>
      </c>
      <c r="G2567" s="1" t="s">
        <v>1129</v>
      </c>
      <c r="N2567" s="1" t="s">
        <v>24</v>
      </c>
      <c r="O2567" s="1" t="s">
        <v>1130</v>
      </c>
      <c r="P2567" s="1" t="s">
        <v>4838</v>
      </c>
      <c r="Q2567" s="1" t="s">
        <v>4839</v>
      </c>
      <c r="S2567" s="1" t="s">
        <v>322</v>
      </c>
      <c r="T2567" s="1" t="s">
        <v>355</v>
      </c>
      <c r="U2567" s="1" t="s">
        <v>599</v>
      </c>
    </row>
    <row r="2568" spans="1:21" x14ac:dyDescent="0.3">
      <c r="A2568" s="1" t="s">
        <v>1126</v>
      </c>
      <c r="B2568" s="1" t="s">
        <v>1127</v>
      </c>
      <c r="C2568" s="1" t="s">
        <v>1128</v>
      </c>
      <c r="E2568" s="1" t="b">
        <f>TRUE()</f>
        <v>1</v>
      </c>
      <c r="G2568" s="1" t="s">
        <v>1129</v>
      </c>
      <c r="N2568" s="1" t="s">
        <v>24</v>
      </c>
      <c r="O2568" s="1" t="s">
        <v>1130</v>
      </c>
      <c r="P2568" s="1" t="s">
        <v>4840</v>
      </c>
      <c r="Q2568" s="1" t="s">
        <v>4841</v>
      </c>
      <c r="S2568" s="1" t="s">
        <v>322</v>
      </c>
      <c r="T2568" s="1" t="s">
        <v>355</v>
      </c>
      <c r="U2568" s="1" t="s">
        <v>601</v>
      </c>
    </row>
    <row r="2569" spans="1:21" x14ac:dyDescent="0.3">
      <c r="A2569" s="1" t="s">
        <v>1126</v>
      </c>
      <c r="B2569" s="1" t="s">
        <v>1127</v>
      </c>
      <c r="C2569" s="1" t="s">
        <v>1128</v>
      </c>
      <c r="E2569" s="1" t="b">
        <f>TRUE()</f>
        <v>1</v>
      </c>
      <c r="G2569" s="1" t="s">
        <v>1129</v>
      </c>
      <c r="N2569" s="1" t="s">
        <v>24</v>
      </c>
      <c r="O2569" s="1" t="s">
        <v>1130</v>
      </c>
      <c r="P2569" s="1" t="s">
        <v>4842</v>
      </c>
      <c r="Q2569" s="1" t="s">
        <v>4843</v>
      </c>
      <c r="S2569" s="1" t="s">
        <v>322</v>
      </c>
      <c r="T2569" s="1" t="s">
        <v>355</v>
      </c>
      <c r="U2569" s="1" t="s">
        <v>601</v>
      </c>
    </row>
    <row r="2570" spans="1:21" x14ac:dyDescent="0.3">
      <c r="A2570" s="1" t="s">
        <v>1126</v>
      </c>
      <c r="B2570" s="1" t="s">
        <v>1127</v>
      </c>
      <c r="C2570" s="1" t="s">
        <v>1128</v>
      </c>
      <c r="E2570" s="1" t="b">
        <f>TRUE()</f>
        <v>1</v>
      </c>
      <c r="G2570" s="1" t="s">
        <v>1129</v>
      </c>
      <c r="N2570" s="1" t="s">
        <v>24</v>
      </c>
      <c r="O2570" s="1" t="s">
        <v>1130</v>
      </c>
      <c r="P2570" s="1" t="s">
        <v>4844</v>
      </c>
      <c r="Q2570" s="1" t="s">
        <v>4845</v>
      </c>
      <c r="S2570" s="1" t="s">
        <v>322</v>
      </c>
      <c r="T2570" s="1" t="s">
        <v>355</v>
      </c>
      <c r="U2570" s="1" t="s">
        <v>601</v>
      </c>
    </row>
    <row r="2571" spans="1:21" x14ac:dyDescent="0.3">
      <c r="A2571" s="1" t="s">
        <v>1126</v>
      </c>
      <c r="B2571" s="1" t="s">
        <v>1127</v>
      </c>
      <c r="C2571" s="1" t="s">
        <v>1128</v>
      </c>
      <c r="E2571" s="1" t="b">
        <f>TRUE()</f>
        <v>1</v>
      </c>
      <c r="G2571" s="1" t="s">
        <v>1129</v>
      </c>
      <c r="N2571" s="1" t="s">
        <v>24</v>
      </c>
      <c r="O2571" s="1" t="s">
        <v>1130</v>
      </c>
      <c r="P2571" s="1" t="s">
        <v>599</v>
      </c>
      <c r="Q2571" s="1" t="s">
        <v>4846</v>
      </c>
      <c r="S2571" s="1" t="s">
        <v>322</v>
      </c>
      <c r="T2571" s="1" t="s">
        <v>355</v>
      </c>
      <c r="U2571" s="1" t="s">
        <v>601</v>
      </c>
    </row>
    <row r="2572" spans="1:21" x14ac:dyDescent="0.3">
      <c r="A2572" s="1" t="s">
        <v>1126</v>
      </c>
      <c r="B2572" s="1" t="s">
        <v>1127</v>
      </c>
      <c r="C2572" s="1" t="s">
        <v>1128</v>
      </c>
      <c r="E2572" s="1" t="b">
        <f>TRUE()</f>
        <v>1</v>
      </c>
      <c r="G2572" s="1" t="s">
        <v>1129</v>
      </c>
      <c r="N2572" s="1" t="s">
        <v>24</v>
      </c>
      <c r="O2572" s="1" t="s">
        <v>1130</v>
      </c>
      <c r="P2572" s="1" t="s">
        <v>4847</v>
      </c>
      <c r="Q2572" s="1" t="s">
        <v>4848</v>
      </c>
      <c r="S2572" s="1" t="s">
        <v>322</v>
      </c>
      <c r="T2572" s="1" t="s">
        <v>355</v>
      </c>
      <c r="U2572" s="1" t="s">
        <v>601</v>
      </c>
    </row>
    <row r="2573" spans="1:21" x14ac:dyDescent="0.3">
      <c r="A2573" s="1" t="s">
        <v>1126</v>
      </c>
      <c r="B2573" s="1" t="s">
        <v>1127</v>
      </c>
      <c r="C2573" s="1" t="s">
        <v>1128</v>
      </c>
      <c r="E2573" s="1" t="b">
        <f>TRUE()</f>
        <v>1</v>
      </c>
      <c r="G2573" s="1" t="s">
        <v>1129</v>
      </c>
      <c r="N2573" s="1" t="s">
        <v>24</v>
      </c>
      <c r="O2573" s="1" t="s">
        <v>1130</v>
      </c>
      <c r="P2573" s="1" t="s">
        <v>4849</v>
      </c>
      <c r="Q2573" s="1" t="s">
        <v>4850</v>
      </c>
      <c r="S2573" s="1" t="s">
        <v>322</v>
      </c>
      <c r="T2573" s="1" t="s">
        <v>355</v>
      </c>
      <c r="U2573" s="1" t="s">
        <v>601</v>
      </c>
    </row>
    <row r="2574" spans="1:21" x14ac:dyDescent="0.3">
      <c r="A2574" s="1" t="s">
        <v>1126</v>
      </c>
      <c r="B2574" s="1" t="s">
        <v>1127</v>
      </c>
      <c r="C2574" s="1" t="s">
        <v>1128</v>
      </c>
      <c r="E2574" s="1" t="b">
        <f>TRUE()</f>
        <v>1</v>
      </c>
      <c r="G2574" s="1" t="s">
        <v>1129</v>
      </c>
      <c r="N2574" s="1" t="s">
        <v>24</v>
      </c>
      <c r="O2574" s="1" t="s">
        <v>1130</v>
      </c>
      <c r="P2574" s="1" t="s">
        <v>4851</v>
      </c>
      <c r="Q2574" s="1" t="s">
        <v>4852</v>
      </c>
      <c r="S2574" s="1" t="s">
        <v>322</v>
      </c>
      <c r="T2574" s="1" t="s">
        <v>381</v>
      </c>
      <c r="U2574" s="1" t="s">
        <v>603</v>
      </c>
    </row>
    <row r="2575" spans="1:21" x14ac:dyDescent="0.3">
      <c r="A2575" s="1" t="s">
        <v>1126</v>
      </c>
      <c r="B2575" s="1" t="s">
        <v>1127</v>
      </c>
      <c r="C2575" s="1" t="s">
        <v>1128</v>
      </c>
      <c r="E2575" s="1" t="b">
        <f>TRUE()</f>
        <v>1</v>
      </c>
      <c r="G2575" s="1" t="s">
        <v>1129</v>
      </c>
      <c r="N2575" s="1" t="s">
        <v>24</v>
      </c>
      <c r="O2575" s="1" t="s">
        <v>1130</v>
      </c>
      <c r="P2575" s="1" t="s">
        <v>4853</v>
      </c>
      <c r="Q2575" s="1" t="s">
        <v>4854</v>
      </c>
      <c r="S2575" s="1" t="s">
        <v>322</v>
      </c>
      <c r="T2575" s="1" t="s">
        <v>381</v>
      </c>
      <c r="U2575" s="1" t="s">
        <v>605</v>
      </c>
    </row>
    <row r="2576" spans="1:21" x14ac:dyDescent="0.3">
      <c r="A2576" s="1" t="s">
        <v>1126</v>
      </c>
      <c r="B2576" s="1" t="s">
        <v>1127</v>
      </c>
      <c r="C2576" s="1" t="s">
        <v>1128</v>
      </c>
      <c r="E2576" s="1" t="b">
        <f>TRUE()</f>
        <v>1</v>
      </c>
      <c r="G2576" s="1" t="s">
        <v>1129</v>
      </c>
      <c r="N2576" s="1" t="s">
        <v>24</v>
      </c>
      <c r="O2576" s="1" t="s">
        <v>1130</v>
      </c>
      <c r="P2576" s="1" t="s">
        <v>4855</v>
      </c>
      <c r="Q2576" s="1" t="s">
        <v>4856</v>
      </c>
      <c r="S2576" s="1" t="s">
        <v>322</v>
      </c>
      <c r="T2576" s="1" t="s">
        <v>381</v>
      </c>
      <c r="U2576" s="1" t="s">
        <v>605</v>
      </c>
    </row>
    <row r="2577" spans="1:21" x14ac:dyDescent="0.3">
      <c r="A2577" s="1" t="s">
        <v>1126</v>
      </c>
      <c r="B2577" s="1" t="s">
        <v>1127</v>
      </c>
      <c r="C2577" s="1" t="s">
        <v>1128</v>
      </c>
      <c r="E2577" s="1" t="b">
        <f>TRUE()</f>
        <v>1</v>
      </c>
      <c r="G2577" s="1" t="s">
        <v>1129</v>
      </c>
      <c r="N2577" s="1" t="s">
        <v>24</v>
      </c>
      <c r="O2577" s="1" t="s">
        <v>1130</v>
      </c>
      <c r="P2577" s="1" t="s">
        <v>601</v>
      </c>
      <c r="Q2577" s="1" t="s">
        <v>4857</v>
      </c>
      <c r="S2577" s="1" t="s">
        <v>322</v>
      </c>
      <c r="T2577" s="1" t="s">
        <v>381</v>
      </c>
      <c r="U2577" s="1" t="s">
        <v>605</v>
      </c>
    </row>
    <row r="2578" spans="1:21" x14ac:dyDescent="0.3">
      <c r="A2578" s="1" t="s">
        <v>1126</v>
      </c>
      <c r="B2578" s="1" t="s">
        <v>1127</v>
      </c>
      <c r="C2578" s="1" t="s">
        <v>1128</v>
      </c>
      <c r="E2578" s="1" t="b">
        <f>TRUE()</f>
        <v>1</v>
      </c>
      <c r="G2578" s="1" t="s">
        <v>1129</v>
      </c>
      <c r="N2578" s="1" t="s">
        <v>24</v>
      </c>
      <c r="O2578" s="1" t="s">
        <v>1130</v>
      </c>
      <c r="P2578" s="1" t="s">
        <v>603</v>
      </c>
      <c r="Q2578" s="1" t="s">
        <v>4858</v>
      </c>
      <c r="S2578" s="1" t="s">
        <v>322</v>
      </c>
      <c r="T2578" s="1" t="s">
        <v>381</v>
      </c>
      <c r="U2578" s="1" t="s">
        <v>607</v>
      </c>
    </row>
    <row r="2579" spans="1:21" x14ac:dyDescent="0.3">
      <c r="A2579" s="1" t="s">
        <v>1126</v>
      </c>
      <c r="B2579" s="1" t="s">
        <v>1127</v>
      </c>
      <c r="C2579" s="1" t="s">
        <v>1128</v>
      </c>
      <c r="E2579" s="1" t="b">
        <f>TRUE()</f>
        <v>1</v>
      </c>
      <c r="G2579" s="1" t="s">
        <v>1129</v>
      </c>
      <c r="N2579" s="1" t="s">
        <v>24</v>
      </c>
      <c r="O2579" s="1" t="s">
        <v>1130</v>
      </c>
      <c r="P2579" s="1" t="s">
        <v>4859</v>
      </c>
      <c r="Q2579" s="1" t="s">
        <v>4860</v>
      </c>
      <c r="S2579" s="1" t="s">
        <v>322</v>
      </c>
      <c r="T2579" s="1" t="s">
        <v>381</v>
      </c>
      <c r="U2579" s="1" t="s">
        <v>607</v>
      </c>
    </row>
    <row r="2580" spans="1:21" x14ac:dyDescent="0.3">
      <c r="A2580" s="1" t="s">
        <v>1126</v>
      </c>
      <c r="B2580" s="1" t="s">
        <v>1127</v>
      </c>
      <c r="C2580" s="1" t="s">
        <v>1128</v>
      </c>
      <c r="E2580" s="1" t="b">
        <f>TRUE()</f>
        <v>1</v>
      </c>
      <c r="G2580" s="1" t="s">
        <v>1129</v>
      </c>
      <c r="N2580" s="1" t="s">
        <v>24</v>
      </c>
      <c r="O2580" s="1" t="s">
        <v>1130</v>
      </c>
      <c r="P2580" s="1" t="s">
        <v>4861</v>
      </c>
      <c r="Q2580" s="1" t="s">
        <v>4862</v>
      </c>
      <c r="S2580" s="1" t="s">
        <v>322</v>
      </c>
      <c r="T2580" s="1" t="s">
        <v>381</v>
      </c>
      <c r="U2580" s="1" t="s">
        <v>607</v>
      </c>
    </row>
    <row r="2581" spans="1:21" x14ac:dyDescent="0.3">
      <c r="A2581" s="1" t="s">
        <v>1126</v>
      </c>
      <c r="B2581" s="1" t="s">
        <v>1127</v>
      </c>
      <c r="C2581" s="1" t="s">
        <v>1128</v>
      </c>
      <c r="E2581" s="1" t="b">
        <f>TRUE()</f>
        <v>1</v>
      </c>
      <c r="G2581" s="1" t="s">
        <v>1129</v>
      </c>
      <c r="N2581" s="1" t="s">
        <v>24</v>
      </c>
      <c r="O2581" s="1" t="s">
        <v>1130</v>
      </c>
      <c r="P2581" s="1" t="s">
        <v>4863</v>
      </c>
      <c r="Q2581" s="1" t="s">
        <v>4864</v>
      </c>
      <c r="S2581" s="1" t="s">
        <v>322</v>
      </c>
      <c r="T2581" s="1" t="s">
        <v>381</v>
      </c>
      <c r="U2581" s="1" t="s">
        <v>607</v>
      </c>
    </row>
    <row r="2582" spans="1:21" x14ac:dyDescent="0.3">
      <c r="A2582" s="1" t="s">
        <v>1126</v>
      </c>
      <c r="B2582" s="1" t="s">
        <v>1127</v>
      </c>
      <c r="C2582" s="1" t="s">
        <v>1128</v>
      </c>
      <c r="E2582" s="1" t="b">
        <f>TRUE()</f>
        <v>1</v>
      </c>
      <c r="G2582" s="1" t="s">
        <v>1129</v>
      </c>
      <c r="N2582" s="1" t="s">
        <v>24</v>
      </c>
      <c r="O2582" s="1" t="s">
        <v>1130</v>
      </c>
      <c r="P2582" s="1" t="s">
        <v>4865</v>
      </c>
      <c r="Q2582" s="1" t="s">
        <v>4866</v>
      </c>
      <c r="S2582" s="1" t="s">
        <v>322</v>
      </c>
      <c r="T2582" s="1" t="s">
        <v>381</v>
      </c>
      <c r="U2582" s="1" t="s">
        <v>607</v>
      </c>
    </row>
    <row r="2583" spans="1:21" x14ac:dyDescent="0.3">
      <c r="A2583" s="1" t="s">
        <v>1126</v>
      </c>
      <c r="B2583" s="1" t="s">
        <v>1127</v>
      </c>
      <c r="C2583" s="1" t="s">
        <v>1128</v>
      </c>
      <c r="E2583" s="1" t="b">
        <f>TRUE()</f>
        <v>1</v>
      </c>
      <c r="G2583" s="1" t="s">
        <v>1129</v>
      </c>
      <c r="N2583" s="1" t="s">
        <v>24</v>
      </c>
      <c r="O2583" s="1" t="s">
        <v>1130</v>
      </c>
      <c r="P2583" s="1" t="s">
        <v>4867</v>
      </c>
      <c r="Q2583" s="1" t="s">
        <v>4868</v>
      </c>
      <c r="S2583" s="1" t="s">
        <v>322</v>
      </c>
      <c r="T2583" s="1" t="s">
        <v>381</v>
      </c>
      <c r="U2583" s="1" t="s">
        <v>607</v>
      </c>
    </row>
    <row r="2584" spans="1:21" x14ac:dyDescent="0.3">
      <c r="A2584" s="1" t="s">
        <v>1126</v>
      </c>
      <c r="B2584" s="1" t="s">
        <v>1127</v>
      </c>
      <c r="C2584" s="1" t="s">
        <v>1128</v>
      </c>
      <c r="E2584" s="1" t="b">
        <f>TRUE()</f>
        <v>1</v>
      </c>
      <c r="G2584" s="1" t="s">
        <v>1129</v>
      </c>
      <c r="N2584" s="1" t="s">
        <v>24</v>
      </c>
      <c r="O2584" s="1" t="s">
        <v>1130</v>
      </c>
      <c r="P2584" s="1" t="s">
        <v>605</v>
      </c>
      <c r="Q2584" s="1" t="s">
        <v>4869</v>
      </c>
      <c r="S2584" s="1" t="s">
        <v>322</v>
      </c>
      <c r="T2584" s="1" t="s">
        <v>381</v>
      </c>
      <c r="U2584" s="1" t="s">
        <v>607</v>
      </c>
    </row>
    <row r="2585" spans="1:21" x14ac:dyDescent="0.3">
      <c r="A2585" s="1" t="s">
        <v>1126</v>
      </c>
      <c r="B2585" s="1" t="s">
        <v>1127</v>
      </c>
      <c r="C2585" s="1" t="s">
        <v>1128</v>
      </c>
      <c r="E2585" s="1" t="b">
        <f>TRUE()</f>
        <v>1</v>
      </c>
      <c r="G2585" s="1" t="s">
        <v>1129</v>
      </c>
      <c r="N2585" s="1" t="s">
        <v>24</v>
      </c>
      <c r="O2585" s="1" t="s">
        <v>1130</v>
      </c>
      <c r="P2585" s="1" t="s">
        <v>4870</v>
      </c>
      <c r="Q2585" s="1" t="s">
        <v>4871</v>
      </c>
      <c r="S2585" s="1" t="s">
        <v>322</v>
      </c>
      <c r="T2585" s="1" t="s">
        <v>381</v>
      </c>
      <c r="U2585" s="1" t="s">
        <v>607</v>
      </c>
    </row>
    <row r="2586" spans="1:21" x14ac:dyDescent="0.3">
      <c r="A2586" s="1" t="s">
        <v>1126</v>
      </c>
      <c r="B2586" s="1" t="s">
        <v>1127</v>
      </c>
      <c r="C2586" s="1" t="s">
        <v>1128</v>
      </c>
      <c r="E2586" s="1" t="b">
        <f>TRUE()</f>
        <v>1</v>
      </c>
      <c r="G2586" s="1" t="s">
        <v>1129</v>
      </c>
      <c r="N2586" s="1" t="s">
        <v>24</v>
      </c>
      <c r="O2586" s="1" t="s">
        <v>1130</v>
      </c>
      <c r="P2586" s="1" t="s">
        <v>4872</v>
      </c>
      <c r="Q2586" s="1" t="s">
        <v>4873</v>
      </c>
      <c r="S2586" s="1" t="s">
        <v>322</v>
      </c>
      <c r="T2586" s="1" t="s">
        <v>381</v>
      </c>
      <c r="U2586" s="1" t="s">
        <v>607</v>
      </c>
    </row>
    <row r="2587" spans="1:21" x14ac:dyDescent="0.3">
      <c r="A2587" s="1" t="s">
        <v>1126</v>
      </c>
      <c r="B2587" s="1" t="s">
        <v>1127</v>
      </c>
      <c r="C2587" s="1" t="s">
        <v>1128</v>
      </c>
      <c r="E2587" s="1" t="b">
        <f>TRUE()</f>
        <v>1</v>
      </c>
      <c r="G2587" s="1" t="s">
        <v>1129</v>
      </c>
      <c r="N2587" s="1" t="s">
        <v>24</v>
      </c>
      <c r="O2587" s="1" t="s">
        <v>1130</v>
      </c>
      <c r="P2587" s="1" t="s">
        <v>4874</v>
      </c>
      <c r="Q2587" s="1" t="s">
        <v>4875</v>
      </c>
      <c r="S2587" s="1" t="s">
        <v>322</v>
      </c>
      <c r="T2587" s="1" t="s">
        <v>381</v>
      </c>
      <c r="U2587" s="1" t="s">
        <v>607</v>
      </c>
    </row>
    <row r="2588" spans="1:21" x14ac:dyDescent="0.3">
      <c r="A2588" s="1" t="s">
        <v>1126</v>
      </c>
      <c r="B2588" s="1" t="s">
        <v>1127</v>
      </c>
      <c r="C2588" s="1" t="s">
        <v>1128</v>
      </c>
      <c r="E2588" s="1" t="b">
        <f>TRUE()</f>
        <v>1</v>
      </c>
      <c r="G2588" s="1" t="s">
        <v>1129</v>
      </c>
      <c r="N2588" s="1" t="s">
        <v>24</v>
      </c>
      <c r="O2588" s="1" t="s">
        <v>1130</v>
      </c>
      <c r="P2588" s="1" t="s">
        <v>4876</v>
      </c>
      <c r="Q2588" s="1" t="s">
        <v>4877</v>
      </c>
      <c r="S2588" s="1" t="s">
        <v>322</v>
      </c>
      <c r="T2588" s="1" t="s">
        <v>381</v>
      </c>
      <c r="U2588" s="1" t="s">
        <v>607</v>
      </c>
    </row>
    <row r="2589" spans="1:21" x14ac:dyDescent="0.3">
      <c r="A2589" s="1" t="s">
        <v>1126</v>
      </c>
      <c r="B2589" s="1" t="s">
        <v>1127</v>
      </c>
      <c r="C2589" s="1" t="s">
        <v>1128</v>
      </c>
      <c r="E2589" s="1" t="b">
        <f>TRUE()</f>
        <v>1</v>
      </c>
      <c r="G2589" s="1" t="s">
        <v>1129</v>
      </c>
      <c r="N2589" s="1" t="s">
        <v>24</v>
      </c>
      <c r="O2589" s="1" t="s">
        <v>1130</v>
      </c>
      <c r="P2589" s="1" t="s">
        <v>4878</v>
      </c>
      <c r="Q2589" s="1" t="s">
        <v>4879</v>
      </c>
      <c r="S2589" s="1" t="s">
        <v>322</v>
      </c>
      <c r="T2589" s="1" t="s">
        <v>381</v>
      </c>
      <c r="U2589" s="1" t="s">
        <v>607</v>
      </c>
    </row>
    <row r="2590" spans="1:21" x14ac:dyDescent="0.3">
      <c r="A2590" s="1" t="s">
        <v>1126</v>
      </c>
      <c r="B2590" s="1" t="s">
        <v>1127</v>
      </c>
      <c r="C2590" s="1" t="s">
        <v>1128</v>
      </c>
      <c r="E2590" s="1" t="b">
        <f>TRUE()</f>
        <v>1</v>
      </c>
      <c r="G2590" s="1" t="s">
        <v>1129</v>
      </c>
      <c r="N2590" s="1" t="s">
        <v>24</v>
      </c>
      <c r="O2590" s="1" t="s">
        <v>1130</v>
      </c>
      <c r="P2590" s="1" t="s">
        <v>607</v>
      </c>
      <c r="Q2590" s="1" t="s">
        <v>4880</v>
      </c>
      <c r="S2590" s="1" t="s">
        <v>322</v>
      </c>
      <c r="T2590" s="1" t="s">
        <v>381</v>
      </c>
      <c r="U2590" s="1" t="s">
        <v>607</v>
      </c>
    </row>
    <row r="2591" spans="1:21" x14ac:dyDescent="0.3">
      <c r="A2591" s="1" t="s">
        <v>1126</v>
      </c>
      <c r="B2591" s="1" t="s">
        <v>1127</v>
      </c>
      <c r="C2591" s="1" t="s">
        <v>1128</v>
      </c>
      <c r="E2591" s="1" t="b">
        <f>TRUE()</f>
        <v>1</v>
      </c>
      <c r="G2591" s="1" t="s">
        <v>1129</v>
      </c>
      <c r="N2591" s="1" t="s">
        <v>24</v>
      </c>
      <c r="O2591" s="1" t="s">
        <v>1130</v>
      </c>
      <c r="P2591" s="1" t="s">
        <v>4881</v>
      </c>
      <c r="Q2591" s="1" t="s">
        <v>4882</v>
      </c>
      <c r="S2591" s="1" t="s">
        <v>322</v>
      </c>
      <c r="T2591" s="1" t="s">
        <v>381</v>
      </c>
      <c r="U2591" s="1" t="s">
        <v>607</v>
      </c>
    </row>
    <row r="2592" spans="1:21" x14ac:dyDescent="0.3">
      <c r="A2592" s="1" t="s">
        <v>1126</v>
      </c>
      <c r="B2592" s="1" t="s">
        <v>1127</v>
      </c>
      <c r="C2592" s="1" t="s">
        <v>1128</v>
      </c>
      <c r="E2592" s="1" t="b">
        <f>TRUE()</f>
        <v>1</v>
      </c>
      <c r="G2592" s="1" t="s">
        <v>1129</v>
      </c>
      <c r="N2592" s="1" t="s">
        <v>24</v>
      </c>
      <c r="O2592" s="1" t="s">
        <v>1130</v>
      </c>
      <c r="P2592" s="1" t="s">
        <v>4883</v>
      </c>
      <c r="Q2592" s="1" t="s">
        <v>4884</v>
      </c>
      <c r="S2592" s="1" t="s">
        <v>322</v>
      </c>
      <c r="T2592" s="1" t="s">
        <v>381</v>
      </c>
      <c r="U2592" s="1" t="s">
        <v>607</v>
      </c>
    </row>
    <row r="2593" spans="1:21" x14ac:dyDescent="0.3">
      <c r="A2593" s="1" t="s">
        <v>1126</v>
      </c>
      <c r="B2593" s="1" t="s">
        <v>1127</v>
      </c>
      <c r="C2593" s="1" t="s">
        <v>1128</v>
      </c>
      <c r="E2593" s="1" t="b">
        <f>TRUE()</f>
        <v>1</v>
      </c>
      <c r="G2593" s="1" t="s">
        <v>1129</v>
      </c>
      <c r="N2593" s="1" t="s">
        <v>24</v>
      </c>
      <c r="O2593" s="1" t="s">
        <v>1130</v>
      </c>
      <c r="P2593" s="1" t="s">
        <v>4885</v>
      </c>
      <c r="Q2593" s="1" t="s">
        <v>4886</v>
      </c>
      <c r="S2593" s="1" t="s">
        <v>322</v>
      </c>
      <c r="T2593" s="1" t="s">
        <v>381</v>
      </c>
      <c r="U2593" s="1" t="s">
        <v>607</v>
      </c>
    </row>
    <row r="2594" spans="1:21" x14ac:dyDescent="0.3">
      <c r="A2594" s="1" t="s">
        <v>1126</v>
      </c>
      <c r="B2594" s="1" t="s">
        <v>1127</v>
      </c>
      <c r="C2594" s="1" t="s">
        <v>1128</v>
      </c>
      <c r="E2594" s="1" t="b">
        <f>TRUE()</f>
        <v>1</v>
      </c>
      <c r="G2594" s="1" t="s">
        <v>1129</v>
      </c>
      <c r="N2594" s="1" t="s">
        <v>24</v>
      </c>
      <c r="O2594" s="1" t="s">
        <v>1130</v>
      </c>
      <c r="P2594" s="1" t="s">
        <v>4887</v>
      </c>
      <c r="Q2594" s="1" t="s">
        <v>4888</v>
      </c>
      <c r="S2594" s="1" t="s">
        <v>322</v>
      </c>
      <c r="T2594" s="1" t="s">
        <v>381</v>
      </c>
      <c r="U2594" s="1" t="s">
        <v>607</v>
      </c>
    </row>
    <row r="2595" spans="1:21" x14ac:dyDescent="0.3">
      <c r="A2595" s="1" t="s">
        <v>1126</v>
      </c>
      <c r="B2595" s="1" t="s">
        <v>1127</v>
      </c>
      <c r="C2595" s="1" t="s">
        <v>1128</v>
      </c>
      <c r="E2595" s="1" t="b">
        <f>TRUE()</f>
        <v>1</v>
      </c>
      <c r="G2595" s="1" t="s">
        <v>1129</v>
      </c>
      <c r="N2595" s="1" t="s">
        <v>24</v>
      </c>
      <c r="O2595" s="1" t="s">
        <v>1130</v>
      </c>
      <c r="P2595" s="1" t="s">
        <v>4889</v>
      </c>
      <c r="Q2595" s="1" t="s">
        <v>4890</v>
      </c>
      <c r="S2595" s="1" t="s">
        <v>322</v>
      </c>
      <c r="T2595" s="1" t="s">
        <v>381</v>
      </c>
      <c r="U2595" s="1" t="s">
        <v>609</v>
      </c>
    </row>
    <row r="2596" spans="1:21" x14ac:dyDescent="0.3">
      <c r="A2596" s="1" t="s">
        <v>1126</v>
      </c>
      <c r="B2596" s="1" t="s">
        <v>1127</v>
      </c>
      <c r="C2596" s="1" t="s">
        <v>1128</v>
      </c>
      <c r="E2596" s="1" t="b">
        <f>TRUE()</f>
        <v>1</v>
      </c>
      <c r="G2596" s="1" t="s">
        <v>1129</v>
      </c>
      <c r="N2596" s="1" t="s">
        <v>24</v>
      </c>
      <c r="O2596" s="1" t="s">
        <v>1130</v>
      </c>
      <c r="P2596" s="1" t="s">
        <v>4891</v>
      </c>
      <c r="Q2596" s="1" t="s">
        <v>4892</v>
      </c>
      <c r="S2596" s="1" t="s">
        <v>322</v>
      </c>
      <c r="T2596" s="1" t="s">
        <v>381</v>
      </c>
      <c r="U2596" s="1" t="s">
        <v>609</v>
      </c>
    </row>
    <row r="2597" spans="1:21" x14ac:dyDescent="0.3">
      <c r="A2597" s="1" t="s">
        <v>1126</v>
      </c>
      <c r="B2597" s="1" t="s">
        <v>1127</v>
      </c>
      <c r="C2597" s="1" t="s">
        <v>1128</v>
      </c>
      <c r="E2597" s="1" t="b">
        <f>TRUE()</f>
        <v>1</v>
      </c>
      <c r="G2597" s="1" t="s">
        <v>1129</v>
      </c>
      <c r="N2597" s="1" t="s">
        <v>24</v>
      </c>
      <c r="O2597" s="1" t="s">
        <v>1130</v>
      </c>
      <c r="P2597" s="1" t="s">
        <v>4893</v>
      </c>
      <c r="Q2597" s="1" t="s">
        <v>4894</v>
      </c>
      <c r="S2597" s="1" t="s">
        <v>322</v>
      </c>
      <c r="T2597" s="1" t="s">
        <v>381</v>
      </c>
      <c r="U2597" s="1" t="s">
        <v>609</v>
      </c>
    </row>
    <row r="2598" spans="1:21" x14ac:dyDescent="0.3">
      <c r="A2598" s="1" t="s">
        <v>1126</v>
      </c>
      <c r="B2598" s="1" t="s">
        <v>1127</v>
      </c>
      <c r="C2598" s="1" t="s">
        <v>1128</v>
      </c>
      <c r="E2598" s="1" t="b">
        <f>TRUE()</f>
        <v>1</v>
      </c>
      <c r="G2598" s="1" t="s">
        <v>1129</v>
      </c>
      <c r="N2598" s="1" t="s">
        <v>24</v>
      </c>
      <c r="O2598" s="1" t="s">
        <v>1130</v>
      </c>
      <c r="P2598" s="1" t="s">
        <v>4895</v>
      </c>
      <c r="Q2598" s="1" t="s">
        <v>4896</v>
      </c>
      <c r="S2598" s="1" t="s">
        <v>322</v>
      </c>
      <c r="T2598" s="1" t="s">
        <v>381</v>
      </c>
      <c r="U2598" s="1" t="s">
        <v>609</v>
      </c>
    </row>
    <row r="2599" spans="1:21" x14ac:dyDescent="0.3">
      <c r="A2599" s="1" t="s">
        <v>1126</v>
      </c>
      <c r="B2599" s="1" t="s">
        <v>1127</v>
      </c>
      <c r="C2599" s="1" t="s">
        <v>1128</v>
      </c>
      <c r="E2599" s="1" t="b">
        <f>TRUE()</f>
        <v>1</v>
      </c>
      <c r="G2599" s="1" t="s">
        <v>1129</v>
      </c>
      <c r="N2599" s="1" t="s">
        <v>24</v>
      </c>
      <c r="O2599" s="1" t="s">
        <v>1130</v>
      </c>
      <c r="P2599" s="1" t="s">
        <v>981</v>
      </c>
      <c r="Q2599" s="1" t="s">
        <v>4897</v>
      </c>
      <c r="S2599" s="1" t="s">
        <v>322</v>
      </c>
      <c r="T2599" s="1" t="s">
        <v>381</v>
      </c>
      <c r="U2599" s="1" t="s">
        <v>609</v>
      </c>
    </row>
    <row r="2600" spans="1:21" x14ac:dyDescent="0.3">
      <c r="A2600" s="1" t="s">
        <v>1126</v>
      </c>
      <c r="B2600" s="1" t="s">
        <v>1127</v>
      </c>
      <c r="C2600" s="1" t="s">
        <v>1128</v>
      </c>
      <c r="E2600" s="1" t="b">
        <f>TRUE()</f>
        <v>1</v>
      </c>
      <c r="G2600" s="1" t="s">
        <v>1129</v>
      </c>
      <c r="N2600" s="1" t="s">
        <v>24</v>
      </c>
      <c r="O2600" s="1" t="s">
        <v>1130</v>
      </c>
      <c r="P2600" s="1" t="s">
        <v>4898</v>
      </c>
      <c r="Q2600" s="1" t="s">
        <v>4899</v>
      </c>
      <c r="S2600" s="1" t="s">
        <v>322</v>
      </c>
      <c r="T2600" s="1" t="s">
        <v>381</v>
      </c>
      <c r="U2600" s="1" t="s">
        <v>609</v>
      </c>
    </row>
    <row r="2601" spans="1:21" x14ac:dyDescent="0.3">
      <c r="A2601" s="1" t="s">
        <v>1126</v>
      </c>
      <c r="B2601" s="1" t="s">
        <v>1127</v>
      </c>
      <c r="C2601" s="1" t="s">
        <v>1128</v>
      </c>
      <c r="E2601" s="1" t="b">
        <f>TRUE()</f>
        <v>1</v>
      </c>
      <c r="G2601" s="1" t="s">
        <v>1129</v>
      </c>
      <c r="N2601" s="1" t="s">
        <v>24</v>
      </c>
      <c r="O2601" s="1" t="s">
        <v>1130</v>
      </c>
      <c r="P2601" s="1" t="s">
        <v>4900</v>
      </c>
      <c r="Q2601" s="1" t="s">
        <v>4901</v>
      </c>
      <c r="S2601" s="1" t="s">
        <v>322</v>
      </c>
      <c r="T2601" s="1" t="s">
        <v>381</v>
      </c>
      <c r="U2601" s="1" t="s">
        <v>611</v>
      </c>
    </row>
    <row r="2602" spans="1:21" x14ac:dyDescent="0.3">
      <c r="A2602" s="1" t="s">
        <v>1126</v>
      </c>
      <c r="B2602" s="1" t="s">
        <v>1127</v>
      </c>
      <c r="C2602" s="1" t="s">
        <v>1128</v>
      </c>
      <c r="E2602" s="1" t="b">
        <f>TRUE()</f>
        <v>1</v>
      </c>
      <c r="G2602" s="1" t="s">
        <v>1129</v>
      </c>
      <c r="N2602" s="1" t="s">
        <v>24</v>
      </c>
      <c r="O2602" s="1" t="s">
        <v>1130</v>
      </c>
      <c r="P2602" s="1" t="s">
        <v>609</v>
      </c>
      <c r="Q2602" s="1" t="s">
        <v>4902</v>
      </c>
      <c r="S2602" s="1" t="s">
        <v>322</v>
      </c>
      <c r="T2602" s="1" t="s">
        <v>381</v>
      </c>
      <c r="U2602" s="1" t="s">
        <v>611</v>
      </c>
    </row>
    <row r="2603" spans="1:21" x14ac:dyDescent="0.3">
      <c r="A2603" s="1" t="s">
        <v>1126</v>
      </c>
      <c r="B2603" s="1" t="s">
        <v>1127</v>
      </c>
      <c r="C2603" s="1" t="s">
        <v>1128</v>
      </c>
      <c r="E2603" s="1" t="b">
        <f>TRUE()</f>
        <v>1</v>
      </c>
      <c r="G2603" s="1" t="s">
        <v>1129</v>
      </c>
      <c r="N2603" s="1" t="s">
        <v>24</v>
      </c>
      <c r="O2603" s="1" t="s">
        <v>1130</v>
      </c>
      <c r="P2603" s="1" t="s">
        <v>4903</v>
      </c>
      <c r="Q2603" s="1" t="s">
        <v>4904</v>
      </c>
      <c r="S2603" s="1" t="s">
        <v>322</v>
      </c>
      <c r="T2603" s="1" t="s">
        <v>381</v>
      </c>
      <c r="U2603" s="1" t="s">
        <v>613</v>
      </c>
    </row>
    <row r="2604" spans="1:21" x14ac:dyDescent="0.3">
      <c r="A2604" s="1" t="s">
        <v>1126</v>
      </c>
      <c r="B2604" s="1" t="s">
        <v>1127</v>
      </c>
      <c r="C2604" s="1" t="s">
        <v>1128</v>
      </c>
      <c r="E2604" s="1" t="b">
        <f>TRUE()</f>
        <v>1</v>
      </c>
      <c r="G2604" s="1" t="s">
        <v>1129</v>
      </c>
      <c r="N2604" s="1" t="s">
        <v>24</v>
      </c>
      <c r="O2604" s="1" t="s">
        <v>1130</v>
      </c>
      <c r="P2604" s="1" t="s">
        <v>4905</v>
      </c>
      <c r="Q2604" s="1" t="s">
        <v>4906</v>
      </c>
      <c r="S2604" s="1" t="s">
        <v>322</v>
      </c>
      <c r="T2604" s="1" t="s">
        <v>381</v>
      </c>
      <c r="U2604" s="1" t="s">
        <v>613</v>
      </c>
    </row>
    <row r="2605" spans="1:21" x14ac:dyDescent="0.3">
      <c r="A2605" s="1" t="s">
        <v>1126</v>
      </c>
      <c r="B2605" s="1" t="s">
        <v>1127</v>
      </c>
      <c r="C2605" s="1" t="s">
        <v>1128</v>
      </c>
      <c r="E2605" s="1" t="b">
        <f>TRUE()</f>
        <v>1</v>
      </c>
      <c r="G2605" s="1" t="s">
        <v>1129</v>
      </c>
      <c r="N2605" s="1" t="s">
        <v>24</v>
      </c>
      <c r="O2605" s="1" t="s">
        <v>1130</v>
      </c>
      <c r="P2605" s="1" t="s">
        <v>4907</v>
      </c>
      <c r="Q2605" s="1" t="s">
        <v>4908</v>
      </c>
      <c r="S2605" s="1" t="s">
        <v>322</v>
      </c>
      <c r="T2605" s="1" t="s">
        <v>381</v>
      </c>
      <c r="U2605" s="1" t="s">
        <v>613</v>
      </c>
    </row>
    <row r="2606" spans="1:21" x14ac:dyDescent="0.3">
      <c r="A2606" s="1" t="s">
        <v>1126</v>
      </c>
      <c r="B2606" s="1" t="s">
        <v>1127</v>
      </c>
      <c r="C2606" s="1" t="s">
        <v>1128</v>
      </c>
      <c r="E2606" s="1" t="b">
        <f>TRUE()</f>
        <v>1</v>
      </c>
      <c r="G2606" s="1" t="s">
        <v>1129</v>
      </c>
      <c r="N2606" s="1" t="s">
        <v>24</v>
      </c>
      <c r="O2606" s="1" t="s">
        <v>1130</v>
      </c>
      <c r="P2606" s="1" t="s">
        <v>611</v>
      </c>
      <c r="Q2606" s="1" t="s">
        <v>4909</v>
      </c>
      <c r="S2606" s="1" t="s">
        <v>322</v>
      </c>
      <c r="T2606" s="1" t="s">
        <v>381</v>
      </c>
      <c r="U2606" s="1" t="s">
        <v>613</v>
      </c>
    </row>
    <row r="2607" spans="1:21" x14ac:dyDescent="0.3">
      <c r="A2607" s="1" t="s">
        <v>1126</v>
      </c>
      <c r="B2607" s="1" t="s">
        <v>1127</v>
      </c>
      <c r="C2607" s="1" t="s">
        <v>1128</v>
      </c>
      <c r="E2607" s="1" t="b">
        <f>TRUE()</f>
        <v>1</v>
      </c>
      <c r="G2607" s="1" t="s">
        <v>1129</v>
      </c>
      <c r="N2607" s="1" t="s">
        <v>24</v>
      </c>
      <c r="O2607" s="1" t="s">
        <v>1130</v>
      </c>
      <c r="P2607" s="1" t="s">
        <v>4910</v>
      </c>
      <c r="Q2607" s="1" t="s">
        <v>4911</v>
      </c>
      <c r="S2607" s="1" t="s">
        <v>322</v>
      </c>
      <c r="T2607" s="1" t="s">
        <v>381</v>
      </c>
      <c r="U2607" s="1" t="s">
        <v>613</v>
      </c>
    </row>
    <row r="2608" spans="1:21" x14ac:dyDescent="0.3">
      <c r="A2608" s="1" t="s">
        <v>1126</v>
      </c>
      <c r="B2608" s="1" t="s">
        <v>1127</v>
      </c>
      <c r="C2608" s="1" t="s">
        <v>1128</v>
      </c>
      <c r="E2608" s="1" t="b">
        <f>TRUE()</f>
        <v>1</v>
      </c>
      <c r="G2608" s="1" t="s">
        <v>1129</v>
      </c>
      <c r="N2608" s="1" t="s">
        <v>24</v>
      </c>
      <c r="O2608" s="1" t="s">
        <v>1130</v>
      </c>
      <c r="P2608" s="1" t="s">
        <v>4912</v>
      </c>
      <c r="Q2608" s="1" t="s">
        <v>4913</v>
      </c>
      <c r="S2608" s="1" t="s">
        <v>322</v>
      </c>
      <c r="T2608" s="1" t="s">
        <v>381</v>
      </c>
      <c r="U2608" s="1" t="s">
        <v>613</v>
      </c>
    </row>
    <row r="2609" spans="1:21" x14ac:dyDescent="0.3">
      <c r="A2609" s="1" t="s">
        <v>1126</v>
      </c>
      <c r="B2609" s="1" t="s">
        <v>1127</v>
      </c>
      <c r="C2609" s="1" t="s">
        <v>1128</v>
      </c>
      <c r="E2609" s="1" t="b">
        <f>TRUE()</f>
        <v>1</v>
      </c>
      <c r="G2609" s="1" t="s">
        <v>1129</v>
      </c>
      <c r="N2609" s="1" t="s">
        <v>24</v>
      </c>
      <c r="O2609" s="1" t="s">
        <v>1130</v>
      </c>
      <c r="P2609" s="1" t="s">
        <v>4914</v>
      </c>
      <c r="Q2609" s="1" t="s">
        <v>4915</v>
      </c>
      <c r="S2609" s="1" t="s">
        <v>322</v>
      </c>
      <c r="T2609" s="1" t="s">
        <v>381</v>
      </c>
      <c r="U2609" s="1" t="s">
        <v>613</v>
      </c>
    </row>
    <row r="2610" spans="1:21" x14ac:dyDescent="0.3">
      <c r="A2610" s="1" t="s">
        <v>1126</v>
      </c>
      <c r="B2610" s="1" t="s">
        <v>1127</v>
      </c>
      <c r="C2610" s="1" t="s">
        <v>1128</v>
      </c>
      <c r="E2610" s="1" t="b">
        <f>TRUE()</f>
        <v>1</v>
      </c>
      <c r="G2610" s="1" t="s">
        <v>1129</v>
      </c>
      <c r="N2610" s="1" t="s">
        <v>24</v>
      </c>
      <c r="O2610" s="1" t="s">
        <v>1130</v>
      </c>
      <c r="P2610" s="1" t="s">
        <v>4916</v>
      </c>
      <c r="Q2610" s="1" t="s">
        <v>4917</v>
      </c>
      <c r="S2610" s="1" t="s">
        <v>322</v>
      </c>
      <c r="T2610" s="1" t="s">
        <v>381</v>
      </c>
      <c r="U2610" s="1" t="s">
        <v>615</v>
      </c>
    </row>
    <row r="2611" spans="1:21" x14ac:dyDescent="0.3">
      <c r="A2611" s="1" t="s">
        <v>1126</v>
      </c>
      <c r="B2611" s="1" t="s">
        <v>1127</v>
      </c>
      <c r="C2611" s="1" t="s">
        <v>1128</v>
      </c>
      <c r="E2611" s="1" t="b">
        <f>TRUE()</f>
        <v>1</v>
      </c>
      <c r="G2611" s="1" t="s">
        <v>1129</v>
      </c>
      <c r="N2611" s="1" t="s">
        <v>24</v>
      </c>
      <c r="O2611" s="1" t="s">
        <v>1130</v>
      </c>
      <c r="P2611" s="1" t="s">
        <v>4918</v>
      </c>
      <c r="Q2611" s="1" t="s">
        <v>4919</v>
      </c>
      <c r="S2611" s="1" t="s">
        <v>322</v>
      </c>
      <c r="T2611" s="1" t="s">
        <v>381</v>
      </c>
      <c r="U2611" s="1" t="s">
        <v>615</v>
      </c>
    </row>
    <row r="2612" spans="1:21" x14ac:dyDescent="0.3">
      <c r="A2612" s="1" t="s">
        <v>1126</v>
      </c>
      <c r="B2612" s="1" t="s">
        <v>1127</v>
      </c>
      <c r="C2612" s="1" t="s">
        <v>1128</v>
      </c>
      <c r="E2612" s="1" t="b">
        <f>TRUE()</f>
        <v>1</v>
      </c>
      <c r="G2612" s="1" t="s">
        <v>1129</v>
      </c>
      <c r="N2612" s="1" t="s">
        <v>24</v>
      </c>
      <c r="O2612" s="1" t="s">
        <v>1130</v>
      </c>
      <c r="P2612" s="1" t="s">
        <v>613</v>
      </c>
      <c r="Q2612" s="1" t="s">
        <v>4920</v>
      </c>
      <c r="S2612" s="1" t="s">
        <v>322</v>
      </c>
      <c r="T2612" s="1" t="s">
        <v>381</v>
      </c>
      <c r="U2612" s="1" t="s">
        <v>615</v>
      </c>
    </row>
    <row r="2613" spans="1:21" x14ac:dyDescent="0.3">
      <c r="A2613" s="1" t="s">
        <v>1126</v>
      </c>
      <c r="B2613" s="1" t="s">
        <v>1127</v>
      </c>
      <c r="C2613" s="1" t="s">
        <v>1128</v>
      </c>
      <c r="E2613" s="1" t="b">
        <f>TRUE()</f>
        <v>1</v>
      </c>
      <c r="G2613" s="1" t="s">
        <v>1129</v>
      </c>
      <c r="N2613" s="1" t="s">
        <v>24</v>
      </c>
      <c r="O2613" s="1" t="s">
        <v>1130</v>
      </c>
      <c r="P2613" s="1" t="s">
        <v>4921</v>
      </c>
      <c r="Q2613" s="1" t="s">
        <v>4922</v>
      </c>
      <c r="S2613" s="1" t="s">
        <v>322</v>
      </c>
      <c r="T2613" s="1" t="s">
        <v>381</v>
      </c>
      <c r="U2613" s="1" t="s">
        <v>615</v>
      </c>
    </row>
    <row r="2614" spans="1:21" x14ac:dyDescent="0.3">
      <c r="A2614" s="1" t="s">
        <v>1126</v>
      </c>
      <c r="B2614" s="1" t="s">
        <v>1127</v>
      </c>
      <c r="C2614" s="1" t="s">
        <v>1128</v>
      </c>
      <c r="E2614" s="1" t="b">
        <f>TRUE()</f>
        <v>1</v>
      </c>
      <c r="G2614" s="1" t="s">
        <v>1129</v>
      </c>
      <c r="N2614" s="1" t="s">
        <v>24</v>
      </c>
      <c r="O2614" s="1" t="s">
        <v>1130</v>
      </c>
      <c r="P2614" s="1" t="s">
        <v>4923</v>
      </c>
      <c r="Q2614" s="1" t="s">
        <v>4924</v>
      </c>
      <c r="S2614" s="1" t="s">
        <v>322</v>
      </c>
      <c r="T2614" s="1" t="s">
        <v>381</v>
      </c>
      <c r="U2614" s="1" t="s">
        <v>615</v>
      </c>
    </row>
    <row r="2615" spans="1:21" x14ac:dyDescent="0.3">
      <c r="A2615" s="1" t="s">
        <v>1126</v>
      </c>
      <c r="B2615" s="1" t="s">
        <v>1127</v>
      </c>
      <c r="C2615" s="1" t="s">
        <v>1128</v>
      </c>
      <c r="E2615" s="1" t="b">
        <f>TRUE()</f>
        <v>1</v>
      </c>
      <c r="G2615" s="1" t="s">
        <v>1129</v>
      </c>
      <c r="N2615" s="1" t="s">
        <v>24</v>
      </c>
      <c r="O2615" s="1" t="s">
        <v>1130</v>
      </c>
      <c r="P2615" s="1" t="s">
        <v>4925</v>
      </c>
      <c r="Q2615" s="1" t="s">
        <v>4926</v>
      </c>
      <c r="S2615" s="1" t="s">
        <v>322</v>
      </c>
      <c r="T2615" s="1" t="s">
        <v>381</v>
      </c>
      <c r="U2615" s="1" t="s">
        <v>615</v>
      </c>
    </row>
    <row r="2616" spans="1:21" x14ac:dyDescent="0.3">
      <c r="A2616" s="1" t="s">
        <v>1126</v>
      </c>
      <c r="B2616" s="1" t="s">
        <v>1127</v>
      </c>
      <c r="C2616" s="1" t="s">
        <v>1128</v>
      </c>
      <c r="E2616" s="1" t="b">
        <f>TRUE()</f>
        <v>1</v>
      </c>
      <c r="G2616" s="1" t="s">
        <v>1129</v>
      </c>
      <c r="N2616" s="1" t="s">
        <v>24</v>
      </c>
      <c r="O2616" s="1" t="s">
        <v>1130</v>
      </c>
      <c r="P2616" s="1" t="s">
        <v>4927</v>
      </c>
      <c r="Q2616" s="1" t="s">
        <v>4928</v>
      </c>
      <c r="S2616" s="1" t="s">
        <v>322</v>
      </c>
      <c r="T2616" s="1" t="s">
        <v>381</v>
      </c>
      <c r="U2616" s="1" t="s">
        <v>615</v>
      </c>
    </row>
    <row r="2617" spans="1:21" x14ac:dyDescent="0.3">
      <c r="A2617" s="1" t="s">
        <v>1126</v>
      </c>
      <c r="B2617" s="1" t="s">
        <v>1127</v>
      </c>
      <c r="C2617" s="1" t="s">
        <v>1128</v>
      </c>
      <c r="E2617" s="1" t="b">
        <f>TRUE()</f>
        <v>1</v>
      </c>
      <c r="G2617" s="1" t="s">
        <v>1129</v>
      </c>
      <c r="N2617" s="1" t="s">
        <v>24</v>
      </c>
      <c r="O2617" s="1" t="s">
        <v>1130</v>
      </c>
      <c r="P2617" s="1" t="s">
        <v>4929</v>
      </c>
      <c r="Q2617" s="1" t="s">
        <v>4930</v>
      </c>
      <c r="S2617" s="1" t="s">
        <v>322</v>
      </c>
      <c r="T2617" s="1" t="s">
        <v>381</v>
      </c>
      <c r="U2617" s="1" t="s">
        <v>615</v>
      </c>
    </row>
    <row r="2618" spans="1:21" x14ac:dyDescent="0.3">
      <c r="A2618" s="1" t="s">
        <v>1126</v>
      </c>
      <c r="B2618" s="1" t="s">
        <v>1127</v>
      </c>
      <c r="C2618" s="1" t="s">
        <v>1128</v>
      </c>
      <c r="E2618" s="1" t="b">
        <f>TRUE()</f>
        <v>1</v>
      </c>
      <c r="G2618" s="1" t="s">
        <v>1129</v>
      </c>
      <c r="N2618" s="1" t="s">
        <v>24</v>
      </c>
      <c r="O2618" s="1" t="s">
        <v>1130</v>
      </c>
      <c r="P2618" s="1" t="s">
        <v>4931</v>
      </c>
      <c r="Q2618" s="1" t="s">
        <v>4932</v>
      </c>
      <c r="S2618" s="1" t="s">
        <v>322</v>
      </c>
      <c r="T2618" s="1" t="s">
        <v>381</v>
      </c>
      <c r="U2618" s="1" t="s">
        <v>615</v>
      </c>
    </row>
    <row r="2619" spans="1:21" x14ac:dyDescent="0.3">
      <c r="A2619" s="1" t="s">
        <v>1126</v>
      </c>
      <c r="B2619" s="1" t="s">
        <v>1127</v>
      </c>
      <c r="C2619" s="1" t="s">
        <v>1128</v>
      </c>
      <c r="E2619" s="1" t="b">
        <f>TRUE()</f>
        <v>1</v>
      </c>
      <c r="G2619" s="1" t="s">
        <v>1129</v>
      </c>
      <c r="N2619" s="1" t="s">
        <v>24</v>
      </c>
      <c r="O2619" s="1" t="s">
        <v>1130</v>
      </c>
      <c r="P2619" s="1" t="s">
        <v>4855</v>
      </c>
      <c r="Q2619" s="1" t="s">
        <v>4933</v>
      </c>
      <c r="S2619" s="1" t="s">
        <v>322</v>
      </c>
      <c r="T2619" s="1" t="s">
        <v>381</v>
      </c>
      <c r="U2619" s="1" t="s">
        <v>617</v>
      </c>
    </row>
    <row r="2620" spans="1:21" x14ac:dyDescent="0.3">
      <c r="A2620" s="1" t="s">
        <v>1126</v>
      </c>
      <c r="B2620" s="1" t="s">
        <v>1127</v>
      </c>
      <c r="C2620" s="1" t="s">
        <v>1128</v>
      </c>
      <c r="E2620" s="1" t="b">
        <f>TRUE()</f>
        <v>1</v>
      </c>
      <c r="G2620" s="1" t="s">
        <v>1129</v>
      </c>
      <c r="N2620" s="1" t="s">
        <v>24</v>
      </c>
      <c r="O2620" s="1" t="s">
        <v>1130</v>
      </c>
      <c r="P2620" s="1" t="s">
        <v>615</v>
      </c>
      <c r="Q2620" s="1" t="s">
        <v>4934</v>
      </c>
      <c r="S2620" s="1" t="s">
        <v>322</v>
      </c>
      <c r="T2620" s="1" t="s">
        <v>381</v>
      </c>
      <c r="U2620" s="1" t="s">
        <v>617</v>
      </c>
    </row>
    <row r="2621" spans="1:21" x14ac:dyDescent="0.3">
      <c r="A2621" s="1" t="s">
        <v>1126</v>
      </c>
      <c r="B2621" s="1" t="s">
        <v>1127</v>
      </c>
      <c r="C2621" s="1" t="s">
        <v>1128</v>
      </c>
      <c r="E2621" s="1" t="b">
        <f>TRUE()</f>
        <v>1</v>
      </c>
      <c r="G2621" s="1" t="s">
        <v>1129</v>
      </c>
      <c r="N2621" s="1" t="s">
        <v>24</v>
      </c>
      <c r="O2621" s="1" t="s">
        <v>1130</v>
      </c>
      <c r="P2621" s="1" t="s">
        <v>4935</v>
      </c>
      <c r="Q2621" s="1" t="s">
        <v>4936</v>
      </c>
      <c r="S2621" s="1" t="s">
        <v>322</v>
      </c>
      <c r="T2621" s="1" t="s">
        <v>381</v>
      </c>
      <c r="U2621" s="1" t="s">
        <v>617</v>
      </c>
    </row>
    <row r="2622" spans="1:21" x14ac:dyDescent="0.3">
      <c r="A2622" s="1" t="s">
        <v>1126</v>
      </c>
      <c r="B2622" s="1" t="s">
        <v>1127</v>
      </c>
      <c r="C2622" s="1" t="s">
        <v>1128</v>
      </c>
      <c r="E2622" s="1" t="b">
        <f>TRUE()</f>
        <v>1</v>
      </c>
      <c r="G2622" s="1" t="s">
        <v>1129</v>
      </c>
      <c r="N2622" s="1" t="s">
        <v>24</v>
      </c>
      <c r="O2622" s="1" t="s">
        <v>1130</v>
      </c>
      <c r="P2622" s="1" t="s">
        <v>4937</v>
      </c>
      <c r="Q2622" s="1" t="s">
        <v>4938</v>
      </c>
      <c r="S2622" s="1" t="s">
        <v>322</v>
      </c>
      <c r="T2622" s="1" t="s">
        <v>381</v>
      </c>
      <c r="U2622" s="1" t="s">
        <v>617</v>
      </c>
    </row>
    <row r="2623" spans="1:21" x14ac:dyDescent="0.3">
      <c r="A2623" s="1" t="s">
        <v>1126</v>
      </c>
      <c r="B2623" s="1" t="s">
        <v>1127</v>
      </c>
      <c r="C2623" s="1" t="s">
        <v>1128</v>
      </c>
      <c r="E2623" s="1" t="b">
        <f>TRUE()</f>
        <v>1</v>
      </c>
      <c r="G2623" s="1" t="s">
        <v>1129</v>
      </c>
      <c r="N2623" s="1" t="s">
        <v>24</v>
      </c>
      <c r="O2623" s="1" t="s">
        <v>1130</v>
      </c>
      <c r="P2623" s="1" t="s">
        <v>4939</v>
      </c>
      <c r="Q2623" s="1" t="s">
        <v>4940</v>
      </c>
      <c r="S2623" s="1" t="s">
        <v>322</v>
      </c>
      <c r="T2623" s="1" t="s">
        <v>383</v>
      </c>
      <c r="U2623" s="1" t="s">
        <v>619</v>
      </c>
    </row>
    <row r="2624" spans="1:21" x14ac:dyDescent="0.3">
      <c r="A2624" s="1" t="s">
        <v>1126</v>
      </c>
      <c r="B2624" s="1" t="s">
        <v>1127</v>
      </c>
      <c r="C2624" s="1" t="s">
        <v>1128</v>
      </c>
      <c r="E2624" s="1" t="b">
        <f>TRUE()</f>
        <v>1</v>
      </c>
      <c r="G2624" s="1" t="s">
        <v>1129</v>
      </c>
      <c r="N2624" s="1" t="s">
        <v>24</v>
      </c>
      <c r="O2624" s="1" t="s">
        <v>1130</v>
      </c>
      <c r="P2624" s="1" t="s">
        <v>381</v>
      </c>
      <c r="Q2624" s="1" t="s">
        <v>4941</v>
      </c>
      <c r="S2624" s="1" t="s">
        <v>322</v>
      </c>
      <c r="T2624" s="1" t="s">
        <v>383</v>
      </c>
      <c r="U2624" s="1" t="s">
        <v>619</v>
      </c>
    </row>
    <row r="2625" spans="1:21" x14ac:dyDescent="0.3">
      <c r="A2625" s="1" t="s">
        <v>1126</v>
      </c>
      <c r="B2625" s="1" t="s">
        <v>1127</v>
      </c>
      <c r="C2625" s="1" t="s">
        <v>1128</v>
      </c>
      <c r="E2625" s="1" t="b">
        <f>TRUE()</f>
        <v>1</v>
      </c>
      <c r="G2625" s="1" t="s">
        <v>1129</v>
      </c>
      <c r="N2625" s="1" t="s">
        <v>24</v>
      </c>
      <c r="O2625" s="1" t="s">
        <v>1130</v>
      </c>
      <c r="P2625" s="1" t="s">
        <v>4942</v>
      </c>
      <c r="Q2625" s="1" t="s">
        <v>4943</v>
      </c>
      <c r="S2625" s="1" t="s">
        <v>322</v>
      </c>
      <c r="T2625" s="1" t="s">
        <v>383</v>
      </c>
      <c r="U2625" s="1" t="s">
        <v>619</v>
      </c>
    </row>
    <row r="2626" spans="1:21" x14ac:dyDescent="0.3">
      <c r="A2626" s="1" t="s">
        <v>1126</v>
      </c>
      <c r="B2626" s="1" t="s">
        <v>1127</v>
      </c>
      <c r="C2626" s="1" t="s">
        <v>1128</v>
      </c>
      <c r="E2626" s="1" t="b">
        <f>TRUE()</f>
        <v>1</v>
      </c>
      <c r="G2626" s="1" t="s">
        <v>1129</v>
      </c>
      <c r="N2626" s="1" t="s">
        <v>24</v>
      </c>
      <c r="O2626" s="1" t="s">
        <v>1130</v>
      </c>
      <c r="P2626" s="1" t="s">
        <v>617</v>
      </c>
      <c r="Q2626" s="1" t="s">
        <v>4944</v>
      </c>
      <c r="S2626" s="1" t="s">
        <v>322</v>
      </c>
      <c r="T2626" s="1" t="s">
        <v>383</v>
      </c>
      <c r="U2626" s="1" t="s">
        <v>619</v>
      </c>
    </row>
    <row r="2627" spans="1:21" x14ac:dyDescent="0.3">
      <c r="A2627" s="1" t="s">
        <v>1126</v>
      </c>
      <c r="B2627" s="1" t="s">
        <v>1127</v>
      </c>
      <c r="C2627" s="1" t="s">
        <v>1128</v>
      </c>
      <c r="E2627" s="1" t="b">
        <f>TRUE()</f>
        <v>1</v>
      </c>
      <c r="G2627" s="1" t="s">
        <v>1129</v>
      </c>
      <c r="N2627" s="1" t="s">
        <v>24</v>
      </c>
      <c r="O2627" s="1" t="s">
        <v>1130</v>
      </c>
      <c r="P2627" s="1" t="s">
        <v>619</v>
      </c>
      <c r="Q2627" s="1" t="s">
        <v>4945</v>
      </c>
      <c r="S2627" s="1" t="s">
        <v>322</v>
      </c>
      <c r="T2627" s="1" t="s">
        <v>383</v>
      </c>
      <c r="U2627" s="1" t="s">
        <v>619</v>
      </c>
    </row>
    <row r="2628" spans="1:21" x14ac:dyDescent="0.3">
      <c r="A2628" s="1" t="s">
        <v>1126</v>
      </c>
      <c r="B2628" s="1" t="s">
        <v>1127</v>
      </c>
      <c r="C2628" s="1" t="s">
        <v>1128</v>
      </c>
      <c r="E2628" s="1" t="b">
        <f>TRUE()</f>
        <v>1</v>
      </c>
      <c r="G2628" s="1" t="s">
        <v>1129</v>
      </c>
      <c r="N2628" s="1" t="s">
        <v>24</v>
      </c>
      <c r="O2628" s="1" t="s">
        <v>1130</v>
      </c>
      <c r="P2628" s="1" t="s">
        <v>4946</v>
      </c>
      <c r="Q2628" s="1" t="s">
        <v>4947</v>
      </c>
      <c r="S2628" s="1" t="s">
        <v>322</v>
      </c>
      <c r="T2628" s="1" t="s">
        <v>383</v>
      </c>
      <c r="U2628" s="1" t="s">
        <v>619</v>
      </c>
    </row>
    <row r="2629" spans="1:21" x14ac:dyDescent="0.3">
      <c r="A2629" s="1" t="s">
        <v>1126</v>
      </c>
      <c r="B2629" s="1" t="s">
        <v>1127</v>
      </c>
      <c r="C2629" s="1" t="s">
        <v>1128</v>
      </c>
      <c r="E2629" s="1" t="b">
        <f>TRUE()</f>
        <v>1</v>
      </c>
      <c r="G2629" s="1" t="s">
        <v>1129</v>
      </c>
      <c r="N2629" s="1" t="s">
        <v>24</v>
      </c>
      <c r="O2629" s="1" t="s">
        <v>1130</v>
      </c>
      <c r="P2629" s="1" t="s">
        <v>4948</v>
      </c>
      <c r="Q2629" s="1" t="s">
        <v>4949</v>
      </c>
      <c r="S2629" s="1" t="s">
        <v>322</v>
      </c>
      <c r="T2629" s="1" t="s">
        <v>383</v>
      </c>
      <c r="U2629" s="1" t="s">
        <v>619</v>
      </c>
    </row>
    <row r="2630" spans="1:21" x14ac:dyDescent="0.3">
      <c r="A2630" s="1" t="s">
        <v>1126</v>
      </c>
      <c r="B2630" s="1" t="s">
        <v>1127</v>
      </c>
      <c r="C2630" s="1" t="s">
        <v>1128</v>
      </c>
      <c r="E2630" s="1" t="b">
        <f>TRUE()</f>
        <v>1</v>
      </c>
      <c r="G2630" s="1" t="s">
        <v>1129</v>
      </c>
      <c r="N2630" s="1" t="s">
        <v>24</v>
      </c>
      <c r="O2630" s="1" t="s">
        <v>1130</v>
      </c>
      <c r="P2630" s="1" t="s">
        <v>4950</v>
      </c>
      <c r="Q2630" s="1" t="s">
        <v>4951</v>
      </c>
      <c r="S2630" s="1" t="s">
        <v>322</v>
      </c>
      <c r="T2630" s="1" t="s">
        <v>383</v>
      </c>
      <c r="U2630" s="1" t="s">
        <v>619</v>
      </c>
    </row>
    <row r="2631" spans="1:21" x14ac:dyDescent="0.3">
      <c r="A2631" s="1" t="s">
        <v>1126</v>
      </c>
      <c r="B2631" s="1" t="s">
        <v>1127</v>
      </c>
      <c r="C2631" s="1" t="s">
        <v>1128</v>
      </c>
      <c r="E2631" s="1" t="b">
        <f>TRUE()</f>
        <v>1</v>
      </c>
      <c r="G2631" s="1" t="s">
        <v>1129</v>
      </c>
      <c r="N2631" s="1" t="s">
        <v>24</v>
      </c>
      <c r="O2631" s="1" t="s">
        <v>1130</v>
      </c>
      <c r="P2631" s="1" t="s">
        <v>4952</v>
      </c>
      <c r="Q2631" s="1" t="s">
        <v>4953</v>
      </c>
      <c r="S2631" s="1" t="s">
        <v>322</v>
      </c>
      <c r="T2631" s="1" t="s">
        <v>383</v>
      </c>
      <c r="U2631" s="1" t="s">
        <v>619</v>
      </c>
    </row>
    <row r="2632" spans="1:21" x14ac:dyDescent="0.3">
      <c r="A2632" s="1" t="s">
        <v>1126</v>
      </c>
      <c r="B2632" s="1" t="s">
        <v>1127</v>
      </c>
      <c r="C2632" s="1" t="s">
        <v>1128</v>
      </c>
      <c r="E2632" s="1" t="b">
        <f>TRUE()</f>
        <v>1</v>
      </c>
      <c r="G2632" s="1" t="s">
        <v>1129</v>
      </c>
      <c r="N2632" s="1" t="s">
        <v>24</v>
      </c>
      <c r="O2632" s="1" t="s">
        <v>1130</v>
      </c>
      <c r="P2632" s="1" t="s">
        <v>4954</v>
      </c>
      <c r="Q2632" s="1" t="s">
        <v>4955</v>
      </c>
      <c r="S2632" s="1" t="s">
        <v>322</v>
      </c>
      <c r="T2632" s="1" t="s">
        <v>383</v>
      </c>
      <c r="U2632" s="1" t="s">
        <v>619</v>
      </c>
    </row>
    <row r="2633" spans="1:21" x14ac:dyDescent="0.3">
      <c r="A2633" s="1" t="s">
        <v>1126</v>
      </c>
      <c r="B2633" s="1" t="s">
        <v>1127</v>
      </c>
      <c r="C2633" s="1" t="s">
        <v>1128</v>
      </c>
      <c r="E2633" s="1" t="b">
        <f>TRUE()</f>
        <v>1</v>
      </c>
      <c r="G2633" s="1" t="s">
        <v>1129</v>
      </c>
      <c r="N2633" s="1" t="s">
        <v>24</v>
      </c>
      <c r="O2633" s="1" t="s">
        <v>1130</v>
      </c>
      <c r="P2633" s="1" t="s">
        <v>4956</v>
      </c>
      <c r="Q2633" s="1" t="s">
        <v>4957</v>
      </c>
      <c r="S2633" s="1" t="s">
        <v>322</v>
      </c>
      <c r="T2633" s="1" t="s">
        <v>383</v>
      </c>
      <c r="U2633" s="1" t="s">
        <v>619</v>
      </c>
    </row>
    <row r="2634" spans="1:21" x14ac:dyDescent="0.3">
      <c r="A2634" s="1" t="s">
        <v>1126</v>
      </c>
      <c r="B2634" s="1" t="s">
        <v>1127</v>
      </c>
      <c r="C2634" s="1" t="s">
        <v>1128</v>
      </c>
      <c r="E2634" s="1" t="b">
        <f>TRUE()</f>
        <v>1</v>
      </c>
      <c r="G2634" s="1" t="s">
        <v>1129</v>
      </c>
      <c r="N2634" s="1" t="s">
        <v>24</v>
      </c>
      <c r="O2634" s="1" t="s">
        <v>1130</v>
      </c>
      <c r="P2634" s="1" t="s">
        <v>4958</v>
      </c>
      <c r="Q2634" s="1" t="s">
        <v>4959</v>
      </c>
      <c r="S2634" s="1" t="s">
        <v>322</v>
      </c>
      <c r="T2634" s="1" t="s">
        <v>383</v>
      </c>
      <c r="U2634" s="1" t="s">
        <v>619</v>
      </c>
    </row>
    <row r="2635" spans="1:21" x14ac:dyDescent="0.3">
      <c r="A2635" s="1" t="s">
        <v>1126</v>
      </c>
      <c r="B2635" s="1" t="s">
        <v>1127</v>
      </c>
      <c r="C2635" s="1" t="s">
        <v>1128</v>
      </c>
      <c r="E2635" s="1" t="b">
        <f>TRUE()</f>
        <v>1</v>
      </c>
      <c r="G2635" s="1" t="s">
        <v>1129</v>
      </c>
      <c r="N2635" s="1" t="s">
        <v>24</v>
      </c>
      <c r="O2635" s="1" t="s">
        <v>1130</v>
      </c>
      <c r="P2635" s="1" t="s">
        <v>4960</v>
      </c>
      <c r="Q2635" s="1" t="s">
        <v>4961</v>
      </c>
      <c r="S2635" s="1" t="s">
        <v>322</v>
      </c>
      <c r="T2635" s="1" t="s">
        <v>383</v>
      </c>
      <c r="U2635" s="1" t="s">
        <v>619</v>
      </c>
    </row>
    <row r="2636" spans="1:21" x14ac:dyDescent="0.3">
      <c r="A2636" s="1" t="s">
        <v>1126</v>
      </c>
      <c r="B2636" s="1" t="s">
        <v>1127</v>
      </c>
      <c r="C2636" s="1" t="s">
        <v>1128</v>
      </c>
      <c r="E2636" s="1" t="b">
        <f>TRUE()</f>
        <v>1</v>
      </c>
      <c r="G2636" s="1" t="s">
        <v>1129</v>
      </c>
      <c r="N2636" s="1" t="s">
        <v>24</v>
      </c>
      <c r="O2636" s="1" t="s">
        <v>1130</v>
      </c>
      <c r="P2636" s="1" t="s">
        <v>4962</v>
      </c>
      <c r="Q2636" s="1" t="s">
        <v>4963</v>
      </c>
      <c r="S2636" s="1" t="s">
        <v>322</v>
      </c>
      <c r="T2636" s="1" t="s">
        <v>383</v>
      </c>
      <c r="U2636" s="1" t="s">
        <v>619</v>
      </c>
    </row>
    <row r="2637" spans="1:21" x14ac:dyDescent="0.3">
      <c r="A2637" s="1" t="s">
        <v>1126</v>
      </c>
      <c r="B2637" s="1" t="s">
        <v>1127</v>
      </c>
      <c r="C2637" s="1" t="s">
        <v>1128</v>
      </c>
      <c r="E2637" s="1" t="b">
        <f>TRUE()</f>
        <v>1</v>
      </c>
      <c r="G2637" s="1" t="s">
        <v>1129</v>
      </c>
      <c r="N2637" s="1" t="s">
        <v>24</v>
      </c>
      <c r="O2637" s="1" t="s">
        <v>1130</v>
      </c>
      <c r="P2637" s="1" t="s">
        <v>4964</v>
      </c>
      <c r="Q2637" s="1" t="s">
        <v>4965</v>
      </c>
      <c r="S2637" s="1" t="s">
        <v>322</v>
      </c>
      <c r="T2637" s="1" t="s">
        <v>383</v>
      </c>
      <c r="U2637" s="1" t="s">
        <v>619</v>
      </c>
    </row>
    <row r="2638" spans="1:21" x14ac:dyDescent="0.3">
      <c r="A2638" s="1" t="s">
        <v>1126</v>
      </c>
      <c r="B2638" s="1" t="s">
        <v>1127</v>
      </c>
      <c r="C2638" s="1" t="s">
        <v>1128</v>
      </c>
      <c r="E2638" s="1" t="b">
        <f>TRUE()</f>
        <v>1</v>
      </c>
      <c r="G2638" s="1" t="s">
        <v>1129</v>
      </c>
      <c r="N2638" s="1" t="s">
        <v>24</v>
      </c>
      <c r="O2638" s="1" t="s">
        <v>1130</v>
      </c>
      <c r="P2638" s="1" t="s">
        <v>4966</v>
      </c>
      <c r="Q2638" s="1" t="s">
        <v>4967</v>
      </c>
      <c r="S2638" s="1" t="s">
        <v>322</v>
      </c>
      <c r="T2638" s="1" t="s">
        <v>383</v>
      </c>
      <c r="U2638" s="1" t="s">
        <v>619</v>
      </c>
    </row>
    <row r="2639" spans="1:21" x14ac:dyDescent="0.3">
      <c r="A2639" s="1" t="s">
        <v>1126</v>
      </c>
      <c r="B2639" s="1" t="s">
        <v>1127</v>
      </c>
      <c r="C2639" s="1" t="s">
        <v>1128</v>
      </c>
      <c r="E2639" s="1" t="b">
        <f>TRUE()</f>
        <v>1</v>
      </c>
      <c r="G2639" s="1" t="s">
        <v>1129</v>
      </c>
      <c r="N2639" s="1" t="s">
        <v>24</v>
      </c>
      <c r="O2639" s="1" t="s">
        <v>1130</v>
      </c>
      <c r="P2639" s="1" t="s">
        <v>4968</v>
      </c>
      <c r="Q2639" s="1" t="s">
        <v>4969</v>
      </c>
      <c r="S2639" s="1" t="s">
        <v>322</v>
      </c>
      <c r="T2639" s="1" t="s">
        <v>383</v>
      </c>
      <c r="U2639" s="1" t="s">
        <v>619</v>
      </c>
    </row>
    <row r="2640" spans="1:21" x14ac:dyDescent="0.3">
      <c r="A2640" s="1" t="s">
        <v>1126</v>
      </c>
      <c r="B2640" s="1" t="s">
        <v>1127</v>
      </c>
      <c r="C2640" s="1" t="s">
        <v>1128</v>
      </c>
      <c r="E2640" s="1" t="b">
        <f>TRUE()</f>
        <v>1</v>
      </c>
      <c r="G2640" s="1" t="s">
        <v>1129</v>
      </c>
      <c r="N2640" s="1" t="s">
        <v>24</v>
      </c>
      <c r="O2640" s="1" t="s">
        <v>1130</v>
      </c>
      <c r="P2640" s="1" t="s">
        <v>4970</v>
      </c>
      <c r="Q2640" s="1" t="s">
        <v>4971</v>
      </c>
      <c r="S2640" s="1" t="s">
        <v>322</v>
      </c>
      <c r="T2640" s="1" t="s">
        <v>383</v>
      </c>
      <c r="U2640" s="1" t="s">
        <v>619</v>
      </c>
    </row>
    <row r="2641" spans="1:21" x14ac:dyDescent="0.3">
      <c r="A2641" s="1" t="s">
        <v>1126</v>
      </c>
      <c r="B2641" s="1" t="s">
        <v>1127</v>
      </c>
      <c r="C2641" s="1" t="s">
        <v>1128</v>
      </c>
      <c r="E2641" s="1" t="b">
        <f>TRUE()</f>
        <v>1</v>
      </c>
      <c r="G2641" s="1" t="s">
        <v>1129</v>
      </c>
      <c r="N2641" s="1" t="s">
        <v>24</v>
      </c>
      <c r="O2641" s="1" t="s">
        <v>1130</v>
      </c>
      <c r="P2641" s="1" t="s">
        <v>4972</v>
      </c>
      <c r="Q2641" s="1" t="s">
        <v>4973</v>
      </c>
      <c r="S2641" s="1" t="s">
        <v>322</v>
      </c>
      <c r="T2641" s="1" t="s">
        <v>383</v>
      </c>
      <c r="U2641" s="1" t="s">
        <v>619</v>
      </c>
    </row>
    <row r="2642" spans="1:21" x14ac:dyDescent="0.3">
      <c r="A2642" s="1" t="s">
        <v>1126</v>
      </c>
      <c r="B2642" s="1" t="s">
        <v>1127</v>
      </c>
      <c r="C2642" s="1" t="s">
        <v>1128</v>
      </c>
      <c r="E2642" s="1" t="b">
        <f>TRUE()</f>
        <v>1</v>
      </c>
      <c r="G2642" s="1" t="s">
        <v>1129</v>
      </c>
      <c r="N2642" s="1" t="s">
        <v>24</v>
      </c>
      <c r="O2642" s="1" t="s">
        <v>1130</v>
      </c>
      <c r="P2642" s="1" t="s">
        <v>4974</v>
      </c>
      <c r="Q2642" s="1" t="s">
        <v>4975</v>
      </c>
      <c r="S2642" s="1" t="s">
        <v>322</v>
      </c>
      <c r="T2642" s="1" t="s">
        <v>383</v>
      </c>
      <c r="U2642" s="1" t="s">
        <v>619</v>
      </c>
    </row>
    <row r="2643" spans="1:21" x14ac:dyDescent="0.3">
      <c r="A2643" s="1" t="s">
        <v>1126</v>
      </c>
      <c r="B2643" s="1" t="s">
        <v>1127</v>
      </c>
      <c r="C2643" s="1" t="s">
        <v>1128</v>
      </c>
      <c r="E2643" s="1" t="b">
        <f>TRUE()</f>
        <v>1</v>
      </c>
      <c r="G2643" s="1" t="s">
        <v>1129</v>
      </c>
      <c r="N2643" s="1" t="s">
        <v>24</v>
      </c>
      <c r="O2643" s="1" t="s">
        <v>1130</v>
      </c>
      <c r="P2643" s="1" t="s">
        <v>4976</v>
      </c>
      <c r="Q2643" s="1" t="s">
        <v>4977</v>
      </c>
      <c r="S2643" s="1" t="s">
        <v>322</v>
      </c>
      <c r="T2643" s="1" t="s">
        <v>383</v>
      </c>
      <c r="U2643" s="1" t="s">
        <v>619</v>
      </c>
    </row>
    <row r="2644" spans="1:21" x14ac:dyDescent="0.3">
      <c r="A2644" s="1" t="s">
        <v>1126</v>
      </c>
      <c r="B2644" s="1" t="s">
        <v>1127</v>
      </c>
      <c r="C2644" s="1" t="s">
        <v>1128</v>
      </c>
      <c r="E2644" s="1" t="b">
        <f>TRUE()</f>
        <v>1</v>
      </c>
      <c r="G2644" s="1" t="s">
        <v>1129</v>
      </c>
      <c r="N2644" s="1" t="s">
        <v>24</v>
      </c>
      <c r="O2644" s="1" t="s">
        <v>1130</v>
      </c>
      <c r="P2644" s="1" t="s">
        <v>4978</v>
      </c>
      <c r="Q2644" s="1" t="s">
        <v>4979</v>
      </c>
      <c r="S2644" s="1" t="s">
        <v>322</v>
      </c>
      <c r="T2644" s="1" t="s">
        <v>383</v>
      </c>
      <c r="U2644" s="1" t="s">
        <v>619</v>
      </c>
    </row>
    <row r="2645" spans="1:21" x14ac:dyDescent="0.3">
      <c r="A2645" s="1" t="s">
        <v>1126</v>
      </c>
      <c r="B2645" s="1" t="s">
        <v>1127</v>
      </c>
      <c r="C2645" s="1" t="s">
        <v>1128</v>
      </c>
      <c r="E2645" s="1" t="b">
        <f>TRUE()</f>
        <v>1</v>
      </c>
      <c r="G2645" s="1" t="s">
        <v>1129</v>
      </c>
      <c r="N2645" s="1" t="s">
        <v>24</v>
      </c>
      <c r="O2645" s="1" t="s">
        <v>1130</v>
      </c>
      <c r="P2645" s="1" t="s">
        <v>4980</v>
      </c>
      <c r="Q2645" s="1" t="s">
        <v>4981</v>
      </c>
      <c r="S2645" s="1" t="s">
        <v>322</v>
      </c>
      <c r="T2645" s="1" t="s">
        <v>383</v>
      </c>
      <c r="U2645" s="1" t="s">
        <v>619</v>
      </c>
    </row>
    <row r="2646" spans="1:21" x14ac:dyDescent="0.3">
      <c r="A2646" s="1" t="s">
        <v>1126</v>
      </c>
      <c r="B2646" s="1" t="s">
        <v>1127</v>
      </c>
      <c r="C2646" s="1" t="s">
        <v>1128</v>
      </c>
      <c r="E2646" s="1" t="b">
        <f>TRUE()</f>
        <v>1</v>
      </c>
      <c r="G2646" s="1" t="s">
        <v>1129</v>
      </c>
      <c r="N2646" s="1" t="s">
        <v>24</v>
      </c>
      <c r="O2646" s="1" t="s">
        <v>1130</v>
      </c>
      <c r="P2646" s="1" t="s">
        <v>4982</v>
      </c>
      <c r="Q2646" s="1" t="s">
        <v>4983</v>
      </c>
      <c r="S2646" s="1" t="s">
        <v>322</v>
      </c>
      <c r="T2646" s="1" t="s">
        <v>383</v>
      </c>
      <c r="U2646" s="1" t="s">
        <v>619</v>
      </c>
    </row>
    <row r="2647" spans="1:21" x14ac:dyDescent="0.3">
      <c r="A2647" s="1" t="s">
        <v>1126</v>
      </c>
      <c r="B2647" s="1" t="s">
        <v>1127</v>
      </c>
      <c r="C2647" s="1" t="s">
        <v>1128</v>
      </c>
      <c r="E2647" s="1" t="b">
        <f>TRUE()</f>
        <v>1</v>
      </c>
      <c r="G2647" s="1" t="s">
        <v>1129</v>
      </c>
      <c r="N2647" s="1" t="s">
        <v>24</v>
      </c>
      <c r="O2647" s="1" t="s">
        <v>1130</v>
      </c>
      <c r="P2647" s="1" t="s">
        <v>4984</v>
      </c>
      <c r="Q2647" s="1" t="s">
        <v>4985</v>
      </c>
      <c r="S2647" s="1" t="s">
        <v>322</v>
      </c>
      <c r="T2647" s="1" t="s">
        <v>383</v>
      </c>
      <c r="U2647" s="1" t="s">
        <v>619</v>
      </c>
    </row>
    <row r="2648" spans="1:21" x14ac:dyDescent="0.3">
      <c r="A2648" s="1" t="s">
        <v>1126</v>
      </c>
      <c r="B2648" s="1" t="s">
        <v>1127</v>
      </c>
      <c r="C2648" s="1" t="s">
        <v>1128</v>
      </c>
      <c r="E2648" s="1" t="b">
        <f>TRUE()</f>
        <v>1</v>
      </c>
      <c r="G2648" s="1" t="s">
        <v>1129</v>
      </c>
      <c r="N2648" s="1" t="s">
        <v>24</v>
      </c>
      <c r="O2648" s="1" t="s">
        <v>1130</v>
      </c>
      <c r="P2648" s="1" t="s">
        <v>4986</v>
      </c>
      <c r="Q2648" s="1" t="s">
        <v>4987</v>
      </c>
      <c r="S2648" s="1" t="s">
        <v>322</v>
      </c>
      <c r="T2648" s="1" t="s">
        <v>383</v>
      </c>
      <c r="U2648" s="1" t="s">
        <v>619</v>
      </c>
    </row>
    <row r="2649" spans="1:21" x14ac:dyDescent="0.3">
      <c r="A2649" s="1" t="s">
        <v>1126</v>
      </c>
      <c r="B2649" s="1" t="s">
        <v>1127</v>
      </c>
      <c r="C2649" s="1" t="s">
        <v>1128</v>
      </c>
      <c r="E2649" s="1" t="b">
        <f>TRUE()</f>
        <v>1</v>
      </c>
      <c r="G2649" s="1" t="s">
        <v>1129</v>
      </c>
      <c r="N2649" s="1" t="s">
        <v>24</v>
      </c>
      <c r="O2649" s="1" t="s">
        <v>1130</v>
      </c>
      <c r="P2649" s="1" t="s">
        <v>4988</v>
      </c>
      <c r="Q2649" s="1" t="s">
        <v>4989</v>
      </c>
      <c r="S2649" s="1" t="s">
        <v>322</v>
      </c>
      <c r="T2649" s="1" t="s">
        <v>383</v>
      </c>
      <c r="U2649" s="1" t="s">
        <v>619</v>
      </c>
    </row>
    <row r="2650" spans="1:21" x14ac:dyDescent="0.3">
      <c r="A2650" s="1" t="s">
        <v>1126</v>
      </c>
      <c r="B2650" s="1" t="s">
        <v>1127</v>
      </c>
      <c r="C2650" s="1" t="s">
        <v>1128</v>
      </c>
      <c r="E2650" s="1" t="b">
        <f>TRUE()</f>
        <v>1</v>
      </c>
      <c r="G2650" s="1" t="s">
        <v>1129</v>
      </c>
      <c r="N2650" s="1" t="s">
        <v>24</v>
      </c>
      <c r="O2650" s="1" t="s">
        <v>1130</v>
      </c>
      <c r="P2650" s="1" t="s">
        <v>4990</v>
      </c>
      <c r="Q2650" s="1" t="s">
        <v>4991</v>
      </c>
      <c r="S2650" s="1" t="s">
        <v>322</v>
      </c>
      <c r="T2650" s="1" t="s">
        <v>383</v>
      </c>
      <c r="U2650" s="1" t="s">
        <v>619</v>
      </c>
    </row>
    <row r="2651" spans="1:21" x14ac:dyDescent="0.3">
      <c r="A2651" s="1" t="s">
        <v>1126</v>
      </c>
      <c r="B2651" s="1" t="s">
        <v>1127</v>
      </c>
      <c r="C2651" s="1" t="s">
        <v>1128</v>
      </c>
      <c r="E2651" s="1" t="b">
        <f>TRUE()</f>
        <v>1</v>
      </c>
      <c r="G2651" s="1" t="s">
        <v>1129</v>
      </c>
      <c r="N2651" s="1" t="s">
        <v>24</v>
      </c>
      <c r="O2651" s="1" t="s">
        <v>1130</v>
      </c>
      <c r="P2651" s="1" t="s">
        <v>4992</v>
      </c>
      <c r="Q2651" s="1" t="s">
        <v>4993</v>
      </c>
      <c r="S2651" s="1" t="s">
        <v>322</v>
      </c>
      <c r="T2651" s="1" t="s">
        <v>383</v>
      </c>
      <c r="U2651" s="1" t="s">
        <v>619</v>
      </c>
    </row>
    <row r="2652" spans="1:21" x14ac:dyDescent="0.3">
      <c r="A2652" s="1" t="s">
        <v>1126</v>
      </c>
      <c r="B2652" s="1" t="s">
        <v>1127</v>
      </c>
      <c r="C2652" s="1" t="s">
        <v>1128</v>
      </c>
      <c r="E2652" s="1" t="b">
        <f>TRUE()</f>
        <v>1</v>
      </c>
      <c r="G2652" s="1" t="s">
        <v>1129</v>
      </c>
      <c r="N2652" s="1" t="s">
        <v>24</v>
      </c>
      <c r="O2652" s="1" t="s">
        <v>1130</v>
      </c>
      <c r="P2652" s="1" t="s">
        <v>4994</v>
      </c>
      <c r="Q2652" s="1" t="s">
        <v>4995</v>
      </c>
      <c r="S2652" s="1" t="s">
        <v>322</v>
      </c>
      <c r="T2652" s="1" t="s">
        <v>383</v>
      </c>
      <c r="U2652" s="1" t="s">
        <v>619</v>
      </c>
    </row>
    <row r="2653" spans="1:21" x14ac:dyDescent="0.3">
      <c r="A2653" s="1" t="s">
        <v>1126</v>
      </c>
      <c r="B2653" s="1" t="s">
        <v>1127</v>
      </c>
      <c r="C2653" s="1" t="s">
        <v>1128</v>
      </c>
      <c r="E2653" s="1" t="b">
        <f>TRUE()</f>
        <v>1</v>
      </c>
      <c r="G2653" s="1" t="s">
        <v>1129</v>
      </c>
      <c r="N2653" s="1" t="s">
        <v>24</v>
      </c>
      <c r="O2653" s="1" t="s">
        <v>1130</v>
      </c>
      <c r="P2653" s="1" t="s">
        <v>4996</v>
      </c>
      <c r="Q2653" s="1" t="s">
        <v>4997</v>
      </c>
      <c r="S2653" s="1" t="s">
        <v>322</v>
      </c>
      <c r="T2653" s="1" t="s">
        <v>383</v>
      </c>
      <c r="U2653" s="1" t="s">
        <v>619</v>
      </c>
    </row>
    <row r="2654" spans="1:21" x14ac:dyDescent="0.3">
      <c r="A2654" s="1" t="s">
        <v>1126</v>
      </c>
      <c r="B2654" s="1" t="s">
        <v>1127</v>
      </c>
      <c r="C2654" s="1" t="s">
        <v>1128</v>
      </c>
      <c r="E2654" s="1" t="b">
        <f>TRUE()</f>
        <v>1</v>
      </c>
      <c r="G2654" s="1" t="s">
        <v>1129</v>
      </c>
      <c r="N2654" s="1" t="s">
        <v>24</v>
      </c>
      <c r="O2654" s="1" t="s">
        <v>1130</v>
      </c>
      <c r="P2654" s="1" t="s">
        <v>4998</v>
      </c>
      <c r="Q2654" s="1" t="s">
        <v>4999</v>
      </c>
      <c r="S2654" s="1" t="s">
        <v>322</v>
      </c>
      <c r="T2654" s="1" t="s">
        <v>383</v>
      </c>
      <c r="U2654" s="1" t="s">
        <v>619</v>
      </c>
    </row>
    <row r="2655" spans="1:21" x14ac:dyDescent="0.3">
      <c r="A2655" s="1" t="s">
        <v>1126</v>
      </c>
      <c r="B2655" s="1" t="s">
        <v>1127</v>
      </c>
      <c r="C2655" s="1" t="s">
        <v>1128</v>
      </c>
      <c r="E2655" s="1" t="b">
        <f>TRUE()</f>
        <v>1</v>
      </c>
      <c r="G2655" s="1" t="s">
        <v>1129</v>
      </c>
      <c r="N2655" s="1" t="s">
        <v>24</v>
      </c>
      <c r="O2655" s="1" t="s">
        <v>1130</v>
      </c>
      <c r="P2655" s="1" t="s">
        <v>5000</v>
      </c>
      <c r="Q2655" s="1" t="s">
        <v>5001</v>
      </c>
      <c r="S2655" s="1" t="s">
        <v>322</v>
      </c>
      <c r="T2655" s="1" t="s">
        <v>383</v>
      </c>
      <c r="U2655" s="1" t="s">
        <v>619</v>
      </c>
    </row>
    <row r="2656" spans="1:21" x14ac:dyDescent="0.3">
      <c r="A2656" s="1" t="s">
        <v>1126</v>
      </c>
      <c r="B2656" s="1" t="s">
        <v>1127</v>
      </c>
      <c r="C2656" s="1" t="s">
        <v>1128</v>
      </c>
      <c r="E2656" s="1" t="b">
        <f>TRUE()</f>
        <v>1</v>
      </c>
      <c r="G2656" s="1" t="s">
        <v>1129</v>
      </c>
      <c r="N2656" s="1" t="s">
        <v>24</v>
      </c>
      <c r="O2656" s="1" t="s">
        <v>1130</v>
      </c>
      <c r="P2656" s="1" t="s">
        <v>5002</v>
      </c>
      <c r="Q2656" s="1" t="s">
        <v>5003</v>
      </c>
      <c r="S2656" s="1" t="s">
        <v>322</v>
      </c>
      <c r="T2656" s="1" t="s">
        <v>383</v>
      </c>
      <c r="U2656" s="1" t="s">
        <v>619</v>
      </c>
    </row>
    <row r="2657" spans="1:21" x14ac:dyDescent="0.3">
      <c r="A2657" s="1" t="s">
        <v>1126</v>
      </c>
      <c r="B2657" s="1" t="s">
        <v>1127</v>
      </c>
      <c r="C2657" s="1" t="s">
        <v>1128</v>
      </c>
      <c r="E2657" s="1" t="b">
        <f>TRUE()</f>
        <v>1</v>
      </c>
      <c r="G2657" s="1" t="s">
        <v>1129</v>
      </c>
      <c r="N2657" s="1" t="s">
        <v>24</v>
      </c>
      <c r="O2657" s="1" t="s">
        <v>1130</v>
      </c>
      <c r="P2657" s="1" t="s">
        <v>3354</v>
      </c>
      <c r="Q2657" s="1" t="s">
        <v>5004</v>
      </c>
      <c r="S2657" s="1" t="s">
        <v>322</v>
      </c>
      <c r="T2657" s="1" t="s">
        <v>383</v>
      </c>
      <c r="U2657" s="1" t="s">
        <v>619</v>
      </c>
    </row>
    <row r="2658" spans="1:21" x14ac:dyDescent="0.3">
      <c r="A2658" s="1" t="s">
        <v>1126</v>
      </c>
      <c r="B2658" s="1" t="s">
        <v>1127</v>
      </c>
      <c r="C2658" s="1" t="s">
        <v>1128</v>
      </c>
      <c r="E2658" s="1" t="b">
        <f>TRUE()</f>
        <v>1</v>
      </c>
      <c r="G2658" s="1" t="s">
        <v>1129</v>
      </c>
      <c r="N2658" s="1" t="s">
        <v>24</v>
      </c>
      <c r="O2658" s="1" t="s">
        <v>1130</v>
      </c>
      <c r="P2658" s="1" t="s">
        <v>5005</v>
      </c>
      <c r="Q2658" s="1" t="s">
        <v>5006</v>
      </c>
      <c r="S2658" s="1" t="s">
        <v>322</v>
      </c>
      <c r="T2658" s="1" t="s">
        <v>383</v>
      </c>
      <c r="U2658" s="1" t="s">
        <v>619</v>
      </c>
    </row>
    <row r="2659" spans="1:21" x14ac:dyDescent="0.3">
      <c r="A2659" s="1" t="s">
        <v>1126</v>
      </c>
      <c r="B2659" s="1" t="s">
        <v>1127</v>
      </c>
      <c r="C2659" s="1" t="s">
        <v>1128</v>
      </c>
      <c r="E2659" s="1" t="b">
        <f>TRUE()</f>
        <v>1</v>
      </c>
      <c r="G2659" s="1" t="s">
        <v>1129</v>
      </c>
      <c r="N2659" s="1" t="s">
        <v>24</v>
      </c>
      <c r="O2659" s="1" t="s">
        <v>1130</v>
      </c>
      <c r="P2659" s="1" t="s">
        <v>5007</v>
      </c>
      <c r="Q2659" s="1" t="s">
        <v>5008</v>
      </c>
      <c r="S2659" s="1" t="s">
        <v>322</v>
      </c>
      <c r="T2659" s="1" t="s">
        <v>383</v>
      </c>
      <c r="U2659" s="1" t="s">
        <v>619</v>
      </c>
    </row>
    <row r="2660" spans="1:21" x14ac:dyDescent="0.3">
      <c r="A2660" s="1" t="s">
        <v>1126</v>
      </c>
      <c r="B2660" s="1" t="s">
        <v>1127</v>
      </c>
      <c r="C2660" s="1" t="s">
        <v>1128</v>
      </c>
      <c r="E2660" s="1" t="b">
        <f>TRUE()</f>
        <v>1</v>
      </c>
      <c r="G2660" s="1" t="s">
        <v>1129</v>
      </c>
      <c r="N2660" s="1" t="s">
        <v>24</v>
      </c>
      <c r="O2660" s="1" t="s">
        <v>1130</v>
      </c>
      <c r="P2660" s="1" t="s">
        <v>5009</v>
      </c>
      <c r="Q2660" s="1" t="s">
        <v>5010</v>
      </c>
      <c r="S2660" s="1" t="s">
        <v>322</v>
      </c>
      <c r="T2660" s="1" t="s">
        <v>383</v>
      </c>
      <c r="U2660" s="1" t="s">
        <v>619</v>
      </c>
    </row>
    <row r="2661" spans="1:21" x14ac:dyDescent="0.3">
      <c r="A2661" s="1" t="s">
        <v>1126</v>
      </c>
      <c r="B2661" s="1" t="s">
        <v>1127</v>
      </c>
      <c r="C2661" s="1" t="s">
        <v>1128</v>
      </c>
      <c r="E2661" s="1" t="b">
        <f>TRUE()</f>
        <v>1</v>
      </c>
      <c r="G2661" s="1" t="s">
        <v>1129</v>
      </c>
      <c r="N2661" s="1" t="s">
        <v>24</v>
      </c>
      <c r="O2661" s="1" t="s">
        <v>1130</v>
      </c>
      <c r="P2661" s="1" t="s">
        <v>5011</v>
      </c>
      <c r="Q2661" s="1" t="s">
        <v>5012</v>
      </c>
      <c r="S2661" s="1" t="s">
        <v>322</v>
      </c>
      <c r="T2661" s="1" t="s">
        <v>383</v>
      </c>
      <c r="U2661" s="1" t="s">
        <v>619</v>
      </c>
    </row>
    <row r="2662" spans="1:21" x14ac:dyDescent="0.3">
      <c r="A2662" s="1" t="s">
        <v>1126</v>
      </c>
      <c r="B2662" s="1" t="s">
        <v>1127</v>
      </c>
      <c r="C2662" s="1" t="s">
        <v>1128</v>
      </c>
      <c r="E2662" s="1" t="b">
        <f>TRUE()</f>
        <v>1</v>
      </c>
      <c r="G2662" s="1" t="s">
        <v>1129</v>
      </c>
      <c r="N2662" s="1" t="s">
        <v>24</v>
      </c>
      <c r="O2662" s="1" t="s">
        <v>1130</v>
      </c>
      <c r="P2662" s="1" t="s">
        <v>5013</v>
      </c>
      <c r="Q2662" s="1" t="s">
        <v>5014</v>
      </c>
      <c r="S2662" s="1" t="s">
        <v>322</v>
      </c>
      <c r="T2662" s="1" t="s">
        <v>383</v>
      </c>
      <c r="U2662" s="1" t="s">
        <v>619</v>
      </c>
    </row>
    <row r="2663" spans="1:21" x14ac:dyDescent="0.3">
      <c r="A2663" s="1" t="s">
        <v>1126</v>
      </c>
      <c r="B2663" s="1" t="s">
        <v>1127</v>
      </c>
      <c r="C2663" s="1" t="s">
        <v>1128</v>
      </c>
      <c r="E2663" s="1" t="b">
        <f>TRUE()</f>
        <v>1</v>
      </c>
      <c r="G2663" s="1" t="s">
        <v>1129</v>
      </c>
      <c r="N2663" s="1" t="s">
        <v>24</v>
      </c>
      <c r="O2663" s="1" t="s">
        <v>1130</v>
      </c>
      <c r="P2663" s="1" t="s">
        <v>5015</v>
      </c>
      <c r="Q2663" s="1" t="s">
        <v>5016</v>
      </c>
      <c r="S2663" s="1" t="s">
        <v>322</v>
      </c>
      <c r="T2663" s="1" t="s">
        <v>383</v>
      </c>
      <c r="U2663" s="1" t="s">
        <v>619</v>
      </c>
    </row>
    <row r="2664" spans="1:21" x14ac:dyDescent="0.3">
      <c r="A2664" s="1" t="s">
        <v>1126</v>
      </c>
      <c r="B2664" s="1" t="s">
        <v>1127</v>
      </c>
      <c r="C2664" s="1" t="s">
        <v>1128</v>
      </c>
      <c r="E2664" s="1" t="b">
        <f>TRUE()</f>
        <v>1</v>
      </c>
      <c r="G2664" s="1" t="s">
        <v>1129</v>
      </c>
      <c r="N2664" s="1" t="s">
        <v>24</v>
      </c>
      <c r="O2664" s="1" t="s">
        <v>1130</v>
      </c>
      <c r="P2664" s="1" t="s">
        <v>5017</v>
      </c>
      <c r="Q2664" s="1" t="s">
        <v>5018</v>
      </c>
      <c r="S2664" s="1" t="s">
        <v>322</v>
      </c>
      <c r="T2664" s="1" t="s">
        <v>383</v>
      </c>
      <c r="U2664" s="1" t="s">
        <v>619</v>
      </c>
    </row>
    <row r="2665" spans="1:21" x14ac:dyDescent="0.3">
      <c r="A2665" s="1" t="s">
        <v>1126</v>
      </c>
      <c r="B2665" s="1" t="s">
        <v>1127</v>
      </c>
      <c r="C2665" s="1" t="s">
        <v>1128</v>
      </c>
      <c r="E2665" s="1" t="b">
        <f>TRUE()</f>
        <v>1</v>
      </c>
      <c r="G2665" s="1" t="s">
        <v>1129</v>
      </c>
      <c r="N2665" s="1" t="s">
        <v>24</v>
      </c>
      <c r="O2665" s="1" t="s">
        <v>1130</v>
      </c>
      <c r="P2665" s="1" t="s">
        <v>5019</v>
      </c>
      <c r="Q2665" s="1" t="s">
        <v>5020</v>
      </c>
      <c r="S2665" s="1" t="s">
        <v>322</v>
      </c>
      <c r="T2665" s="1" t="s">
        <v>383</v>
      </c>
      <c r="U2665" s="1" t="s">
        <v>621</v>
      </c>
    </row>
    <row r="2666" spans="1:21" x14ac:dyDescent="0.3">
      <c r="A2666" s="1" t="s">
        <v>1126</v>
      </c>
      <c r="B2666" s="1" t="s">
        <v>1127</v>
      </c>
      <c r="C2666" s="1" t="s">
        <v>1128</v>
      </c>
      <c r="E2666" s="1" t="b">
        <f>TRUE()</f>
        <v>1</v>
      </c>
      <c r="G2666" s="1" t="s">
        <v>1129</v>
      </c>
      <c r="N2666" s="1" t="s">
        <v>24</v>
      </c>
      <c r="O2666" s="1" t="s">
        <v>1130</v>
      </c>
      <c r="P2666" s="1" t="s">
        <v>3960</v>
      </c>
      <c r="Q2666" s="1" t="s">
        <v>5021</v>
      </c>
      <c r="S2666" s="1" t="s">
        <v>322</v>
      </c>
      <c r="T2666" s="1" t="s">
        <v>383</v>
      </c>
      <c r="U2666" s="1" t="s">
        <v>621</v>
      </c>
    </row>
    <row r="2667" spans="1:21" x14ac:dyDescent="0.3">
      <c r="A2667" s="1" t="s">
        <v>1126</v>
      </c>
      <c r="B2667" s="1" t="s">
        <v>1127</v>
      </c>
      <c r="C2667" s="1" t="s">
        <v>1128</v>
      </c>
      <c r="E2667" s="1" t="b">
        <f>TRUE()</f>
        <v>1</v>
      </c>
      <c r="G2667" s="1" t="s">
        <v>1129</v>
      </c>
      <c r="N2667" s="1" t="s">
        <v>24</v>
      </c>
      <c r="O2667" s="1" t="s">
        <v>1130</v>
      </c>
      <c r="P2667" s="1" t="s">
        <v>5022</v>
      </c>
      <c r="Q2667" s="1" t="s">
        <v>5023</v>
      </c>
      <c r="S2667" s="1" t="s">
        <v>322</v>
      </c>
      <c r="T2667" s="1" t="s">
        <v>383</v>
      </c>
      <c r="U2667" s="1" t="s">
        <v>621</v>
      </c>
    </row>
    <row r="2668" spans="1:21" x14ac:dyDescent="0.3">
      <c r="A2668" s="1" t="s">
        <v>1126</v>
      </c>
      <c r="B2668" s="1" t="s">
        <v>1127</v>
      </c>
      <c r="C2668" s="1" t="s">
        <v>1128</v>
      </c>
      <c r="E2668" s="1" t="b">
        <f>TRUE()</f>
        <v>1</v>
      </c>
      <c r="G2668" s="1" t="s">
        <v>1129</v>
      </c>
      <c r="N2668" s="1" t="s">
        <v>24</v>
      </c>
      <c r="O2668" s="1" t="s">
        <v>1130</v>
      </c>
      <c r="P2668" s="1" t="s">
        <v>5024</v>
      </c>
      <c r="Q2668" s="1" t="s">
        <v>5025</v>
      </c>
      <c r="S2668" s="1" t="s">
        <v>322</v>
      </c>
      <c r="T2668" s="1" t="s">
        <v>383</v>
      </c>
      <c r="U2668" s="1" t="s">
        <v>621</v>
      </c>
    </row>
    <row r="2669" spans="1:21" x14ac:dyDescent="0.3">
      <c r="A2669" s="1" t="s">
        <v>1126</v>
      </c>
      <c r="B2669" s="1" t="s">
        <v>1127</v>
      </c>
      <c r="C2669" s="1" t="s">
        <v>1128</v>
      </c>
      <c r="E2669" s="1" t="b">
        <f>TRUE()</f>
        <v>1</v>
      </c>
      <c r="G2669" s="1" t="s">
        <v>1129</v>
      </c>
      <c r="N2669" s="1" t="s">
        <v>24</v>
      </c>
      <c r="O2669" s="1" t="s">
        <v>1130</v>
      </c>
      <c r="P2669" s="1" t="s">
        <v>5026</v>
      </c>
      <c r="Q2669" s="1" t="s">
        <v>5027</v>
      </c>
      <c r="S2669" s="1" t="s">
        <v>322</v>
      </c>
      <c r="T2669" s="1" t="s">
        <v>383</v>
      </c>
      <c r="U2669" s="1" t="s">
        <v>623</v>
      </c>
    </row>
    <row r="2670" spans="1:21" x14ac:dyDescent="0.3">
      <c r="A2670" s="1" t="s">
        <v>1126</v>
      </c>
      <c r="B2670" s="1" t="s">
        <v>1127</v>
      </c>
      <c r="C2670" s="1" t="s">
        <v>1128</v>
      </c>
      <c r="E2670" s="1" t="b">
        <f>TRUE()</f>
        <v>1</v>
      </c>
      <c r="G2670" s="1" t="s">
        <v>1129</v>
      </c>
      <c r="N2670" s="1" t="s">
        <v>24</v>
      </c>
      <c r="O2670" s="1" t="s">
        <v>1130</v>
      </c>
      <c r="P2670" s="1" t="s">
        <v>595</v>
      </c>
      <c r="Q2670" s="1" t="s">
        <v>5028</v>
      </c>
      <c r="S2670" s="1" t="s">
        <v>322</v>
      </c>
      <c r="T2670" s="1" t="s">
        <v>383</v>
      </c>
      <c r="U2670" s="1" t="s">
        <v>623</v>
      </c>
    </row>
    <row r="2671" spans="1:21" x14ac:dyDescent="0.3">
      <c r="A2671" s="1" t="s">
        <v>1126</v>
      </c>
      <c r="B2671" s="1" t="s">
        <v>1127</v>
      </c>
      <c r="C2671" s="1" t="s">
        <v>1128</v>
      </c>
      <c r="E2671" s="1" t="b">
        <f>TRUE()</f>
        <v>1</v>
      </c>
      <c r="G2671" s="1" t="s">
        <v>1129</v>
      </c>
      <c r="N2671" s="1" t="s">
        <v>24</v>
      </c>
      <c r="O2671" s="1" t="s">
        <v>1130</v>
      </c>
      <c r="P2671" s="1" t="s">
        <v>3915</v>
      </c>
      <c r="Q2671" s="1" t="s">
        <v>5029</v>
      </c>
      <c r="S2671" s="1" t="s">
        <v>322</v>
      </c>
      <c r="T2671" s="1" t="s">
        <v>383</v>
      </c>
      <c r="U2671" s="1" t="s">
        <v>623</v>
      </c>
    </row>
    <row r="2672" spans="1:21" x14ac:dyDescent="0.3">
      <c r="A2672" s="1" t="s">
        <v>1126</v>
      </c>
      <c r="B2672" s="1" t="s">
        <v>1127</v>
      </c>
      <c r="C2672" s="1" t="s">
        <v>1128</v>
      </c>
      <c r="E2672" s="1" t="b">
        <f>TRUE()</f>
        <v>1</v>
      </c>
      <c r="G2672" s="1" t="s">
        <v>1129</v>
      </c>
      <c r="N2672" s="1" t="s">
        <v>24</v>
      </c>
      <c r="O2672" s="1" t="s">
        <v>1130</v>
      </c>
      <c r="P2672" s="1" t="s">
        <v>5030</v>
      </c>
      <c r="Q2672" s="1" t="s">
        <v>5031</v>
      </c>
      <c r="S2672" s="1" t="s">
        <v>322</v>
      </c>
      <c r="T2672" s="1" t="s">
        <v>383</v>
      </c>
      <c r="U2672" s="1" t="s">
        <v>623</v>
      </c>
    </row>
    <row r="2673" spans="1:21" x14ac:dyDescent="0.3">
      <c r="A2673" s="1" t="s">
        <v>1126</v>
      </c>
      <c r="B2673" s="1" t="s">
        <v>1127</v>
      </c>
      <c r="C2673" s="1" t="s">
        <v>1128</v>
      </c>
      <c r="E2673" s="1" t="b">
        <f>TRUE()</f>
        <v>1</v>
      </c>
      <c r="G2673" s="1" t="s">
        <v>1129</v>
      </c>
      <c r="N2673" s="1" t="s">
        <v>24</v>
      </c>
      <c r="O2673" s="1" t="s">
        <v>1130</v>
      </c>
      <c r="P2673" s="1" t="s">
        <v>5032</v>
      </c>
      <c r="Q2673" s="1" t="s">
        <v>5033</v>
      </c>
      <c r="S2673" s="1" t="s">
        <v>322</v>
      </c>
      <c r="T2673" s="1" t="s">
        <v>383</v>
      </c>
      <c r="U2673" s="1" t="s">
        <v>623</v>
      </c>
    </row>
    <row r="2674" spans="1:21" x14ac:dyDescent="0.3">
      <c r="A2674" s="1" t="s">
        <v>1126</v>
      </c>
      <c r="B2674" s="1" t="s">
        <v>1127</v>
      </c>
      <c r="C2674" s="1" t="s">
        <v>1128</v>
      </c>
      <c r="E2674" s="1" t="b">
        <f>TRUE()</f>
        <v>1</v>
      </c>
      <c r="G2674" s="1" t="s">
        <v>1129</v>
      </c>
      <c r="N2674" s="1" t="s">
        <v>24</v>
      </c>
      <c r="O2674" s="1" t="s">
        <v>1130</v>
      </c>
      <c r="P2674" s="1" t="s">
        <v>623</v>
      </c>
      <c r="Q2674" s="1" t="s">
        <v>5034</v>
      </c>
      <c r="S2674" s="1" t="s">
        <v>322</v>
      </c>
      <c r="T2674" s="1" t="s">
        <v>383</v>
      </c>
      <c r="U2674" s="1" t="s">
        <v>623</v>
      </c>
    </row>
    <row r="2675" spans="1:21" x14ac:dyDescent="0.3">
      <c r="A2675" s="1" t="s">
        <v>1126</v>
      </c>
      <c r="B2675" s="1" t="s">
        <v>1127</v>
      </c>
      <c r="C2675" s="1" t="s">
        <v>1128</v>
      </c>
      <c r="E2675" s="1" t="b">
        <f>TRUE()</f>
        <v>1</v>
      </c>
      <c r="G2675" s="1" t="s">
        <v>1129</v>
      </c>
      <c r="N2675" s="1" t="s">
        <v>24</v>
      </c>
      <c r="O2675" s="1" t="s">
        <v>1130</v>
      </c>
      <c r="P2675" s="1" t="s">
        <v>5035</v>
      </c>
      <c r="Q2675" s="1" t="s">
        <v>5036</v>
      </c>
      <c r="S2675" s="1" t="s">
        <v>322</v>
      </c>
      <c r="T2675" s="1" t="s">
        <v>383</v>
      </c>
      <c r="U2675" s="1" t="s">
        <v>623</v>
      </c>
    </row>
    <row r="2676" spans="1:21" x14ac:dyDescent="0.3">
      <c r="A2676" s="1" t="s">
        <v>1126</v>
      </c>
      <c r="B2676" s="1" t="s">
        <v>1127</v>
      </c>
      <c r="C2676" s="1" t="s">
        <v>1128</v>
      </c>
      <c r="E2676" s="1" t="b">
        <f>TRUE()</f>
        <v>1</v>
      </c>
      <c r="G2676" s="1" t="s">
        <v>1129</v>
      </c>
      <c r="N2676" s="1" t="s">
        <v>24</v>
      </c>
      <c r="O2676" s="1" t="s">
        <v>1130</v>
      </c>
      <c r="P2676" s="1" t="s">
        <v>4539</v>
      </c>
      <c r="Q2676" s="1" t="s">
        <v>5037</v>
      </c>
      <c r="S2676" s="1" t="s">
        <v>322</v>
      </c>
      <c r="T2676" s="1" t="s">
        <v>383</v>
      </c>
      <c r="U2676" s="1" t="s">
        <v>623</v>
      </c>
    </row>
    <row r="2677" spans="1:21" x14ac:dyDescent="0.3">
      <c r="A2677" s="1" t="s">
        <v>1126</v>
      </c>
      <c r="B2677" s="1" t="s">
        <v>1127</v>
      </c>
      <c r="C2677" s="1" t="s">
        <v>1128</v>
      </c>
      <c r="E2677" s="1" t="b">
        <f>TRUE()</f>
        <v>1</v>
      </c>
      <c r="G2677" s="1" t="s">
        <v>1129</v>
      </c>
      <c r="N2677" s="1" t="s">
        <v>24</v>
      </c>
      <c r="O2677" s="1" t="s">
        <v>1130</v>
      </c>
      <c r="P2677" s="1" t="s">
        <v>5038</v>
      </c>
      <c r="Q2677" s="1" t="s">
        <v>5039</v>
      </c>
      <c r="S2677" s="1" t="s">
        <v>322</v>
      </c>
      <c r="T2677" s="1" t="s">
        <v>383</v>
      </c>
      <c r="U2677" s="1" t="s">
        <v>623</v>
      </c>
    </row>
    <row r="2678" spans="1:21" x14ac:dyDescent="0.3">
      <c r="A2678" s="1" t="s">
        <v>1126</v>
      </c>
      <c r="B2678" s="1" t="s">
        <v>1127</v>
      </c>
      <c r="C2678" s="1" t="s">
        <v>1128</v>
      </c>
      <c r="E2678" s="1" t="b">
        <f>TRUE()</f>
        <v>1</v>
      </c>
      <c r="G2678" s="1" t="s">
        <v>1129</v>
      </c>
      <c r="N2678" s="1" t="s">
        <v>24</v>
      </c>
      <c r="O2678" s="1" t="s">
        <v>1130</v>
      </c>
      <c r="P2678" s="1" t="s">
        <v>5040</v>
      </c>
      <c r="Q2678" s="1" t="s">
        <v>5041</v>
      </c>
      <c r="S2678" s="1" t="s">
        <v>322</v>
      </c>
      <c r="T2678" s="1" t="s">
        <v>383</v>
      </c>
      <c r="U2678" s="1" t="s">
        <v>623</v>
      </c>
    </row>
    <row r="2679" spans="1:21" x14ac:dyDescent="0.3">
      <c r="A2679" s="1" t="s">
        <v>1126</v>
      </c>
      <c r="B2679" s="1" t="s">
        <v>1127</v>
      </c>
      <c r="C2679" s="1" t="s">
        <v>1128</v>
      </c>
      <c r="E2679" s="1" t="b">
        <f>TRUE()</f>
        <v>1</v>
      </c>
      <c r="G2679" s="1" t="s">
        <v>1129</v>
      </c>
      <c r="N2679" s="1" t="s">
        <v>24</v>
      </c>
      <c r="O2679" s="1" t="s">
        <v>1130</v>
      </c>
      <c r="P2679" s="1" t="s">
        <v>5042</v>
      </c>
      <c r="Q2679" s="1" t="s">
        <v>5043</v>
      </c>
      <c r="S2679" s="1" t="s">
        <v>322</v>
      </c>
      <c r="T2679" s="1" t="s">
        <v>383</v>
      </c>
      <c r="U2679" s="1" t="s">
        <v>623</v>
      </c>
    </row>
    <row r="2680" spans="1:21" x14ac:dyDescent="0.3">
      <c r="A2680" s="1" t="s">
        <v>1126</v>
      </c>
      <c r="B2680" s="1" t="s">
        <v>1127</v>
      </c>
      <c r="C2680" s="1" t="s">
        <v>1128</v>
      </c>
      <c r="E2680" s="1" t="b">
        <f>TRUE()</f>
        <v>1</v>
      </c>
      <c r="G2680" s="1" t="s">
        <v>1129</v>
      </c>
      <c r="N2680" s="1" t="s">
        <v>24</v>
      </c>
      <c r="O2680" s="1" t="s">
        <v>1130</v>
      </c>
      <c r="P2680" s="1" t="s">
        <v>5044</v>
      </c>
      <c r="Q2680" s="1" t="s">
        <v>5045</v>
      </c>
      <c r="S2680" s="1" t="s">
        <v>322</v>
      </c>
      <c r="T2680" s="1" t="s">
        <v>383</v>
      </c>
      <c r="U2680" s="1" t="s">
        <v>623</v>
      </c>
    </row>
    <row r="2681" spans="1:21" x14ac:dyDescent="0.3">
      <c r="A2681" s="1" t="s">
        <v>1126</v>
      </c>
      <c r="B2681" s="1" t="s">
        <v>1127</v>
      </c>
      <c r="C2681" s="1" t="s">
        <v>1128</v>
      </c>
      <c r="E2681" s="1" t="b">
        <f>TRUE()</f>
        <v>1</v>
      </c>
      <c r="G2681" s="1" t="s">
        <v>1129</v>
      </c>
      <c r="N2681" s="1" t="s">
        <v>24</v>
      </c>
      <c r="O2681" s="1" t="s">
        <v>1130</v>
      </c>
      <c r="P2681" s="1" t="s">
        <v>5046</v>
      </c>
      <c r="Q2681" s="1" t="s">
        <v>5047</v>
      </c>
      <c r="S2681" s="1" t="s">
        <v>322</v>
      </c>
      <c r="T2681" s="1" t="s">
        <v>383</v>
      </c>
      <c r="U2681" s="1" t="s">
        <v>623</v>
      </c>
    </row>
    <row r="2682" spans="1:21" x14ac:dyDescent="0.3">
      <c r="A2682" s="1" t="s">
        <v>1126</v>
      </c>
      <c r="B2682" s="1" t="s">
        <v>1127</v>
      </c>
      <c r="C2682" s="1" t="s">
        <v>1128</v>
      </c>
      <c r="E2682" s="1" t="b">
        <f>TRUE()</f>
        <v>1</v>
      </c>
      <c r="G2682" s="1" t="s">
        <v>1129</v>
      </c>
      <c r="N2682" s="1" t="s">
        <v>24</v>
      </c>
      <c r="O2682" s="1" t="s">
        <v>1130</v>
      </c>
      <c r="P2682" s="1" t="s">
        <v>5048</v>
      </c>
      <c r="Q2682" s="1" t="s">
        <v>5049</v>
      </c>
      <c r="S2682" s="1" t="s">
        <v>322</v>
      </c>
      <c r="T2682" s="1" t="s">
        <v>383</v>
      </c>
      <c r="U2682" s="1" t="s">
        <v>623</v>
      </c>
    </row>
    <row r="2683" spans="1:21" x14ac:dyDescent="0.3">
      <c r="A2683" s="1" t="s">
        <v>1126</v>
      </c>
      <c r="B2683" s="1" t="s">
        <v>1127</v>
      </c>
      <c r="C2683" s="1" t="s">
        <v>1128</v>
      </c>
      <c r="E2683" s="1" t="b">
        <f>TRUE()</f>
        <v>1</v>
      </c>
      <c r="G2683" s="1" t="s">
        <v>1129</v>
      </c>
      <c r="N2683" s="1" t="s">
        <v>24</v>
      </c>
      <c r="O2683" s="1" t="s">
        <v>1130</v>
      </c>
      <c r="P2683" s="1" t="s">
        <v>5050</v>
      </c>
      <c r="Q2683" s="1" t="s">
        <v>5051</v>
      </c>
      <c r="S2683" s="1" t="s">
        <v>322</v>
      </c>
      <c r="T2683" s="1" t="s">
        <v>383</v>
      </c>
      <c r="U2683" s="1" t="s">
        <v>623</v>
      </c>
    </row>
    <row r="2684" spans="1:21" x14ac:dyDescent="0.3">
      <c r="A2684" s="1" t="s">
        <v>1126</v>
      </c>
      <c r="B2684" s="1" t="s">
        <v>1127</v>
      </c>
      <c r="C2684" s="1" t="s">
        <v>1128</v>
      </c>
      <c r="E2684" s="1" t="b">
        <f>TRUE()</f>
        <v>1</v>
      </c>
      <c r="G2684" s="1" t="s">
        <v>1129</v>
      </c>
      <c r="N2684" s="1" t="s">
        <v>24</v>
      </c>
      <c r="O2684" s="1" t="s">
        <v>1130</v>
      </c>
      <c r="P2684" s="1" t="s">
        <v>5052</v>
      </c>
      <c r="Q2684" s="1" t="s">
        <v>5053</v>
      </c>
      <c r="S2684" s="1" t="s">
        <v>322</v>
      </c>
      <c r="T2684" s="1" t="s">
        <v>383</v>
      </c>
      <c r="U2684" s="1" t="s">
        <v>623</v>
      </c>
    </row>
    <row r="2685" spans="1:21" x14ac:dyDescent="0.3">
      <c r="A2685" s="1" t="s">
        <v>1126</v>
      </c>
      <c r="B2685" s="1" t="s">
        <v>1127</v>
      </c>
      <c r="C2685" s="1" t="s">
        <v>1128</v>
      </c>
      <c r="E2685" s="1" t="b">
        <f>TRUE()</f>
        <v>1</v>
      </c>
      <c r="G2685" s="1" t="s">
        <v>1129</v>
      </c>
      <c r="N2685" s="1" t="s">
        <v>24</v>
      </c>
      <c r="O2685" s="1" t="s">
        <v>1130</v>
      </c>
      <c r="P2685" s="1" t="s">
        <v>5054</v>
      </c>
      <c r="Q2685" s="1" t="s">
        <v>5055</v>
      </c>
      <c r="S2685" s="1" t="s">
        <v>322</v>
      </c>
      <c r="T2685" s="1" t="s">
        <v>383</v>
      </c>
      <c r="U2685" s="1" t="s">
        <v>623</v>
      </c>
    </row>
    <row r="2686" spans="1:21" x14ac:dyDescent="0.3">
      <c r="A2686" s="1" t="s">
        <v>1126</v>
      </c>
      <c r="B2686" s="1" t="s">
        <v>1127</v>
      </c>
      <c r="C2686" s="1" t="s">
        <v>1128</v>
      </c>
      <c r="E2686" s="1" t="b">
        <f>TRUE()</f>
        <v>1</v>
      </c>
      <c r="G2686" s="1" t="s">
        <v>1129</v>
      </c>
      <c r="N2686" s="1" t="s">
        <v>24</v>
      </c>
      <c r="O2686" s="1" t="s">
        <v>1130</v>
      </c>
      <c r="P2686" s="1" t="s">
        <v>5056</v>
      </c>
      <c r="Q2686" s="1" t="s">
        <v>5057</v>
      </c>
      <c r="S2686" s="1" t="s">
        <v>322</v>
      </c>
      <c r="T2686" s="1" t="s">
        <v>383</v>
      </c>
      <c r="U2686" s="1" t="s">
        <v>623</v>
      </c>
    </row>
    <row r="2687" spans="1:21" x14ac:dyDescent="0.3">
      <c r="A2687" s="1" t="s">
        <v>1126</v>
      </c>
      <c r="B2687" s="1" t="s">
        <v>1127</v>
      </c>
      <c r="C2687" s="1" t="s">
        <v>1128</v>
      </c>
      <c r="E2687" s="1" t="b">
        <f>TRUE()</f>
        <v>1</v>
      </c>
      <c r="G2687" s="1" t="s">
        <v>1129</v>
      </c>
      <c r="N2687" s="1" t="s">
        <v>24</v>
      </c>
      <c r="O2687" s="1" t="s">
        <v>1130</v>
      </c>
      <c r="P2687" s="1" t="s">
        <v>5058</v>
      </c>
      <c r="Q2687" s="1" t="s">
        <v>5059</v>
      </c>
      <c r="S2687" s="1" t="s">
        <v>322</v>
      </c>
      <c r="T2687" s="1" t="s">
        <v>383</v>
      </c>
      <c r="U2687" s="1" t="s">
        <v>623</v>
      </c>
    </row>
    <row r="2688" spans="1:21" x14ac:dyDescent="0.3">
      <c r="A2688" s="1" t="s">
        <v>1126</v>
      </c>
      <c r="B2688" s="1" t="s">
        <v>1127</v>
      </c>
      <c r="C2688" s="1" t="s">
        <v>1128</v>
      </c>
      <c r="E2688" s="1" t="b">
        <f>TRUE()</f>
        <v>1</v>
      </c>
      <c r="G2688" s="1" t="s">
        <v>1129</v>
      </c>
      <c r="N2688" s="1" t="s">
        <v>24</v>
      </c>
      <c r="O2688" s="1" t="s">
        <v>1130</v>
      </c>
      <c r="P2688" s="1" t="s">
        <v>3915</v>
      </c>
      <c r="Q2688" s="1" t="s">
        <v>5060</v>
      </c>
      <c r="S2688" s="1" t="s">
        <v>322</v>
      </c>
      <c r="T2688" s="1" t="s">
        <v>383</v>
      </c>
      <c r="U2688" s="1" t="s">
        <v>623</v>
      </c>
    </row>
    <row r="2689" spans="1:21" x14ac:dyDescent="0.3">
      <c r="A2689" s="1" t="s">
        <v>1126</v>
      </c>
      <c r="B2689" s="1" t="s">
        <v>1127</v>
      </c>
      <c r="C2689" s="1" t="s">
        <v>1128</v>
      </c>
      <c r="E2689" s="1" t="b">
        <f>TRUE()</f>
        <v>1</v>
      </c>
      <c r="G2689" s="1" t="s">
        <v>1129</v>
      </c>
      <c r="N2689" s="1" t="s">
        <v>24</v>
      </c>
      <c r="O2689" s="1" t="s">
        <v>1130</v>
      </c>
      <c r="P2689" s="1" t="s">
        <v>5061</v>
      </c>
      <c r="Q2689" s="1" t="s">
        <v>5062</v>
      </c>
      <c r="S2689" s="1" t="s">
        <v>322</v>
      </c>
      <c r="T2689" s="1" t="s">
        <v>383</v>
      </c>
      <c r="U2689" s="1" t="s">
        <v>625</v>
      </c>
    </row>
    <row r="2690" spans="1:21" x14ac:dyDescent="0.3">
      <c r="A2690" s="1" t="s">
        <v>1126</v>
      </c>
      <c r="B2690" s="1" t="s">
        <v>1127</v>
      </c>
      <c r="C2690" s="1" t="s">
        <v>1128</v>
      </c>
      <c r="E2690" s="1" t="b">
        <f>TRUE()</f>
        <v>1</v>
      </c>
      <c r="G2690" s="1" t="s">
        <v>1129</v>
      </c>
      <c r="N2690" s="1" t="s">
        <v>24</v>
      </c>
      <c r="O2690" s="1" t="s">
        <v>1130</v>
      </c>
      <c r="P2690" s="1" t="s">
        <v>5063</v>
      </c>
      <c r="Q2690" s="1" t="s">
        <v>5064</v>
      </c>
      <c r="S2690" s="1" t="s">
        <v>322</v>
      </c>
      <c r="T2690" s="1" t="s">
        <v>383</v>
      </c>
      <c r="U2690" s="1" t="s">
        <v>625</v>
      </c>
    </row>
    <row r="2691" spans="1:21" x14ac:dyDescent="0.3">
      <c r="A2691" s="1" t="s">
        <v>1126</v>
      </c>
      <c r="B2691" s="1" t="s">
        <v>1127</v>
      </c>
      <c r="C2691" s="1" t="s">
        <v>1128</v>
      </c>
      <c r="E2691" s="1" t="b">
        <f>TRUE()</f>
        <v>1</v>
      </c>
      <c r="G2691" s="1" t="s">
        <v>1129</v>
      </c>
      <c r="N2691" s="1" t="s">
        <v>24</v>
      </c>
      <c r="O2691" s="1" t="s">
        <v>1130</v>
      </c>
      <c r="P2691" s="1" t="s">
        <v>5065</v>
      </c>
      <c r="Q2691" s="1" t="s">
        <v>5066</v>
      </c>
      <c r="S2691" s="1" t="s">
        <v>322</v>
      </c>
      <c r="T2691" s="1" t="s">
        <v>383</v>
      </c>
      <c r="U2691" s="1" t="s">
        <v>625</v>
      </c>
    </row>
    <row r="2692" spans="1:21" x14ac:dyDescent="0.3">
      <c r="A2692" s="1" t="s">
        <v>1126</v>
      </c>
      <c r="B2692" s="1" t="s">
        <v>1127</v>
      </c>
      <c r="C2692" s="1" t="s">
        <v>1128</v>
      </c>
      <c r="E2692" s="1" t="b">
        <f>TRUE()</f>
        <v>1</v>
      </c>
      <c r="G2692" s="1" t="s">
        <v>1129</v>
      </c>
      <c r="N2692" s="1" t="s">
        <v>24</v>
      </c>
      <c r="O2692" s="1" t="s">
        <v>1130</v>
      </c>
      <c r="P2692" s="1" t="s">
        <v>5067</v>
      </c>
      <c r="Q2692" s="1" t="s">
        <v>5068</v>
      </c>
      <c r="S2692" s="1" t="s">
        <v>322</v>
      </c>
      <c r="T2692" s="1" t="s">
        <v>383</v>
      </c>
      <c r="U2692" s="1" t="s">
        <v>625</v>
      </c>
    </row>
    <row r="2693" spans="1:21" x14ac:dyDescent="0.3">
      <c r="A2693" s="1" t="s">
        <v>1126</v>
      </c>
      <c r="B2693" s="1" t="s">
        <v>1127</v>
      </c>
      <c r="C2693" s="1" t="s">
        <v>1128</v>
      </c>
      <c r="E2693" s="1" t="b">
        <f>TRUE()</f>
        <v>1</v>
      </c>
      <c r="G2693" s="1" t="s">
        <v>1129</v>
      </c>
      <c r="N2693" s="1" t="s">
        <v>24</v>
      </c>
      <c r="O2693" s="1" t="s">
        <v>1130</v>
      </c>
      <c r="P2693" s="1" t="s">
        <v>4080</v>
      </c>
      <c r="Q2693" s="1" t="s">
        <v>5069</v>
      </c>
      <c r="S2693" s="1" t="s">
        <v>322</v>
      </c>
      <c r="T2693" s="1" t="s">
        <v>383</v>
      </c>
      <c r="U2693" s="1" t="s">
        <v>625</v>
      </c>
    </row>
    <row r="2694" spans="1:21" x14ac:dyDescent="0.3">
      <c r="A2694" s="1" t="s">
        <v>1126</v>
      </c>
      <c r="B2694" s="1" t="s">
        <v>1127</v>
      </c>
      <c r="C2694" s="1" t="s">
        <v>1128</v>
      </c>
      <c r="E2694" s="1" t="b">
        <f>TRUE()</f>
        <v>1</v>
      </c>
      <c r="G2694" s="1" t="s">
        <v>1129</v>
      </c>
      <c r="N2694" s="1" t="s">
        <v>24</v>
      </c>
      <c r="O2694" s="1" t="s">
        <v>1130</v>
      </c>
      <c r="P2694" s="1" t="s">
        <v>5070</v>
      </c>
      <c r="Q2694" s="1" t="s">
        <v>5071</v>
      </c>
      <c r="S2694" s="1" t="s">
        <v>322</v>
      </c>
      <c r="T2694" s="1" t="s">
        <v>383</v>
      </c>
      <c r="U2694" s="1" t="s">
        <v>625</v>
      </c>
    </row>
    <row r="2695" spans="1:21" x14ac:dyDescent="0.3">
      <c r="A2695" s="1" t="s">
        <v>1126</v>
      </c>
      <c r="B2695" s="1" t="s">
        <v>1127</v>
      </c>
      <c r="C2695" s="1" t="s">
        <v>1128</v>
      </c>
      <c r="E2695" s="1" t="b">
        <f>TRUE()</f>
        <v>1</v>
      </c>
      <c r="G2695" s="1" t="s">
        <v>1129</v>
      </c>
      <c r="N2695" s="1" t="s">
        <v>24</v>
      </c>
      <c r="O2695" s="1" t="s">
        <v>1130</v>
      </c>
      <c r="P2695" s="1" t="s">
        <v>5072</v>
      </c>
      <c r="Q2695" s="1" t="s">
        <v>5073</v>
      </c>
      <c r="S2695" s="1" t="s">
        <v>322</v>
      </c>
      <c r="T2695" s="1" t="s">
        <v>383</v>
      </c>
      <c r="U2695" s="1" t="s">
        <v>625</v>
      </c>
    </row>
    <row r="2696" spans="1:21" x14ac:dyDescent="0.3">
      <c r="A2696" s="1" t="s">
        <v>1126</v>
      </c>
      <c r="B2696" s="1" t="s">
        <v>1127</v>
      </c>
      <c r="C2696" s="1" t="s">
        <v>1128</v>
      </c>
      <c r="E2696" s="1" t="b">
        <f>TRUE()</f>
        <v>1</v>
      </c>
      <c r="G2696" s="1" t="s">
        <v>1129</v>
      </c>
      <c r="N2696" s="1" t="s">
        <v>24</v>
      </c>
      <c r="O2696" s="1" t="s">
        <v>1130</v>
      </c>
      <c r="P2696" s="1" t="s">
        <v>5074</v>
      </c>
      <c r="Q2696" s="1" t="s">
        <v>5075</v>
      </c>
      <c r="S2696" s="1" t="s">
        <v>322</v>
      </c>
      <c r="T2696" s="1" t="s">
        <v>383</v>
      </c>
      <c r="U2696" s="1" t="s">
        <v>625</v>
      </c>
    </row>
    <row r="2697" spans="1:21" x14ac:dyDescent="0.3">
      <c r="A2697" s="1" t="s">
        <v>1126</v>
      </c>
      <c r="B2697" s="1" t="s">
        <v>1127</v>
      </c>
      <c r="C2697" s="1" t="s">
        <v>1128</v>
      </c>
      <c r="E2697" s="1" t="b">
        <f>TRUE()</f>
        <v>1</v>
      </c>
      <c r="G2697" s="1" t="s">
        <v>1129</v>
      </c>
      <c r="N2697" s="1" t="s">
        <v>24</v>
      </c>
      <c r="O2697" s="1" t="s">
        <v>1130</v>
      </c>
      <c r="P2697" s="1" t="s">
        <v>5076</v>
      </c>
      <c r="Q2697" s="1" t="s">
        <v>5077</v>
      </c>
      <c r="S2697" s="1" t="s">
        <v>322</v>
      </c>
      <c r="T2697" s="1" t="s">
        <v>383</v>
      </c>
      <c r="U2697" s="1" t="s">
        <v>625</v>
      </c>
    </row>
    <row r="2698" spans="1:21" x14ac:dyDescent="0.3">
      <c r="A2698" s="1" t="s">
        <v>1126</v>
      </c>
      <c r="B2698" s="1" t="s">
        <v>1127</v>
      </c>
      <c r="C2698" s="1" t="s">
        <v>1128</v>
      </c>
      <c r="E2698" s="1" t="b">
        <f>TRUE()</f>
        <v>1</v>
      </c>
      <c r="G2698" s="1" t="s">
        <v>1129</v>
      </c>
      <c r="N2698" s="1" t="s">
        <v>24</v>
      </c>
      <c r="O2698" s="1" t="s">
        <v>1130</v>
      </c>
      <c r="P2698" s="1" t="s">
        <v>5078</v>
      </c>
      <c r="Q2698" s="1" t="s">
        <v>5079</v>
      </c>
      <c r="S2698" s="1" t="s">
        <v>322</v>
      </c>
      <c r="T2698" s="1" t="s">
        <v>383</v>
      </c>
      <c r="U2698" s="1" t="s">
        <v>625</v>
      </c>
    </row>
    <row r="2699" spans="1:21" x14ac:dyDescent="0.3">
      <c r="A2699" s="1" t="s">
        <v>1126</v>
      </c>
      <c r="B2699" s="1" t="s">
        <v>1127</v>
      </c>
      <c r="C2699" s="1" t="s">
        <v>1128</v>
      </c>
      <c r="E2699" s="1" t="b">
        <f>TRUE()</f>
        <v>1</v>
      </c>
      <c r="G2699" s="1" t="s">
        <v>1129</v>
      </c>
      <c r="N2699" s="1" t="s">
        <v>24</v>
      </c>
      <c r="O2699" s="1" t="s">
        <v>1130</v>
      </c>
      <c r="P2699" s="1" t="s">
        <v>5080</v>
      </c>
      <c r="Q2699" s="1" t="s">
        <v>5081</v>
      </c>
      <c r="S2699" s="1" t="s">
        <v>322</v>
      </c>
      <c r="T2699" s="1" t="s">
        <v>383</v>
      </c>
      <c r="U2699" s="1" t="s">
        <v>625</v>
      </c>
    </row>
    <row r="2700" spans="1:21" x14ac:dyDescent="0.3">
      <c r="A2700" s="1" t="s">
        <v>1126</v>
      </c>
      <c r="B2700" s="1" t="s">
        <v>1127</v>
      </c>
      <c r="C2700" s="1" t="s">
        <v>1128</v>
      </c>
      <c r="E2700" s="1" t="b">
        <f>TRUE()</f>
        <v>1</v>
      </c>
      <c r="G2700" s="1" t="s">
        <v>1129</v>
      </c>
      <c r="N2700" s="1" t="s">
        <v>24</v>
      </c>
      <c r="O2700" s="1" t="s">
        <v>1130</v>
      </c>
      <c r="P2700" s="1" t="s">
        <v>5082</v>
      </c>
      <c r="Q2700" s="1" t="s">
        <v>5083</v>
      </c>
      <c r="S2700" s="1" t="s">
        <v>322</v>
      </c>
      <c r="T2700" s="1" t="s">
        <v>383</v>
      </c>
      <c r="U2700" s="1" t="s">
        <v>625</v>
      </c>
    </row>
    <row r="2701" spans="1:21" x14ac:dyDescent="0.3">
      <c r="A2701" s="1" t="s">
        <v>1126</v>
      </c>
      <c r="B2701" s="1" t="s">
        <v>1127</v>
      </c>
      <c r="C2701" s="1" t="s">
        <v>1128</v>
      </c>
      <c r="E2701" s="1" t="b">
        <f>TRUE()</f>
        <v>1</v>
      </c>
      <c r="G2701" s="1" t="s">
        <v>1129</v>
      </c>
      <c r="N2701" s="1" t="s">
        <v>24</v>
      </c>
      <c r="O2701" s="1" t="s">
        <v>1130</v>
      </c>
      <c r="P2701" s="1" t="s">
        <v>5084</v>
      </c>
      <c r="Q2701" s="1" t="s">
        <v>5085</v>
      </c>
      <c r="S2701" s="1" t="s">
        <v>322</v>
      </c>
      <c r="T2701" s="1" t="s">
        <v>383</v>
      </c>
      <c r="U2701" s="1" t="s">
        <v>625</v>
      </c>
    </row>
    <row r="2702" spans="1:21" x14ac:dyDescent="0.3">
      <c r="A2702" s="1" t="s">
        <v>1126</v>
      </c>
      <c r="B2702" s="1" t="s">
        <v>1127</v>
      </c>
      <c r="C2702" s="1" t="s">
        <v>1128</v>
      </c>
      <c r="E2702" s="1" t="b">
        <f>TRUE()</f>
        <v>1</v>
      </c>
      <c r="G2702" s="1" t="s">
        <v>1129</v>
      </c>
      <c r="N2702" s="1" t="s">
        <v>24</v>
      </c>
      <c r="O2702" s="1" t="s">
        <v>1130</v>
      </c>
      <c r="P2702" s="1" t="s">
        <v>5086</v>
      </c>
      <c r="Q2702" s="1" t="s">
        <v>5087</v>
      </c>
      <c r="S2702" s="1" t="s">
        <v>322</v>
      </c>
      <c r="T2702" s="1" t="s">
        <v>383</v>
      </c>
      <c r="U2702" s="1" t="s">
        <v>625</v>
      </c>
    </row>
    <row r="2703" spans="1:21" x14ac:dyDescent="0.3">
      <c r="A2703" s="1" t="s">
        <v>1126</v>
      </c>
      <c r="B2703" s="1" t="s">
        <v>1127</v>
      </c>
      <c r="C2703" s="1" t="s">
        <v>1128</v>
      </c>
      <c r="E2703" s="1" t="b">
        <f>TRUE()</f>
        <v>1</v>
      </c>
      <c r="G2703" s="1" t="s">
        <v>1129</v>
      </c>
      <c r="N2703" s="1" t="s">
        <v>24</v>
      </c>
      <c r="O2703" s="1" t="s">
        <v>1130</v>
      </c>
      <c r="P2703" s="1" t="s">
        <v>5088</v>
      </c>
      <c r="Q2703" s="1" t="s">
        <v>5089</v>
      </c>
      <c r="S2703" s="1" t="s">
        <v>322</v>
      </c>
      <c r="T2703" s="1" t="s">
        <v>383</v>
      </c>
      <c r="U2703" s="1" t="s">
        <v>625</v>
      </c>
    </row>
    <row r="2704" spans="1:21" x14ac:dyDescent="0.3">
      <c r="A2704" s="1" t="s">
        <v>1126</v>
      </c>
      <c r="B2704" s="1" t="s">
        <v>1127</v>
      </c>
      <c r="C2704" s="1" t="s">
        <v>1128</v>
      </c>
      <c r="E2704" s="1" t="b">
        <f>TRUE()</f>
        <v>1</v>
      </c>
      <c r="G2704" s="1" t="s">
        <v>1129</v>
      </c>
      <c r="N2704" s="1" t="s">
        <v>24</v>
      </c>
      <c r="O2704" s="1" t="s">
        <v>1130</v>
      </c>
      <c r="P2704" s="1" t="s">
        <v>5090</v>
      </c>
      <c r="Q2704" s="1" t="s">
        <v>5091</v>
      </c>
      <c r="S2704" s="1" t="s">
        <v>322</v>
      </c>
      <c r="T2704" s="1" t="s">
        <v>383</v>
      </c>
      <c r="U2704" s="1" t="s">
        <v>625</v>
      </c>
    </row>
    <row r="2705" spans="1:21" x14ac:dyDescent="0.3">
      <c r="A2705" s="1" t="s">
        <v>1126</v>
      </c>
      <c r="B2705" s="1" t="s">
        <v>1127</v>
      </c>
      <c r="C2705" s="1" t="s">
        <v>1128</v>
      </c>
      <c r="E2705" s="1" t="b">
        <f>TRUE()</f>
        <v>1</v>
      </c>
      <c r="G2705" s="1" t="s">
        <v>1129</v>
      </c>
      <c r="N2705" s="1" t="s">
        <v>24</v>
      </c>
      <c r="O2705" s="1" t="s">
        <v>1130</v>
      </c>
      <c r="P2705" s="1" t="s">
        <v>5092</v>
      </c>
      <c r="Q2705" s="1" t="s">
        <v>5093</v>
      </c>
      <c r="S2705" s="1" t="s">
        <v>322</v>
      </c>
      <c r="T2705" s="1" t="s">
        <v>383</v>
      </c>
      <c r="U2705" s="1" t="s">
        <v>625</v>
      </c>
    </row>
    <row r="2706" spans="1:21" x14ac:dyDescent="0.3">
      <c r="A2706" s="1" t="s">
        <v>1126</v>
      </c>
      <c r="B2706" s="1" t="s">
        <v>1127</v>
      </c>
      <c r="C2706" s="1" t="s">
        <v>1128</v>
      </c>
      <c r="E2706" s="1" t="b">
        <f>TRUE()</f>
        <v>1</v>
      </c>
      <c r="G2706" s="1" t="s">
        <v>1129</v>
      </c>
      <c r="N2706" s="1" t="s">
        <v>24</v>
      </c>
      <c r="O2706" s="1" t="s">
        <v>1130</v>
      </c>
      <c r="P2706" s="1" t="s">
        <v>5094</v>
      </c>
      <c r="Q2706" s="1" t="s">
        <v>5095</v>
      </c>
      <c r="S2706" s="1" t="s">
        <v>322</v>
      </c>
      <c r="T2706" s="1" t="s">
        <v>383</v>
      </c>
      <c r="U2706" s="1" t="s">
        <v>625</v>
      </c>
    </row>
    <row r="2707" spans="1:21" x14ac:dyDescent="0.3">
      <c r="A2707" s="1" t="s">
        <v>1126</v>
      </c>
      <c r="B2707" s="1" t="s">
        <v>1127</v>
      </c>
      <c r="C2707" s="1" t="s">
        <v>1128</v>
      </c>
      <c r="E2707" s="1" t="b">
        <f>TRUE()</f>
        <v>1</v>
      </c>
      <c r="G2707" s="1" t="s">
        <v>1129</v>
      </c>
      <c r="N2707" s="1" t="s">
        <v>24</v>
      </c>
      <c r="O2707" s="1" t="s">
        <v>1130</v>
      </c>
      <c r="P2707" s="1" t="s">
        <v>4266</v>
      </c>
      <c r="Q2707" s="1" t="s">
        <v>5096</v>
      </c>
      <c r="S2707" s="1" t="s">
        <v>322</v>
      </c>
      <c r="T2707" s="1" t="s">
        <v>383</v>
      </c>
      <c r="U2707" s="1" t="s">
        <v>625</v>
      </c>
    </row>
    <row r="2708" spans="1:21" x14ac:dyDescent="0.3">
      <c r="A2708" s="1" t="s">
        <v>1126</v>
      </c>
      <c r="B2708" s="1" t="s">
        <v>1127</v>
      </c>
      <c r="C2708" s="1" t="s">
        <v>1128</v>
      </c>
      <c r="E2708" s="1" t="b">
        <f>TRUE()</f>
        <v>1</v>
      </c>
      <c r="G2708" s="1" t="s">
        <v>1129</v>
      </c>
      <c r="N2708" s="1" t="s">
        <v>24</v>
      </c>
      <c r="O2708" s="1" t="s">
        <v>1130</v>
      </c>
      <c r="P2708" s="1" t="s">
        <v>5097</v>
      </c>
      <c r="Q2708" s="1" t="s">
        <v>5098</v>
      </c>
      <c r="S2708" s="1" t="s">
        <v>322</v>
      </c>
      <c r="T2708" s="1" t="s">
        <v>383</v>
      </c>
      <c r="U2708" s="1" t="s">
        <v>625</v>
      </c>
    </row>
    <row r="2709" spans="1:21" x14ac:dyDescent="0.3">
      <c r="A2709" s="1" t="s">
        <v>1126</v>
      </c>
      <c r="B2709" s="1" t="s">
        <v>1127</v>
      </c>
      <c r="C2709" s="1" t="s">
        <v>1128</v>
      </c>
      <c r="E2709" s="1" t="b">
        <f>TRUE()</f>
        <v>1</v>
      </c>
      <c r="G2709" s="1" t="s">
        <v>1129</v>
      </c>
      <c r="N2709" s="1" t="s">
        <v>24</v>
      </c>
      <c r="O2709" s="1" t="s">
        <v>1130</v>
      </c>
      <c r="P2709" s="1" t="s">
        <v>5099</v>
      </c>
      <c r="Q2709" s="1" t="s">
        <v>5100</v>
      </c>
      <c r="S2709" s="1" t="s">
        <v>322</v>
      </c>
      <c r="T2709" s="1" t="s">
        <v>383</v>
      </c>
      <c r="U2709" s="1" t="s">
        <v>625</v>
      </c>
    </row>
    <row r="2710" spans="1:21" x14ac:dyDescent="0.3">
      <c r="A2710" s="1" t="s">
        <v>1126</v>
      </c>
      <c r="B2710" s="1" t="s">
        <v>1127</v>
      </c>
      <c r="C2710" s="1" t="s">
        <v>1128</v>
      </c>
      <c r="E2710" s="1" t="b">
        <f>TRUE()</f>
        <v>1</v>
      </c>
      <c r="G2710" s="1" t="s">
        <v>1129</v>
      </c>
      <c r="N2710" s="1" t="s">
        <v>24</v>
      </c>
      <c r="O2710" s="1" t="s">
        <v>1130</v>
      </c>
      <c r="P2710" s="1" t="s">
        <v>5101</v>
      </c>
      <c r="Q2710" s="1" t="s">
        <v>5102</v>
      </c>
      <c r="S2710" s="1" t="s">
        <v>322</v>
      </c>
      <c r="T2710" s="1" t="s">
        <v>383</v>
      </c>
      <c r="U2710" s="1" t="s">
        <v>625</v>
      </c>
    </row>
    <row r="2711" spans="1:21" x14ac:dyDescent="0.3">
      <c r="A2711" s="1" t="s">
        <v>1126</v>
      </c>
      <c r="B2711" s="1" t="s">
        <v>1127</v>
      </c>
      <c r="C2711" s="1" t="s">
        <v>1128</v>
      </c>
      <c r="E2711" s="1" t="b">
        <f>TRUE()</f>
        <v>1</v>
      </c>
      <c r="G2711" s="1" t="s">
        <v>1129</v>
      </c>
      <c r="N2711" s="1" t="s">
        <v>24</v>
      </c>
      <c r="O2711" s="1" t="s">
        <v>1130</v>
      </c>
      <c r="P2711" s="1" t="s">
        <v>5103</v>
      </c>
      <c r="Q2711" s="1" t="s">
        <v>5104</v>
      </c>
      <c r="S2711" s="1" t="s">
        <v>322</v>
      </c>
      <c r="T2711" s="1" t="s">
        <v>383</v>
      </c>
      <c r="U2711" s="1" t="s">
        <v>625</v>
      </c>
    </row>
    <row r="2712" spans="1:21" x14ac:dyDescent="0.3">
      <c r="A2712" s="1" t="s">
        <v>1126</v>
      </c>
      <c r="B2712" s="1" t="s">
        <v>1127</v>
      </c>
      <c r="C2712" s="1" t="s">
        <v>1128</v>
      </c>
      <c r="E2712" s="1" t="b">
        <f>TRUE()</f>
        <v>1</v>
      </c>
      <c r="G2712" s="1" t="s">
        <v>1129</v>
      </c>
      <c r="N2712" s="1" t="s">
        <v>24</v>
      </c>
      <c r="O2712" s="1" t="s">
        <v>1130</v>
      </c>
      <c r="P2712" s="1" t="s">
        <v>5105</v>
      </c>
      <c r="Q2712" s="1" t="s">
        <v>5106</v>
      </c>
      <c r="S2712" s="1" t="s">
        <v>322</v>
      </c>
      <c r="T2712" s="1" t="s">
        <v>383</v>
      </c>
      <c r="U2712" s="1" t="s">
        <v>625</v>
      </c>
    </row>
    <row r="2713" spans="1:21" x14ac:dyDescent="0.3">
      <c r="A2713" s="1" t="s">
        <v>1126</v>
      </c>
      <c r="B2713" s="1" t="s">
        <v>1127</v>
      </c>
      <c r="C2713" s="1" t="s">
        <v>1128</v>
      </c>
      <c r="E2713" s="1" t="b">
        <f>TRUE()</f>
        <v>1</v>
      </c>
      <c r="G2713" s="1" t="s">
        <v>1129</v>
      </c>
      <c r="N2713" s="1" t="s">
        <v>24</v>
      </c>
      <c r="O2713" s="1" t="s">
        <v>1130</v>
      </c>
      <c r="P2713" s="1" t="s">
        <v>5107</v>
      </c>
      <c r="Q2713" s="1" t="s">
        <v>5108</v>
      </c>
      <c r="S2713" s="1" t="s">
        <v>322</v>
      </c>
      <c r="T2713" s="1" t="s">
        <v>383</v>
      </c>
      <c r="U2713" s="1" t="s">
        <v>625</v>
      </c>
    </row>
    <row r="2714" spans="1:21" x14ac:dyDescent="0.3">
      <c r="A2714" s="1" t="s">
        <v>1126</v>
      </c>
      <c r="B2714" s="1" t="s">
        <v>1127</v>
      </c>
      <c r="C2714" s="1" t="s">
        <v>1128</v>
      </c>
      <c r="E2714" s="1" t="b">
        <f>TRUE()</f>
        <v>1</v>
      </c>
      <c r="G2714" s="1" t="s">
        <v>1129</v>
      </c>
      <c r="N2714" s="1" t="s">
        <v>24</v>
      </c>
      <c r="O2714" s="1" t="s">
        <v>1130</v>
      </c>
      <c r="P2714" s="1" t="s">
        <v>5109</v>
      </c>
      <c r="Q2714" s="1" t="s">
        <v>5110</v>
      </c>
      <c r="S2714" s="1" t="s">
        <v>322</v>
      </c>
      <c r="T2714" s="1" t="s">
        <v>383</v>
      </c>
      <c r="U2714" s="1" t="s">
        <v>625</v>
      </c>
    </row>
    <row r="2715" spans="1:21" x14ac:dyDescent="0.3">
      <c r="A2715" s="1" t="s">
        <v>1126</v>
      </c>
      <c r="B2715" s="1" t="s">
        <v>1127</v>
      </c>
      <c r="C2715" s="1" t="s">
        <v>1128</v>
      </c>
      <c r="E2715" s="1" t="b">
        <f>TRUE()</f>
        <v>1</v>
      </c>
      <c r="G2715" s="1" t="s">
        <v>1129</v>
      </c>
      <c r="N2715" s="1" t="s">
        <v>24</v>
      </c>
      <c r="O2715" s="1" t="s">
        <v>1130</v>
      </c>
      <c r="P2715" s="1" t="s">
        <v>5111</v>
      </c>
      <c r="Q2715" s="1" t="s">
        <v>5112</v>
      </c>
      <c r="S2715" s="1" t="s">
        <v>322</v>
      </c>
      <c r="T2715" s="1" t="s">
        <v>383</v>
      </c>
      <c r="U2715" s="1" t="s">
        <v>625</v>
      </c>
    </row>
    <row r="2716" spans="1:21" x14ac:dyDescent="0.3">
      <c r="A2716" s="1" t="s">
        <v>1126</v>
      </c>
      <c r="B2716" s="1" t="s">
        <v>1127</v>
      </c>
      <c r="C2716" s="1" t="s">
        <v>1128</v>
      </c>
      <c r="E2716" s="1" t="b">
        <f>TRUE()</f>
        <v>1</v>
      </c>
      <c r="G2716" s="1" t="s">
        <v>1129</v>
      </c>
      <c r="N2716" s="1" t="s">
        <v>24</v>
      </c>
      <c r="O2716" s="1" t="s">
        <v>1130</v>
      </c>
      <c r="P2716" s="1" t="s">
        <v>867</v>
      </c>
      <c r="Q2716" s="1" t="s">
        <v>5113</v>
      </c>
      <c r="S2716" s="1" t="s">
        <v>322</v>
      </c>
      <c r="T2716" s="1" t="s">
        <v>383</v>
      </c>
      <c r="U2716" s="1" t="s">
        <v>625</v>
      </c>
    </row>
    <row r="2717" spans="1:21" x14ac:dyDescent="0.3">
      <c r="A2717" s="1" t="s">
        <v>1126</v>
      </c>
      <c r="B2717" s="1" t="s">
        <v>1127</v>
      </c>
      <c r="C2717" s="1" t="s">
        <v>1128</v>
      </c>
      <c r="E2717" s="1" t="b">
        <f>TRUE()</f>
        <v>1</v>
      </c>
      <c r="G2717" s="1" t="s">
        <v>1129</v>
      </c>
      <c r="N2717" s="1" t="s">
        <v>24</v>
      </c>
      <c r="O2717" s="1" t="s">
        <v>1130</v>
      </c>
      <c r="P2717" s="1" t="s">
        <v>5114</v>
      </c>
      <c r="Q2717" s="1" t="s">
        <v>5115</v>
      </c>
      <c r="S2717" s="1" t="s">
        <v>322</v>
      </c>
      <c r="T2717" s="1" t="s">
        <v>383</v>
      </c>
      <c r="U2717" s="1" t="s">
        <v>625</v>
      </c>
    </row>
    <row r="2718" spans="1:21" x14ac:dyDescent="0.3">
      <c r="A2718" s="1" t="s">
        <v>1126</v>
      </c>
      <c r="B2718" s="1" t="s">
        <v>1127</v>
      </c>
      <c r="C2718" s="1" t="s">
        <v>1128</v>
      </c>
      <c r="E2718" s="1" t="b">
        <f>TRUE()</f>
        <v>1</v>
      </c>
      <c r="G2718" s="1" t="s">
        <v>1129</v>
      </c>
      <c r="N2718" s="1" t="s">
        <v>24</v>
      </c>
      <c r="O2718" s="1" t="s">
        <v>1130</v>
      </c>
      <c r="P2718" s="1" t="s">
        <v>5116</v>
      </c>
      <c r="Q2718" s="1" t="s">
        <v>5117</v>
      </c>
      <c r="S2718" s="1" t="s">
        <v>322</v>
      </c>
      <c r="T2718" s="1" t="s">
        <v>383</v>
      </c>
      <c r="U2718" s="1" t="s">
        <v>625</v>
      </c>
    </row>
    <row r="2719" spans="1:21" x14ac:dyDescent="0.3">
      <c r="A2719" s="1" t="s">
        <v>1126</v>
      </c>
      <c r="B2719" s="1" t="s">
        <v>1127</v>
      </c>
      <c r="C2719" s="1" t="s">
        <v>1128</v>
      </c>
      <c r="E2719" s="1" t="b">
        <f>TRUE()</f>
        <v>1</v>
      </c>
      <c r="G2719" s="1" t="s">
        <v>1129</v>
      </c>
      <c r="N2719" s="1" t="s">
        <v>24</v>
      </c>
      <c r="O2719" s="1" t="s">
        <v>1130</v>
      </c>
      <c r="P2719" s="1" t="s">
        <v>5118</v>
      </c>
      <c r="Q2719" s="1" t="s">
        <v>5119</v>
      </c>
      <c r="S2719" s="1" t="s">
        <v>322</v>
      </c>
      <c r="T2719" s="1" t="s">
        <v>383</v>
      </c>
      <c r="U2719" s="1" t="s">
        <v>625</v>
      </c>
    </row>
    <row r="2720" spans="1:21" x14ac:dyDescent="0.3">
      <c r="A2720" s="1" t="s">
        <v>1126</v>
      </c>
      <c r="B2720" s="1" t="s">
        <v>1127</v>
      </c>
      <c r="C2720" s="1" t="s">
        <v>1128</v>
      </c>
      <c r="E2720" s="1" t="b">
        <f>TRUE()</f>
        <v>1</v>
      </c>
      <c r="G2720" s="1" t="s">
        <v>1129</v>
      </c>
      <c r="N2720" s="1" t="s">
        <v>24</v>
      </c>
      <c r="O2720" s="1" t="s">
        <v>1130</v>
      </c>
      <c r="P2720" s="1" t="s">
        <v>5120</v>
      </c>
      <c r="Q2720" s="1" t="s">
        <v>5121</v>
      </c>
      <c r="S2720" s="1" t="s">
        <v>322</v>
      </c>
      <c r="T2720" s="1" t="s">
        <v>383</v>
      </c>
      <c r="U2720" s="1" t="s">
        <v>625</v>
      </c>
    </row>
    <row r="2721" spans="1:21" x14ac:dyDescent="0.3">
      <c r="A2721" s="1" t="s">
        <v>1126</v>
      </c>
      <c r="B2721" s="1" t="s">
        <v>1127</v>
      </c>
      <c r="C2721" s="1" t="s">
        <v>1128</v>
      </c>
      <c r="E2721" s="1" t="b">
        <f>TRUE()</f>
        <v>1</v>
      </c>
      <c r="G2721" s="1" t="s">
        <v>1129</v>
      </c>
      <c r="N2721" s="1" t="s">
        <v>24</v>
      </c>
      <c r="O2721" s="1" t="s">
        <v>1130</v>
      </c>
      <c r="P2721" s="1" t="s">
        <v>5122</v>
      </c>
      <c r="Q2721" s="1" t="s">
        <v>5123</v>
      </c>
      <c r="S2721" s="1" t="s">
        <v>322</v>
      </c>
      <c r="T2721" s="1" t="s">
        <v>383</v>
      </c>
      <c r="U2721" s="1" t="s">
        <v>625</v>
      </c>
    </row>
    <row r="2722" spans="1:21" x14ac:dyDescent="0.3">
      <c r="A2722" s="1" t="s">
        <v>1126</v>
      </c>
      <c r="B2722" s="1" t="s">
        <v>1127</v>
      </c>
      <c r="C2722" s="1" t="s">
        <v>1128</v>
      </c>
      <c r="E2722" s="1" t="b">
        <f>TRUE()</f>
        <v>1</v>
      </c>
      <c r="G2722" s="1" t="s">
        <v>1129</v>
      </c>
      <c r="N2722" s="1" t="s">
        <v>24</v>
      </c>
      <c r="O2722" s="1" t="s">
        <v>1130</v>
      </c>
      <c r="P2722" s="1" t="s">
        <v>5124</v>
      </c>
      <c r="Q2722" s="1" t="s">
        <v>5125</v>
      </c>
      <c r="S2722" s="1" t="s">
        <v>322</v>
      </c>
      <c r="T2722" s="1" t="s">
        <v>383</v>
      </c>
      <c r="U2722" s="1" t="s">
        <v>625</v>
      </c>
    </row>
    <row r="2723" spans="1:21" x14ac:dyDescent="0.3">
      <c r="A2723" s="1" t="s">
        <v>1126</v>
      </c>
      <c r="B2723" s="1" t="s">
        <v>1127</v>
      </c>
      <c r="C2723" s="1" t="s">
        <v>1128</v>
      </c>
      <c r="E2723" s="1" t="b">
        <f>TRUE()</f>
        <v>1</v>
      </c>
      <c r="G2723" s="1" t="s">
        <v>1129</v>
      </c>
      <c r="N2723" s="1" t="s">
        <v>24</v>
      </c>
      <c r="O2723" s="1" t="s">
        <v>1130</v>
      </c>
      <c r="P2723" s="1" t="s">
        <v>5126</v>
      </c>
      <c r="Q2723" s="1" t="s">
        <v>5127</v>
      </c>
      <c r="S2723" s="1" t="s">
        <v>322</v>
      </c>
      <c r="T2723" s="1" t="s">
        <v>383</v>
      </c>
      <c r="U2723" s="1" t="s">
        <v>625</v>
      </c>
    </row>
    <row r="2724" spans="1:21" x14ac:dyDescent="0.3">
      <c r="A2724" s="1" t="s">
        <v>1126</v>
      </c>
      <c r="B2724" s="1" t="s">
        <v>1127</v>
      </c>
      <c r="C2724" s="1" t="s">
        <v>1128</v>
      </c>
      <c r="E2724" s="1" t="b">
        <f>TRUE()</f>
        <v>1</v>
      </c>
      <c r="G2724" s="1" t="s">
        <v>1129</v>
      </c>
      <c r="N2724" s="1" t="s">
        <v>24</v>
      </c>
      <c r="O2724" s="1" t="s">
        <v>1130</v>
      </c>
      <c r="P2724" s="1" t="s">
        <v>5128</v>
      </c>
      <c r="Q2724" s="1" t="s">
        <v>5129</v>
      </c>
      <c r="S2724" s="1" t="s">
        <v>322</v>
      </c>
      <c r="T2724" s="1" t="s">
        <v>383</v>
      </c>
      <c r="U2724" s="1" t="s">
        <v>625</v>
      </c>
    </row>
    <row r="2725" spans="1:21" x14ac:dyDescent="0.3">
      <c r="A2725" s="1" t="s">
        <v>1126</v>
      </c>
      <c r="B2725" s="1" t="s">
        <v>1127</v>
      </c>
      <c r="C2725" s="1" t="s">
        <v>1128</v>
      </c>
      <c r="E2725" s="1" t="b">
        <f>TRUE()</f>
        <v>1</v>
      </c>
      <c r="G2725" s="1" t="s">
        <v>1129</v>
      </c>
      <c r="N2725" s="1" t="s">
        <v>24</v>
      </c>
      <c r="O2725" s="1" t="s">
        <v>1130</v>
      </c>
      <c r="P2725" s="1" t="s">
        <v>4028</v>
      </c>
      <c r="Q2725" s="1" t="s">
        <v>5130</v>
      </c>
      <c r="S2725" s="1" t="s">
        <v>322</v>
      </c>
      <c r="T2725" s="1" t="s">
        <v>383</v>
      </c>
      <c r="U2725" s="1" t="s">
        <v>625</v>
      </c>
    </row>
    <row r="2726" spans="1:21" x14ac:dyDescent="0.3">
      <c r="A2726" s="1" t="s">
        <v>1126</v>
      </c>
      <c r="B2726" s="1" t="s">
        <v>1127</v>
      </c>
      <c r="C2726" s="1" t="s">
        <v>1128</v>
      </c>
      <c r="E2726" s="1" t="b">
        <f>TRUE()</f>
        <v>1</v>
      </c>
      <c r="G2726" s="1" t="s">
        <v>1129</v>
      </c>
      <c r="N2726" s="1" t="s">
        <v>24</v>
      </c>
      <c r="O2726" s="1" t="s">
        <v>1130</v>
      </c>
      <c r="P2726" s="1" t="s">
        <v>5131</v>
      </c>
      <c r="Q2726" s="1" t="s">
        <v>5132</v>
      </c>
      <c r="S2726" s="1" t="s">
        <v>322</v>
      </c>
      <c r="T2726" s="1" t="s">
        <v>383</v>
      </c>
      <c r="U2726" s="1" t="s">
        <v>625</v>
      </c>
    </row>
    <row r="2727" spans="1:21" x14ac:dyDescent="0.3">
      <c r="A2727" s="1" t="s">
        <v>1126</v>
      </c>
      <c r="B2727" s="1" t="s">
        <v>1127</v>
      </c>
      <c r="C2727" s="1" t="s">
        <v>1128</v>
      </c>
      <c r="E2727" s="1" t="b">
        <f>TRUE()</f>
        <v>1</v>
      </c>
      <c r="G2727" s="1" t="s">
        <v>1129</v>
      </c>
      <c r="N2727" s="1" t="s">
        <v>24</v>
      </c>
      <c r="O2727" s="1" t="s">
        <v>1130</v>
      </c>
      <c r="P2727" s="1" t="s">
        <v>5133</v>
      </c>
      <c r="Q2727" s="1" t="s">
        <v>5134</v>
      </c>
      <c r="S2727" s="1" t="s">
        <v>322</v>
      </c>
      <c r="T2727" s="1" t="s">
        <v>383</v>
      </c>
      <c r="U2727" s="1" t="s">
        <v>627</v>
      </c>
    </row>
    <row r="2728" spans="1:21" x14ac:dyDescent="0.3">
      <c r="A2728" s="1" t="s">
        <v>1126</v>
      </c>
      <c r="B2728" s="1" t="s">
        <v>1127</v>
      </c>
      <c r="C2728" s="1" t="s">
        <v>1128</v>
      </c>
      <c r="E2728" s="1" t="b">
        <f>TRUE()</f>
        <v>1</v>
      </c>
      <c r="G2728" s="1" t="s">
        <v>1129</v>
      </c>
      <c r="N2728" s="1" t="s">
        <v>24</v>
      </c>
      <c r="O2728" s="1" t="s">
        <v>1130</v>
      </c>
      <c r="P2728" s="1" t="s">
        <v>5135</v>
      </c>
      <c r="Q2728" s="1" t="s">
        <v>5136</v>
      </c>
      <c r="S2728" s="1" t="s">
        <v>322</v>
      </c>
      <c r="T2728" s="1" t="s">
        <v>383</v>
      </c>
      <c r="U2728" s="1" t="s">
        <v>627</v>
      </c>
    </row>
    <row r="2729" spans="1:21" x14ac:dyDescent="0.3">
      <c r="A2729" s="1" t="s">
        <v>1126</v>
      </c>
      <c r="B2729" s="1" t="s">
        <v>1127</v>
      </c>
      <c r="C2729" s="1" t="s">
        <v>1128</v>
      </c>
      <c r="E2729" s="1" t="b">
        <f>TRUE()</f>
        <v>1</v>
      </c>
      <c r="G2729" s="1" t="s">
        <v>1129</v>
      </c>
      <c r="N2729" s="1" t="s">
        <v>24</v>
      </c>
      <c r="O2729" s="1" t="s">
        <v>1130</v>
      </c>
      <c r="P2729" s="1" t="s">
        <v>5137</v>
      </c>
      <c r="Q2729" s="1" t="s">
        <v>5138</v>
      </c>
      <c r="S2729" s="1" t="s">
        <v>322</v>
      </c>
      <c r="T2729" s="1" t="s">
        <v>383</v>
      </c>
      <c r="U2729" s="1" t="s">
        <v>627</v>
      </c>
    </row>
    <row r="2730" spans="1:21" x14ac:dyDescent="0.3">
      <c r="A2730" s="1" t="s">
        <v>1126</v>
      </c>
      <c r="B2730" s="1" t="s">
        <v>1127</v>
      </c>
      <c r="C2730" s="1" t="s">
        <v>1128</v>
      </c>
      <c r="E2730" s="1" t="b">
        <f>TRUE()</f>
        <v>1</v>
      </c>
      <c r="G2730" s="1" t="s">
        <v>1129</v>
      </c>
      <c r="N2730" s="1" t="s">
        <v>24</v>
      </c>
      <c r="O2730" s="1" t="s">
        <v>1130</v>
      </c>
      <c r="P2730" s="1" t="s">
        <v>5139</v>
      </c>
      <c r="Q2730" s="1" t="s">
        <v>5140</v>
      </c>
      <c r="S2730" s="1" t="s">
        <v>322</v>
      </c>
      <c r="T2730" s="1" t="s">
        <v>383</v>
      </c>
      <c r="U2730" s="1" t="s">
        <v>627</v>
      </c>
    </row>
    <row r="2731" spans="1:21" x14ac:dyDescent="0.3">
      <c r="A2731" s="1" t="s">
        <v>1126</v>
      </c>
      <c r="B2731" s="1" t="s">
        <v>1127</v>
      </c>
      <c r="C2731" s="1" t="s">
        <v>1128</v>
      </c>
      <c r="E2731" s="1" t="b">
        <f>TRUE()</f>
        <v>1</v>
      </c>
      <c r="G2731" s="1" t="s">
        <v>1129</v>
      </c>
      <c r="N2731" s="1" t="s">
        <v>24</v>
      </c>
      <c r="O2731" s="1" t="s">
        <v>1130</v>
      </c>
      <c r="P2731" s="1" t="s">
        <v>585</v>
      </c>
      <c r="Q2731" s="1" t="s">
        <v>5141</v>
      </c>
      <c r="S2731" s="1" t="s">
        <v>322</v>
      </c>
      <c r="T2731" s="1" t="s">
        <v>383</v>
      </c>
      <c r="U2731" s="1" t="s">
        <v>627</v>
      </c>
    </row>
    <row r="2732" spans="1:21" x14ac:dyDescent="0.3">
      <c r="A2732" s="1" t="s">
        <v>1126</v>
      </c>
      <c r="B2732" s="1" t="s">
        <v>1127</v>
      </c>
      <c r="C2732" s="1" t="s">
        <v>1128</v>
      </c>
      <c r="E2732" s="1" t="b">
        <f>TRUE()</f>
        <v>1</v>
      </c>
      <c r="G2732" s="1" t="s">
        <v>1129</v>
      </c>
      <c r="N2732" s="1" t="s">
        <v>24</v>
      </c>
      <c r="O2732" s="1" t="s">
        <v>1130</v>
      </c>
      <c r="P2732" s="1" t="s">
        <v>5142</v>
      </c>
      <c r="Q2732" s="1" t="s">
        <v>5143</v>
      </c>
      <c r="S2732" s="1" t="s">
        <v>322</v>
      </c>
      <c r="T2732" s="1" t="s">
        <v>383</v>
      </c>
      <c r="U2732" s="1" t="s">
        <v>627</v>
      </c>
    </row>
    <row r="2733" spans="1:21" x14ac:dyDescent="0.3">
      <c r="A2733" s="1" t="s">
        <v>1126</v>
      </c>
      <c r="B2733" s="1" t="s">
        <v>1127</v>
      </c>
      <c r="C2733" s="1" t="s">
        <v>1128</v>
      </c>
      <c r="E2733" s="1" t="b">
        <f>TRUE()</f>
        <v>1</v>
      </c>
      <c r="G2733" s="1" t="s">
        <v>1129</v>
      </c>
      <c r="N2733" s="1" t="s">
        <v>24</v>
      </c>
      <c r="O2733" s="1" t="s">
        <v>1130</v>
      </c>
      <c r="P2733" s="1" t="s">
        <v>5080</v>
      </c>
      <c r="Q2733" s="1" t="s">
        <v>5144</v>
      </c>
      <c r="S2733" s="1" t="s">
        <v>322</v>
      </c>
      <c r="T2733" s="1" t="s">
        <v>383</v>
      </c>
      <c r="U2733" s="1" t="s">
        <v>627</v>
      </c>
    </row>
    <row r="2734" spans="1:21" x14ac:dyDescent="0.3">
      <c r="A2734" s="1" t="s">
        <v>1126</v>
      </c>
      <c r="B2734" s="1" t="s">
        <v>1127</v>
      </c>
      <c r="C2734" s="1" t="s">
        <v>1128</v>
      </c>
      <c r="E2734" s="1" t="b">
        <f>TRUE()</f>
        <v>1</v>
      </c>
      <c r="G2734" s="1" t="s">
        <v>1129</v>
      </c>
      <c r="N2734" s="1" t="s">
        <v>24</v>
      </c>
      <c r="O2734" s="1" t="s">
        <v>1130</v>
      </c>
      <c r="P2734" s="1" t="s">
        <v>5145</v>
      </c>
      <c r="Q2734" s="1" t="s">
        <v>5146</v>
      </c>
      <c r="S2734" s="1" t="s">
        <v>322</v>
      </c>
      <c r="T2734" s="1" t="s">
        <v>383</v>
      </c>
      <c r="U2734" s="1" t="s">
        <v>627</v>
      </c>
    </row>
    <row r="2735" spans="1:21" x14ac:dyDescent="0.3">
      <c r="A2735" s="1" t="s">
        <v>1126</v>
      </c>
      <c r="B2735" s="1" t="s">
        <v>1127</v>
      </c>
      <c r="C2735" s="1" t="s">
        <v>1128</v>
      </c>
      <c r="E2735" s="1" t="b">
        <f>TRUE()</f>
        <v>1</v>
      </c>
      <c r="G2735" s="1" t="s">
        <v>1129</v>
      </c>
      <c r="N2735" s="1" t="s">
        <v>24</v>
      </c>
      <c r="O2735" s="1" t="s">
        <v>1130</v>
      </c>
      <c r="P2735" s="1" t="s">
        <v>5147</v>
      </c>
      <c r="Q2735" s="1" t="s">
        <v>5148</v>
      </c>
      <c r="S2735" s="1" t="s">
        <v>322</v>
      </c>
      <c r="T2735" s="1" t="s">
        <v>383</v>
      </c>
      <c r="U2735" s="1" t="s">
        <v>627</v>
      </c>
    </row>
    <row r="2736" spans="1:21" x14ac:dyDescent="0.3">
      <c r="A2736" s="1" t="s">
        <v>1126</v>
      </c>
      <c r="B2736" s="1" t="s">
        <v>1127</v>
      </c>
      <c r="C2736" s="1" t="s">
        <v>1128</v>
      </c>
      <c r="E2736" s="1" t="b">
        <f>TRUE()</f>
        <v>1</v>
      </c>
      <c r="G2736" s="1" t="s">
        <v>1129</v>
      </c>
      <c r="N2736" s="1" t="s">
        <v>24</v>
      </c>
      <c r="O2736" s="1" t="s">
        <v>1130</v>
      </c>
      <c r="P2736" s="1" t="s">
        <v>5149</v>
      </c>
      <c r="Q2736" s="1" t="s">
        <v>5150</v>
      </c>
      <c r="S2736" s="1" t="s">
        <v>322</v>
      </c>
      <c r="T2736" s="1" t="s">
        <v>383</v>
      </c>
      <c r="U2736" s="1" t="s">
        <v>627</v>
      </c>
    </row>
    <row r="2737" spans="1:21" x14ac:dyDescent="0.3">
      <c r="A2737" s="1" t="s">
        <v>1126</v>
      </c>
      <c r="B2737" s="1" t="s">
        <v>1127</v>
      </c>
      <c r="C2737" s="1" t="s">
        <v>1128</v>
      </c>
      <c r="E2737" s="1" t="b">
        <f>TRUE()</f>
        <v>1</v>
      </c>
      <c r="G2737" s="1" t="s">
        <v>1129</v>
      </c>
      <c r="N2737" s="1" t="s">
        <v>24</v>
      </c>
      <c r="O2737" s="1" t="s">
        <v>1130</v>
      </c>
      <c r="P2737" s="1" t="s">
        <v>5151</v>
      </c>
      <c r="Q2737" s="1" t="s">
        <v>5152</v>
      </c>
      <c r="S2737" s="1" t="s">
        <v>322</v>
      </c>
      <c r="T2737" s="1" t="s">
        <v>383</v>
      </c>
      <c r="U2737" s="1" t="s">
        <v>627</v>
      </c>
    </row>
    <row r="2738" spans="1:21" x14ac:dyDescent="0.3">
      <c r="A2738" s="1" t="s">
        <v>1126</v>
      </c>
      <c r="B2738" s="1" t="s">
        <v>1127</v>
      </c>
      <c r="C2738" s="1" t="s">
        <v>1128</v>
      </c>
      <c r="E2738" s="1" t="b">
        <f>TRUE()</f>
        <v>1</v>
      </c>
      <c r="G2738" s="1" t="s">
        <v>1129</v>
      </c>
      <c r="N2738" s="1" t="s">
        <v>24</v>
      </c>
      <c r="O2738" s="1" t="s">
        <v>1130</v>
      </c>
      <c r="P2738" s="1" t="s">
        <v>5153</v>
      </c>
      <c r="Q2738" s="1" t="s">
        <v>5154</v>
      </c>
      <c r="S2738" s="1" t="s">
        <v>322</v>
      </c>
      <c r="T2738" s="1" t="s">
        <v>383</v>
      </c>
      <c r="U2738" s="1" t="s">
        <v>627</v>
      </c>
    </row>
    <row r="2739" spans="1:21" x14ac:dyDescent="0.3">
      <c r="A2739" s="1" t="s">
        <v>1126</v>
      </c>
      <c r="B2739" s="1" t="s">
        <v>1127</v>
      </c>
      <c r="C2739" s="1" t="s">
        <v>1128</v>
      </c>
      <c r="E2739" s="1" t="b">
        <f>TRUE()</f>
        <v>1</v>
      </c>
      <c r="G2739" s="1" t="s">
        <v>1129</v>
      </c>
      <c r="N2739" s="1" t="s">
        <v>24</v>
      </c>
      <c r="O2739" s="1" t="s">
        <v>1130</v>
      </c>
      <c r="P2739" s="1" t="s">
        <v>627</v>
      </c>
      <c r="Q2739" s="1" t="s">
        <v>5155</v>
      </c>
      <c r="S2739" s="1" t="s">
        <v>322</v>
      </c>
      <c r="T2739" s="1" t="s">
        <v>383</v>
      </c>
      <c r="U2739" s="1" t="s">
        <v>627</v>
      </c>
    </row>
    <row r="2740" spans="1:21" x14ac:dyDescent="0.3">
      <c r="A2740" s="1" t="s">
        <v>1126</v>
      </c>
      <c r="B2740" s="1" t="s">
        <v>1127</v>
      </c>
      <c r="C2740" s="1" t="s">
        <v>1128</v>
      </c>
      <c r="E2740" s="1" t="b">
        <f>TRUE()</f>
        <v>1</v>
      </c>
      <c r="G2740" s="1" t="s">
        <v>1129</v>
      </c>
      <c r="N2740" s="1" t="s">
        <v>24</v>
      </c>
      <c r="O2740" s="1" t="s">
        <v>1130</v>
      </c>
      <c r="P2740" s="1" t="s">
        <v>5156</v>
      </c>
      <c r="Q2740" s="1" t="s">
        <v>5157</v>
      </c>
      <c r="S2740" s="1" t="s">
        <v>322</v>
      </c>
      <c r="T2740" s="1" t="s">
        <v>383</v>
      </c>
      <c r="U2740" s="1" t="s">
        <v>627</v>
      </c>
    </row>
    <row r="2741" spans="1:21" x14ac:dyDescent="0.3">
      <c r="A2741" s="1" t="s">
        <v>1126</v>
      </c>
      <c r="B2741" s="1" t="s">
        <v>1127</v>
      </c>
      <c r="C2741" s="1" t="s">
        <v>1128</v>
      </c>
      <c r="E2741" s="1" t="b">
        <f>TRUE()</f>
        <v>1</v>
      </c>
      <c r="G2741" s="1" t="s">
        <v>1129</v>
      </c>
      <c r="N2741" s="1" t="s">
        <v>24</v>
      </c>
      <c r="O2741" s="1" t="s">
        <v>1130</v>
      </c>
      <c r="P2741" s="1" t="s">
        <v>5158</v>
      </c>
      <c r="Q2741" s="1" t="s">
        <v>5159</v>
      </c>
      <c r="S2741" s="1" t="s">
        <v>322</v>
      </c>
      <c r="T2741" s="1" t="s">
        <v>383</v>
      </c>
      <c r="U2741" s="1" t="s">
        <v>627</v>
      </c>
    </row>
    <row r="2742" spans="1:21" x14ac:dyDescent="0.3">
      <c r="A2742" s="1" t="s">
        <v>1126</v>
      </c>
      <c r="B2742" s="1" t="s">
        <v>1127</v>
      </c>
      <c r="C2742" s="1" t="s">
        <v>1128</v>
      </c>
      <c r="E2742" s="1" t="b">
        <f>TRUE()</f>
        <v>1</v>
      </c>
      <c r="G2742" s="1" t="s">
        <v>1129</v>
      </c>
      <c r="N2742" s="1" t="s">
        <v>24</v>
      </c>
      <c r="O2742" s="1" t="s">
        <v>1130</v>
      </c>
      <c r="P2742" s="1" t="s">
        <v>5160</v>
      </c>
      <c r="Q2742" s="1" t="s">
        <v>5161</v>
      </c>
      <c r="S2742" s="1" t="s">
        <v>322</v>
      </c>
      <c r="T2742" s="1" t="s">
        <v>383</v>
      </c>
      <c r="U2742" s="1" t="s">
        <v>627</v>
      </c>
    </row>
    <row r="2743" spans="1:21" x14ac:dyDescent="0.3">
      <c r="A2743" s="1" t="s">
        <v>1126</v>
      </c>
      <c r="B2743" s="1" t="s">
        <v>1127</v>
      </c>
      <c r="C2743" s="1" t="s">
        <v>1128</v>
      </c>
      <c r="E2743" s="1" t="b">
        <f>TRUE()</f>
        <v>1</v>
      </c>
      <c r="G2743" s="1" t="s">
        <v>1129</v>
      </c>
      <c r="N2743" s="1" t="s">
        <v>24</v>
      </c>
      <c r="O2743" s="1" t="s">
        <v>1130</v>
      </c>
      <c r="P2743" s="1" t="s">
        <v>5162</v>
      </c>
      <c r="Q2743" s="1" t="s">
        <v>5163</v>
      </c>
      <c r="S2743" s="1" t="s">
        <v>322</v>
      </c>
      <c r="T2743" s="1" t="s">
        <v>383</v>
      </c>
      <c r="U2743" s="1" t="s">
        <v>627</v>
      </c>
    </row>
    <row r="2744" spans="1:21" x14ac:dyDescent="0.3">
      <c r="A2744" s="1" t="s">
        <v>1126</v>
      </c>
      <c r="B2744" s="1" t="s">
        <v>1127</v>
      </c>
      <c r="C2744" s="1" t="s">
        <v>1128</v>
      </c>
      <c r="E2744" s="1" t="b">
        <f>TRUE()</f>
        <v>1</v>
      </c>
      <c r="G2744" s="1" t="s">
        <v>1129</v>
      </c>
      <c r="N2744" s="1" t="s">
        <v>24</v>
      </c>
      <c r="O2744" s="1" t="s">
        <v>1130</v>
      </c>
      <c r="P2744" s="1" t="s">
        <v>5164</v>
      </c>
      <c r="Q2744" s="1" t="s">
        <v>5165</v>
      </c>
      <c r="S2744" s="1" t="s">
        <v>322</v>
      </c>
      <c r="T2744" s="1" t="s">
        <v>383</v>
      </c>
      <c r="U2744" s="1" t="s">
        <v>627</v>
      </c>
    </row>
    <row r="2745" spans="1:21" x14ac:dyDescent="0.3">
      <c r="A2745" s="1" t="s">
        <v>1126</v>
      </c>
      <c r="B2745" s="1" t="s">
        <v>1127</v>
      </c>
      <c r="C2745" s="1" t="s">
        <v>1128</v>
      </c>
      <c r="E2745" s="1" t="b">
        <f>TRUE()</f>
        <v>1</v>
      </c>
      <c r="G2745" s="1" t="s">
        <v>1129</v>
      </c>
      <c r="N2745" s="1" t="s">
        <v>24</v>
      </c>
      <c r="O2745" s="1" t="s">
        <v>1130</v>
      </c>
      <c r="P2745" s="1" t="s">
        <v>5166</v>
      </c>
      <c r="Q2745" s="1" t="s">
        <v>5167</v>
      </c>
      <c r="S2745" s="1" t="s">
        <v>322</v>
      </c>
      <c r="T2745" s="1" t="s">
        <v>383</v>
      </c>
      <c r="U2745" s="1" t="s">
        <v>627</v>
      </c>
    </row>
    <row r="2746" spans="1:21" x14ac:dyDescent="0.3">
      <c r="A2746" s="1" t="s">
        <v>1126</v>
      </c>
      <c r="B2746" s="1" t="s">
        <v>1127</v>
      </c>
      <c r="C2746" s="1" t="s">
        <v>1128</v>
      </c>
      <c r="E2746" s="1" t="b">
        <f>TRUE()</f>
        <v>1</v>
      </c>
      <c r="G2746" s="1" t="s">
        <v>1129</v>
      </c>
      <c r="N2746" s="1" t="s">
        <v>24</v>
      </c>
      <c r="O2746" s="1" t="s">
        <v>1130</v>
      </c>
      <c r="P2746" s="1" t="s">
        <v>4174</v>
      </c>
      <c r="Q2746" s="1" t="s">
        <v>5168</v>
      </c>
      <c r="S2746" s="1" t="s">
        <v>322</v>
      </c>
      <c r="T2746" s="1" t="s">
        <v>383</v>
      </c>
      <c r="U2746" s="1" t="s">
        <v>627</v>
      </c>
    </row>
    <row r="2747" spans="1:21" x14ac:dyDescent="0.3">
      <c r="A2747" s="1" t="s">
        <v>1126</v>
      </c>
      <c r="B2747" s="1" t="s">
        <v>1127</v>
      </c>
      <c r="C2747" s="1" t="s">
        <v>1128</v>
      </c>
      <c r="E2747" s="1" t="b">
        <f>TRUE()</f>
        <v>1</v>
      </c>
      <c r="G2747" s="1" t="s">
        <v>1129</v>
      </c>
      <c r="N2747" s="1" t="s">
        <v>24</v>
      </c>
      <c r="O2747" s="1" t="s">
        <v>1130</v>
      </c>
      <c r="P2747" s="1" t="s">
        <v>3909</v>
      </c>
      <c r="Q2747" s="1" t="s">
        <v>5169</v>
      </c>
      <c r="S2747" s="1" t="s">
        <v>322</v>
      </c>
      <c r="T2747" s="1" t="s">
        <v>383</v>
      </c>
      <c r="U2747" s="1" t="s">
        <v>627</v>
      </c>
    </row>
    <row r="2748" spans="1:21" x14ac:dyDescent="0.3">
      <c r="A2748" s="1" t="s">
        <v>1126</v>
      </c>
      <c r="B2748" s="1" t="s">
        <v>1127</v>
      </c>
      <c r="C2748" s="1" t="s">
        <v>1128</v>
      </c>
      <c r="E2748" s="1" t="b">
        <f>TRUE()</f>
        <v>1</v>
      </c>
      <c r="G2748" s="1" t="s">
        <v>1129</v>
      </c>
      <c r="N2748" s="1" t="s">
        <v>24</v>
      </c>
      <c r="O2748" s="1" t="s">
        <v>1130</v>
      </c>
      <c r="P2748" s="1" t="s">
        <v>4028</v>
      </c>
      <c r="Q2748" s="1" t="s">
        <v>5170</v>
      </c>
      <c r="S2748" s="1" t="s">
        <v>322</v>
      </c>
      <c r="T2748" s="1" t="s">
        <v>383</v>
      </c>
      <c r="U2748" s="1" t="s">
        <v>627</v>
      </c>
    </row>
    <row r="2749" spans="1:21" x14ac:dyDescent="0.3">
      <c r="A2749" s="1" t="s">
        <v>1126</v>
      </c>
      <c r="B2749" s="1" t="s">
        <v>1127</v>
      </c>
      <c r="C2749" s="1" t="s">
        <v>1128</v>
      </c>
      <c r="E2749" s="1" t="b">
        <f>TRUE()</f>
        <v>1</v>
      </c>
      <c r="G2749" s="1" t="s">
        <v>1129</v>
      </c>
      <c r="N2749" s="1" t="s">
        <v>24</v>
      </c>
      <c r="O2749" s="1" t="s">
        <v>1130</v>
      </c>
      <c r="P2749" s="1" t="s">
        <v>3915</v>
      </c>
      <c r="Q2749" s="1" t="s">
        <v>5171</v>
      </c>
      <c r="S2749" s="1" t="s">
        <v>322</v>
      </c>
      <c r="T2749" s="1" t="s">
        <v>383</v>
      </c>
      <c r="U2749" s="1" t="s">
        <v>627</v>
      </c>
    </row>
    <row r="2750" spans="1:21" x14ac:dyDescent="0.3">
      <c r="A2750" s="1" t="s">
        <v>1126</v>
      </c>
      <c r="B2750" s="1" t="s">
        <v>1127</v>
      </c>
      <c r="C2750" s="1" t="s">
        <v>1128</v>
      </c>
      <c r="E2750" s="1" t="b">
        <f>TRUE()</f>
        <v>1</v>
      </c>
      <c r="G2750" s="1" t="s">
        <v>1129</v>
      </c>
      <c r="N2750" s="1" t="s">
        <v>24</v>
      </c>
      <c r="O2750" s="1" t="s">
        <v>1130</v>
      </c>
      <c r="P2750" s="1" t="s">
        <v>5172</v>
      </c>
      <c r="Q2750" s="1" t="s">
        <v>5173</v>
      </c>
      <c r="S2750" s="1" t="s">
        <v>322</v>
      </c>
      <c r="T2750" s="1" t="s">
        <v>383</v>
      </c>
      <c r="U2750" s="1" t="s">
        <v>627</v>
      </c>
    </row>
    <row r="2751" spans="1:21" x14ac:dyDescent="0.3">
      <c r="A2751" s="1" t="s">
        <v>1126</v>
      </c>
      <c r="B2751" s="1" t="s">
        <v>1127</v>
      </c>
      <c r="C2751" s="1" t="s">
        <v>1128</v>
      </c>
      <c r="E2751" s="1" t="b">
        <f>TRUE()</f>
        <v>1</v>
      </c>
      <c r="G2751" s="1" t="s">
        <v>1129</v>
      </c>
      <c r="N2751" s="1" t="s">
        <v>24</v>
      </c>
      <c r="O2751" s="1" t="s">
        <v>1130</v>
      </c>
      <c r="P2751" s="1" t="s">
        <v>5174</v>
      </c>
      <c r="Q2751" s="1" t="s">
        <v>5175</v>
      </c>
      <c r="S2751" s="1" t="s">
        <v>322</v>
      </c>
      <c r="T2751" s="1" t="s">
        <v>383</v>
      </c>
      <c r="U2751" s="1" t="s">
        <v>627</v>
      </c>
    </row>
    <row r="2752" spans="1:21" x14ac:dyDescent="0.3">
      <c r="A2752" s="1" t="s">
        <v>1126</v>
      </c>
      <c r="B2752" s="1" t="s">
        <v>1127</v>
      </c>
      <c r="C2752" s="1" t="s">
        <v>1128</v>
      </c>
      <c r="E2752" s="1" t="b">
        <f>TRUE()</f>
        <v>1</v>
      </c>
      <c r="G2752" s="1" t="s">
        <v>1129</v>
      </c>
      <c r="N2752" s="1" t="s">
        <v>24</v>
      </c>
      <c r="O2752" s="1" t="s">
        <v>1130</v>
      </c>
      <c r="P2752" s="1" t="s">
        <v>5176</v>
      </c>
      <c r="Q2752" s="1" t="s">
        <v>5177</v>
      </c>
      <c r="S2752" s="1" t="s">
        <v>322</v>
      </c>
      <c r="T2752" s="1" t="s">
        <v>383</v>
      </c>
      <c r="U2752" s="1" t="s">
        <v>627</v>
      </c>
    </row>
    <row r="2753" spans="1:21" x14ac:dyDescent="0.3">
      <c r="A2753" s="1" t="s">
        <v>1126</v>
      </c>
      <c r="B2753" s="1" t="s">
        <v>1127</v>
      </c>
      <c r="C2753" s="1" t="s">
        <v>1128</v>
      </c>
      <c r="E2753" s="1" t="b">
        <f>TRUE()</f>
        <v>1</v>
      </c>
      <c r="G2753" s="1" t="s">
        <v>1129</v>
      </c>
      <c r="N2753" s="1" t="s">
        <v>24</v>
      </c>
      <c r="O2753" s="1" t="s">
        <v>1130</v>
      </c>
      <c r="P2753" s="1" t="s">
        <v>5178</v>
      </c>
      <c r="Q2753" s="1" t="s">
        <v>5179</v>
      </c>
      <c r="S2753" s="1" t="s">
        <v>322</v>
      </c>
      <c r="T2753" s="1" t="s">
        <v>383</v>
      </c>
      <c r="U2753" s="1" t="s">
        <v>627</v>
      </c>
    </row>
    <row r="2754" spans="1:21" x14ac:dyDescent="0.3">
      <c r="A2754" s="1" t="s">
        <v>1126</v>
      </c>
      <c r="B2754" s="1" t="s">
        <v>1127</v>
      </c>
      <c r="C2754" s="1" t="s">
        <v>1128</v>
      </c>
      <c r="E2754" s="1" t="b">
        <f>TRUE()</f>
        <v>1</v>
      </c>
      <c r="G2754" s="1" t="s">
        <v>1129</v>
      </c>
      <c r="N2754" s="1" t="s">
        <v>24</v>
      </c>
      <c r="O2754" s="1" t="s">
        <v>1130</v>
      </c>
      <c r="P2754" s="1" t="s">
        <v>5180</v>
      </c>
      <c r="Q2754" s="1" t="s">
        <v>5181</v>
      </c>
      <c r="S2754" s="1" t="s">
        <v>322</v>
      </c>
      <c r="T2754" s="1" t="s">
        <v>383</v>
      </c>
      <c r="U2754" s="1" t="s">
        <v>629</v>
      </c>
    </row>
    <row r="2755" spans="1:21" x14ac:dyDescent="0.3">
      <c r="A2755" s="1" t="s">
        <v>1126</v>
      </c>
      <c r="B2755" s="1" t="s">
        <v>1127</v>
      </c>
      <c r="C2755" s="1" t="s">
        <v>1128</v>
      </c>
      <c r="E2755" s="1" t="b">
        <f>TRUE()</f>
        <v>1</v>
      </c>
      <c r="G2755" s="1" t="s">
        <v>1129</v>
      </c>
      <c r="N2755" s="1" t="s">
        <v>24</v>
      </c>
      <c r="O2755" s="1" t="s">
        <v>1130</v>
      </c>
      <c r="P2755" s="1" t="s">
        <v>635</v>
      </c>
      <c r="Q2755" s="1" t="s">
        <v>5182</v>
      </c>
      <c r="S2755" s="1" t="s">
        <v>322</v>
      </c>
      <c r="T2755" s="1" t="s">
        <v>383</v>
      </c>
      <c r="U2755" s="1" t="s">
        <v>629</v>
      </c>
    </row>
    <row r="2756" spans="1:21" x14ac:dyDescent="0.3">
      <c r="A2756" s="1" t="s">
        <v>1126</v>
      </c>
      <c r="B2756" s="1" t="s">
        <v>1127</v>
      </c>
      <c r="C2756" s="1" t="s">
        <v>1128</v>
      </c>
      <c r="E2756" s="1" t="b">
        <f>TRUE()</f>
        <v>1</v>
      </c>
      <c r="G2756" s="1" t="s">
        <v>1129</v>
      </c>
      <c r="N2756" s="1" t="s">
        <v>24</v>
      </c>
      <c r="O2756" s="1" t="s">
        <v>1130</v>
      </c>
      <c r="P2756" s="1" t="s">
        <v>5183</v>
      </c>
      <c r="Q2756" s="1" t="s">
        <v>5184</v>
      </c>
      <c r="S2756" s="1" t="s">
        <v>322</v>
      </c>
      <c r="T2756" s="1" t="s">
        <v>383</v>
      </c>
      <c r="U2756" s="1" t="s">
        <v>629</v>
      </c>
    </row>
    <row r="2757" spans="1:21" x14ac:dyDescent="0.3">
      <c r="A2757" s="1" t="s">
        <v>1126</v>
      </c>
      <c r="B2757" s="1" t="s">
        <v>1127</v>
      </c>
      <c r="C2757" s="1" t="s">
        <v>1128</v>
      </c>
      <c r="E2757" s="1" t="b">
        <f>TRUE()</f>
        <v>1</v>
      </c>
      <c r="G2757" s="1" t="s">
        <v>1129</v>
      </c>
      <c r="N2757" s="1" t="s">
        <v>24</v>
      </c>
      <c r="O2757" s="1" t="s">
        <v>1130</v>
      </c>
      <c r="P2757" s="1" t="s">
        <v>5185</v>
      </c>
      <c r="Q2757" s="1" t="s">
        <v>5186</v>
      </c>
      <c r="S2757" s="1" t="s">
        <v>322</v>
      </c>
      <c r="T2757" s="1" t="s">
        <v>383</v>
      </c>
      <c r="U2757" s="1" t="s">
        <v>629</v>
      </c>
    </row>
    <row r="2758" spans="1:21" x14ac:dyDescent="0.3">
      <c r="A2758" s="1" t="s">
        <v>1126</v>
      </c>
      <c r="B2758" s="1" t="s">
        <v>1127</v>
      </c>
      <c r="C2758" s="1" t="s">
        <v>1128</v>
      </c>
      <c r="E2758" s="1" t="b">
        <f>TRUE()</f>
        <v>1</v>
      </c>
      <c r="G2758" s="1" t="s">
        <v>1129</v>
      </c>
      <c r="N2758" s="1" t="s">
        <v>24</v>
      </c>
      <c r="O2758" s="1" t="s">
        <v>1130</v>
      </c>
      <c r="P2758" s="1" t="s">
        <v>621</v>
      </c>
      <c r="Q2758" s="1" t="s">
        <v>5187</v>
      </c>
      <c r="S2758" s="1" t="s">
        <v>322</v>
      </c>
      <c r="T2758" s="1" t="s">
        <v>383</v>
      </c>
      <c r="U2758" s="1" t="s">
        <v>629</v>
      </c>
    </row>
    <row r="2759" spans="1:21" x14ac:dyDescent="0.3">
      <c r="A2759" s="1" t="s">
        <v>1126</v>
      </c>
      <c r="B2759" s="1" t="s">
        <v>1127</v>
      </c>
      <c r="C2759" s="1" t="s">
        <v>1128</v>
      </c>
      <c r="E2759" s="1" t="b">
        <f>TRUE()</f>
        <v>1</v>
      </c>
      <c r="G2759" s="1" t="s">
        <v>1129</v>
      </c>
      <c r="N2759" s="1" t="s">
        <v>24</v>
      </c>
      <c r="O2759" s="1" t="s">
        <v>1130</v>
      </c>
      <c r="P2759" s="1" t="s">
        <v>5188</v>
      </c>
      <c r="Q2759" s="1" t="s">
        <v>5189</v>
      </c>
      <c r="S2759" s="1" t="s">
        <v>322</v>
      </c>
      <c r="T2759" s="1" t="s">
        <v>383</v>
      </c>
      <c r="U2759" s="1" t="s">
        <v>629</v>
      </c>
    </row>
    <row r="2760" spans="1:21" x14ac:dyDescent="0.3">
      <c r="A2760" s="1" t="s">
        <v>1126</v>
      </c>
      <c r="B2760" s="1" t="s">
        <v>1127</v>
      </c>
      <c r="C2760" s="1" t="s">
        <v>1128</v>
      </c>
      <c r="E2760" s="1" t="b">
        <f>TRUE()</f>
        <v>1</v>
      </c>
      <c r="G2760" s="1" t="s">
        <v>1129</v>
      </c>
      <c r="N2760" s="1" t="s">
        <v>24</v>
      </c>
      <c r="O2760" s="1" t="s">
        <v>1130</v>
      </c>
      <c r="P2760" s="1" t="s">
        <v>5190</v>
      </c>
      <c r="Q2760" s="1" t="s">
        <v>5191</v>
      </c>
      <c r="S2760" s="1" t="s">
        <v>322</v>
      </c>
      <c r="T2760" s="1" t="s">
        <v>383</v>
      </c>
      <c r="U2760" s="1" t="s">
        <v>629</v>
      </c>
    </row>
    <row r="2761" spans="1:21" x14ac:dyDescent="0.3">
      <c r="A2761" s="1" t="s">
        <v>1126</v>
      </c>
      <c r="B2761" s="1" t="s">
        <v>1127</v>
      </c>
      <c r="C2761" s="1" t="s">
        <v>1128</v>
      </c>
      <c r="E2761" s="1" t="b">
        <f>TRUE()</f>
        <v>1</v>
      </c>
      <c r="G2761" s="1" t="s">
        <v>1129</v>
      </c>
      <c r="N2761" s="1" t="s">
        <v>24</v>
      </c>
      <c r="O2761" s="1" t="s">
        <v>1130</v>
      </c>
      <c r="P2761" s="1" t="s">
        <v>4266</v>
      </c>
      <c r="Q2761" s="1" t="s">
        <v>5192</v>
      </c>
      <c r="S2761" s="1" t="s">
        <v>322</v>
      </c>
      <c r="T2761" s="1" t="s">
        <v>383</v>
      </c>
      <c r="U2761" s="1" t="s">
        <v>629</v>
      </c>
    </row>
    <row r="2762" spans="1:21" x14ac:dyDescent="0.3">
      <c r="A2762" s="1" t="s">
        <v>1126</v>
      </c>
      <c r="B2762" s="1" t="s">
        <v>1127</v>
      </c>
      <c r="C2762" s="1" t="s">
        <v>1128</v>
      </c>
      <c r="E2762" s="1" t="b">
        <f>TRUE()</f>
        <v>1</v>
      </c>
      <c r="G2762" s="1" t="s">
        <v>1129</v>
      </c>
      <c r="N2762" s="1" t="s">
        <v>24</v>
      </c>
      <c r="O2762" s="1" t="s">
        <v>1130</v>
      </c>
      <c r="P2762" s="1" t="s">
        <v>5193</v>
      </c>
      <c r="Q2762" s="1" t="s">
        <v>5194</v>
      </c>
      <c r="S2762" s="1" t="s">
        <v>322</v>
      </c>
      <c r="T2762" s="1" t="s">
        <v>383</v>
      </c>
      <c r="U2762" s="1" t="s">
        <v>629</v>
      </c>
    </row>
    <row r="2763" spans="1:21" x14ac:dyDescent="0.3">
      <c r="A2763" s="1" t="s">
        <v>1126</v>
      </c>
      <c r="B2763" s="1" t="s">
        <v>1127</v>
      </c>
      <c r="C2763" s="1" t="s">
        <v>1128</v>
      </c>
      <c r="E2763" s="1" t="b">
        <f>TRUE()</f>
        <v>1</v>
      </c>
      <c r="G2763" s="1" t="s">
        <v>1129</v>
      </c>
      <c r="N2763" s="1" t="s">
        <v>24</v>
      </c>
      <c r="O2763" s="1" t="s">
        <v>1130</v>
      </c>
      <c r="P2763" s="1" t="s">
        <v>5195</v>
      </c>
      <c r="Q2763" s="1" t="s">
        <v>5196</v>
      </c>
      <c r="S2763" s="1" t="s">
        <v>322</v>
      </c>
      <c r="T2763" s="1" t="s">
        <v>383</v>
      </c>
      <c r="U2763" s="1" t="s">
        <v>629</v>
      </c>
    </row>
    <row r="2764" spans="1:21" x14ac:dyDescent="0.3">
      <c r="A2764" s="1" t="s">
        <v>1126</v>
      </c>
      <c r="B2764" s="1" t="s">
        <v>1127</v>
      </c>
      <c r="C2764" s="1" t="s">
        <v>1128</v>
      </c>
      <c r="E2764" s="1" t="b">
        <f>TRUE()</f>
        <v>1</v>
      </c>
      <c r="G2764" s="1" t="s">
        <v>1129</v>
      </c>
      <c r="N2764" s="1" t="s">
        <v>24</v>
      </c>
      <c r="O2764" s="1" t="s">
        <v>1130</v>
      </c>
      <c r="P2764" s="1" t="s">
        <v>5197</v>
      </c>
      <c r="Q2764" s="1" t="s">
        <v>5198</v>
      </c>
      <c r="S2764" s="1" t="s">
        <v>322</v>
      </c>
      <c r="T2764" s="1" t="s">
        <v>383</v>
      </c>
      <c r="U2764" s="1" t="s">
        <v>629</v>
      </c>
    </row>
    <row r="2765" spans="1:21" x14ac:dyDescent="0.3">
      <c r="A2765" s="1" t="s">
        <v>1126</v>
      </c>
      <c r="B2765" s="1" t="s">
        <v>1127</v>
      </c>
      <c r="C2765" s="1" t="s">
        <v>1128</v>
      </c>
      <c r="E2765" s="1" t="b">
        <f>TRUE()</f>
        <v>1</v>
      </c>
      <c r="G2765" s="1" t="s">
        <v>1129</v>
      </c>
      <c r="N2765" s="1" t="s">
        <v>24</v>
      </c>
      <c r="O2765" s="1" t="s">
        <v>1130</v>
      </c>
      <c r="P2765" s="1" t="s">
        <v>5199</v>
      </c>
      <c r="Q2765" s="1" t="s">
        <v>5200</v>
      </c>
      <c r="S2765" s="1" t="s">
        <v>322</v>
      </c>
      <c r="T2765" s="1" t="s">
        <v>383</v>
      </c>
      <c r="U2765" s="1" t="s">
        <v>629</v>
      </c>
    </row>
    <row r="2766" spans="1:21" x14ac:dyDescent="0.3">
      <c r="A2766" s="1" t="s">
        <v>1126</v>
      </c>
      <c r="B2766" s="1" t="s">
        <v>1127</v>
      </c>
      <c r="C2766" s="1" t="s">
        <v>1128</v>
      </c>
      <c r="E2766" s="1" t="b">
        <f>TRUE()</f>
        <v>1</v>
      </c>
      <c r="G2766" s="1" t="s">
        <v>1129</v>
      </c>
      <c r="N2766" s="1" t="s">
        <v>24</v>
      </c>
      <c r="O2766" s="1" t="s">
        <v>1130</v>
      </c>
      <c r="P2766" s="1" t="s">
        <v>5201</v>
      </c>
      <c r="Q2766" s="1" t="s">
        <v>5202</v>
      </c>
      <c r="S2766" s="1" t="s">
        <v>322</v>
      </c>
      <c r="T2766" s="1" t="s">
        <v>383</v>
      </c>
      <c r="U2766" s="1" t="s">
        <v>629</v>
      </c>
    </row>
    <row r="2767" spans="1:21" x14ac:dyDescent="0.3">
      <c r="A2767" s="1" t="s">
        <v>1126</v>
      </c>
      <c r="B2767" s="1" t="s">
        <v>1127</v>
      </c>
      <c r="C2767" s="1" t="s">
        <v>1128</v>
      </c>
      <c r="E2767" s="1" t="b">
        <f>TRUE()</f>
        <v>1</v>
      </c>
      <c r="G2767" s="1" t="s">
        <v>1129</v>
      </c>
      <c r="N2767" s="1" t="s">
        <v>24</v>
      </c>
      <c r="O2767" s="1" t="s">
        <v>1130</v>
      </c>
      <c r="P2767" s="1" t="s">
        <v>5040</v>
      </c>
      <c r="Q2767" s="1" t="s">
        <v>5203</v>
      </c>
      <c r="S2767" s="1" t="s">
        <v>322</v>
      </c>
      <c r="T2767" s="1" t="s">
        <v>383</v>
      </c>
      <c r="U2767" s="1" t="s">
        <v>629</v>
      </c>
    </row>
    <row r="2768" spans="1:21" x14ac:dyDescent="0.3">
      <c r="A2768" s="1" t="s">
        <v>1126</v>
      </c>
      <c r="B2768" s="1" t="s">
        <v>1127</v>
      </c>
      <c r="C2768" s="1" t="s">
        <v>1128</v>
      </c>
      <c r="E2768" s="1" t="b">
        <f>TRUE()</f>
        <v>1</v>
      </c>
      <c r="G2768" s="1" t="s">
        <v>1129</v>
      </c>
      <c r="N2768" s="1" t="s">
        <v>24</v>
      </c>
      <c r="O2768" s="1" t="s">
        <v>1130</v>
      </c>
      <c r="P2768" s="1" t="s">
        <v>5204</v>
      </c>
      <c r="Q2768" s="1" t="s">
        <v>5205</v>
      </c>
      <c r="S2768" s="1" t="s">
        <v>322</v>
      </c>
      <c r="T2768" s="1" t="s">
        <v>383</v>
      </c>
      <c r="U2768" s="1" t="s">
        <v>629</v>
      </c>
    </row>
    <row r="2769" spans="1:21" x14ac:dyDescent="0.3">
      <c r="A2769" s="1" t="s">
        <v>1126</v>
      </c>
      <c r="B2769" s="1" t="s">
        <v>1127</v>
      </c>
      <c r="C2769" s="1" t="s">
        <v>1128</v>
      </c>
      <c r="E2769" s="1" t="b">
        <f>TRUE()</f>
        <v>1</v>
      </c>
      <c r="G2769" s="1" t="s">
        <v>1129</v>
      </c>
      <c r="N2769" s="1" t="s">
        <v>24</v>
      </c>
      <c r="O2769" s="1" t="s">
        <v>1130</v>
      </c>
      <c r="P2769" s="1" t="s">
        <v>3691</v>
      </c>
      <c r="Q2769" s="1" t="s">
        <v>5206</v>
      </c>
      <c r="S2769" s="1" t="s">
        <v>322</v>
      </c>
      <c r="T2769" s="1" t="s">
        <v>383</v>
      </c>
      <c r="U2769" s="1" t="s">
        <v>629</v>
      </c>
    </row>
    <row r="2770" spans="1:21" x14ac:dyDescent="0.3">
      <c r="A2770" s="1" t="s">
        <v>1126</v>
      </c>
      <c r="B2770" s="1" t="s">
        <v>1127</v>
      </c>
      <c r="C2770" s="1" t="s">
        <v>1128</v>
      </c>
      <c r="E2770" s="1" t="b">
        <f>TRUE()</f>
        <v>1</v>
      </c>
      <c r="G2770" s="1" t="s">
        <v>1129</v>
      </c>
      <c r="N2770" s="1" t="s">
        <v>24</v>
      </c>
      <c r="O2770" s="1" t="s">
        <v>1130</v>
      </c>
      <c r="P2770" s="1" t="s">
        <v>5207</v>
      </c>
      <c r="Q2770" s="1" t="s">
        <v>5208</v>
      </c>
      <c r="S2770" s="1" t="s">
        <v>322</v>
      </c>
      <c r="T2770" s="1" t="s">
        <v>383</v>
      </c>
      <c r="U2770" s="1" t="s">
        <v>629</v>
      </c>
    </row>
    <row r="2771" spans="1:21" x14ac:dyDescent="0.3">
      <c r="A2771" s="1" t="s">
        <v>1126</v>
      </c>
      <c r="B2771" s="1" t="s">
        <v>1127</v>
      </c>
      <c r="C2771" s="1" t="s">
        <v>1128</v>
      </c>
      <c r="E2771" s="1" t="b">
        <f>TRUE()</f>
        <v>1</v>
      </c>
      <c r="G2771" s="1" t="s">
        <v>1129</v>
      </c>
      <c r="N2771" s="1" t="s">
        <v>24</v>
      </c>
      <c r="O2771" s="1" t="s">
        <v>1130</v>
      </c>
      <c r="P2771" s="1" t="s">
        <v>5209</v>
      </c>
      <c r="Q2771" s="1" t="s">
        <v>5210</v>
      </c>
      <c r="S2771" s="1" t="s">
        <v>322</v>
      </c>
      <c r="T2771" s="1" t="s">
        <v>383</v>
      </c>
      <c r="U2771" s="1" t="s">
        <v>629</v>
      </c>
    </row>
    <row r="2772" spans="1:21" x14ac:dyDescent="0.3">
      <c r="A2772" s="1" t="s">
        <v>1126</v>
      </c>
      <c r="B2772" s="1" t="s">
        <v>1127</v>
      </c>
      <c r="C2772" s="1" t="s">
        <v>1128</v>
      </c>
      <c r="E2772" s="1" t="b">
        <f>TRUE()</f>
        <v>1</v>
      </c>
      <c r="G2772" s="1" t="s">
        <v>1129</v>
      </c>
      <c r="N2772" s="1" t="s">
        <v>24</v>
      </c>
      <c r="O2772" s="1" t="s">
        <v>1130</v>
      </c>
      <c r="P2772" s="1" t="s">
        <v>5211</v>
      </c>
      <c r="Q2772" s="1" t="s">
        <v>5212</v>
      </c>
      <c r="S2772" s="1" t="s">
        <v>322</v>
      </c>
      <c r="T2772" s="1" t="s">
        <v>383</v>
      </c>
      <c r="U2772" s="1" t="s">
        <v>629</v>
      </c>
    </row>
    <row r="2773" spans="1:21" x14ac:dyDescent="0.3">
      <c r="A2773" s="1" t="s">
        <v>1126</v>
      </c>
      <c r="B2773" s="1" t="s">
        <v>1127</v>
      </c>
      <c r="C2773" s="1" t="s">
        <v>1128</v>
      </c>
      <c r="E2773" s="1" t="b">
        <f>TRUE()</f>
        <v>1</v>
      </c>
      <c r="G2773" s="1" t="s">
        <v>1129</v>
      </c>
      <c r="N2773" s="1" t="s">
        <v>24</v>
      </c>
      <c r="O2773" s="1" t="s">
        <v>1130</v>
      </c>
      <c r="P2773" s="1" t="s">
        <v>629</v>
      </c>
      <c r="Q2773" s="1" t="s">
        <v>5213</v>
      </c>
      <c r="S2773" s="1" t="s">
        <v>322</v>
      </c>
      <c r="T2773" s="1" t="s">
        <v>383</v>
      </c>
      <c r="U2773" s="1" t="s">
        <v>629</v>
      </c>
    </row>
    <row r="2774" spans="1:21" x14ac:dyDescent="0.3">
      <c r="A2774" s="1" t="s">
        <v>1126</v>
      </c>
      <c r="B2774" s="1" t="s">
        <v>1127</v>
      </c>
      <c r="C2774" s="1" t="s">
        <v>1128</v>
      </c>
      <c r="E2774" s="1" t="b">
        <f>TRUE()</f>
        <v>1</v>
      </c>
      <c r="G2774" s="1" t="s">
        <v>1129</v>
      </c>
      <c r="N2774" s="1" t="s">
        <v>24</v>
      </c>
      <c r="O2774" s="1" t="s">
        <v>1130</v>
      </c>
      <c r="P2774" s="1" t="s">
        <v>383</v>
      </c>
      <c r="Q2774" s="1" t="s">
        <v>5214</v>
      </c>
      <c r="S2774" s="1" t="s">
        <v>322</v>
      </c>
      <c r="T2774" s="1" t="s">
        <v>383</v>
      </c>
      <c r="U2774" s="1" t="s">
        <v>629</v>
      </c>
    </row>
    <row r="2775" spans="1:21" x14ac:dyDescent="0.3">
      <c r="A2775" s="1" t="s">
        <v>1126</v>
      </c>
      <c r="B2775" s="1" t="s">
        <v>1127</v>
      </c>
      <c r="C2775" s="1" t="s">
        <v>1128</v>
      </c>
      <c r="E2775" s="1" t="b">
        <f>TRUE()</f>
        <v>1</v>
      </c>
      <c r="G2775" s="1" t="s">
        <v>1129</v>
      </c>
      <c r="N2775" s="1" t="s">
        <v>24</v>
      </c>
      <c r="O2775" s="1" t="s">
        <v>1130</v>
      </c>
      <c r="P2775" s="1" t="s">
        <v>5215</v>
      </c>
      <c r="Q2775" s="1" t="s">
        <v>5216</v>
      </c>
      <c r="S2775" s="1" t="s">
        <v>322</v>
      </c>
      <c r="T2775" s="1" t="s">
        <v>383</v>
      </c>
      <c r="U2775" s="1" t="s">
        <v>629</v>
      </c>
    </row>
    <row r="2776" spans="1:21" x14ac:dyDescent="0.3">
      <c r="A2776" s="1" t="s">
        <v>1126</v>
      </c>
      <c r="B2776" s="1" t="s">
        <v>1127</v>
      </c>
      <c r="C2776" s="1" t="s">
        <v>1128</v>
      </c>
      <c r="E2776" s="1" t="b">
        <f>TRUE()</f>
        <v>1</v>
      </c>
      <c r="G2776" s="1" t="s">
        <v>1129</v>
      </c>
      <c r="N2776" s="1" t="s">
        <v>24</v>
      </c>
      <c r="O2776" s="1" t="s">
        <v>1130</v>
      </c>
      <c r="P2776" s="1" t="s">
        <v>5217</v>
      </c>
      <c r="Q2776" s="1" t="s">
        <v>5218</v>
      </c>
      <c r="S2776" s="1" t="s">
        <v>322</v>
      </c>
      <c r="T2776" s="1" t="s">
        <v>383</v>
      </c>
      <c r="U2776" s="1" t="s">
        <v>629</v>
      </c>
    </row>
    <row r="2777" spans="1:21" x14ac:dyDescent="0.3">
      <c r="A2777" s="1" t="s">
        <v>1126</v>
      </c>
      <c r="B2777" s="1" t="s">
        <v>1127</v>
      </c>
      <c r="C2777" s="1" t="s">
        <v>1128</v>
      </c>
      <c r="E2777" s="1" t="b">
        <f>TRUE()</f>
        <v>1</v>
      </c>
      <c r="G2777" s="1" t="s">
        <v>1129</v>
      </c>
      <c r="N2777" s="1" t="s">
        <v>24</v>
      </c>
      <c r="O2777" s="1" t="s">
        <v>1130</v>
      </c>
      <c r="P2777" s="1" t="s">
        <v>5219</v>
      </c>
      <c r="Q2777" s="1" t="s">
        <v>5220</v>
      </c>
      <c r="S2777" s="1" t="s">
        <v>322</v>
      </c>
      <c r="T2777" s="1" t="s">
        <v>383</v>
      </c>
      <c r="U2777" s="1" t="s">
        <v>629</v>
      </c>
    </row>
    <row r="2778" spans="1:21" x14ac:dyDescent="0.3">
      <c r="A2778" s="1" t="s">
        <v>1126</v>
      </c>
      <c r="B2778" s="1" t="s">
        <v>1127</v>
      </c>
      <c r="C2778" s="1" t="s">
        <v>1128</v>
      </c>
      <c r="E2778" s="1" t="b">
        <f>TRUE()</f>
        <v>1</v>
      </c>
      <c r="G2778" s="1" t="s">
        <v>1129</v>
      </c>
      <c r="N2778" s="1" t="s">
        <v>24</v>
      </c>
      <c r="O2778" s="1" t="s">
        <v>1130</v>
      </c>
      <c r="P2778" s="1" t="s">
        <v>5221</v>
      </c>
      <c r="Q2778" s="1" t="s">
        <v>5222</v>
      </c>
      <c r="S2778" s="1" t="s">
        <v>322</v>
      </c>
      <c r="T2778" s="1" t="s">
        <v>383</v>
      </c>
      <c r="U2778" s="1" t="s">
        <v>629</v>
      </c>
    </row>
    <row r="2779" spans="1:21" x14ac:dyDescent="0.3">
      <c r="A2779" s="1" t="s">
        <v>1126</v>
      </c>
      <c r="B2779" s="1" t="s">
        <v>1127</v>
      </c>
      <c r="C2779" s="1" t="s">
        <v>1128</v>
      </c>
      <c r="E2779" s="1" t="b">
        <f>TRUE()</f>
        <v>1</v>
      </c>
      <c r="G2779" s="1" t="s">
        <v>1129</v>
      </c>
      <c r="N2779" s="1" t="s">
        <v>24</v>
      </c>
      <c r="O2779" s="1" t="s">
        <v>1130</v>
      </c>
      <c r="P2779" s="1" t="s">
        <v>5223</v>
      </c>
      <c r="Q2779" s="1" t="s">
        <v>5224</v>
      </c>
      <c r="S2779" s="1" t="s">
        <v>322</v>
      </c>
      <c r="T2779" s="1" t="s">
        <v>383</v>
      </c>
      <c r="U2779" s="1" t="s">
        <v>629</v>
      </c>
    </row>
    <row r="2780" spans="1:21" x14ac:dyDescent="0.3">
      <c r="A2780" s="1" t="s">
        <v>1126</v>
      </c>
      <c r="B2780" s="1" t="s">
        <v>1127</v>
      </c>
      <c r="C2780" s="1" t="s">
        <v>1128</v>
      </c>
      <c r="E2780" s="1" t="b">
        <f>TRUE()</f>
        <v>1</v>
      </c>
      <c r="G2780" s="1" t="s">
        <v>1129</v>
      </c>
      <c r="N2780" s="1" t="s">
        <v>24</v>
      </c>
      <c r="O2780" s="1" t="s">
        <v>1130</v>
      </c>
      <c r="P2780" s="1" t="s">
        <v>5225</v>
      </c>
      <c r="Q2780" s="1" t="s">
        <v>5226</v>
      </c>
      <c r="S2780" s="1" t="s">
        <v>322</v>
      </c>
      <c r="T2780" s="1" t="s">
        <v>383</v>
      </c>
      <c r="U2780" s="1" t="s">
        <v>629</v>
      </c>
    </row>
    <row r="2781" spans="1:21" x14ac:dyDescent="0.3">
      <c r="A2781" s="1" t="s">
        <v>1126</v>
      </c>
      <c r="B2781" s="1" t="s">
        <v>1127</v>
      </c>
      <c r="C2781" s="1" t="s">
        <v>1128</v>
      </c>
      <c r="E2781" s="1" t="b">
        <f>TRUE()</f>
        <v>1</v>
      </c>
      <c r="G2781" s="1" t="s">
        <v>1129</v>
      </c>
      <c r="N2781" s="1" t="s">
        <v>24</v>
      </c>
      <c r="O2781" s="1" t="s">
        <v>1130</v>
      </c>
      <c r="P2781" s="1" t="s">
        <v>5227</v>
      </c>
      <c r="Q2781" s="1" t="s">
        <v>5228</v>
      </c>
      <c r="S2781" s="1" t="s">
        <v>322</v>
      </c>
      <c r="T2781" s="1" t="s">
        <v>383</v>
      </c>
      <c r="U2781" s="1" t="s">
        <v>629</v>
      </c>
    </row>
    <row r="2782" spans="1:21" x14ac:dyDescent="0.3">
      <c r="A2782" s="1" t="s">
        <v>1126</v>
      </c>
      <c r="B2782" s="1" t="s">
        <v>1127</v>
      </c>
      <c r="C2782" s="1" t="s">
        <v>1128</v>
      </c>
      <c r="E2782" s="1" t="b">
        <f>TRUE()</f>
        <v>1</v>
      </c>
      <c r="G2782" s="1" t="s">
        <v>1129</v>
      </c>
      <c r="N2782" s="1" t="s">
        <v>24</v>
      </c>
      <c r="O2782" s="1" t="s">
        <v>1130</v>
      </c>
      <c r="P2782" s="1" t="s">
        <v>5229</v>
      </c>
      <c r="Q2782" s="1" t="s">
        <v>5230</v>
      </c>
      <c r="S2782" s="1" t="s">
        <v>322</v>
      </c>
      <c r="T2782" s="1" t="s">
        <v>383</v>
      </c>
      <c r="U2782" s="1" t="s">
        <v>629</v>
      </c>
    </row>
    <row r="2783" spans="1:21" x14ac:dyDescent="0.3">
      <c r="A2783" s="1" t="s">
        <v>1126</v>
      </c>
      <c r="B2783" s="1" t="s">
        <v>1127</v>
      </c>
      <c r="C2783" s="1" t="s">
        <v>1128</v>
      </c>
      <c r="E2783" s="1" t="b">
        <f>TRUE()</f>
        <v>1</v>
      </c>
      <c r="G2783" s="1" t="s">
        <v>1129</v>
      </c>
      <c r="N2783" s="1" t="s">
        <v>24</v>
      </c>
      <c r="O2783" s="1" t="s">
        <v>1130</v>
      </c>
      <c r="P2783" s="1" t="s">
        <v>5231</v>
      </c>
      <c r="Q2783" s="1" t="s">
        <v>5232</v>
      </c>
      <c r="S2783" s="1" t="s">
        <v>322</v>
      </c>
      <c r="T2783" s="1" t="s">
        <v>383</v>
      </c>
      <c r="U2783" s="1" t="s">
        <v>629</v>
      </c>
    </row>
    <row r="2784" spans="1:21" x14ac:dyDescent="0.3">
      <c r="A2784" s="1" t="s">
        <v>1126</v>
      </c>
      <c r="B2784" s="1" t="s">
        <v>1127</v>
      </c>
      <c r="C2784" s="1" t="s">
        <v>1128</v>
      </c>
      <c r="E2784" s="1" t="b">
        <f>TRUE()</f>
        <v>1</v>
      </c>
      <c r="G2784" s="1" t="s">
        <v>1129</v>
      </c>
      <c r="N2784" s="1" t="s">
        <v>24</v>
      </c>
      <c r="O2784" s="1" t="s">
        <v>1130</v>
      </c>
      <c r="P2784" s="1" t="s">
        <v>447</v>
      </c>
      <c r="Q2784" s="1" t="s">
        <v>5233</v>
      </c>
      <c r="S2784" s="1" t="s">
        <v>322</v>
      </c>
      <c r="T2784" s="1" t="s">
        <v>383</v>
      </c>
      <c r="U2784" s="1" t="s">
        <v>629</v>
      </c>
    </row>
    <row r="2785" spans="1:21" x14ac:dyDescent="0.3">
      <c r="A2785" s="1" t="s">
        <v>1126</v>
      </c>
      <c r="B2785" s="1" t="s">
        <v>1127</v>
      </c>
      <c r="C2785" s="1" t="s">
        <v>1128</v>
      </c>
      <c r="E2785" s="1" t="b">
        <f>TRUE()</f>
        <v>1</v>
      </c>
      <c r="G2785" s="1" t="s">
        <v>1129</v>
      </c>
      <c r="N2785" s="1" t="s">
        <v>24</v>
      </c>
      <c r="O2785" s="1" t="s">
        <v>1130</v>
      </c>
      <c r="P2785" s="1" t="s">
        <v>5234</v>
      </c>
      <c r="Q2785" s="1" t="s">
        <v>5235</v>
      </c>
      <c r="S2785" s="1" t="s">
        <v>322</v>
      </c>
      <c r="T2785" s="1" t="s">
        <v>383</v>
      </c>
      <c r="U2785" s="1" t="s">
        <v>629</v>
      </c>
    </row>
    <row r="2786" spans="1:21" x14ac:dyDescent="0.3">
      <c r="A2786" s="1" t="s">
        <v>1126</v>
      </c>
      <c r="B2786" s="1" t="s">
        <v>1127</v>
      </c>
      <c r="C2786" s="1" t="s">
        <v>1128</v>
      </c>
      <c r="E2786" s="1" t="b">
        <f>TRUE()</f>
        <v>1</v>
      </c>
      <c r="G2786" s="1" t="s">
        <v>1129</v>
      </c>
      <c r="N2786" s="1" t="s">
        <v>24</v>
      </c>
      <c r="O2786" s="1" t="s">
        <v>1130</v>
      </c>
      <c r="P2786" s="1" t="s">
        <v>5236</v>
      </c>
      <c r="Q2786" s="1" t="s">
        <v>5237</v>
      </c>
      <c r="S2786" s="1" t="s">
        <v>322</v>
      </c>
      <c r="T2786" s="1" t="s">
        <v>383</v>
      </c>
      <c r="U2786" s="1" t="s">
        <v>629</v>
      </c>
    </row>
    <row r="2787" spans="1:21" x14ac:dyDescent="0.3">
      <c r="A2787" s="1" t="s">
        <v>1126</v>
      </c>
      <c r="B2787" s="1" t="s">
        <v>1127</v>
      </c>
      <c r="C2787" s="1" t="s">
        <v>1128</v>
      </c>
      <c r="E2787" s="1" t="b">
        <f>TRUE()</f>
        <v>1</v>
      </c>
      <c r="G2787" s="1" t="s">
        <v>1129</v>
      </c>
      <c r="N2787" s="1" t="s">
        <v>24</v>
      </c>
      <c r="O2787" s="1" t="s">
        <v>1130</v>
      </c>
      <c r="P2787" s="1" t="s">
        <v>5238</v>
      </c>
      <c r="Q2787" s="1" t="s">
        <v>5239</v>
      </c>
      <c r="S2787" s="1" t="s">
        <v>322</v>
      </c>
      <c r="T2787" s="1" t="s">
        <v>383</v>
      </c>
      <c r="U2787" s="1" t="s">
        <v>629</v>
      </c>
    </row>
    <row r="2788" spans="1:21" x14ac:dyDescent="0.3">
      <c r="A2788" s="1" t="s">
        <v>1126</v>
      </c>
      <c r="B2788" s="1" t="s">
        <v>1127</v>
      </c>
      <c r="C2788" s="1" t="s">
        <v>1128</v>
      </c>
      <c r="E2788" s="1" t="b">
        <f>TRUE()</f>
        <v>1</v>
      </c>
      <c r="G2788" s="1" t="s">
        <v>1129</v>
      </c>
      <c r="N2788" s="1" t="s">
        <v>24</v>
      </c>
      <c r="O2788" s="1" t="s">
        <v>1130</v>
      </c>
      <c r="P2788" s="1" t="s">
        <v>5000</v>
      </c>
      <c r="Q2788" s="1" t="s">
        <v>5240</v>
      </c>
      <c r="S2788" s="1" t="s">
        <v>322</v>
      </c>
      <c r="T2788" s="1" t="s">
        <v>383</v>
      </c>
      <c r="U2788" s="1" t="s">
        <v>629</v>
      </c>
    </row>
    <row r="2789" spans="1:21" x14ac:dyDescent="0.3">
      <c r="A2789" s="1" t="s">
        <v>1126</v>
      </c>
      <c r="B2789" s="1" t="s">
        <v>1127</v>
      </c>
      <c r="C2789" s="1" t="s">
        <v>1128</v>
      </c>
      <c r="E2789" s="1" t="b">
        <f>TRUE()</f>
        <v>1</v>
      </c>
      <c r="G2789" s="1" t="s">
        <v>1129</v>
      </c>
      <c r="N2789" s="1" t="s">
        <v>24</v>
      </c>
      <c r="O2789" s="1" t="s">
        <v>1130</v>
      </c>
      <c r="P2789" s="1" t="s">
        <v>5241</v>
      </c>
      <c r="Q2789" s="1" t="s">
        <v>5242</v>
      </c>
      <c r="S2789" s="1" t="s">
        <v>322</v>
      </c>
      <c r="T2789" s="1" t="s">
        <v>383</v>
      </c>
      <c r="U2789" s="1" t="s">
        <v>629</v>
      </c>
    </row>
    <row r="2790" spans="1:21" x14ac:dyDescent="0.3">
      <c r="A2790" s="1" t="s">
        <v>1126</v>
      </c>
      <c r="B2790" s="1" t="s">
        <v>1127</v>
      </c>
      <c r="C2790" s="1" t="s">
        <v>1128</v>
      </c>
      <c r="E2790" s="1" t="b">
        <f>TRUE()</f>
        <v>1</v>
      </c>
      <c r="G2790" s="1" t="s">
        <v>1129</v>
      </c>
      <c r="N2790" s="1" t="s">
        <v>24</v>
      </c>
      <c r="O2790" s="1" t="s">
        <v>1130</v>
      </c>
      <c r="P2790" s="1" t="s">
        <v>5243</v>
      </c>
      <c r="Q2790" s="1" t="s">
        <v>5244</v>
      </c>
      <c r="S2790" s="1" t="s">
        <v>322</v>
      </c>
      <c r="T2790" s="1" t="s">
        <v>383</v>
      </c>
      <c r="U2790" s="1" t="s">
        <v>629</v>
      </c>
    </row>
    <row r="2791" spans="1:21" x14ac:dyDescent="0.3">
      <c r="A2791" s="1" t="s">
        <v>1126</v>
      </c>
      <c r="B2791" s="1" t="s">
        <v>1127</v>
      </c>
      <c r="C2791" s="1" t="s">
        <v>1128</v>
      </c>
      <c r="E2791" s="1" t="b">
        <f>TRUE()</f>
        <v>1</v>
      </c>
      <c r="G2791" s="1" t="s">
        <v>1129</v>
      </c>
      <c r="N2791" s="1" t="s">
        <v>24</v>
      </c>
      <c r="O2791" s="1" t="s">
        <v>1130</v>
      </c>
      <c r="P2791" s="1" t="s">
        <v>5245</v>
      </c>
      <c r="Q2791" s="1" t="s">
        <v>5246</v>
      </c>
      <c r="S2791" s="1" t="s">
        <v>322</v>
      </c>
      <c r="T2791" s="1" t="s">
        <v>383</v>
      </c>
      <c r="U2791" s="1" t="s">
        <v>629</v>
      </c>
    </row>
    <row r="2792" spans="1:21" x14ac:dyDescent="0.3">
      <c r="A2792" s="1" t="s">
        <v>1126</v>
      </c>
      <c r="B2792" s="1" t="s">
        <v>1127</v>
      </c>
      <c r="C2792" s="1" t="s">
        <v>1128</v>
      </c>
      <c r="E2792" s="1" t="b">
        <f>TRUE()</f>
        <v>1</v>
      </c>
      <c r="G2792" s="1" t="s">
        <v>1129</v>
      </c>
      <c r="N2792" s="1" t="s">
        <v>24</v>
      </c>
      <c r="O2792" s="1" t="s">
        <v>1130</v>
      </c>
      <c r="P2792" s="1" t="s">
        <v>5247</v>
      </c>
      <c r="Q2792" s="1" t="s">
        <v>5248</v>
      </c>
      <c r="S2792" s="1" t="s">
        <v>322</v>
      </c>
      <c r="T2792" s="1" t="s">
        <v>383</v>
      </c>
      <c r="U2792" s="1" t="s">
        <v>629</v>
      </c>
    </row>
    <row r="2793" spans="1:21" x14ac:dyDescent="0.3">
      <c r="A2793" s="1" t="s">
        <v>1126</v>
      </c>
      <c r="B2793" s="1" t="s">
        <v>1127</v>
      </c>
      <c r="C2793" s="1" t="s">
        <v>1128</v>
      </c>
      <c r="E2793" s="1" t="b">
        <f>TRUE()</f>
        <v>1</v>
      </c>
      <c r="G2793" s="1" t="s">
        <v>1129</v>
      </c>
      <c r="N2793" s="1" t="s">
        <v>24</v>
      </c>
      <c r="O2793" s="1" t="s">
        <v>1130</v>
      </c>
      <c r="P2793" s="1" t="s">
        <v>5249</v>
      </c>
      <c r="Q2793" s="1" t="s">
        <v>5250</v>
      </c>
      <c r="S2793" s="1" t="s">
        <v>322</v>
      </c>
      <c r="T2793" s="1" t="s">
        <v>383</v>
      </c>
      <c r="U2793" s="1" t="s">
        <v>629</v>
      </c>
    </row>
    <row r="2794" spans="1:21" x14ac:dyDescent="0.3">
      <c r="A2794" s="1" t="s">
        <v>1126</v>
      </c>
      <c r="B2794" s="1" t="s">
        <v>1127</v>
      </c>
      <c r="C2794" s="1" t="s">
        <v>1128</v>
      </c>
      <c r="E2794" s="1" t="b">
        <f>TRUE()</f>
        <v>1</v>
      </c>
      <c r="G2794" s="1" t="s">
        <v>1129</v>
      </c>
      <c r="N2794" s="1" t="s">
        <v>24</v>
      </c>
      <c r="O2794" s="1" t="s">
        <v>1130</v>
      </c>
      <c r="P2794" s="1" t="s">
        <v>5251</v>
      </c>
      <c r="Q2794" s="1" t="s">
        <v>5252</v>
      </c>
      <c r="S2794" s="1" t="s">
        <v>322</v>
      </c>
      <c r="T2794" s="1" t="s">
        <v>383</v>
      </c>
      <c r="U2794" s="1" t="s">
        <v>631</v>
      </c>
    </row>
    <row r="2795" spans="1:21" x14ac:dyDescent="0.3">
      <c r="A2795" s="1" t="s">
        <v>1126</v>
      </c>
      <c r="B2795" s="1" t="s">
        <v>1127</v>
      </c>
      <c r="C2795" s="1" t="s">
        <v>1128</v>
      </c>
      <c r="E2795" s="1" t="b">
        <f>TRUE()</f>
        <v>1</v>
      </c>
      <c r="G2795" s="1" t="s">
        <v>1129</v>
      </c>
      <c r="N2795" s="1" t="s">
        <v>24</v>
      </c>
      <c r="O2795" s="1" t="s">
        <v>1130</v>
      </c>
      <c r="P2795" s="1" t="s">
        <v>5253</v>
      </c>
      <c r="Q2795" s="1" t="s">
        <v>5254</v>
      </c>
      <c r="S2795" s="1" t="s">
        <v>322</v>
      </c>
      <c r="T2795" s="1" t="s">
        <v>383</v>
      </c>
      <c r="U2795" s="1" t="s">
        <v>631</v>
      </c>
    </row>
    <row r="2796" spans="1:21" x14ac:dyDescent="0.3">
      <c r="A2796" s="1" t="s">
        <v>1126</v>
      </c>
      <c r="B2796" s="1" t="s">
        <v>1127</v>
      </c>
      <c r="C2796" s="1" t="s">
        <v>1128</v>
      </c>
      <c r="E2796" s="1" t="b">
        <f>TRUE()</f>
        <v>1</v>
      </c>
      <c r="G2796" s="1" t="s">
        <v>1129</v>
      </c>
      <c r="N2796" s="1" t="s">
        <v>24</v>
      </c>
      <c r="O2796" s="1" t="s">
        <v>1130</v>
      </c>
      <c r="P2796" s="1" t="s">
        <v>5255</v>
      </c>
      <c r="Q2796" s="1" t="s">
        <v>5256</v>
      </c>
      <c r="S2796" s="1" t="s">
        <v>322</v>
      </c>
      <c r="T2796" s="1" t="s">
        <v>383</v>
      </c>
      <c r="U2796" s="1" t="s">
        <v>631</v>
      </c>
    </row>
    <row r="2797" spans="1:21" x14ac:dyDescent="0.3">
      <c r="A2797" s="1" t="s">
        <v>1126</v>
      </c>
      <c r="B2797" s="1" t="s">
        <v>1127</v>
      </c>
      <c r="C2797" s="1" t="s">
        <v>1128</v>
      </c>
      <c r="E2797" s="1" t="b">
        <f>TRUE()</f>
        <v>1</v>
      </c>
      <c r="G2797" s="1" t="s">
        <v>1129</v>
      </c>
      <c r="N2797" s="1" t="s">
        <v>24</v>
      </c>
      <c r="O2797" s="1" t="s">
        <v>1130</v>
      </c>
      <c r="P2797" s="1" t="s">
        <v>5257</v>
      </c>
      <c r="Q2797" s="1" t="s">
        <v>5258</v>
      </c>
      <c r="S2797" s="1" t="s">
        <v>322</v>
      </c>
      <c r="T2797" s="1" t="s">
        <v>383</v>
      </c>
      <c r="U2797" s="1" t="s">
        <v>631</v>
      </c>
    </row>
    <row r="2798" spans="1:21" x14ac:dyDescent="0.3">
      <c r="A2798" s="1" t="s">
        <v>1126</v>
      </c>
      <c r="B2798" s="1" t="s">
        <v>1127</v>
      </c>
      <c r="C2798" s="1" t="s">
        <v>1128</v>
      </c>
      <c r="E2798" s="1" t="b">
        <f>TRUE()</f>
        <v>1</v>
      </c>
      <c r="G2798" s="1" t="s">
        <v>1129</v>
      </c>
      <c r="N2798" s="1" t="s">
        <v>24</v>
      </c>
      <c r="O2798" s="1" t="s">
        <v>1130</v>
      </c>
      <c r="P2798" s="1" t="s">
        <v>5259</v>
      </c>
      <c r="Q2798" s="1" t="s">
        <v>5260</v>
      </c>
      <c r="S2798" s="1" t="s">
        <v>322</v>
      </c>
      <c r="T2798" s="1" t="s">
        <v>383</v>
      </c>
      <c r="U2798" s="1" t="s">
        <v>631</v>
      </c>
    </row>
    <row r="2799" spans="1:21" x14ac:dyDescent="0.3">
      <c r="A2799" s="1" t="s">
        <v>1126</v>
      </c>
      <c r="B2799" s="1" t="s">
        <v>1127</v>
      </c>
      <c r="C2799" s="1" t="s">
        <v>1128</v>
      </c>
      <c r="E2799" s="1" t="b">
        <f>TRUE()</f>
        <v>1</v>
      </c>
      <c r="G2799" s="1" t="s">
        <v>1129</v>
      </c>
      <c r="N2799" s="1" t="s">
        <v>24</v>
      </c>
      <c r="O2799" s="1" t="s">
        <v>1130</v>
      </c>
      <c r="P2799" s="1" t="s">
        <v>5261</v>
      </c>
      <c r="Q2799" s="1" t="s">
        <v>5262</v>
      </c>
      <c r="S2799" s="1" t="s">
        <v>322</v>
      </c>
      <c r="T2799" s="1" t="s">
        <v>383</v>
      </c>
      <c r="U2799" s="1" t="s">
        <v>631</v>
      </c>
    </row>
    <row r="2800" spans="1:21" x14ac:dyDescent="0.3">
      <c r="A2800" s="1" t="s">
        <v>1126</v>
      </c>
      <c r="B2800" s="1" t="s">
        <v>1127</v>
      </c>
      <c r="C2800" s="1" t="s">
        <v>1128</v>
      </c>
      <c r="E2800" s="1" t="b">
        <f>TRUE()</f>
        <v>1</v>
      </c>
      <c r="G2800" s="1" t="s">
        <v>1129</v>
      </c>
      <c r="N2800" s="1" t="s">
        <v>24</v>
      </c>
      <c r="O2800" s="1" t="s">
        <v>1130</v>
      </c>
      <c r="P2800" s="1" t="s">
        <v>5263</v>
      </c>
      <c r="Q2800" s="1" t="s">
        <v>5264</v>
      </c>
      <c r="S2800" s="1" t="s">
        <v>322</v>
      </c>
      <c r="T2800" s="1" t="s">
        <v>383</v>
      </c>
      <c r="U2800" s="1" t="s">
        <v>631</v>
      </c>
    </row>
    <row r="2801" spans="1:21" x14ac:dyDescent="0.3">
      <c r="A2801" s="1" t="s">
        <v>1126</v>
      </c>
      <c r="B2801" s="1" t="s">
        <v>1127</v>
      </c>
      <c r="C2801" s="1" t="s">
        <v>1128</v>
      </c>
      <c r="E2801" s="1" t="b">
        <f>TRUE()</f>
        <v>1</v>
      </c>
      <c r="G2801" s="1" t="s">
        <v>1129</v>
      </c>
      <c r="N2801" s="1" t="s">
        <v>24</v>
      </c>
      <c r="O2801" s="1" t="s">
        <v>1130</v>
      </c>
      <c r="P2801" s="1" t="s">
        <v>5265</v>
      </c>
      <c r="Q2801" s="1" t="s">
        <v>5266</v>
      </c>
      <c r="S2801" s="1" t="s">
        <v>322</v>
      </c>
      <c r="T2801" s="1" t="s">
        <v>383</v>
      </c>
      <c r="U2801" s="1" t="s">
        <v>631</v>
      </c>
    </row>
    <row r="2802" spans="1:21" x14ac:dyDescent="0.3">
      <c r="A2802" s="1" t="s">
        <v>1126</v>
      </c>
      <c r="B2802" s="1" t="s">
        <v>1127</v>
      </c>
      <c r="C2802" s="1" t="s">
        <v>1128</v>
      </c>
      <c r="E2802" s="1" t="b">
        <f>TRUE()</f>
        <v>1</v>
      </c>
      <c r="G2802" s="1" t="s">
        <v>1129</v>
      </c>
      <c r="N2802" s="1" t="s">
        <v>24</v>
      </c>
      <c r="O2802" s="1" t="s">
        <v>1130</v>
      </c>
      <c r="P2802" s="1" t="s">
        <v>5267</v>
      </c>
      <c r="Q2802" s="1" t="s">
        <v>5268</v>
      </c>
      <c r="S2802" s="1" t="s">
        <v>322</v>
      </c>
      <c r="T2802" s="1" t="s">
        <v>383</v>
      </c>
      <c r="U2802" s="1" t="s">
        <v>631</v>
      </c>
    </row>
    <row r="2803" spans="1:21" x14ac:dyDescent="0.3">
      <c r="A2803" s="1" t="s">
        <v>1126</v>
      </c>
      <c r="B2803" s="1" t="s">
        <v>1127</v>
      </c>
      <c r="C2803" s="1" t="s">
        <v>1128</v>
      </c>
      <c r="E2803" s="1" t="b">
        <f>TRUE()</f>
        <v>1</v>
      </c>
      <c r="G2803" s="1" t="s">
        <v>1129</v>
      </c>
      <c r="N2803" s="1" t="s">
        <v>24</v>
      </c>
      <c r="O2803" s="1" t="s">
        <v>1130</v>
      </c>
      <c r="P2803" s="1" t="s">
        <v>5092</v>
      </c>
      <c r="Q2803" s="1" t="s">
        <v>5269</v>
      </c>
      <c r="S2803" s="1" t="s">
        <v>322</v>
      </c>
      <c r="T2803" s="1" t="s">
        <v>383</v>
      </c>
      <c r="U2803" s="1" t="s">
        <v>631</v>
      </c>
    </row>
    <row r="2804" spans="1:21" x14ac:dyDescent="0.3">
      <c r="A2804" s="1" t="s">
        <v>1126</v>
      </c>
      <c r="B2804" s="1" t="s">
        <v>1127</v>
      </c>
      <c r="C2804" s="1" t="s">
        <v>1128</v>
      </c>
      <c r="E2804" s="1" t="b">
        <f>TRUE()</f>
        <v>1</v>
      </c>
      <c r="G2804" s="1" t="s">
        <v>1129</v>
      </c>
      <c r="N2804" s="1" t="s">
        <v>24</v>
      </c>
      <c r="O2804" s="1" t="s">
        <v>1130</v>
      </c>
      <c r="P2804" s="1" t="s">
        <v>5270</v>
      </c>
      <c r="Q2804" s="1" t="s">
        <v>5271</v>
      </c>
      <c r="S2804" s="1" t="s">
        <v>322</v>
      </c>
      <c r="T2804" s="1" t="s">
        <v>383</v>
      </c>
      <c r="U2804" s="1" t="s">
        <v>631</v>
      </c>
    </row>
    <row r="2805" spans="1:21" x14ac:dyDescent="0.3">
      <c r="A2805" s="1" t="s">
        <v>1126</v>
      </c>
      <c r="B2805" s="1" t="s">
        <v>1127</v>
      </c>
      <c r="C2805" s="1" t="s">
        <v>1128</v>
      </c>
      <c r="E2805" s="1" t="b">
        <f>TRUE()</f>
        <v>1</v>
      </c>
      <c r="G2805" s="1" t="s">
        <v>1129</v>
      </c>
      <c r="N2805" s="1" t="s">
        <v>24</v>
      </c>
      <c r="O2805" s="1" t="s">
        <v>1130</v>
      </c>
      <c r="P2805" s="1" t="s">
        <v>5272</v>
      </c>
      <c r="Q2805" s="1" t="s">
        <v>5273</v>
      </c>
      <c r="S2805" s="1" t="s">
        <v>322</v>
      </c>
      <c r="T2805" s="1" t="s">
        <v>383</v>
      </c>
      <c r="U2805" s="1" t="s">
        <v>631</v>
      </c>
    </row>
    <row r="2806" spans="1:21" x14ac:dyDescent="0.3">
      <c r="A2806" s="1" t="s">
        <v>1126</v>
      </c>
      <c r="B2806" s="1" t="s">
        <v>1127</v>
      </c>
      <c r="C2806" s="1" t="s">
        <v>1128</v>
      </c>
      <c r="E2806" s="1" t="b">
        <f>TRUE()</f>
        <v>1</v>
      </c>
      <c r="G2806" s="1" t="s">
        <v>1129</v>
      </c>
      <c r="N2806" s="1" t="s">
        <v>24</v>
      </c>
      <c r="O2806" s="1" t="s">
        <v>1130</v>
      </c>
      <c r="P2806" s="1" t="s">
        <v>5274</v>
      </c>
      <c r="Q2806" s="1" t="s">
        <v>5275</v>
      </c>
      <c r="S2806" s="1" t="s">
        <v>322</v>
      </c>
      <c r="T2806" s="1" t="s">
        <v>383</v>
      </c>
      <c r="U2806" s="1" t="s">
        <v>631</v>
      </c>
    </row>
    <row r="2807" spans="1:21" x14ac:dyDescent="0.3">
      <c r="A2807" s="1" t="s">
        <v>1126</v>
      </c>
      <c r="B2807" s="1" t="s">
        <v>1127</v>
      </c>
      <c r="C2807" s="1" t="s">
        <v>1128</v>
      </c>
      <c r="E2807" s="1" t="b">
        <f>TRUE()</f>
        <v>1</v>
      </c>
      <c r="G2807" s="1" t="s">
        <v>1129</v>
      </c>
      <c r="N2807" s="1" t="s">
        <v>24</v>
      </c>
      <c r="O2807" s="1" t="s">
        <v>1130</v>
      </c>
      <c r="P2807" s="1" t="s">
        <v>5276</v>
      </c>
      <c r="Q2807" s="1" t="s">
        <v>5277</v>
      </c>
      <c r="S2807" s="1" t="s">
        <v>322</v>
      </c>
      <c r="T2807" s="1" t="s">
        <v>383</v>
      </c>
      <c r="U2807" s="1" t="s">
        <v>631</v>
      </c>
    </row>
    <row r="2808" spans="1:21" x14ac:dyDescent="0.3">
      <c r="A2808" s="1" t="s">
        <v>1126</v>
      </c>
      <c r="B2808" s="1" t="s">
        <v>1127</v>
      </c>
      <c r="C2808" s="1" t="s">
        <v>1128</v>
      </c>
      <c r="E2808" s="1" t="b">
        <f>TRUE()</f>
        <v>1</v>
      </c>
      <c r="G2808" s="1" t="s">
        <v>1129</v>
      </c>
      <c r="N2808" s="1" t="s">
        <v>24</v>
      </c>
      <c r="O2808" s="1" t="s">
        <v>1130</v>
      </c>
      <c r="P2808" s="1" t="s">
        <v>5278</v>
      </c>
      <c r="Q2808" s="1" t="s">
        <v>5279</v>
      </c>
      <c r="S2808" s="1" t="s">
        <v>322</v>
      </c>
      <c r="T2808" s="1" t="s">
        <v>383</v>
      </c>
      <c r="U2808" s="1" t="s">
        <v>631</v>
      </c>
    </row>
    <row r="2809" spans="1:21" x14ac:dyDescent="0.3">
      <c r="A2809" s="1" t="s">
        <v>1126</v>
      </c>
      <c r="B2809" s="1" t="s">
        <v>1127</v>
      </c>
      <c r="C2809" s="1" t="s">
        <v>1128</v>
      </c>
      <c r="E2809" s="1" t="b">
        <f>TRUE()</f>
        <v>1</v>
      </c>
      <c r="G2809" s="1" t="s">
        <v>1129</v>
      </c>
      <c r="N2809" s="1" t="s">
        <v>24</v>
      </c>
      <c r="O2809" s="1" t="s">
        <v>1130</v>
      </c>
      <c r="P2809" s="1" t="s">
        <v>5204</v>
      </c>
      <c r="Q2809" s="1" t="s">
        <v>5280</v>
      </c>
      <c r="S2809" s="1" t="s">
        <v>322</v>
      </c>
      <c r="T2809" s="1" t="s">
        <v>383</v>
      </c>
      <c r="U2809" s="1" t="s">
        <v>631</v>
      </c>
    </row>
    <row r="2810" spans="1:21" x14ac:dyDescent="0.3">
      <c r="A2810" s="1" t="s">
        <v>1126</v>
      </c>
      <c r="B2810" s="1" t="s">
        <v>1127</v>
      </c>
      <c r="C2810" s="1" t="s">
        <v>1128</v>
      </c>
      <c r="E2810" s="1" t="b">
        <f>TRUE()</f>
        <v>1</v>
      </c>
      <c r="G2810" s="1" t="s">
        <v>1129</v>
      </c>
      <c r="N2810" s="1" t="s">
        <v>24</v>
      </c>
      <c r="O2810" s="1" t="s">
        <v>1130</v>
      </c>
      <c r="P2810" s="1" t="s">
        <v>5281</v>
      </c>
      <c r="Q2810" s="1" t="s">
        <v>5282</v>
      </c>
      <c r="S2810" s="1" t="s">
        <v>322</v>
      </c>
      <c r="T2810" s="1" t="s">
        <v>383</v>
      </c>
      <c r="U2810" s="1" t="s">
        <v>631</v>
      </c>
    </row>
    <row r="2811" spans="1:21" x14ac:dyDescent="0.3">
      <c r="A2811" s="1" t="s">
        <v>1126</v>
      </c>
      <c r="B2811" s="1" t="s">
        <v>1127</v>
      </c>
      <c r="C2811" s="1" t="s">
        <v>1128</v>
      </c>
      <c r="E2811" s="1" t="b">
        <f>TRUE()</f>
        <v>1</v>
      </c>
      <c r="G2811" s="1" t="s">
        <v>1129</v>
      </c>
      <c r="N2811" s="1" t="s">
        <v>24</v>
      </c>
      <c r="O2811" s="1" t="s">
        <v>1130</v>
      </c>
      <c r="P2811" s="1" t="s">
        <v>5283</v>
      </c>
      <c r="Q2811" s="1" t="s">
        <v>5284</v>
      </c>
      <c r="S2811" s="1" t="s">
        <v>322</v>
      </c>
      <c r="T2811" s="1" t="s">
        <v>383</v>
      </c>
      <c r="U2811" s="1" t="s">
        <v>631</v>
      </c>
    </row>
    <row r="2812" spans="1:21" x14ac:dyDescent="0.3">
      <c r="A2812" s="1" t="s">
        <v>1126</v>
      </c>
      <c r="B2812" s="1" t="s">
        <v>1127</v>
      </c>
      <c r="C2812" s="1" t="s">
        <v>1128</v>
      </c>
      <c r="E2812" s="1" t="b">
        <f>TRUE()</f>
        <v>1</v>
      </c>
      <c r="G2812" s="1" t="s">
        <v>1129</v>
      </c>
      <c r="N2812" s="1" t="s">
        <v>24</v>
      </c>
      <c r="O2812" s="1" t="s">
        <v>1130</v>
      </c>
      <c r="P2812" s="1" t="s">
        <v>5285</v>
      </c>
      <c r="Q2812" s="1" t="s">
        <v>5286</v>
      </c>
      <c r="S2812" s="1" t="s">
        <v>322</v>
      </c>
      <c r="T2812" s="1" t="s">
        <v>383</v>
      </c>
      <c r="U2812" s="1" t="s">
        <v>631</v>
      </c>
    </row>
    <row r="2813" spans="1:21" x14ac:dyDescent="0.3">
      <c r="A2813" s="1" t="s">
        <v>1126</v>
      </c>
      <c r="B2813" s="1" t="s">
        <v>1127</v>
      </c>
      <c r="C2813" s="1" t="s">
        <v>1128</v>
      </c>
      <c r="E2813" s="1" t="b">
        <f>TRUE()</f>
        <v>1</v>
      </c>
      <c r="G2813" s="1" t="s">
        <v>1129</v>
      </c>
      <c r="N2813" s="1" t="s">
        <v>24</v>
      </c>
      <c r="O2813" s="1" t="s">
        <v>1130</v>
      </c>
      <c r="P2813" s="1" t="s">
        <v>2905</v>
      </c>
      <c r="Q2813" s="1" t="s">
        <v>5287</v>
      </c>
      <c r="S2813" s="1" t="s">
        <v>322</v>
      </c>
      <c r="T2813" s="1" t="s">
        <v>383</v>
      </c>
      <c r="U2813" s="1" t="s">
        <v>631</v>
      </c>
    </row>
    <row r="2814" spans="1:21" x14ac:dyDescent="0.3">
      <c r="A2814" s="1" t="s">
        <v>1126</v>
      </c>
      <c r="B2814" s="1" t="s">
        <v>1127</v>
      </c>
      <c r="C2814" s="1" t="s">
        <v>1128</v>
      </c>
      <c r="E2814" s="1" t="b">
        <f>TRUE()</f>
        <v>1</v>
      </c>
      <c r="G2814" s="1" t="s">
        <v>1129</v>
      </c>
      <c r="N2814" s="1" t="s">
        <v>24</v>
      </c>
      <c r="O2814" s="1" t="s">
        <v>1130</v>
      </c>
      <c r="P2814" s="1" t="s">
        <v>5288</v>
      </c>
      <c r="Q2814" s="1" t="s">
        <v>5289</v>
      </c>
      <c r="S2814" s="1" t="s">
        <v>322</v>
      </c>
      <c r="T2814" s="1" t="s">
        <v>383</v>
      </c>
      <c r="U2814" s="1" t="s">
        <v>631</v>
      </c>
    </row>
    <row r="2815" spans="1:21" x14ac:dyDescent="0.3">
      <c r="A2815" s="1" t="s">
        <v>1126</v>
      </c>
      <c r="B2815" s="1" t="s">
        <v>1127</v>
      </c>
      <c r="C2815" s="1" t="s">
        <v>1128</v>
      </c>
      <c r="E2815" s="1" t="b">
        <f>TRUE()</f>
        <v>1</v>
      </c>
      <c r="G2815" s="1" t="s">
        <v>1129</v>
      </c>
      <c r="N2815" s="1" t="s">
        <v>24</v>
      </c>
      <c r="O2815" s="1" t="s">
        <v>1130</v>
      </c>
      <c r="P2815" s="1" t="s">
        <v>5290</v>
      </c>
      <c r="Q2815" s="1" t="s">
        <v>5291</v>
      </c>
      <c r="S2815" s="1" t="s">
        <v>322</v>
      </c>
      <c r="T2815" s="1" t="s">
        <v>383</v>
      </c>
      <c r="U2815" s="1" t="s">
        <v>631</v>
      </c>
    </row>
    <row r="2816" spans="1:21" x14ac:dyDescent="0.3">
      <c r="A2816" s="1" t="s">
        <v>1126</v>
      </c>
      <c r="B2816" s="1" t="s">
        <v>1127</v>
      </c>
      <c r="C2816" s="1" t="s">
        <v>1128</v>
      </c>
      <c r="E2816" s="1" t="b">
        <f>TRUE()</f>
        <v>1</v>
      </c>
      <c r="G2816" s="1" t="s">
        <v>1129</v>
      </c>
      <c r="N2816" s="1" t="s">
        <v>24</v>
      </c>
      <c r="O2816" s="1" t="s">
        <v>1130</v>
      </c>
      <c r="P2816" s="1" t="s">
        <v>5292</v>
      </c>
      <c r="Q2816" s="1" t="s">
        <v>5293</v>
      </c>
      <c r="S2816" s="1" t="s">
        <v>322</v>
      </c>
      <c r="T2816" s="1" t="s">
        <v>383</v>
      </c>
      <c r="U2816" s="1" t="s">
        <v>631</v>
      </c>
    </row>
    <row r="2817" spans="1:21" x14ac:dyDescent="0.3">
      <c r="A2817" s="1" t="s">
        <v>1126</v>
      </c>
      <c r="B2817" s="1" t="s">
        <v>1127</v>
      </c>
      <c r="C2817" s="1" t="s">
        <v>1128</v>
      </c>
      <c r="E2817" s="1" t="b">
        <f>TRUE()</f>
        <v>1</v>
      </c>
      <c r="G2817" s="1" t="s">
        <v>1129</v>
      </c>
      <c r="N2817" s="1" t="s">
        <v>24</v>
      </c>
      <c r="O2817" s="1" t="s">
        <v>1130</v>
      </c>
      <c r="P2817" s="1" t="s">
        <v>5294</v>
      </c>
      <c r="Q2817" s="1" t="s">
        <v>5295</v>
      </c>
      <c r="S2817" s="1" t="s">
        <v>322</v>
      </c>
      <c r="T2817" s="1" t="s">
        <v>383</v>
      </c>
      <c r="U2817" s="1" t="s">
        <v>631</v>
      </c>
    </row>
    <row r="2818" spans="1:21" x14ac:dyDescent="0.3">
      <c r="A2818" s="1" t="s">
        <v>1126</v>
      </c>
      <c r="B2818" s="1" t="s">
        <v>1127</v>
      </c>
      <c r="C2818" s="1" t="s">
        <v>1128</v>
      </c>
      <c r="E2818" s="1" t="b">
        <f>TRUE()</f>
        <v>1</v>
      </c>
      <c r="G2818" s="1" t="s">
        <v>1129</v>
      </c>
      <c r="N2818" s="1" t="s">
        <v>24</v>
      </c>
      <c r="O2818" s="1" t="s">
        <v>1130</v>
      </c>
      <c r="P2818" s="1" t="s">
        <v>3909</v>
      </c>
      <c r="Q2818" s="1" t="s">
        <v>5296</v>
      </c>
      <c r="S2818" s="1" t="s">
        <v>322</v>
      </c>
      <c r="T2818" s="1" t="s">
        <v>383</v>
      </c>
      <c r="U2818" s="1" t="s">
        <v>631</v>
      </c>
    </row>
    <row r="2819" spans="1:21" x14ac:dyDescent="0.3">
      <c r="A2819" s="1" t="s">
        <v>1126</v>
      </c>
      <c r="B2819" s="1" t="s">
        <v>1127</v>
      </c>
      <c r="C2819" s="1" t="s">
        <v>1128</v>
      </c>
      <c r="E2819" s="1" t="b">
        <f>TRUE()</f>
        <v>1</v>
      </c>
      <c r="G2819" s="1" t="s">
        <v>1129</v>
      </c>
      <c r="N2819" s="1" t="s">
        <v>24</v>
      </c>
      <c r="O2819" s="1" t="s">
        <v>1130</v>
      </c>
      <c r="P2819" s="1" t="s">
        <v>5297</v>
      </c>
      <c r="Q2819" s="1" t="s">
        <v>5298</v>
      </c>
      <c r="S2819" s="1" t="s">
        <v>322</v>
      </c>
      <c r="T2819" s="1" t="s">
        <v>383</v>
      </c>
      <c r="U2819" s="1" t="s">
        <v>631</v>
      </c>
    </row>
    <row r="2820" spans="1:21" x14ac:dyDescent="0.3">
      <c r="A2820" s="1" t="s">
        <v>1126</v>
      </c>
      <c r="B2820" s="1" t="s">
        <v>1127</v>
      </c>
      <c r="C2820" s="1" t="s">
        <v>1128</v>
      </c>
      <c r="E2820" s="1" t="b">
        <f>TRUE()</f>
        <v>1</v>
      </c>
      <c r="G2820" s="1" t="s">
        <v>1129</v>
      </c>
      <c r="N2820" s="1" t="s">
        <v>24</v>
      </c>
      <c r="O2820" s="1" t="s">
        <v>1130</v>
      </c>
      <c r="P2820" s="1" t="s">
        <v>5299</v>
      </c>
      <c r="Q2820" s="1" t="s">
        <v>5300</v>
      </c>
      <c r="S2820" s="1" t="s">
        <v>322</v>
      </c>
      <c r="T2820" s="1" t="s">
        <v>383</v>
      </c>
      <c r="U2820" s="1" t="s">
        <v>631</v>
      </c>
    </row>
    <row r="2821" spans="1:21" x14ac:dyDescent="0.3">
      <c r="A2821" s="1" t="s">
        <v>1126</v>
      </c>
      <c r="B2821" s="1" t="s">
        <v>1127</v>
      </c>
      <c r="C2821" s="1" t="s">
        <v>1128</v>
      </c>
      <c r="E2821" s="1" t="b">
        <f>TRUE()</f>
        <v>1</v>
      </c>
      <c r="G2821" s="1" t="s">
        <v>1129</v>
      </c>
      <c r="N2821" s="1" t="s">
        <v>24</v>
      </c>
      <c r="O2821" s="1" t="s">
        <v>1130</v>
      </c>
      <c r="P2821" s="1" t="s">
        <v>5301</v>
      </c>
      <c r="Q2821" s="1" t="s">
        <v>5302</v>
      </c>
      <c r="S2821" s="1" t="s">
        <v>322</v>
      </c>
      <c r="T2821" s="1" t="s">
        <v>383</v>
      </c>
      <c r="U2821" s="1" t="s">
        <v>631</v>
      </c>
    </row>
    <row r="2822" spans="1:21" x14ac:dyDescent="0.3">
      <c r="A2822" s="1" t="s">
        <v>1126</v>
      </c>
      <c r="B2822" s="1" t="s">
        <v>1127</v>
      </c>
      <c r="C2822" s="1" t="s">
        <v>1128</v>
      </c>
      <c r="E2822" s="1" t="b">
        <f>TRUE()</f>
        <v>1</v>
      </c>
      <c r="G2822" s="1" t="s">
        <v>1129</v>
      </c>
      <c r="N2822" s="1" t="s">
        <v>24</v>
      </c>
      <c r="O2822" s="1" t="s">
        <v>1130</v>
      </c>
      <c r="P2822" s="1" t="s">
        <v>5303</v>
      </c>
      <c r="Q2822" s="1" t="s">
        <v>5304</v>
      </c>
      <c r="S2822" s="1" t="s">
        <v>322</v>
      </c>
      <c r="T2822" s="1" t="s">
        <v>383</v>
      </c>
      <c r="U2822" s="1" t="s">
        <v>631</v>
      </c>
    </row>
    <row r="2823" spans="1:21" x14ac:dyDescent="0.3">
      <c r="A2823" s="1" t="s">
        <v>1126</v>
      </c>
      <c r="B2823" s="1" t="s">
        <v>1127</v>
      </c>
      <c r="C2823" s="1" t="s">
        <v>1128</v>
      </c>
      <c r="E2823" s="1" t="b">
        <f>TRUE()</f>
        <v>1</v>
      </c>
      <c r="G2823" s="1" t="s">
        <v>1129</v>
      </c>
      <c r="N2823" s="1" t="s">
        <v>24</v>
      </c>
      <c r="O2823" s="1" t="s">
        <v>1130</v>
      </c>
      <c r="P2823" s="1" t="s">
        <v>631</v>
      </c>
      <c r="Q2823" s="1" t="s">
        <v>5305</v>
      </c>
      <c r="S2823" s="1" t="s">
        <v>322</v>
      </c>
      <c r="T2823" s="1" t="s">
        <v>383</v>
      </c>
      <c r="U2823" s="1" t="s">
        <v>631</v>
      </c>
    </row>
    <row r="2824" spans="1:21" x14ac:dyDescent="0.3">
      <c r="A2824" s="1" t="s">
        <v>1126</v>
      </c>
      <c r="B2824" s="1" t="s">
        <v>1127</v>
      </c>
      <c r="C2824" s="1" t="s">
        <v>1128</v>
      </c>
      <c r="E2824" s="1" t="b">
        <f>TRUE()</f>
        <v>1</v>
      </c>
      <c r="G2824" s="1" t="s">
        <v>1129</v>
      </c>
      <c r="N2824" s="1" t="s">
        <v>24</v>
      </c>
      <c r="O2824" s="1" t="s">
        <v>1130</v>
      </c>
      <c r="P2824" s="1" t="s">
        <v>5306</v>
      </c>
      <c r="Q2824" s="1" t="s">
        <v>5307</v>
      </c>
      <c r="S2824" s="1" t="s">
        <v>322</v>
      </c>
      <c r="T2824" s="1" t="s">
        <v>383</v>
      </c>
      <c r="U2824" s="1" t="s">
        <v>631</v>
      </c>
    </row>
    <row r="2825" spans="1:21" x14ac:dyDescent="0.3">
      <c r="A2825" s="1" t="s">
        <v>1126</v>
      </c>
      <c r="B2825" s="1" t="s">
        <v>1127</v>
      </c>
      <c r="C2825" s="1" t="s">
        <v>1128</v>
      </c>
      <c r="E2825" s="1" t="b">
        <f>TRUE()</f>
        <v>1</v>
      </c>
      <c r="G2825" s="1" t="s">
        <v>1129</v>
      </c>
      <c r="N2825" s="1" t="s">
        <v>24</v>
      </c>
      <c r="O2825" s="1" t="s">
        <v>1130</v>
      </c>
      <c r="P2825" s="1" t="s">
        <v>5308</v>
      </c>
      <c r="Q2825" s="1" t="s">
        <v>5309</v>
      </c>
      <c r="S2825" s="1" t="s">
        <v>322</v>
      </c>
      <c r="T2825" s="1" t="s">
        <v>383</v>
      </c>
      <c r="U2825" s="1" t="s">
        <v>631</v>
      </c>
    </row>
    <row r="2826" spans="1:21" x14ac:dyDescent="0.3">
      <c r="A2826" s="1" t="s">
        <v>1126</v>
      </c>
      <c r="B2826" s="1" t="s">
        <v>1127</v>
      </c>
      <c r="C2826" s="1" t="s">
        <v>1128</v>
      </c>
      <c r="E2826" s="1" t="b">
        <f>TRUE()</f>
        <v>1</v>
      </c>
      <c r="G2826" s="1" t="s">
        <v>1129</v>
      </c>
      <c r="N2826" s="1" t="s">
        <v>24</v>
      </c>
      <c r="O2826" s="1" t="s">
        <v>1130</v>
      </c>
      <c r="P2826" s="1" t="s">
        <v>5310</v>
      </c>
      <c r="Q2826" s="1" t="s">
        <v>5311</v>
      </c>
      <c r="S2826" s="1" t="s">
        <v>322</v>
      </c>
      <c r="T2826" s="1" t="s">
        <v>383</v>
      </c>
      <c r="U2826" s="1" t="s">
        <v>631</v>
      </c>
    </row>
    <row r="2827" spans="1:21" x14ac:dyDescent="0.3">
      <c r="A2827" s="1" t="s">
        <v>1126</v>
      </c>
      <c r="B2827" s="1" t="s">
        <v>1127</v>
      </c>
      <c r="C2827" s="1" t="s">
        <v>1128</v>
      </c>
      <c r="E2827" s="1" t="b">
        <f>TRUE()</f>
        <v>1</v>
      </c>
      <c r="G2827" s="1" t="s">
        <v>1129</v>
      </c>
      <c r="N2827" s="1" t="s">
        <v>24</v>
      </c>
      <c r="O2827" s="1" t="s">
        <v>1130</v>
      </c>
      <c r="P2827" s="1" t="s">
        <v>4214</v>
      </c>
      <c r="Q2827" s="1" t="s">
        <v>5312</v>
      </c>
      <c r="S2827" s="1" t="s">
        <v>322</v>
      </c>
      <c r="T2827" s="1" t="s">
        <v>383</v>
      </c>
      <c r="U2827" s="1" t="s">
        <v>633</v>
      </c>
    </row>
    <row r="2828" spans="1:21" x14ac:dyDescent="0.3">
      <c r="A2828" s="1" t="s">
        <v>1126</v>
      </c>
      <c r="B2828" s="1" t="s">
        <v>1127</v>
      </c>
      <c r="C2828" s="1" t="s">
        <v>1128</v>
      </c>
      <c r="E2828" s="1" t="b">
        <f>TRUE()</f>
        <v>1</v>
      </c>
      <c r="G2828" s="1" t="s">
        <v>1129</v>
      </c>
      <c r="N2828" s="1" t="s">
        <v>24</v>
      </c>
      <c r="O2828" s="1" t="s">
        <v>1130</v>
      </c>
      <c r="P2828" s="1" t="s">
        <v>5313</v>
      </c>
      <c r="Q2828" s="1" t="s">
        <v>5314</v>
      </c>
      <c r="S2828" s="1" t="s">
        <v>322</v>
      </c>
      <c r="T2828" s="1" t="s">
        <v>383</v>
      </c>
      <c r="U2828" s="1" t="s">
        <v>633</v>
      </c>
    </row>
    <row r="2829" spans="1:21" x14ac:dyDescent="0.3">
      <c r="A2829" s="1" t="s">
        <v>1126</v>
      </c>
      <c r="B2829" s="1" t="s">
        <v>1127</v>
      </c>
      <c r="C2829" s="1" t="s">
        <v>1128</v>
      </c>
      <c r="E2829" s="1" t="b">
        <f>TRUE()</f>
        <v>1</v>
      </c>
      <c r="G2829" s="1" t="s">
        <v>1129</v>
      </c>
      <c r="N2829" s="1" t="s">
        <v>24</v>
      </c>
      <c r="O2829" s="1" t="s">
        <v>1130</v>
      </c>
      <c r="P2829" s="1" t="s">
        <v>635</v>
      </c>
      <c r="Q2829" s="1" t="s">
        <v>5315</v>
      </c>
      <c r="S2829" s="1" t="s">
        <v>322</v>
      </c>
      <c r="T2829" s="1" t="s">
        <v>383</v>
      </c>
      <c r="U2829" s="1" t="s">
        <v>633</v>
      </c>
    </row>
    <row r="2830" spans="1:21" x14ac:dyDescent="0.3">
      <c r="A2830" s="1" t="s">
        <v>1126</v>
      </c>
      <c r="B2830" s="1" t="s">
        <v>1127</v>
      </c>
      <c r="C2830" s="1" t="s">
        <v>1128</v>
      </c>
      <c r="E2830" s="1" t="b">
        <f>TRUE()</f>
        <v>1</v>
      </c>
      <c r="G2830" s="1" t="s">
        <v>1129</v>
      </c>
      <c r="N2830" s="1" t="s">
        <v>24</v>
      </c>
      <c r="O2830" s="1" t="s">
        <v>1130</v>
      </c>
      <c r="P2830" s="1" t="s">
        <v>5316</v>
      </c>
      <c r="Q2830" s="1" t="s">
        <v>5317</v>
      </c>
      <c r="S2830" s="1" t="s">
        <v>322</v>
      </c>
      <c r="T2830" s="1" t="s">
        <v>383</v>
      </c>
      <c r="U2830" s="1" t="s">
        <v>633</v>
      </c>
    </row>
    <row r="2831" spans="1:21" x14ac:dyDescent="0.3">
      <c r="A2831" s="1" t="s">
        <v>1126</v>
      </c>
      <c r="B2831" s="1" t="s">
        <v>1127</v>
      </c>
      <c r="C2831" s="1" t="s">
        <v>1128</v>
      </c>
      <c r="E2831" s="1" t="b">
        <f>TRUE()</f>
        <v>1</v>
      </c>
      <c r="G2831" s="1" t="s">
        <v>1129</v>
      </c>
      <c r="N2831" s="1" t="s">
        <v>24</v>
      </c>
      <c r="O2831" s="1" t="s">
        <v>1130</v>
      </c>
      <c r="P2831" s="1" t="s">
        <v>5318</v>
      </c>
      <c r="Q2831" s="1" t="s">
        <v>5319</v>
      </c>
      <c r="S2831" s="1" t="s">
        <v>322</v>
      </c>
      <c r="T2831" s="1" t="s">
        <v>383</v>
      </c>
      <c r="U2831" s="1" t="s">
        <v>633</v>
      </c>
    </row>
    <row r="2832" spans="1:21" x14ac:dyDescent="0.3">
      <c r="A2832" s="1" t="s">
        <v>1126</v>
      </c>
      <c r="B2832" s="1" t="s">
        <v>1127</v>
      </c>
      <c r="C2832" s="1" t="s">
        <v>1128</v>
      </c>
      <c r="E2832" s="1" t="b">
        <f>TRUE()</f>
        <v>1</v>
      </c>
      <c r="G2832" s="1" t="s">
        <v>1129</v>
      </c>
      <c r="N2832" s="1" t="s">
        <v>24</v>
      </c>
      <c r="O2832" s="1" t="s">
        <v>1130</v>
      </c>
      <c r="P2832" s="1" t="s">
        <v>5149</v>
      </c>
      <c r="Q2832" s="1" t="s">
        <v>5320</v>
      </c>
      <c r="S2832" s="1" t="s">
        <v>322</v>
      </c>
      <c r="T2832" s="1" t="s">
        <v>383</v>
      </c>
      <c r="U2832" s="1" t="s">
        <v>633</v>
      </c>
    </row>
    <row r="2833" spans="1:21" x14ac:dyDescent="0.3">
      <c r="A2833" s="1" t="s">
        <v>1126</v>
      </c>
      <c r="B2833" s="1" t="s">
        <v>1127</v>
      </c>
      <c r="C2833" s="1" t="s">
        <v>1128</v>
      </c>
      <c r="E2833" s="1" t="b">
        <f>TRUE()</f>
        <v>1</v>
      </c>
      <c r="G2833" s="1" t="s">
        <v>1129</v>
      </c>
      <c r="N2833" s="1" t="s">
        <v>24</v>
      </c>
      <c r="O2833" s="1" t="s">
        <v>1130</v>
      </c>
      <c r="P2833" s="1" t="s">
        <v>5321</v>
      </c>
      <c r="Q2833" s="1" t="s">
        <v>5322</v>
      </c>
      <c r="S2833" s="1" t="s">
        <v>322</v>
      </c>
      <c r="T2833" s="1" t="s">
        <v>383</v>
      </c>
      <c r="U2833" s="1" t="s">
        <v>633</v>
      </c>
    </row>
    <row r="2834" spans="1:21" x14ac:dyDescent="0.3">
      <c r="A2834" s="1" t="s">
        <v>1126</v>
      </c>
      <c r="B2834" s="1" t="s">
        <v>1127</v>
      </c>
      <c r="C2834" s="1" t="s">
        <v>1128</v>
      </c>
      <c r="E2834" s="1" t="b">
        <f>TRUE()</f>
        <v>1</v>
      </c>
      <c r="G2834" s="1" t="s">
        <v>1129</v>
      </c>
      <c r="N2834" s="1" t="s">
        <v>24</v>
      </c>
      <c r="O2834" s="1" t="s">
        <v>1130</v>
      </c>
      <c r="P2834" s="1" t="s">
        <v>5323</v>
      </c>
      <c r="Q2834" s="1" t="s">
        <v>5324</v>
      </c>
      <c r="S2834" s="1" t="s">
        <v>322</v>
      </c>
      <c r="T2834" s="1" t="s">
        <v>383</v>
      </c>
      <c r="U2834" s="1" t="s">
        <v>633</v>
      </c>
    </row>
    <row r="2835" spans="1:21" x14ac:dyDescent="0.3">
      <c r="A2835" s="1" t="s">
        <v>1126</v>
      </c>
      <c r="B2835" s="1" t="s">
        <v>1127</v>
      </c>
      <c r="C2835" s="1" t="s">
        <v>1128</v>
      </c>
      <c r="E2835" s="1" t="b">
        <f>TRUE()</f>
        <v>1</v>
      </c>
      <c r="G2835" s="1" t="s">
        <v>1129</v>
      </c>
      <c r="N2835" s="1" t="s">
        <v>24</v>
      </c>
      <c r="O2835" s="1" t="s">
        <v>1130</v>
      </c>
      <c r="P2835" s="1" t="s">
        <v>5325</v>
      </c>
      <c r="Q2835" s="1" t="s">
        <v>5326</v>
      </c>
      <c r="S2835" s="1" t="s">
        <v>322</v>
      </c>
      <c r="T2835" s="1" t="s">
        <v>383</v>
      </c>
      <c r="U2835" s="1" t="s">
        <v>633</v>
      </c>
    </row>
    <row r="2836" spans="1:21" x14ac:dyDescent="0.3">
      <c r="A2836" s="1" t="s">
        <v>1126</v>
      </c>
      <c r="B2836" s="1" t="s">
        <v>1127</v>
      </c>
      <c r="C2836" s="1" t="s">
        <v>1128</v>
      </c>
      <c r="E2836" s="1" t="b">
        <f>TRUE()</f>
        <v>1</v>
      </c>
      <c r="G2836" s="1" t="s">
        <v>1129</v>
      </c>
      <c r="N2836" s="1" t="s">
        <v>24</v>
      </c>
      <c r="O2836" s="1" t="s">
        <v>1130</v>
      </c>
      <c r="P2836" s="1" t="s">
        <v>5327</v>
      </c>
      <c r="Q2836" s="1" t="s">
        <v>5328</v>
      </c>
      <c r="S2836" s="1" t="s">
        <v>322</v>
      </c>
      <c r="T2836" s="1" t="s">
        <v>383</v>
      </c>
      <c r="U2836" s="1" t="s">
        <v>633</v>
      </c>
    </row>
    <row r="2837" spans="1:21" x14ac:dyDescent="0.3">
      <c r="A2837" s="1" t="s">
        <v>1126</v>
      </c>
      <c r="B2837" s="1" t="s">
        <v>1127</v>
      </c>
      <c r="C2837" s="1" t="s">
        <v>1128</v>
      </c>
      <c r="E2837" s="1" t="b">
        <f>TRUE()</f>
        <v>1</v>
      </c>
      <c r="G2837" s="1" t="s">
        <v>1129</v>
      </c>
      <c r="N2837" s="1" t="s">
        <v>24</v>
      </c>
      <c r="O2837" s="1" t="s">
        <v>1130</v>
      </c>
      <c r="P2837" s="1" t="s">
        <v>5329</v>
      </c>
      <c r="Q2837" s="1" t="s">
        <v>5330</v>
      </c>
      <c r="S2837" s="1" t="s">
        <v>322</v>
      </c>
      <c r="T2837" s="1" t="s">
        <v>383</v>
      </c>
      <c r="U2837" s="1" t="s">
        <v>633</v>
      </c>
    </row>
    <row r="2838" spans="1:21" x14ac:dyDescent="0.3">
      <c r="A2838" s="1" t="s">
        <v>1126</v>
      </c>
      <c r="B2838" s="1" t="s">
        <v>1127</v>
      </c>
      <c r="C2838" s="1" t="s">
        <v>1128</v>
      </c>
      <c r="E2838" s="1" t="b">
        <f>TRUE()</f>
        <v>1</v>
      </c>
      <c r="G2838" s="1" t="s">
        <v>1129</v>
      </c>
      <c r="N2838" s="1" t="s">
        <v>24</v>
      </c>
      <c r="O2838" s="1" t="s">
        <v>1130</v>
      </c>
      <c r="P2838" s="1" t="s">
        <v>5331</v>
      </c>
      <c r="Q2838" s="1" t="s">
        <v>5332</v>
      </c>
      <c r="S2838" s="1" t="s">
        <v>322</v>
      </c>
      <c r="T2838" s="1" t="s">
        <v>383</v>
      </c>
      <c r="U2838" s="1" t="s">
        <v>633</v>
      </c>
    </row>
    <row r="2839" spans="1:21" x14ac:dyDescent="0.3">
      <c r="A2839" s="1" t="s">
        <v>1126</v>
      </c>
      <c r="B2839" s="1" t="s">
        <v>1127</v>
      </c>
      <c r="C2839" s="1" t="s">
        <v>1128</v>
      </c>
      <c r="E2839" s="1" t="b">
        <f>TRUE()</f>
        <v>1</v>
      </c>
      <c r="G2839" s="1" t="s">
        <v>1129</v>
      </c>
      <c r="N2839" s="1" t="s">
        <v>24</v>
      </c>
      <c r="O2839" s="1" t="s">
        <v>1130</v>
      </c>
      <c r="P2839" s="1" t="s">
        <v>5333</v>
      </c>
      <c r="Q2839" s="1" t="s">
        <v>5334</v>
      </c>
      <c r="S2839" s="1" t="s">
        <v>322</v>
      </c>
      <c r="T2839" s="1" t="s">
        <v>383</v>
      </c>
      <c r="U2839" s="1" t="s">
        <v>635</v>
      </c>
    </row>
    <row r="2840" spans="1:21" x14ac:dyDescent="0.3">
      <c r="A2840" s="1" t="s">
        <v>1126</v>
      </c>
      <c r="B2840" s="1" t="s">
        <v>1127</v>
      </c>
      <c r="C2840" s="1" t="s">
        <v>1128</v>
      </c>
      <c r="E2840" s="1" t="b">
        <f>TRUE()</f>
        <v>1</v>
      </c>
      <c r="G2840" s="1" t="s">
        <v>1129</v>
      </c>
      <c r="N2840" s="1" t="s">
        <v>24</v>
      </c>
      <c r="O2840" s="1" t="s">
        <v>1130</v>
      </c>
      <c r="P2840" s="1" t="s">
        <v>5335</v>
      </c>
      <c r="Q2840" s="1" t="s">
        <v>5336</v>
      </c>
      <c r="S2840" s="1" t="s">
        <v>322</v>
      </c>
      <c r="T2840" s="1" t="s">
        <v>383</v>
      </c>
      <c r="U2840" s="1" t="s">
        <v>635</v>
      </c>
    </row>
    <row r="2841" spans="1:21" x14ac:dyDescent="0.3">
      <c r="A2841" s="1" t="s">
        <v>1126</v>
      </c>
      <c r="B2841" s="1" t="s">
        <v>1127</v>
      </c>
      <c r="C2841" s="1" t="s">
        <v>1128</v>
      </c>
      <c r="E2841" s="1" t="b">
        <f>TRUE()</f>
        <v>1</v>
      </c>
      <c r="G2841" s="1" t="s">
        <v>1129</v>
      </c>
      <c r="N2841" s="1" t="s">
        <v>24</v>
      </c>
      <c r="O2841" s="1" t="s">
        <v>1130</v>
      </c>
      <c r="P2841" s="1" t="s">
        <v>5337</v>
      </c>
      <c r="Q2841" s="1" t="s">
        <v>5338</v>
      </c>
      <c r="S2841" s="1" t="s">
        <v>322</v>
      </c>
      <c r="T2841" s="1" t="s">
        <v>383</v>
      </c>
      <c r="U2841" s="1" t="s">
        <v>635</v>
      </c>
    </row>
    <row r="2842" spans="1:21" x14ac:dyDescent="0.3">
      <c r="A2842" s="1" t="s">
        <v>1126</v>
      </c>
      <c r="B2842" s="1" t="s">
        <v>1127</v>
      </c>
      <c r="C2842" s="1" t="s">
        <v>1128</v>
      </c>
      <c r="E2842" s="1" t="b">
        <f>TRUE()</f>
        <v>1</v>
      </c>
      <c r="G2842" s="1" t="s">
        <v>1129</v>
      </c>
      <c r="N2842" s="1" t="s">
        <v>24</v>
      </c>
      <c r="O2842" s="1" t="s">
        <v>1130</v>
      </c>
      <c r="P2842" s="1" t="s">
        <v>633</v>
      </c>
      <c r="Q2842" s="1" t="s">
        <v>5339</v>
      </c>
      <c r="S2842" s="1" t="s">
        <v>322</v>
      </c>
      <c r="T2842" s="1" t="s">
        <v>383</v>
      </c>
      <c r="U2842" s="1" t="s">
        <v>635</v>
      </c>
    </row>
    <row r="2843" spans="1:21" x14ac:dyDescent="0.3">
      <c r="A2843" s="1" t="s">
        <v>1126</v>
      </c>
      <c r="B2843" s="1" t="s">
        <v>1127</v>
      </c>
      <c r="C2843" s="1" t="s">
        <v>1128</v>
      </c>
      <c r="E2843" s="1" t="b">
        <f>TRUE()</f>
        <v>1</v>
      </c>
      <c r="G2843" s="1" t="s">
        <v>1129</v>
      </c>
      <c r="N2843" s="1" t="s">
        <v>24</v>
      </c>
      <c r="O2843" s="1" t="s">
        <v>1130</v>
      </c>
      <c r="P2843" s="1" t="s">
        <v>5340</v>
      </c>
      <c r="Q2843" s="1" t="s">
        <v>5341</v>
      </c>
      <c r="S2843" s="1" t="s">
        <v>322</v>
      </c>
      <c r="T2843" s="1" t="s">
        <v>383</v>
      </c>
      <c r="U2843" s="1" t="s">
        <v>635</v>
      </c>
    </row>
    <row r="2844" spans="1:21" x14ac:dyDescent="0.3">
      <c r="A2844" s="1" t="s">
        <v>1126</v>
      </c>
      <c r="B2844" s="1" t="s">
        <v>1127</v>
      </c>
      <c r="C2844" s="1" t="s">
        <v>1128</v>
      </c>
      <c r="E2844" s="1" t="b">
        <f>TRUE()</f>
        <v>1</v>
      </c>
      <c r="G2844" s="1" t="s">
        <v>1129</v>
      </c>
      <c r="N2844" s="1" t="s">
        <v>24</v>
      </c>
      <c r="O2844" s="1" t="s">
        <v>1130</v>
      </c>
      <c r="P2844" s="1" t="s">
        <v>5342</v>
      </c>
      <c r="Q2844" s="1" t="s">
        <v>5343</v>
      </c>
      <c r="S2844" s="1" t="s">
        <v>322</v>
      </c>
      <c r="T2844" s="1" t="s">
        <v>383</v>
      </c>
      <c r="U2844" s="1" t="s">
        <v>635</v>
      </c>
    </row>
    <row r="2845" spans="1:21" x14ac:dyDescent="0.3">
      <c r="A2845" s="1" t="s">
        <v>1126</v>
      </c>
      <c r="B2845" s="1" t="s">
        <v>1127</v>
      </c>
      <c r="C2845" s="1" t="s">
        <v>1128</v>
      </c>
      <c r="E2845" s="1" t="b">
        <f>TRUE()</f>
        <v>1</v>
      </c>
      <c r="G2845" s="1" t="s">
        <v>1129</v>
      </c>
      <c r="N2845" s="1" t="s">
        <v>24</v>
      </c>
      <c r="O2845" s="1" t="s">
        <v>1130</v>
      </c>
      <c r="P2845" s="1" t="s">
        <v>5344</v>
      </c>
      <c r="Q2845" s="1" t="s">
        <v>5345</v>
      </c>
      <c r="S2845" s="1" t="s">
        <v>322</v>
      </c>
      <c r="T2845" s="1" t="s">
        <v>383</v>
      </c>
      <c r="U2845" s="1" t="s">
        <v>635</v>
      </c>
    </row>
    <row r="2846" spans="1:21" x14ac:dyDescent="0.3">
      <c r="A2846" s="1" t="s">
        <v>1126</v>
      </c>
      <c r="B2846" s="1" t="s">
        <v>1127</v>
      </c>
      <c r="C2846" s="1" t="s">
        <v>1128</v>
      </c>
      <c r="E2846" s="1" t="b">
        <f>TRUE()</f>
        <v>1</v>
      </c>
      <c r="G2846" s="1" t="s">
        <v>1129</v>
      </c>
      <c r="N2846" s="1" t="s">
        <v>24</v>
      </c>
      <c r="O2846" s="1" t="s">
        <v>1130</v>
      </c>
      <c r="P2846" s="1" t="s">
        <v>5346</v>
      </c>
      <c r="Q2846" s="1" t="s">
        <v>5347</v>
      </c>
      <c r="S2846" s="1" t="s">
        <v>322</v>
      </c>
      <c r="T2846" s="1" t="s">
        <v>383</v>
      </c>
      <c r="U2846" s="1" t="s">
        <v>635</v>
      </c>
    </row>
    <row r="2847" spans="1:21" x14ac:dyDescent="0.3">
      <c r="A2847" s="1" t="s">
        <v>1126</v>
      </c>
      <c r="B2847" s="1" t="s">
        <v>1127</v>
      </c>
      <c r="C2847" s="1" t="s">
        <v>1128</v>
      </c>
      <c r="E2847" s="1" t="b">
        <f>TRUE()</f>
        <v>1</v>
      </c>
      <c r="G2847" s="1" t="s">
        <v>1129</v>
      </c>
      <c r="N2847" s="1" t="s">
        <v>24</v>
      </c>
      <c r="O2847" s="1" t="s">
        <v>1130</v>
      </c>
      <c r="P2847" s="1" t="s">
        <v>5348</v>
      </c>
      <c r="Q2847" s="1" t="s">
        <v>5349</v>
      </c>
      <c r="S2847" s="1" t="s">
        <v>322</v>
      </c>
      <c r="T2847" s="1" t="s">
        <v>383</v>
      </c>
      <c r="U2847" s="1" t="s">
        <v>635</v>
      </c>
    </row>
    <row r="2848" spans="1:21" x14ac:dyDescent="0.3">
      <c r="A2848" s="1" t="s">
        <v>1126</v>
      </c>
      <c r="B2848" s="1" t="s">
        <v>1127</v>
      </c>
      <c r="C2848" s="1" t="s">
        <v>1128</v>
      </c>
      <c r="E2848" s="1" t="b">
        <f>TRUE()</f>
        <v>1</v>
      </c>
      <c r="G2848" s="1" t="s">
        <v>1129</v>
      </c>
      <c r="N2848" s="1" t="s">
        <v>24</v>
      </c>
      <c r="O2848" s="1" t="s">
        <v>1130</v>
      </c>
      <c r="P2848" s="1" t="s">
        <v>5350</v>
      </c>
      <c r="Q2848" s="1" t="s">
        <v>5351</v>
      </c>
      <c r="S2848" s="1" t="s">
        <v>322</v>
      </c>
      <c r="T2848" s="1" t="s">
        <v>383</v>
      </c>
      <c r="U2848" s="1" t="s">
        <v>635</v>
      </c>
    </row>
    <row r="2849" spans="1:21" x14ac:dyDescent="0.3">
      <c r="A2849" s="1" t="s">
        <v>1126</v>
      </c>
      <c r="B2849" s="1" t="s">
        <v>1127</v>
      </c>
      <c r="C2849" s="1" t="s">
        <v>1128</v>
      </c>
      <c r="E2849" s="1" t="b">
        <f>TRUE()</f>
        <v>1</v>
      </c>
      <c r="G2849" s="1" t="s">
        <v>1129</v>
      </c>
      <c r="N2849" s="1" t="s">
        <v>24</v>
      </c>
      <c r="O2849" s="1" t="s">
        <v>1130</v>
      </c>
      <c r="P2849" s="1" t="s">
        <v>5352</v>
      </c>
      <c r="Q2849" s="1" t="s">
        <v>5353</v>
      </c>
      <c r="S2849" s="1" t="s">
        <v>322</v>
      </c>
      <c r="T2849" s="1" t="s">
        <v>383</v>
      </c>
      <c r="U2849" s="1" t="s">
        <v>635</v>
      </c>
    </row>
    <row r="2850" spans="1:21" x14ac:dyDescent="0.3">
      <c r="A2850" s="1" t="s">
        <v>1126</v>
      </c>
      <c r="B2850" s="1" t="s">
        <v>1127</v>
      </c>
      <c r="C2850" s="1" t="s">
        <v>1128</v>
      </c>
      <c r="E2850" s="1" t="b">
        <f>TRUE()</f>
        <v>1</v>
      </c>
      <c r="G2850" s="1" t="s">
        <v>1129</v>
      </c>
      <c r="N2850" s="1" t="s">
        <v>24</v>
      </c>
      <c r="O2850" s="1" t="s">
        <v>1130</v>
      </c>
      <c r="P2850" s="1" t="s">
        <v>5354</v>
      </c>
      <c r="Q2850" s="1" t="s">
        <v>5355</v>
      </c>
      <c r="S2850" s="1" t="s">
        <v>322</v>
      </c>
      <c r="T2850" s="1" t="s">
        <v>383</v>
      </c>
      <c r="U2850" s="1" t="s">
        <v>635</v>
      </c>
    </row>
    <row r="2851" spans="1:21" x14ac:dyDescent="0.3">
      <c r="A2851" s="1" t="s">
        <v>1126</v>
      </c>
      <c r="B2851" s="1" t="s">
        <v>1127</v>
      </c>
      <c r="C2851" s="1" t="s">
        <v>1128</v>
      </c>
      <c r="E2851" s="1" t="b">
        <f>TRUE()</f>
        <v>1</v>
      </c>
      <c r="G2851" s="1" t="s">
        <v>1129</v>
      </c>
      <c r="N2851" s="1" t="s">
        <v>24</v>
      </c>
      <c r="O2851" s="1" t="s">
        <v>1130</v>
      </c>
      <c r="P2851" s="1" t="s">
        <v>5356</v>
      </c>
      <c r="Q2851" s="1" t="s">
        <v>5357</v>
      </c>
      <c r="S2851" s="1" t="s">
        <v>322</v>
      </c>
      <c r="T2851" s="1" t="s">
        <v>383</v>
      </c>
      <c r="U2851" s="1" t="s">
        <v>635</v>
      </c>
    </row>
    <row r="2852" spans="1:21" x14ac:dyDescent="0.3">
      <c r="A2852" s="1" t="s">
        <v>1126</v>
      </c>
      <c r="B2852" s="1" t="s">
        <v>1127</v>
      </c>
      <c r="C2852" s="1" t="s">
        <v>1128</v>
      </c>
      <c r="E2852" s="1" t="b">
        <f>TRUE()</f>
        <v>1</v>
      </c>
      <c r="G2852" s="1" t="s">
        <v>1129</v>
      </c>
      <c r="N2852" s="1" t="s">
        <v>24</v>
      </c>
      <c r="O2852" s="1" t="s">
        <v>1130</v>
      </c>
      <c r="P2852" s="1" t="s">
        <v>4200</v>
      </c>
      <c r="Q2852" s="1" t="s">
        <v>5358</v>
      </c>
      <c r="S2852" s="1" t="s">
        <v>324</v>
      </c>
      <c r="T2852" s="1" t="s">
        <v>347</v>
      </c>
      <c r="U2852" s="1" t="s">
        <v>637</v>
      </c>
    </row>
    <row r="2853" spans="1:21" x14ac:dyDescent="0.3">
      <c r="A2853" s="1" t="s">
        <v>1126</v>
      </c>
      <c r="B2853" s="1" t="s">
        <v>1127</v>
      </c>
      <c r="C2853" s="1" t="s">
        <v>1128</v>
      </c>
      <c r="E2853" s="1" t="b">
        <f>TRUE()</f>
        <v>1</v>
      </c>
      <c r="G2853" s="1" t="s">
        <v>1129</v>
      </c>
      <c r="N2853" s="1" t="s">
        <v>24</v>
      </c>
      <c r="O2853" s="1" t="s">
        <v>1130</v>
      </c>
      <c r="P2853" s="1" t="s">
        <v>635</v>
      </c>
      <c r="Q2853" s="1" t="s">
        <v>5359</v>
      </c>
      <c r="S2853" s="1" t="s">
        <v>324</v>
      </c>
      <c r="T2853" s="1" t="s">
        <v>347</v>
      </c>
      <c r="U2853" s="1" t="s">
        <v>637</v>
      </c>
    </row>
    <row r="2854" spans="1:21" x14ac:dyDescent="0.3">
      <c r="A2854" s="1" t="s">
        <v>1126</v>
      </c>
      <c r="B2854" s="1" t="s">
        <v>1127</v>
      </c>
      <c r="C2854" s="1" t="s">
        <v>1128</v>
      </c>
      <c r="E2854" s="1" t="b">
        <f>TRUE()</f>
        <v>1</v>
      </c>
      <c r="G2854" s="1" t="s">
        <v>1129</v>
      </c>
      <c r="N2854" s="1" t="s">
        <v>24</v>
      </c>
      <c r="O2854" s="1" t="s">
        <v>1130</v>
      </c>
      <c r="P2854" s="1" t="s">
        <v>5360</v>
      </c>
      <c r="Q2854" s="1" t="s">
        <v>5361</v>
      </c>
      <c r="S2854" s="1" t="s">
        <v>324</v>
      </c>
      <c r="T2854" s="1" t="s">
        <v>347</v>
      </c>
      <c r="U2854" s="1" t="s">
        <v>637</v>
      </c>
    </row>
    <row r="2855" spans="1:21" x14ac:dyDescent="0.3">
      <c r="A2855" s="1" t="s">
        <v>1126</v>
      </c>
      <c r="B2855" s="1" t="s">
        <v>1127</v>
      </c>
      <c r="C2855" s="1" t="s">
        <v>1128</v>
      </c>
      <c r="E2855" s="1" t="b">
        <f>TRUE()</f>
        <v>1</v>
      </c>
      <c r="G2855" s="1" t="s">
        <v>1129</v>
      </c>
      <c r="N2855" s="1" t="s">
        <v>24</v>
      </c>
      <c r="O2855" s="1" t="s">
        <v>1130</v>
      </c>
      <c r="P2855" s="1" t="s">
        <v>5362</v>
      </c>
      <c r="Q2855" s="1" t="s">
        <v>5363</v>
      </c>
      <c r="S2855" s="1" t="s">
        <v>324</v>
      </c>
      <c r="T2855" s="1" t="s">
        <v>347</v>
      </c>
      <c r="U2855" s="1" t="s">
        <v>637</v>
      </c>
    </row>
    <row r="2856" spans="1:21" x14ac:dyDescent="0.3">
      <c r="A2856" s="1" t="s">
        <v>1126</v>
      </c>
      <c r="B2856" s="1" t="s">
        <v>1127</v>
      </c>
      <c r="C2856" s="1" t="s">
        <v>1128</v>
      </c>
      <c r="E2856" s="1" t="b">
        <f>TRUE()</f>
        <v>1</v>
      </c>
      <c r="G2856" s="1" t="s">
        <v>1129</v>
      </c>
      <c r="N2856" s="1" t="s">
        <v>24</v>
      </c>
      <c r="O2856" s="1" t="s">
        <v>1130</v>
      </c>
      <c r="P2856" s="1" t="s">
        <v>5364</v>
      </c>
      <c r="Q2856" s="1" t="s">
        <v>5365</v>
      </c>
      <c r="S2856" s="1" t="s">
        <v>324</v>
      </c>
      <c r="T2856" s="1" t="s">
        <v>347</v>
      </c>
      <c r="U2856" s="1" t="s">
        <v>637</v>
      </c>
    </row>
    <row r="2857" spans="1:21" x14ac:dyDescent="0.3">
      <c r="A2857" s="1" t="s">
        <v>1126</v>
      </c>
      <c r="B2857" s="1" t="s">
        <v>1127</v>
      </c>
      <c r="C2857" s="1" t="s">
        <v>1128</v>
      </c>
      <c r="E2857" s="1" t="b">
        <f>TRUE()</f>
        <v>1</v>
      </c>
      <c r="G2857" s="1" t="s">
        <v>1129</v>
      </c>
      <c r="N2857" s="1" t="s">
        <v>24</v>
      </c>
      <c r="O2857" s="1" t="s">
        <v>1130</v>
      </c>
      <c r="P2857" s="1" t="s">
        <v>5366</v>
      </c>
      <c r="Q2857" s="1" t="s">
        <v>5367</v>
      </c>
      <c r="S2857" s="1" t="s">
        <v>324</v>
      </c>
      <c r="T2857" s="1" t="s">
        <v>347</v>
      </c>
      <c r="U2857" s="1" t="s">
        <v>637</v>
      </c>
    </row>
    <row r="2858" spans="1:21" x14ac:dyDescent="0.3">
      <c r="A2858" s="1" t="s">
        <v>1126</v>
      </c>
      <c r="B2858" s="1" t="s">
        <v>1127</v>
      </c>
      <c r="C2858" s="1" t="s">
        <v>1128</v>
      </c>
      <c r="E2858" s="1" t="b">
        <f>TRUE()</f>
        <v>1</v>
      </c>
      <c r="G2858" s="1" t="s">
        <v>1129</v>
      </c>
      <c r="N2858" s="1" t="s">
        <v>24</v>
      </c>
      <c r="O2858" s="1" t="s">
        <v>1130</v>
      </c>
      <c r="P2858" s="1" t="s">
        <v>5368</v>
      </c>
      <c r="Q2858" s="1" t="s">
        <v>5369</v>
      </c>
      <c r="S2858" s="1" t="s">
        <v>324</v>
      </c>
      <c r="T2858" s="1" t="s">
        <v>347</v>
      </c>
      <c r="U2858" s="1" t="s">
        <v>637</v>
      </c>
    </row>
    <row r="2859" spans="1:21" x14ac:dyDescent="0.3">
      <c r="A2859" s="1" t="s">
        <v>1126</v>
      </c>
      <c r="B2859" s="1" t="s">
        <v>1127</v>
      </c>
      <c r="C2859" s="1" t="s">
        <v>1128</v>
      </c>
      <c r="E2859" s="1" t="b">
        <f>TRUE()</f>
        <v>1</v>
      </c>
      <c r="G2859" s="1" t="s">
        <v>1129</v>
      </c>
      <c r="N2859" s="1" t="s">
        <v>24</v>
      </c>
      <c r="O2859" s="1" t="s">
        <v>1130</v>
      </c>
      <c r="P2859" s="1" t="s">
        <v>1029</v>
      </c>
      <c r="Q2859" s="1" t="s">
        <v>5370</v>
      </c>
      <c r="S2859" s="1" t="s">
        <v>324</v>
      </c>
      <c r="T2859" s="1" t="s">
        <v>347</v>
      </c>
      <c r="U2859" s="1" t="s">
        <v>637</v>
      </c>
    </row>
    <row r="2860" spans="1:21" x14ac:dyDescent="0.3">
      <c r="A2860" s="1" t="s">
        <v>1126</v>
      </c>
      <c r="B2860" s="1" t="s">
        <v>1127</v>
      </c>
      <c r="C2860" s="1" t="s">
        <v>1128</v>
      </c>
      <c r="E2860" s="1" t="b">
        <f>TRUE()</f>
        <v>1</v>
      </c>
      <c r="G2860" s="1" t="s">
        <v>1129</v>
      </c>
      <c r="N2860" s="1" t="s">
        <v>24</v>
      </c>
      <c r="O2860" s="1" t="s">
        <v>1130</v>
      </c>
      <c r="P2860" s="1" t="s">
        <v>5371</v>
      </c>
      <c r="Q2860" s="1" t="s">
        <v>5372</v>
      </c>
      <c r="S2860" s="1" t="s">
        <v>324</v>
      </c>
      <c r="T2860" s="1" t="s">
        <v>347</v>
      </c>
      <c r="U2860" s="1" t="s">
        <v>637</v>
      </c>
    </row>
    <row r="2861" spans="1:21" x14ac:dyDescent="0.3">
      <c r="A2861" s="1" t="s">
        <v>1126</v>
      </c>
      <c r="B2861" s="1" t="s">
        <v>1127</v>
      </c>
      <c r="C2861" s="1" t="s">
        <v>1128</v>
      </c>
      <c r="E2861" s="1" t="b">
        <f>TRUE()</f>
        <v>1</v>
      </c>
      <c r="G2861" s="1" t="s">
        <v>1129</v>
      </c>
      <c r="N2861" s="1" t="s">
        <v>24</v>
      </c>
      <c r="O2861" s="1" t="s">
        <v>1130</v>
      </c>
      <c r="P2861" s="1" t="s">
        <v>5373</v>
      </c>
      <c r="Q2861" s="1" t="s">
        <v>5374</v>
      </c>
      <c r="S2861" s="1" t="s">
        <v>324</v>
      </c>
      <c r="T2861" s="1" t="s">
        <v>347</v>
      </c>
      <c r="U2861" s="1" t="s">
        <v>637</v>
      </c>
    </row>
    <row r="2862" spans="1:21" x14ac:dyDescent="0.3">
      <c r="A2862" s="1" t="s">
        <v>1126</v>
      </c>
      <c r="B2862" s="1" t="s">
        <v>1127</v>
      </c>
      <c r="C2862" s="1" t="s">
        <v>1128</v>
      </c>
      <c r="E2862" s="1" t="b">
        <f>TRUE()</f>
        <v>1</v>
      </c>
      <c r="G2862" s="1" t="s">
        <v>1129</v>
      </c>
      <c r="N2862" s="1" t="s">
        <v>24</v>
      </c>
      <c r="O2862" s="1" t="s">
        <v>1130</v>
      </c>
      <c r="P2862" s="1" t="s">
        <v>5375</v>
      </c>
      <c r="Q2862" s="1" t="s">
        <v>5376</v>
      </c>
      <c r="S2862" s="1" t="s">
        <v>324</v>
      </c>
      <c r="T2862" s="1" t="s">
        <v>347</v>
      </c>
      <c r="U2862" s="1" t="s">
        <v>637</v>
      </c>
    </row>
    <row r="2863" spans="1:21" x14ac:dyDescent="0.3">
      <c r="A2863" s="1" t="s">
        <v>1126</v>
      </c>
      <c r="B2863" s="1" t="s">
        <v>1127</v>
      </c>
      <c r="C2863" s="1" t="s">
        <v>1128</v>
      </c>
      <c r="E2863" s="1" t="b">
        <f>TRUE()</f>
        <v>1</v>
      </c>
      <c r="G2863" s="1" t="s">
        <v>1129</v>
      </c>
      <c r="N2863" s="1" t="s">
        <v>24</v>
      </c>
      <c r="O2863" s="1" t="s">
        <v>1130</v>
      </c>
      <c r="P2863" s="1" t="s">
        <v>5377</v>
      </c>
      <c r="Q2863" s="1" t="s">
        <v>5378</v>
      </c>
      <c r="S2863" s="1" t="s">
        <v>324</v>
      </c>
      <c r="T2863" s="1" t="s">
        <v>347</v>
      </c>
      <c r="U2863" s="1" t="s">
        <v>637</v>
      </c>
    </row>
    <row r="2864" spans="1:21" x14ac:dyDescent="0.3">
      <c r="A2864" s="1" t="s">
        <v>1126</v>
      </c>
      <c r="B2864" s="1" t="s">
        <v>1127</v>
      </c>
      <c r="C2864" s="1" t="s">
        <v>1128</v>
      </c>
      <c r="E2864" s="1" t="b">
        <f>TRUE()</f>
        <v>1</v>
      </c>
      <c r="G2864" s="1" t="s">
        <v>1129</v>
      </c>
      <c r="N2864" s="1" t="s">
        <v>24</v>
      </c>
      <c r="O2864" s="1" t="s">
        <v>1130</v>
      </c>
      <c r="P2864" s="1" t="s">
        <v>4437</v>
      </c>
      <c r="Q2864" s="1" t="s">
        <v>5379</v>
      </c>
      <c r="S2864" s="1" t="s">
        <v>324</v>
      </c>
      <c r="T2864" s="1" t="s">
        <v>347</v>
      </c>
      <c r="U2864" s="1" t="s">
        <v>637</v>
      </c>
    </row>
    <row r="2865" spans="1:21" x14ac:dyDescent="0.3">
      <c r="A2865" s="1" t="s">
        <v>1126</v>
      </c>
      <c r="B2865" s="1" t="s">
        <v>1127</v>
      </c>
      <c r="C2865" s="1" t="s">
        <v>1128</v>
      </c>
      <c r="E2865" s="1" t="b">
        <f>TRUE()</f>
        <v>1</v>
      </c>
      <c r="G2865" s="1" t="s">
        <v>1129</v>
      </c>
      <c r="N2865" s="1" t="s">
        <v>24</v>
      </c>
      <c r="O2865" s="1" t="s">
        <v>1130</v>
      </c>
      <c r="P2865" s="1" t="s">
        <v>5380</v>
      </c>
      <c r="Q2865" s="1" t="s">
        <v>5381</v>
      </c>
      <c r="S2865" s="1" t="s">
        <v>324</v>
      </c>
      <c r="T2865" s="1" t="s">
        <v>347</v>
      </c>
      <c r="U2865" s="1" t="s">
        <v>637</v>
      </c>
    </row>
    <row r="2866" spans="1:21" x14ac:dyDescent="0.3">
      <c r="A2866" s="1" t="s">
        <v>1126</v>
      </c>
      <c r="B2866" s="1" t="s">
        <v>1127</v>
      </c>
      <c r="C2866" s="1" t="s">
        <v>1128</v>
      </c>
      <c r="E2866" s="1" t="b">
        <f>TRUE()</f>
        <v>1</v>
      </c>
      <c r="G2866" s="1" t="s">
        <v>1129</v>
      </c>
      <c r="N2866" s="1" t="s">
        <v>24</v>
      </c>
      <c r="O2866" s="1" t="s">
        <v>1130</v>
      </c>
      <c r="P2866" s="1" t="s">
        <v>5382</v>
      </c>
      <c r="Q2866" s="1" t="s">
        <v>5383</v>
      </c>
      <c r="S2866" s="1" t="s">
        <v>324</v>
      </c>
      <c r="T2866" s="1" t="s">
        <v>347</v>
      </c>
      <c r="U2866" s="1" t="s">
        <v>637</v>
      </c>
    </row>
    <row r="2867" spans="1:21" x14ac:dyDescent="0.3">
      <c r="A2867" s="1" t="s">
        <v>1126</v>
      </c>
      <c r="B2867" s="1" t="s">
        <v>1127</v>
      </c>
      <c r="C2867" s="1" t="s">
        <v>1128</v>
      </c>
      <c r="E2867" s="1" t="b">
        <f>TRUE()</f>
        <v>1</v>
      </c>
      <c r="G2867" s="1" t="s">
        <v>1129</v>
      </c>
      <c r="N2867" s="1" t="s">
        <v>24</v>
      </c>
      <c r="O2867" s="1" t="s">
        <v>1130</v>
      </c>
      <c r="P2867" s="1" t="s">
        <v>5384</v>
      </c>
      <c r="Q2867" s="1" t="s">
        <v>5385</v>
      </c>
      <c r="S2867" s="1" t="s">
        <v>324</v>
      </c>
      <c r="T2867" s="1" t="s">
        <v>347</v>
      </c>
      <c r="U2867" s="1" t="s">
        <v>637</v>
      </c>
    </row>
    <row r="2868" spans="1:21" x14ac:dyDescent="0.3">
      <c r="A2868" s="1" t="s">
        <v>1126</v>
      </c>
      <c r="B2868" s="1" t="s">
        <v>1127</v>
      </c>
      <c r="C2868" s="1" t="s">
        <v>1128</v>
      </c>
      <c r="E2868" s="1" t="b">
        <f>TRUE()</f>
        <v>1</v>
      </c>
      <c r="G2868" s="1" t="s">
        <v>1129</v>
      </c>
      <c r="N2868" s="1" t="s">
        <v>24</v>
      </c>
      <c r="O2868" s="1" t="s">
        <v>1130</v>
      </c>
      <c r="P2868" s="1" t="s">
        <v>637</v>
      </c>
      <c r="Q2868" s="1" t="s">
        <v>5386</v>
      </c>
      <c r="S2868" s="1" t="s">
        <v>324</v>
      </c>
      <c r="T2868" s="1" t="s">
        <v>347</v>
      </c>
      <c r="U2868" s="1" t="s">
        <v>637</v>
      </c>
    </row>
    <row r="2869" spans="1:21" x14ac:dyDescent="0.3">
      <c r="A2869" s="1" t="s">
        <v>1126</v>
      </c>
      <c r="B2869" s="1" t="s">
        <v>1127</v>
      </c>
      <c r="C2869" s="1" t="s">
        <v>1128</v>
      </c>
      <c r="E2869" s="1" t="b">
        <f>TRUE()</f>
        <v>1</v>
      </c>
      <c r="G2869" s="1" t="s">
        <v>1129</v>
      </c>
      <c r="N2869" s="1" t="s">
        <v>24</v>
      </c>
      <c r="O2869" s="1" t="s">
        <v>1130</v>
      </c>
      <c r="P2869" s="1" t="s">
        <v>5387</v>
      </c>
      <c r="Q2869" s="1" t="s">
        <v>5388</v>
      </c>
      <c r="S2869" s="1" t="s">
        <v>324</v>
      </c>
      <c r="T2869" s="1" t="s">
        <v>347</v>
      </c>
      <c r="U2869" s="1" t="s">
        <v>637</v>
      </c>
    </row>
    <row r="2870" spans="1:21" x14ac:dyDescent="0.3">
      <c r="A2870" s="1" t="s">
        <v>1126</v>
      </c>
      <c r="B2870" s="1" t="s">
        <v>1127</v>
      </c>
      <c r="C2870" s="1" t="s">
        <v>1128</v>
      </c>
      <c r="E2870" s="1" t="b">
        <f>TRUE()</f>
        <v>1</v>
      </c>
      <c r="G2870" s="1" t="s">
        <v>1129</v>
      </c>
      <c r="N2870" s="1" t="s">
        <v>24</v>
      </c>
      <c r="O2870" s="1" t="s">
        <v>1130</v>
      </c>
      <c r="P2870" s="1" t="s">
        <v>5389</v>
      </c>
      <c r="Q2870" s="1" t="s">
        <v>5390</v>
      </c>
      <c r="S2870" s="1" t="s">
        <v>324</v>
      </c>
      <c r="T2870" s="1" t="s">
        <v>347</v>
      </c>
      <c r="U2870" s="1" t="s">
        <v>637</v>
      </c>
    </row>
    <row r="2871" spans="1:21" x14ac:dyDescent="0.3">
      <c r="A2871" s="1" t="s">
        <v>1126</v>
      </c>
      <c r="B2871" s="1" t="s">
        <v>1127</v>
      </c>
      <c r="C2871" s="1" t="s">
        <v>1128</v>
      </c>
      <c r="E2871" s="1" t="b">
        <f>TRUE()</f>
        <v>1</v>
      </c>
      <c r="G2871" s="1" t="s">
        <v>1129</v>
      </c>
      <c r="N2871" s="1" t="s">
        <v>24</v>
      </c>
      <c r="O2871" s="1" t="s">
        <v>1130</v>
      </c>
      <c r="P2871" s="1" t="s">
        <v>5391</v>
      </c>
      <c r="Q2871" s="1" t="s">
        <v>5392</v>
      </c>
      <c r="S2871" s="1" t="s">
        <v>324</v>
      </c>
      <c r="T2871" s="1" t="s">
        <v>347</v>
      </c>
      <c r="U2871" s="1" t="s">
        <v>637</v>
      </c>
    </row>
    <row r="2872" spans="1:21" x14ac:dyDescent="0.3">
      <c r="A2872" s="1" t="s">
        <v>1126</v>
      </c>
      <c r="B2872" s="1" t="s">
        <v>1127</v>
      </c>
      <c r="C2872" s="1" t="s">
        <v>1128</v>
      </c>
      <c r="E2872" s="1" t="b">
        <f>TRUE()</f>
        <v>1</v>
      </c>
      <c r="G2872" s="1" t="s">
        <v>1129</v>
      </c>
      <c r="N2872" s="1" t="s">
        <v>24</v>
      </c>
      <c r="O2872" s="1" t="s">
        <v>1130</v>
      </c>
      <c r="P2872" s="1" t="s">
        <v>5393</v>
      </c>
      <c r="Q2872" s="1" t="s">
        <v>5394</v>
      </c>
      <c r="S2872" s="1" t="s">
        <v>324</v>
      </c>
      <c r="T2872" s="1" t="s">
        <v>347</v>
      </c>
      <c r="U2872" s="1" t="s">
        <v>637</v>
      </c>
    </row>
    <row r="2873" spans="1:21" x14ac:dyDescent="0.3">
      <c r="A2873" s="1" t="s">
        <v>1126</v>
      </c>
      <c r="B2873" s="1" t="s">
        <v>1127</v>
      </c>
      <c r="C2873" s="1" t="s">
        <v>1128</v>
      </c>
      <c r="E2873" s="1" t="b">
        <f>TRUE()</f>
        <v>1</v>
      </c>
      <c r="G2873" s="1" t="s">
        <v>1129</v>
      </c>
      <c r="N2873" s="1" t="s">
        <v>24</v>
      </c>
      <c r="O2873" s="1" t="s">
        <v>1130</v>
      </c>
      <c r="P2873" s="1" t="s">
        <v>5395</v>
      </c>
      <c r="Q2873" s="1" t="s">
        <v>5396</v>
      </c>
      <c r="S2873" s="1" t="s">
        <v>324</v>
      </c>
      <c r="T2873" s="1" t="s">
        <v>347</v>
      </c>
      <c r="U2873" s="1" t="s">
        <v>637</v>
      </c>
    </row>
    <row r="2874" spans="1:21" x14ac:dyDescent="0.3">
      <c r="A2874" s="1" t="s">
        <v>1126</v>
      </c>
      <c r="B2874" s="1" t="s">
        <v>1127</v>
      </c>
      <c r="C2874" s="1" t="s">
        <v>1128</v>
      </c>
      <c r="E2874" s="1" t="b">
        <f>TRUE()</f>
        <v>1</v>
      </c>
      <c r="G2874" s="1" t="s">
        <v>1129</v>
      </c>
      <c r="N2874" s="1" t="s">
        <v>24</v>
      </c>
      <c r="O2874" s="1" t="s">
        <v>1130</v>
      </c>
      <c r="P2874" s="1" t="s">
        <v>5397</v>
      </c>
      <c r="Q2874" s="1" t="s">
        <v>5398</v>
      </c>
      <c r="S2874" s="1" t="s">
        <v>324</v>
      </c>
      <c r="T2874" s="1" t="s">
        <v>347</v>
      </c>
      <c r="U2874" s="1" t="s">
        <v>637</v>
      </c>
    </row>
    <row r="2875" spans="1:21" x14ac:dyDescent="0.3">
      <c r="A2875" s="1" t="s">
        <v>1126</v>
      </c>
      <c r="B2875" s="1" t="s">
        <v>1127</v>
      </c>
      <c r="C2875" s="1" t="s">
        <v>1128</v>
      </c>
      <c r="E2875" s="1" t="b">
        <f>TRUE()</f>
        <v>1</v>
      </c>
      <c r="G2875" s="1" t="s">
        <v>1129</v>
      </c>
      <c r="N2875" s="1" t="s">
        <v>24</v>
      </c>
      <c r="O2875" s="1" t="s">
        <v>1130</v>
      </c>
      <c r="P2875" s="1" t="s">
        <v>5399</v>
      </c>
      <c r="Q2875" s="1" t="s">
        <v>5400</v>
      </c>
      <c r="S2875" s="1" t="s">
        <v>324</v>
      </c>
      <c r="T2875" s="1" t="s">
        <v>347</v>
      </c>
      <c r="U2875" s="1" t="s">
        <v>637</v>
      </c>
    </row>
    <row r="2876" spans="1:21" x14ac:dyDescent="0.3">
      <c r="A2876" s="1" t="s">
        <v>1126</v>
      </c>
      <c r="B2876" s="1" t="s">
        <v>1127</v>
      </c>
      <c r="C2876" s="1" t="s">
        <v>1128</v>
      </c>
      <c r="E2876" s="1" t="b">
        <f>TRUE()</f>
        <v>1</v>
      </c>
      <c r="G2876" s="1" t="s">
        <v>1129</v>
      </c>
      <c r="N2876" s="1" t="s">
        <v>24</v>
      </c>
      <c r="O2876" s="1" t="s">
        <v>1130</v>
      </c>
      <c r="P2876" s="1" t="s">
        <v>5401</v>
      </c>
      <c r="Q2876" s="1" t="s">
        <v>5402</v>
      </c>
      <c r="S2876" s="1" t="s">
        <v>324</v>
      </c>
      <c r="T2876" s="1" t="s">
        <v>347</v>
      </c>
      <c r="U2876" s="1" t="s">
        <v>637</v>
      </c>
    </row>
    <row r="2877" spans="1:21" x14ac:dyDescent="0.3">
      <c r="A2877" s="1" t="s">
        <v>1126</v>
      </c>
      <c r="B2877" s="1" t="s">
        <v>1127</v>
      </c>
      <c r="C2877" s="1" t="s">
        <v>1128</v>
      </c>
      <c r="E2877" s="1" t="b">
        <f>TRUE()</f>
        <v>1</v>
      </c>
      <c r="G2877" s="1" t="s">
        <v>1129</v>
      </c>
      <c r="N2877" s="1" t="s">
        <v>24</v>
      </c>
      <c r="O2877" s="1" t="s">
        <v>1130</v>
      </c>
      <c r="P2877" s="1" t="s">
        <v>5403</v>
      </c>
      <c r="Q2877" s="1" t="s">
        <v>5404</v>
      </c>
      <c r="S2877" s="1" t="s">
        <v>324</v>
      </c>
      <c r="T2877" s="1" t="s">
        <v>347</v>
      </c>
      <c r="U2877" s="1" t="s">
        <v>637</v>
      </c>
    </row>
    <row r="2878" spans="1:21" x14ac:dyDescent="0.3">
      <c r="A2878" s="1" t="s">
        <v>1126</v>
      </c>
      <c r="B2878" s="1" t="s">
        <v>1127</v>
      </c>
      <c r="C2878" s="1" t="s">
        <v>1128</v>
      </c>
      <c r="E2878" s="1" t="b">
        <f>TRUE()</f>
        <v>1</v>
      </c>
      <c r="G2878" s="1" t="s">
        <v>1129</v>
      </c>
      <c r="N2878" s="1" t="s">
        <v>24</v>
      </c>
      <c r="O2878" s="1" t="s">
        <v>1130</v>
      </c>
      <c r="P2878" s="1" t="s">
        <v>5405</v>
      </c>
      <c r="Q2878" s="1" t="s">
        <v>5406</v>
      </c>
      <c r="S2878" s="1" t="s">
        <v>324</v>
      </c>
      <c r="T2878" s="1" t="s">
        <v>347</v>
      </c>
      <c r="U2878" s="1" t="s">
        <v>637</v>
      </c>
    </row>
    <row r="2879" spans="1:21" x14ac:dyDescent="0.3">
      <c r="A2879" s="1" t="s">
        <v>1126</v>
      </c>
      <c r="B2879" s="1" t="s">
        <v>1127</v>
      </c>
      <c r="C2879" s="1" t="s">
        <v>1128</v>
      </c>
      <c r="E2879" s="1" t="b">
        <f>TRUE()</f>
        <v>1</v>
      </c>
      <c r="G2879" s="1" t="s">
        <v>1129</v>
      </c>
      <c r="N2879" s="1" t="s">
        <v>24</v>
      </c>
      <c r="O2879" s="1" t="s">
        <v>1130</v>
      </c>
      <c r="P2879" s="1" t="s">
        <v>5407</v>
      </c>
      <c r="Q2879" s="1" t="s">
        <v>5408</v>
      </c>
      <c r="S2879" s="1" t="s">
        <v>324</v>
      </c>
      <c r="T2879" s="1" t="s">
        <v>347</v>
      </c>
      <c r="U2879" s="1" t="s">
        <v>637</v>
      </c>
    </row>
    <row r="2880" spans="1:21" x14ac:dyDescent="0.3">
      <c r="A2880" s="1" t="s">
        <v>1126</v>
      </c>
      <c r="B2880" s="1" t="s">
        <v>1127</v>
      </c>
      <c r="C2880" s="1" t="s">
        <v>1128</v>
      </c>
      <c r="E2880" s="1" t="b">
        <f>TRUE()</f>
        <v>1</v>
      </c>
      <c r="G2880" s="1" t="s">
        <v>1129</v>
      </c>
      <c r="N2880" s="1" t="s">
        <v>24</v>
      </c>
      <c r="O2880" s="1" t="s">
        <v>1130</v>
      </c>
      <c r="P2880" s="1" t="s">
        <v>5409</v>
      </c>
      <c r="Q2880" s="1" t="s">
        <v>5410</v>
      </c>
      <c r="S2880" s="1" t="s">
        <v>324</v>
      </c>
      <c r="T2880" s="1" t="s">
        <v>347</v>
      </c>
      <c r="U2880" s="1" t="s">
        <v>637</v>
      </c>
    </row>
    <row r="2881" spans="1:21" x14ac:dyDescent="0.3">
      <c r="A2881" s="1" t="s">
        <v>1126</v>
      </c>
      <c r="B2881" s="1" t="s">
        <v>1127</v>
      </c>
      <c r="C2881" s="1" t="s">
        <v>1128</v>
      </c>
      <c r="E2881" s="1" t="b">
        <f>TRUE()</f>
        <v>1</v>
      </c>
      <c r="G2881" s="1" t="s">
        <v>1129</v>
      </c>
      <c r="N2881" s="1" t="s">
        <v>24</v>
      </c>
      <c r="O2881" s="1" t="s">
        <v>1130</v>
      </c>
      <c r="P2881" s="1" t="s">
        <v>5411</v>
      </c>
      <c r="Q2881" s="1" t="s">
        <v>5412</v>
      </c>
      <c r="S2881" s="1" t="s">
        <v>324</v>
      </c>
      <c r="T2881" s="1" t="s">
        <v>347</v>
      </c>
      <c r="U2881" s="1" t="s">
        <v>637</v>
      </c>
    </row>
    <row r="2882" spans="1:21" x14ac:dyDescent="0.3">
      <c r="A2882" s="1" t="s">
        <v>1126</v>
      </c>
      <c r="B2882" s="1" t="s">
        <v>1127</v>
      </c>
      <c r="C2882" s="1" t="s">
        <v>1128</v>
      </c>
      <c r="E2882" s="1" t="b">
        <f>TRUE()</f>
        <v>1</v>
      </c>
      <c r="G2882" s="1" t="s">
        <v>1129</v>
      </c>
      <c r="N2882" s="1" t="s">
        <v>24</v>
      </c>
      <c r="O2882" s="1" t="s">
        <v>1130</v>
      </c>
      <c r="P2882" s="1" t="s">
        <v>5413</v>
      </c>
      <c r="Q2882" s="1" t="s">
        <v>5414</v>
      </c>
      <c r="S2882" s="1" t="s">
        <v>324</v>
      </c>
      <c r="T2882" s="1" t="s">
        <v>347</v>
      </c>
      <c r="U2882" s="1" t="s">
        <v>637</v>
      </c>
    </row>
    <row r="2883" spans="1:21" x14ac:dyDescent="0.3">
      <c r="A2883" s="1" t="s">
        <v>1126</v>
      </c>
      <c r="B2883" s="1" t="s">
        <v>1127</v>
      </c>
      <c r="C2883" s="1" t="s">
        <v>1128</v>
      </c>
      <c r="E2883" s="1" t="b">
        <f>TRUE()</f>
        <v>1</v>
      </c>
      <c r="G2883" s="1" t="s">
        <v>1129</v>
      </c>
      <c r="N2883" s="1" t="s">
        <v>24</v>
      </c>
      <c r="O2883" s="1" t="s">
        <v>1130</v>
      </c>
      <c r="P2883" s="1" t="s">
        <v>5415</v>
      </c>
      <c r="Q2883" s="1" t="s">
        <v>5416</v>
      </c>
      <c r="S2883" s="1" t="s">
        <v>324</v>
      </c>
      <c r="T2883" s="1" t="s">
        <v>347</v>
      </c>
      <c r="U2883" s="1" t="s">
        <v>637</v>
      </c>
    </row>
    <row r="2884" spans="1:21" x14ac:dyDescent="0.3">
      <c r="A2884" s="1" t="s">
        <v>1126</v>
      </c>
      <c r="B2884" s="1" t="s">
        <v>1127</v>
      </c>
      <c r="C2884" s="1" t="s">
        <v>1128</v>
      </c>
      <c r="E2884" s="1" t="b">
        <f>TRUE()</f>
        <v>1</v>
      </c>
      <c r="G2884" s="1" t="s">
        <v>1129</v>
      </c>
      <c r="N2884" s="1" t="s">
        <v>24</v>
      </c>
      <c r="O2884" s="1" t="s">
        <v>1130</v>
      </c>
      <c r="P2884" s="1" t="s">
        <v>5417</v>
      </c>
      <c r="Q2884" s="1" t="s">
        <v>5418</v>
      </c>
      <c r="S2884" s="1" t="s">
        <v>324</v>
      </c>
      <c r="T2884" s="1" t="s">
        <v>347</v>
      </c>
      <c r="U2884" s="1" t="s">
        <v>637</v>
      </c>
    </row>
    <row r="2885" spans="1:21" x14ac:dyDescent="0.3">
      <c r="A2885" s="1" t="s">
        <v>1126</v>
      </c>
      <c r="B2885" s="1" t="s">
        <v>1127</v>
      </c>
      <c r="C2885" s="1" t="s">
        <v>1128</v>
      </c>
      <c r="E2885" s="1" t="b">
        <f>TRUE()</f>
        <v>1</v>
      </c>
      <c r="G2885" s="1" t="s">
        <v>1129</v>
      </c>
      <c r="N2885" s="1" t="s">
        <v>24</v>
      </c>
      <c r="O2885" s="1" t="s">
        <v>1130</v>
      </c>
      <c r="P2885" s="1" t="s">
        <v>5419</v>
      </c>
      <c r="Q2885" s="1" t="s">
        <v>5420</v>
      </c>
      <c r="S2885" s="1" t="s">
        <v>324</v>
      </c>
      <c r="T2885" s="1" t="s">
        <v>347</v>
      </c>
      <c r="U2885" s="1" t="s">
        <v>637</v>
      </c>
    </row>
    <row r="2886" spans="1:21" x14ac:dyDescent="0.3">
      <c r="A2886" s="1" t="s">
        <v>1126</v>
      </c>
      <c r="B2886" s="1" t="s">
        <v>1127</v>
      </c>
      <c r="C2886" s="1" t="s">
        <v>1128</v>
      </c>
      <c r="E2886" s="1" t="b">
        <f>TRUE()</f>
        <v>1</v>
      </c>
      <c r="G2886" s="1" t="s">
        <v>1129</v>
      </c>
      <c r="N2886" s="1" t="s">
        <v>24</v>
      </c>
      <c r="O2886" s="1" t="s">
        <v>1130</v>
      </c>
      <c r="P2886" s="1" t="s">
        <v>5421</v>
      </c>
      <c r="Q2886" s="1" t="s">
        <v>5422</v>
      </c>
      <c r="S2886" s="1" t="s">
        <v>324</v>
      </c>
      <c r="T2886" s="1" t="s">
        <v>347</v>
      </c>
      <c r="U2886" s="1" t="s">
        <v>637</v>
      </c>
    </row>
    <row r="2887" spans="1:21" x14ac:dyDescent="0.3">
      <c r="A2887" s="1" t="s">
        <v>1126</v>
      </c>
      <c r="B2887" s="1" t="s">
        <v>1127</v>
      </c>
      <c r="C2887" s="1" t="s">
        <v>1128</v>
      </c>
      <c r="E2887" s="1" t="b">
        <f>TRUE()</f>
        <v>1</v>
      </c>
      <c r="G2887" s="1" t="s">
        <v>1129</v>
      </c>
      <c r="N2887" s="1" t="s">
        <v>24</v>
      </c>
      <c r="O2887" s="1" t="s">
        <v>1130</v>
      </c>
      <c r="P2887" s="1" t="s">
        <v>5423</v>
      </c>
      <c r="Q2887" s="1" t="s">
        <v>5424</v>
      </c>
      <c r="S2887" s="1" t="s">
        <v>324</v>
      </c>
      <c r="T2887" s="1" t="s">
        <v>347</v>
      </c>
      <c r="U2887" s="1" t="s">
        <v>637</v>
      </c>
    </row>
    <row r="2888" spans="1:21" x14ac:dyDescent="0.3">
      <c r="A2888" s="1" t="s">
        <v>1126</v>
      </c>
      <c r="B2888" s="1" t="s">
        <v>1127</v>
      </c>
      <c r="C2888" s="1" t="s">
        <v>1128</v>
      </c>
      <c r="E2888" s="1" t="b">
        <f>TRUE()</f>
        <v>1</v>
      </c>
      <c r="G2888" s="1" t="s">
        <v>1129</v>
      </c>
      <c r="N2888" s="1" t="s">
        <v>24</v>
      </c>
      <c r="O2888" s="1" t="s">
        <v>1130</v>
      </c>
      <c r="P2888" s="1" t="s">
        <v>5425</v>
      </c>
      <c r="Q2888" s="1" t="s">
        <v>5426</v>
      </c>
      <c r="S2888" s="1" t="s">
        <v>324</v>
      </c>
      <c r="T2888" s="1" t="s">
        <v>347</v>
      </c>
      <c r="U2888" s="1" t="s">
        <v>637</v>
      </c>
    </row>
    <row r="2889" spans="1:21" x14ac:dyDescent="0.3">
      <c r="A2889" s="1" t="s">
        <v>1126</v>
      </c>
      <c r="B2889" s="1" t="s">
        <v>1127</v>
      </c>
      <c r="C2889" s="1" t="s">
        <v>1128</v>
      </c>
      <c r="E2889" s="1" t="b">
        <f>TRUE()</f>
        <v>1</v>
      </c>
      <c r="G2889" s="1" t="s">
        <v>1129</v>
      </c>
      <c r="N2889" s="1" t="s">
        <v>24</v>
      </c>
      <c r="O2889" s="1" t="s">
        <v>1130</v>
      </c>
      <c r="P2889" s="1" t="s">
        <v>5427</v>
      </c>
      <c r="Q2889" s="1" t="s">
        <v>5428</v>
      </c>
      <c r="S2889" s="1" t="s">
        <v>324</v>
      </c>
      <c r="T2889" s="1" t="s">
        <v>347</v>
      </c>
      <c r="U2889" s="1" t="s">
        <v>637</v>
      </c>
    </row>
    <row r="2890" spans="1:21" x14ac:dyDescent="0.3">
      <c r="A2890" s="1" t="s">
        <v>1126</v>
      </c>
      <c r="B2890" s="1" t="s">
        <v>1127</v>
      </c>
      <c r="C2890" s="1" t="s">
        <v>1128</v>
      </c>
      <c r="E2890" s="1" t="b">
        <f>TRUE()</f>
        <v>1</v>
      </c>
      <c r="G2890" s="1" t="s">
        <v>1129</v>
      </c>
      <c r="N2890" s="1" t="s">
        <v>24</v>
      </c>
      <c r="O2890" s="1" t="s">
        <v>1130</v>
      </c>
      <c r="P2890" s="1" t="s">
        <v>5429</v>
      </c>
      <c r="Q2890" s="1" t="s">
        <v>5430</v>
      </c>
      <c r="S2890" s="1" t="s">
        <v>324</v>
      </c>
      <c r="T2890" s="1" t="s">
        <v>347</v>
      </c>
      <c r="U2890" s="1" t="s">
        <v>637</v>
      </c>
    </row>
    <row r="2891" spans="1:21" x14ac:dyDescent="0.3">
      <c r="A2891" s="1" t="s">
        <v>1126</v>
      </c>
      <c r="B2891" s="1" t="s">
        <v>1127</v>
      </c>
      <c r="C2891" s="1" t="s">
        <v>1128</v>
      </c>
      <c r="E2891" s="1" t="b">
        <f>TRUE()</f>
        <v>1</v>
      </c>
      <c r="G2891" s="1" t="s">
        <v>1129</v>
      </c>
      <c r="N2891" s="1" t="s">
        <v>24</v>
      </c>
      <c r="O2891" s="1" t="s">
        <v>1130</v>
      </c>
      <c r="P2891" s="1" t="s">
        <v>5431</v>
      </c>
      <c r="Q2891" s="1" t="s">
        <v>5432</v>
      </c>
      <c r="S2891" s="1" t="s">
        <v>324</v>
      </c>
      <c r="T2891" s="1" t="s">
        <v>347</v>
      </c>
      <c r="U2891" s="1" t="s">
        <v>637</v>
      </c>
    </row>
    <row r="2892" spans="1:21" x14ac:dyDescent="0.3">
      <c r="A2892" s="1" t="s">
        <v>1126</v>
      </c>
      <c r="B2892" s="1" t="s">
        <v>1127</v>
      </c>
      <c r="C2892" s="1" t="s">
        <v>1128</v>
      </c>
      <c r="E2892" s="1" t="b">
        <f>TRUE()</f>
        <v>1</v>
      </c>
      <c r="G2892" s="1" t="s">
        <v>1129</v>
      </c>
      <c r="N2892" s="1" t="s">
        <v>24</v>
      </c>
      <c r="O2892" s="1" t="s">
        <v>1130</v>
      </c>
      <c r="P2892" s="1" t="s">
        <v>5433</v>
      </c>
      <c r="Q2892" s="1" t="s">
        <v>5434</v>
      </c>
      <c r="S2892" s="1" t="s">
        <v>324</v>
      </c>
      <c r="T2892" s="1" t="s">
        <v>347</v>
      </c>
      <c r="U2892" s="1" t="s">
        <v>637</v>
      </c>
    </row>
    <row r="2893" spans="1:21" x14ac:dyDescent="0.3">
      <c r="A2893" s="1" t="s">
        <v>1126</v>
      </c>
      <c r="B2893" s="1" t="s">
        <v>1127</v>
      </c>
      <c r="C2893" s="1" t="s">
        <v>1128</v>
      </c>
      <c r="E2893" s="1" t="b">
        <f>TRUE()</f>
        <v>1</v>
      </c>
      <c r="G2893" s="1" t="s">
        <v>1129</v>
      </c>
      <c r="N2893" s="1" t="s">
        <v>24</v>
      </c>
      <c r="O2893" s="1" t="s">
        <v>1130</v>
      </c>
      <c r="P2893" s="1" t="s">
        <v>5435</v>
      </c>
      <c r="Q2893" s="1" t="s">
        <v>5436</v>
      </c>
      <c r="S2893" s="1" t="s">
        <v>324</v>
      </c>
      <c r="T2893" s="1" t="s">
        <v>347</v>
      </c>
      <c r="U2893" s="1" t="s">
        <v>639</v>
      </c>
    </row>
    <row r="2894" spans="1:21" x14ac:dyDescent="0.3">
      <c r="A2894" s="1" t="s">
        <v>1126</v>
      </c>
      <c r="B2894" s="1" t="s">
        <v>1127</v>
      </c>
      <c r="C2894" s="1" t="s">
        <v>1128</v>
      </c>
      <c r="E2894" s="1" t="b">
        <f>TRUE()</f>
        <v>1</v>
      </c>
      <c r="G2894" s="1" t="s">
        <v>1129</v>
      </c>
      <c r="N2894" s="1" t="s">
        <v>24</v>
      </c>
      <c r="O2894" s="1" t="s">
        <v>1130</v>
      </c>
      <c r="P2894" s="1" t="s">
        <v>5437</v>
      </c>
      <c r="Q2894" s="1" t="s">
        <v>5438</v>
      </c>
      <c r="S2894" s="1" t="s">
        <v>324</v>
      </c>
      <c r="T2894" s="1" t="s">
        <v>347</v>
      </c>
      <c r="U2894" s="1" t="s">
        <v>639</v>
      </c>
    </row>
    <row r="2895" spans="1:21" x14ac:dyDescent="0.3">
      <c r="A2895" s="1" t="s">
        <v>1126</v>
      </c>
      <c r="B2895" s="1" t="s">
        <v>1127</v>
      </c>
      <c r="C2895" s="1" t="s">
        <v>1128</v>
      </c>
      <c r="E2895" s="1" t="b">
        <f>TRUE()</f>
        <v>1</v>
      </c>
      <c r="G2895" s="1" t="s">
        <v>1129</v>
      </c>
      <c r="N2895" s="1" t="s">
        <v>24</v>
      </c>
      <c r="O2895" s="1" t="s">
        <v>1130</v>
      </c>
      <c r="P2895" s="1" t="s">
        <v>5439</v>
      </c>
      <c r="Q2895" s="1" t="s">
        <v>5440</v>
      </c>
      <c r="S2895" s="1" t="s">
        <v>324</v>
      </c>
      <c r="T2895" s="1" t="s">
        <v>347</v>
      </c>
      <c r="U2895" s="1" t="s">
        <v>639</v>
      </c>
    </row>
    <row r="2896" spans="1:21" x14ac:dyDescent="0.3">
      <c r="A2896" s="1" t="s">
        <v>1126</v>
      </c>
      <c r="B2896" s="1" t="s">
        <v>1127</v>
      </c>
      <c r="C2896" s="1" t="s">
        <v>1128</v>
      </c>
      <c r="E2896" s="1" t="b">
        <f>TRUE()</f>
        <v>1</v>
      </c>
      <c r="G2896" s="1" t="s">
        <v>1129</v>
      </c>
      <c r="N2896" s="1" t="s">
        <v>24</v>
      </c>
      <c r="O2896" s="1" t="s">
        <v>1130</v>
      </c>
      <c r="P2896" s="1" t="s">
        <v>5441</v>
      </c>
      <c r="Q2896" s="1" t="s">
        <v>5442</v>
      </c>
      <c r="S2896" s="1" t="s">
        <v>324</v>
      </c>
      <c r="T2896" s="1" t="s">
        <v>347</v>
      </c>
      <c r="U2896" s="1" t="s">
        <v>639</v>
      </c>
    </row>
    <row r="2897" spans="1:21" x14ac:dyDescent="0.3">
      <c r="A2897" s="1" t="s">
        <v>1126</v>
      </c>
      <c r="B2897" s="1" t="s">
        <v>1127</v>
      </c>
      <c r="C2897" s="1" t="s">
        <v>1128</v>
      </c>
      <c r="E2897" s="1" t="b">
        <f>TRUE()</f>
        <v>1</v>
      </c>
      <c r="G2897" s="1" t="s">
        <v>1129</v>
      </c>
      <c r="N2897" s="1" t="s">
        <v>24</v>
      </c>
      <c r="O2897" s="1" t="s">
        <v>1130</v>
      </c>
      <c r="P2897" s="1" t="s">
        <v>5443</v>
      </c>
      <c r="Q2897" s="1" t="s">
        <v>5444</v>
      </c>
      <c r="S2897" s="1" t="s">
        <v>324</v>
      </c>
      <c r="T2897" s="1" t="s">
        <v>347</v>
      </c>
      <c r="U2897" s="1" t="s">
        <v>639</v>
      </c>
    </row>
    <row r="2898" spans="1:21" x14ac:dyDescent="0.3">
      <c r="A2898" s="1" t="s">
        <v>1126</v>
      </c>
      <c r="B2898" s="1" t="s">
        <v>1127</v>
      </c>
      <c r="C2898" s="1" t="s">
        <v>1128</v>
      </c>
      <c r="E2898" s="1" t="b">
        <f>TRUE()</f>
        <v>1</v>
      </c>
      <c r="G2898" s="1" t="s">
        <v>1129</v>
      </c>
      <c r="N2898" s="1" t="s">
        <v>24</v>
      </c>
      <c r="O2898" s="1" t="s">
        <v>1130</v>
      </c>
      <c r="P2898" s="1" t="s">
        <v>5080</v>
      </c>
      <c r="Q2898" s="1" t="s">
        <v>5445</v>
      </c>
      <c r="S2898" s="1" t="s">
        <v>324</v>
      </c>
      <c r="T2898" s="1" t="s">
        <v>347</v>
      </c>
      <c r="U2898" s="1" t="s">
        <v>639</v>
      </c>
    </row>
    <row r="2899" spans="1:21" x14ac:dyDescent="0.3">
      <c r="A2899" s="1" t="s">
        <v>1126</v>
      </c>
      <c r="B2899" s="1" t="s">
        <v>1127</v>
      </c>
      <c r="C2899" s="1" t="s">
        <v>1128</v>
      </c>
      <c r="E2899" s="1" t="b">
        <f>TRUE()</f>
        <v>1</v>
      </c>
      <c r="G2899" s="1" t="s">
        <v>1129</v>
      </c>
      <c r="N2899" s="1" t="s">
        <v>24</v>
      </c>
      <c r="O2899" s="1" t="s">
        <v>1130</v>
      </c>
      <c r="P2899" s="1" t="s">
        <v>5446</v>
      </c>
      <c r="Q2899" s="1" t="s">
        <v>5447</v>
      </c>
      <c r="S2899" s="1" t="s">
        <v>324</v>
      </c>
      <c r="T2899" s="1" t="s">
        <v>347</v>
      </c>
      <c r="U2899" s="1" t="s">
        <v>639</v>
      </c>
    </row>
    <row r="2900" spans="1:21" x14ac:dyDescent="0.3">
      <c r="A2900" s="1" t="s">
        <v>1126</v>
      </c>
      <c r="B2900" s="1" t="s">
        <v>1127</v>
      </c>
      <c r="C2900" s="1" t="s">
        <v>1128</v>
      </c>
      <c r="E2900" s="1" t="b">
        <f>TRUE()</f>
        <v>1</v>
      </c>
      <c r="G2900" s="1" t="s">
        <v>1129</v>
      </c>
      <c r="N2900" s="1" t="s">
        <v>24</v>
      </c>
      <c r="O2900" s="1" t="s">
        <v>1130</v>
      </c>
      <c r="P2900" s="1" t="s">
        <v>5448</v>
      </c>
      <c r="Q2900" s="1" t="s">
        <v>5449</v>
      </c>
      <c r="S2900" s="1" t="s">
        <v>324</v>
      </c>
      <c r="T2900" s="1" t="s">
        <v>347</v>
      </c>
      <c r="U2900" s="1" t="s">
        <v>639</v>
      </c>
    </row>
    <row r="2901" spans="1:21" x14ac:dyDescent="0.3">
      <c r="A2901" s="1" t="s">
        <v>1126</v>
      </c>
      <c r="B2901" s="1" t="s">
        <v>1127</v>
      </c>
      <c r="C2901" s="1" t="s">
        <v>1128</v>
      </c>
      <c r="E2901" s="1" t="b">
        <f>TRUE()</f>
        <v>1</v>
      </c>
      <c r="G2901" s="1" t="s">
        <v>1129</v>
      </c>
      <c r="N2901" s="1" t="s">
        <v>24</v>
      </c>
      <c r="O2901" s="1" t="s">
        <v>1130</v>
      </c>
      <c r="P2901" s="1" t="s">
        <v>5450</v>
      </c>
      <c r="Q2901" s="1" t="s">
        <v>5451</v>
      </c>
      <c r="S2901" s="1" t="s">
        <v>324</v>
      </c>
      <c r="T2901" s="1" t="s">
        <v>347</v>
      </c>
      <c r="U2901" s="1" t="s">
        <v>639</v>
      </c>
    </row>
    <row r="2902" spans="1:21" x14ac:dyDescent="0.3">
      <c r="A2902" s="1" t="s">
        <v>1126</v>
      </c>
      <c r="B2902" s="1" t="s">
        <v>1127</v>
      </c>
      <c r="C2902" s="1" t="s">
        <v>1128</v>
      </c>
      <c r="E2902" s="1" t="b">
        <f>TRUE()</f>
        <v>1</v>
      </c>
      <c r="G2902" s="1" t="s">
        <v>1129</v>
      </c>
      <c r="N2902" s="1" t="s">
        <v>24</v>
      </c>
      <c r="O2902" s="1" t="s">
        <v>1130</v>
      </c>
      <c r="P2902" s="1" t="s">
        <v>639</v>
      </c>
      <c r="Q2902" s="1" t="s">
        <v>5452</v>
      </c>
      <c r="S2902" s="1" t="s">
        <v>324</v>
      </c>
      <c r="T2902" s="1" t="s">
        <v>347</v>
      </c>
      <c r="U2902" s="1" t="s">
        <v>639</v>
      </c>
    </row>
    <row r="2903" spans="1:21" x14ac:dyDescent="0.3">
      <c r="A2903" s="1" t="s">
        <v>1126</v>
      </c>
      <c r="B2903" s="1" t="s">
        <v>1127</v>
      </c>
      <c r="C2903" s="1" t="s">
        <v>1128</v>
      </c>
      <c r="E2903" s="1" t="b">
        <f>TRUE()</f>
        <v>1</v>
      </c>
      <c r="G2903" s="1" t="s">
        <v>1129</v>
      </c>
      <c r="N2903" s="1" t="s">
        <v>24</v>
      </c>
      <c r="O2903" s="1" t="s">
        <v>1130</v>
      </c>
      <c r="P2903" s="1" t="s">
        <v>5453</v>
      </c>
      <c r="Q2903" s="1" t="s">
        <v>5454</v>
      </c>
      <c r="S2903" s="1" t="s">
        <v>324</v>
      </c>
      <c r="T2903" s="1" t="s">
        <v>347</v>
      </c>
      <c r="U2903" s="1" t="s">
        <v>639</v>
      </c>
    </row>
    <row r="2904" spans="1:21" x14ac:dyDescent="0.3">
      <c r="A2904" s="1" t="s">
        <v>1126</v>
      </c>
      <c r="B2904" s="1" t="s">
        <v>1127</v>
      </c>
      <c r="C2904" s="1" t="s">
        <v>1128</v>
      </c>
      <c r="E2904" s="1" t="b">
        <f>TRUE()</f>
        <v>1</v>
      </c>
      <c r="G2904" s="1" t="s">
        <v>1129</v>
      </c>
      <c r="N2904" s="1" t="s">
        <v>24</v>
      </c>
      <c r="O2904" s="1" t="s">
        <v>1130</v>
      </c>
      <c r="P2904" s="1" t="s">
        <v>5455</v>
      </c>
      <c r="Q2904" s="1" t="s">
        <v>5456</v>
      </c>
      <c r="S2904" s="1" t="s">
        <v>324</v>
      </c>
      <c r="T2904" s="1" t="s">
        <v>347</v>
      </c>
      <c r="U2904" s="1" t="s">
        <v>639</v>
      </c>
    </row>
    <row r="2905" spans="1:21" x14ac:dyDescent="0.3">
      <c r="A2905" s="1" t="s">
        <v>1126</v>
      </c>
      <c r="B2905" s="1" t="s">
        <v>1127</v>
      </c>
      <c r="C2905" s="1" t="s">
        <v>1128</v>
      </c>
      <c r="E2905" s="1" t="b">
        <f>TRUE()</f>
        <v>1</v>
      </c>
      <c r="G2905" s="1" t="s">
        <v>1129</v>
      </c>
      <c r="N2905" s="1" t="s">
        <v>24</v>
      </c>
      <c r="O2905" s="1" t="s">
        <v>1130</v>
      </c>
      <c r="P2905" s="1" t="s">
        <v>4907</v>
      </c>
      <c r="Q2905" s="1" t="s">
        <v>5457</v>
      </c>
      <c r="S2905" s="1" t="s">
        <v>324</v>
      </c>
      <c r="T2905" s="1" t="s">
        <v>347</v>
      </c>
      <c r="U2905" s="1" t="s">
        <v>639</v>
      </c>
    </row>
    <row r="2906" spans="1:21" x14ac:dyDescent="0.3">
      <c r="A2906" s="1" t="s">
        <v>1126</v>
      </c>
      <c r="B2906" s="1" t="s">
        <v>1127</v>
      </c>
      <c r="C2906" s="1" t="s">
        <v>1128</v>
      </c>
      <c r="E2906" s="1" t="b">
        <f>TRUE()</f>
        <v>1</v>
      </c>
      <c r="G2906" s="1" t="s">
        <v>1129</v>
      </c>
      <c r="N2906" s="1" t="s">
        <v>24</v>
      </c>
      <c r="O2906" s="1" t="s">
        <v>1130</v>
      </c>
      <c r="P2906" s="1" t="s">
        <v>5458</v>
      </c>
      <c r="Q2906" s="1" t="s">
        <v>5459</v>
      </c>
      <c r="S2906" s="1" t="s">
        <v>324</v>
      </c>
      <c r="T2906" s="1" t="s">
        <v>347</v>
      </c>
      <c r="U2906" s="1" t="s">
        <v>639</v>
      </c>
    </row>
    <row r="2907" spans="1:21" x14ac:dyDescent="0.3">
      <c r="A2907" s="1" t="s">
        <v>1126</v>
      </c>
      <c r="B2907" s="1" t="s">
        <v>1127</v>
      </c>
      <c r="C2907" s="1" t="s">
        <v>1128</v>
      </c>
      <c r="E2907" s="1" t="b">
        <f>TRUE()</f>
        <v>1</v>
      </c>
      <c r="G2907" s="1" t="s">
        <v>1129</v>
      </c>
      <c r="N2907" s="1" t="s">
        <v>24</v>
      </c>
      <c r="O2907" s="1" t="s">
        <v>1130</v>
      </c>
      <c r="P2907" s="1" t="s">
        <v>5460</v>
      </c>
      <c r="Q2907" s="1" t="s">
        <v>5461</v>
      </c>
      <c r="S2907" s="1" t="s">
        <v>324</v>
      </c>
      <c r="T2907" s="1" t="s">
        <v>347</v>
      </c>
      <c r="U2907" s="1" t="s">
        <v>639</v>
      </c>
    </row>
    <row r="2908" spans="1:21" x14ac:dyDescent="0.3">
      <c r="A2908" s="1" t="s">
        <v>1126</v>
      </c>
      <c r="B2908" s="1" t="s">
        <v>1127</v>
      </c>
      <c r="C2908" s="1" t="s">
        <v>1128</v>
      </c>
      <c r="E2908" s="1" t="b">
        <f>TRUE()</f>
        <v>1</v>
      </c>
      <c r="G2908" s="1" t="s">
        <v>1129</v>
      </c>
      <c r="N2908" s="1" t="s">
        <v>24</v>
      </c>
      <c r="O2908" s="1" t="s">
        <v>1130</v>
      </c>
      <c r="P2908" s="1" t="s">
        <v>5462</v>
      </c>
      <c r="Q2908" s="1" t="s">
        <v>5463</v>
      </c>
      <c r="S2908" s="1" t="s">
        <v>324</v>
      </c>
      <c r="T2908" s="1" t="s">
        <v>347</v>
      </c>
      <c r="U2908" s="1" t="s">
        <v>639</v>
      </c>
    </row>
    <row r="2909" spans="1:21" x14ac:dyDescent="0.3">
      <c r="A2909" s="1" t="s">
        <v>1126</v>
      </c>
      <c r="B2909" s="1" t="s">
        <v>1127</v>
      </c>
      <c r="C2909" s="1" t="s">
        <v>1128</v>
      </c>
      <c r="E2909" s="1" t="b">
        <f>TRUE()</f>
        <v>1</v>
      </c>
      <c r="G2909" s="1" t="s">
        <v>1129</v>
      </c>
      <c r="N2909" s="1" t="s">
        <v>24</v>
      </c>
      <c r="O2909" s="1" t="s">
        <v>1130</v>
      </c>
      <c r="P2909" s="1" t="s">
        <v>5464</v>
      </c>
      <c r="Q2909" s="1" t="s">
        <v>5465</v>
      </c>
      <c r="S2909" s="1" t="s">
        <v>324</v>
      </c>
      <c r="T2909" s="1" t="s">
        <v>347</v>
      </c>
      <c r="U2909" s="1" t="s">
        <v>639</v>
      </c>
    </row>
    <row r="2910" spans="1:21" x14ac:dyDescent="0.3">
      <c r="A2910" s="1" t="s">
        <v>1126</v>
      </c>
      <c r="B2910" s="1" t="s">
        <v>1127</v>
      </c>
      <c r="C2910" s="1" t="s">
        <v>1128</v>
      </c>
      <c r="E2910" s="1" t="b">
        <f>TRUE()</f>
        <v>1</v>
      </c>
      <c r="G2910" s="1" t="s">
        <v>1129</v>
      </c>
      <c r="N2910" s="1" t="s">
        <v>24</v>
      </c>
      <c r="O2910" s="1" t="s">
        <v>1130</v>
      </c>
      <c r="P2910" s="1" t="s">
        <v>5466</v>
      </c>
      <c r="Q2910" s="1" t="s">
        <v>5467</v>
      </c>
      <c r="S2910" s="1" t="s">
        <v>324</v>
      </c>
      <c r="T2910" s="1" t="s">
        <v>347</v>
      </c>
      <c r="U2910" s="1" t="s">
        <v>639</v>
      </c>
    </row>
    <row r="2911" spans="1:21" x14ac:dyDescent="0.3">
      <c r="A2911" s="1" t="s">
        <v>1126</v>
      </c>
      <c r="B2911" s="1" t="s">
        <v>1127</v>
      </c>
      <c r="C2911" s="1" t="s">
        <v>1128</v>
      </c>
      <c r="E2911" s="1" t="b">
        <f>TRUE()</f>
        <v>1</v>
      </c>
      <c r="G2911" s="1" t="s">
        <v>1129</v>
      </c>
      <c r="N2911" s="1" t="s">
        <v>24</v>
      </c>
      <c r="O2911" s="1" t="s">
        <v>1130</v>
      </c>
      <c r="P2911" s="1" t="s">
        <v>4421</v>
      </c>
      <c r="Q2911" s="1" t="s">
        <v>5468</v>
      </c>
      <c r="S2911" s="1" t="s">
        <v>324</v>
      </c>
      <c r="T2911" s="1" t="s">
        <v>347</v>
      </c>
      <c r="U2911" s="1" t="s">
        <v>641</v>
      </c>
    </row>
    <row r="2912" spans="1:21" x14ac:dyDescent="0.3">
      <c r="A2912" s="1" t="s">
        <v>1126</v>
      </c>
      <c r="B2912" s="1" t="s">
        <v>1127</v>
      </c>
      <c r="C2912" s="1" t="s">
        <v>1128</v>
      </c>
      <c r="E2912" s="1" t="b">
        <f>TRUE()</f>
        <v>1</v>
      </c>
      <c r="G2912" s="1" t="s">
        <v>1129</v>
      </c>
      <c r="N2912" s="1" t="s">
        <v>24</v>
      </c>
      <c r="O2912" s="1" t="s">
        <v>1130</v>
      </c>
      <c r="P2912" s="1" t="s">
        <v>5469</v>
      </c>
      <c r="Q2912" s="1" t="s">
        <v>5470</v>
      </c>
      <c r="S2912" s="1" t="s">
        <v>324</v>
      </c>
      <c r="T2912" s="1" t="s">
        <v>347</v>
      </c>
      <c r="U2912" s="1" t="s">
        <v>641</v>
      </c>
    </row>
    <row r="2913" spans="1:21" x14ac:dyDescent="0.3">
      <c r="A2913" s="1" t="s">
        <v>1126</v>
      </c>
      <c r="B2913" s="1" t="s">
        <v>1127</v>
      </c>
      <c r="C2913" s="1" t="s">
        <v>1128</v>
      </c>
      <c r="E2913" s="1" t="b">
        <f>TRUE()</f>
        <v>1</v>
      </c>
      <c r="G2913" s="1" t="s">
        <v>1129</v>
      </c>
      <c r="N2913" s="1" t="s">
        <v>24</v>
      </c>
      <c r="O2913" s="1" t="s">
        <v>1130</v>
      </c>
      <c r="P2913" s="1" t="s">
        <v>5471</v>
      </c>
      <c r="Q2913" s="1" t="s">
        <v>5472</v>
      </c>
      <c r="S2913" s="1" t="s">
        <v>324</v>
      </c>
      <c r="T2913" s="1" t="s">
        <v>347</v>
      </c>
      <c r="U2913" s="1" t="s">
        <v>641</v>
      </c>
    </row>
    <row r="2914" spans="1:21" x14ac:dyDescent="0.3">
      <c r="A2914" s="1" t="s">
        <v>1126</v>
      </c>
      <c r="B2914" s="1" t="s">
        <v>1127</v>
      </c>
      <c r="C2914" s="1" t="s">
        <v>1128</v>
      </c>
      <c r="E2914" s="1" t="b">
        <f>TRUE()</f>
        <v>1</v>
      </c>
      <c r="G2914" s="1" t="s">
        <v>1129</v>
      </c>
      <c r="N2914" s="1" t="s">
        <v>24</v>
      </c>
      <c r="O2914" s="1" t="s">
        <v>1130</v>
      </c>
      <c r="P2914" s="1" t="s">
        <v>5473</v>
      </c>
      <c r="Q2914" s="1" t="s">
        <v>5474</v>
      </c>
      <c r="S2914" s="1" t="s">
        <v>324</v>
      </c>
      <c r="T2914" s="1" t="s">
        <v>347</v>
      </c>
      <c r="U2914" s="1" t="s">
        <v>641</v>
      </c>
    </row>
    <row r="2915" spans="1:21" x14ac:dyDescent="0.3">
      <c r="A2915" s="1" t="s">
        <v>1126</v>
      </c>
      <c r="B2915" s="1" t="s">
        <v>1127</v>
      </c>
      <c r="C2915" s="1" t="s">
        <v>1128</v>
      </c>
      <c r="E2915" s="1" t="b">
        <f>TRUE()</f>
        <v>1</v>
      </c>
      <c r="G2915" s="1" t="s">
        <v>1129</v>
      </c>
      <c r="N2915" s="1" t="s">
        <v>24</v>
      </c>
      <c r="O2915" s="1" t="s">
        <v>1130</v>
      </c>
      <c r="P2915" s="1" t="s">
        <v>5475</v>
      </c>
      <c r="Q2915" s="1" t="s">
        <v>5476</v>
      </c>
      <c r="S2915" s="1" t="s">
        <v>324</v>
      </c>
      <c r="T2915" s="1" t="s">
        <v>347</v>
      </c>
      <c r="U2915" s="1" t="s">
        <v>641</v>
      </c>
    </row>
    <row r="2916" spans="1:21" x14ac:dyDescent="0.3">
      <c r="A2916" s="1" t="s">
        <v>1126</v>
      </c>
      <c r="B2916" s="1" t="s">
        <v>1127</v>
      </c>
      <c r="C2916" s="1" t="s">
        <v>1128</v>
      </c>
      <c r="E2916" s="1" t="b">
        <f>TRUE()</f>
        <v>1</v>
      </c>
      <c r="G2916" s="1" t="s">
        <v>1129</v>
      </c>
      <c r="N2916" s="1" t="s">
        <v>24</v>
      </c>
      <c r="O2916" s="1" t="s">
        <v>1130</v>
      </c>
      <c r="P2916" s="1" t="s">
        <v>347</v>
      </c>
      <c r="Q2916" s="1" t="s">
        <v>5477</v>
      </c>
      <c r="S2916" s="1" t="s">
        <v>324</v>
      </c>
      <c r="T2916" s="1" t="s">
        <v>347</v>
      </c>
      <c r="U2916" s="1" t="s">
        <v>641</v>
      </c>
    </row>
    <row r="2917" spans="1:21" x14ac:dyDescent="0.3">
      <c r="A2917" s="1" t="s">
        <v>1126</v>
      </c>
      <c r="B2917" s="1" t="s">
        <v>1127</v>
      </c>
      <c r="C2917" s="1" t="s">
        <v>1128</v>
      </c>
      <c r="E2917" s="1" t="b">
        <f>TRUE()</f>
        <v>1</v>
      </c>
      <c r="G2917" s="1" t="s">
        <v>1129</v>
      </c>
      <c r="N2917" s="1" t="s">
        <v>24</v>
      </c>
      <c r="O2917" s="1" t="s">
        <v>1130</v>
      </c>
      <c r="P2917" s="1" t="s">
        <v>2814</v>
      </c>
      <c r="Q2917" s="1" t="s">
        <v>5478</v>
      </c>
      <c r="S2917" s="1" t="s">
        <v>324</v>
      </c>
      <c r="T2917" s="1" t="s">
        <v>347</v>
      </c>
      <c r="U2917" s="1" t="s">
        <v>641</v>
      </c>
    </row>
    <row r="2918" spans="1:21" x14ac:dyDescent="0.3">
      <c r="A2918" s="1" t="s">
        <v>1126</v>
      </c>
      <c r="B2918" s="1" t="s">
        <v>1127</v>
      </c>
      <c r="C2918" s="1" t="s">
        <v>1128</v>
      </c>
      <c r="E2918" s="1" t="b">
        <f>TRUE()</f>
        <v>1</v>
      </c>
      <c r="G2918" s="1" t="s">
        <v>1129</v>
      </c>
      <c r="N2918" s="1" t="s">
        <v>24</v>
      </c>
      <c r="O2918" s="1" t="s">
        <v>1130</v>
      </c>
      <c r="P2918" s="1" t="s">
        <v>5479</v>
      </c>
      <c r="Q2918" s="1" t="s">
        <v>5480</v>
      </c>
      <c r="S2918" s="1" t="s">
        <v>324</v>
      </c>
      <c r="T2918" s="1" t="s">
        <v>347</v>
      </c>
      <c r="U2918" s="1" t="s">
        <v>641</v>
      </c>
    </row>
    <row r="2919" spans="1:21" x14ac:dyDescent="0.3">
      <c r="A2919" s="1" t="s">
        <v>1126</v>
      </c>
      <c r="B2919" s="1" t="s">
        <v>1127</v>
      </c>
      <c r="C2919" s="1" t="s">
        <v>1128</v>
      </c>
      <c r="E2919" s="1" t="b">
        <f>TRUE()</f>
        <v>1</v>
      </c>
      <c r="G2919" s="1" t="s">
        <v>1129</v>
      </c>
      <c r="N2919" s="1" t="s">
        <v>24</v>
      </c>
      <c r="O2919" s="1" t="s">
        <v>1130</v>
      </c>
      <c r="P2919" s="1" t="s">
        <v>5481</v>
      </c>
      <c r="Q2919" s="1" t="s">
        <v>5482</v>
      </c>
      <c r="S2919" s="1" t="s">
        <v>324</v>
      </c>
      <c r="T2919" s="1" t="s">
        <v>347</v>
      </c>
      <c r="U2919" s="1" t="s">
        <v>641</v>
      </c>
    </row>
    <row r="2920" spans="1:21" x14ac:dyDescent="0.3">
      <c r="A2920" s="1" t="s">
        <v>1126</v>
      </c>
      <c r="B2920" s="1" t="s">
        <v>1127</v>
      </c>
      <c r="C2920" s="1" t="s">
        <v>1128</v>
      </c>
      <c r="E2920" s="1" t="b">
        <f>TRUE()</f>
        <v>1</v>
      </c>
      <c r="G2920" s="1" t="s">
        <v>1129</v>
      </c>
      <c r="N2920" s="1" t="s">
        <v>24</v>
      </c>
      <c r="O2920" s="1" t="s">
        <v>1130</v>
      </c>
      <c r="P2920" s="1" t="s">
        <v>5483</v>
      </c>
      <c r="Q2920" s="1" t="s">
        <v>5484</v>
      </c>
      <c r="S2920" s="1" t="s">
        <v>324</v>
      </c>
      <c r="T2920" s="1" t="s">
        <v>347</v>
      </c>
      <c r="U2920" s="1" t="s">
        <v>641</v>
      </c>
    </row>
    <row r="2921" spans="1:21" x14ac:dyDescent="0.3">
      <c r="A2921" s="1" t="s">
        <v>1126</v>
      </c>
      <c r="B2921" s="1" t="s">
        <v>1127</v>
      </c>
      <c r="C2921" s="1" t="s">
        <v>1128</v>
      </c>
      <c r="E2921" s="1" t="b">
        <f>TRUE()</f>
        <v>1</v>
      </c>
      <c r="G2921" s="1" t="s">
        <v>1129</v>
      </c>
      <c r="N2921" s="1" t="s">
        <v>24</v>
      </c>
      <c r="O2921" s="1" t="s">
        <v>1130</v>
      </c>
      <c r="P2921" s="1" t="s">
        <v>5485</v>
      </c>
      <c r="Q2921" s="1" t="s">
        <v>5486</v>
      </c>
      <c r="S2921" s="1" t="s">
        <v>324</v>
      </c>
      <c r="T2921" s="1" t="s">
        <v>347</v>
      </c>
      <c r="U2921" s="1" t="s">
        <v>641</v>
      </c>
    </row>
    <row r="2922" spans="1:21" x14ac:dyDescent="0.3">
      <c r="A2922" s="1" t="s">
        <v>1126</v>
      </c>
      <c r="B2922" s="1" t="s">
        <v>1127</v>
      </c>
      <c r="C2922" s="1" t="s">
        <v>1128</v>
      </c>
      <c r="E2922" s="1" t="b">
        <f>TRUE()</f>
        <v>1</v>
      </c>
      <c r="G2922" s="1" t="s">
        <v>1129</v>
      </c>
      <c r="N2922" s="1" t="s">
        <v>24</v>
      </c>
      <c r="O2922" s="1" t="s">
        <v>1130</v>
      </c>
      <c r="P2922" s="1" t="s">
        <v>5487</v>
      </c>
      <c r="Q2922" s="1" t="s">
        <v>5488</v>
      </c>
      <c r="S2922" s="1" t="s">
        <v>324</v>
      </c>
      <c r="T2922" s="1" t="s">
        <v>347</v>
      </c>
      <c r="U2922" s="1" t="s">
        <v>641</v>
      </c>
    </row>
    <row r="2923" spans="1:21" x14ac:dyDescent="0.3">
      <c r="A2923" s="1" t="s">
        <v>1126</v>
      </c>
      <c r="B2923" s="1" t="s">
        <v>1127</v>
      </c>
      <c r="C2923" s="1" t="s">
        <v>1128</v>
      </c>
      <c r="E2923" s="1" t="b">
        <f>TRUE()</f>
        <v>1</v>
      </c>
      <c r="G2923" s="1" t="s">
        <v>1129</v>
      </c>
      <c r="N2923" s="1" t="s">
        <v>24</v>
      </c>
      <c r="O2923" s="1" t="s">
        <v>1130</v>
      </c>
      <c r="P2923" s="1" t="s">
        <v>5489</v>
      </c>
      <c r="Q2923" s="1" t="s">
        <v>5490</v>
      </c>
      <c r="S2923" s="1" t="s">
        <v>324</v>
      </c>
      <c r="T2923" s="1" t="s">
        <v>347</v>
      </c>
      <c r="U2923" s="1" t="s">
        <v>641</v>
      </c>
    </row>
    <row r="2924" spans="1:21" x14ac:dyDescent="0.3">
      <c r="A2924" s="1" t="s">
        <v>1126</v>
      </c>
      <c r="B2924" s="1" t="s">
        <v>1127</v>
      </c>
      <c r="C2924" s="1" t="s">
        <v>1128</v>
      </c>
      <c r="E2924" s="1" t="b">
        <f>TRUE()</f>
        <v>1</v>
      </c>
      <c r="G2924" s="1" t="s">
        <v>1129</v>
      </c>
      <c r="N2924" s="1" t="s">
        <v>24</v>
      </c>
      <c r="O2924" s="1" t="s">
        <v>1130</v>
      </c>
      <c r="P2924" s="1" t="s">
        <v>5491</v>
      </c>
      <c r="Q2924" s="1" t="s">
        <v>5492</v>
      </c>
      <c r="S2924" s="1" t="s">
        <v>324</v>
      </c>
      <c r="T2924" s="1" t="s">
        <v>347</v>
      </c>
      <c r="U2924" s="1" t="s">
        <v>641</v>
      </c>
    </row>
    <row r="2925" spans="1:21" x14ac:dyDescent="0.3">
      <c r="A2925" s="1" t="s">
        <v>1126</v>
      </c>
      <c r="B2925" s="1" t="s">
        <v>1127</v>
      </c>
      <c r="C2925" s="1" t="s">
        <v>1128</v>
      </c>
      <c r="E2925" s="1" t="b">
        <f>TRUE()</f>
        <v>1</v>
      </c>
      <c r="G2925" s="1" t="s">
        <v>1129</v>
      </c>
      <c r="N2925" s="1" t="s">
        <v>24</v>
      </c>
      <c r="O2925" s="1" t="s">
        <v>1130</v>
      </c>
      <c r="P2925" s="1" t="s">
        <v>5493</v>
      </c>
      <c r="Q2925" s="1" t="s">
        <v>5494</v>
      </c>
      <c r="S2925" s="1" t="s">
        <v>324</v>
      </c>
      <c r="T2925" s="1" t="s">
        <v>347</v>
      </c>
      <c r="U2925" s="1" t="s">
        <v>641</v>
      </c>
    </row>
    <row r="2926" spans="1:21" x14ac:dyDescent="0.3">
      <c r="A2926" s="1" t="s">
        <v>1126</v>
      </c>
      <c r="B2926" s="1" t="s">
        <v>1127</v>
      </c>
      <c r="C2926" s="1" t="s">
        <v>1128</v>
      </c>
      <c r="E2926" s="1" t="b">
        <f>TRUE()</f>
        <v>1</v>
      </c>
      <c r="G2926" s="1" t="s">
        <v>1129</v>
      </c>
      <c r="N2926" s="1" t="s">
        <v>24</v>
      </c>
      <c r="O2926" s="1" t="s">
        <v>1130</v>
      </c>
      <c r="P2926" s="1" t="s">
        <v>5495</v>
      </c>
      <c r="Q2926" s="1" t="s">
        <v>5496</v>
      </c>
      <c r="S2926" s="1" t="s">
        <v>324</v>
      </c>
      <c r="T2926" s="1" t="s">
        <v>347</v>
      </c>
      <c r="U2926" s="1" t="s">
        <v>641</v>
      </c>
    </row>
    <row r="2927" spans="1:21" x14ac:dyDescent="0.3">
      <c r="A2927" s="1" t="s">
        <v>1126</v>
      </c>
      <c r="B2927" s="1" t="s">
        <v>1127</v>
      </c>
      <c r="C2927" s="1" t="s">
        <v>1128</v>
      </c>
      <c r="E2927" s="1" t="b">
        <f>TRUE()</f>
        <v>1</v>
      </c>
      <c r="G2927" s="1" t="s">
        <v>1129</v>
      </c>
      <c r="N2927" s="1" t="s">
        <v>24</v>
      </c>
      <c r="O2927" s="1" t="s">
        <v>1130</v>
      </c>
      <c r="P2927" s="1" t="s">
        <v>5497</v>
      </c>
      <c r="Q2927" s="1" t="s">
        <v>5498</v>
      </c>
      <c r="S2927" s="1" t="s">
        <v>324</v>
      </c>
      <c r="T2927" s="1" t="s">
        <v>347</v>
      </c>
      <c r="U2927" s="1" t="s">
        <v>641</v>
      </c>
    </row>
    <row r="2928" spans="1:21" x14ac:dyDescent="0.3">
      <c r="A2928" s="1" t="s">
        <v>1126</v>
      </c>
      <c r="B2928" s="1" t="s">
        <v>1127</v>
      </c>
      <c r="C2928" s="1" t="s">
        <v>1128</v>
      </c>
      <c r="E2928" s="1" t="b">
        <f>TRUE()</f>
        <v>1</v>
      </c>
      <c r="G2928" s="1" t="s">
        <v>1129</v>
      </c>
      <c r="N2928" s="1" t="s">
        <v>24</v>
      </c>
      <c r="O2928" s="1" t="s">
        <v>1130</v>
      </c>
      <c r="P2928" s="1" t="s">
        <v>3980</v>
      </c>
      <c r="Q2928" s="1" t="s">
        <v>5499</v>
      </c>
      <c r="S2928" s="1" t="s">
        <v>324</v>
      </c>
      <c r="T2928" s="1" t="s">
        <v>347</v>
      </c>
      <c r="U2928" s="1" t="s">
        <v>641</v>
      </c>
    </row>
    <row r="2929" spans="1:21" x14ac:dyDescent="0.3">
      <c r="A2929" s="1" t="s">
        <v>1126</v>
      </c>
      <c r="B2929" s="1" t="s">
        <v>1127</v>
      </c>
      <c r="C2929" s="1" t="s">
        <v>1128</v>
      </c>
      <c r="E2929" s="1" t="b">
        <f>TRUE()</f>
        <v>1</v>
      </c>
      <c r="G2929" s="1" t="s">
        <v>1129</v>
      </c>
      <c r="N2929" s="1" t="s">
        <v>24</v>
      </c>
      <c r="O2929" s="1" t="s">
        <v>1130</v>
      </c>
      <c r="P2929" s="1" t="s">
        <v>5500</v>
      </c>
      <c r="Q2929" s="1" t="s">
        <v>5501</v>
      </c>
      <c r="S2929" s="1" t="s">
        <v>324</v>
      </c>
      <c r="T2929" s="1" t="s">
        <v>347</v>
      </c>
      <c r="U2929" s="1" t="s">
        <v>641</v>
      </c>
    </row>
    <row r="2930" spans="1:21" x14ac:dyDescent="0.3">
      <c r="A2930" s="1" t="s">
        <v>1126</v>
      </c>
      <c r="B2930" s="1" t="s">
        <v>1127</v>
      </c>
      <c r="C2930" s="1" t="s">
        <v>1128</v>
      </c>
      <c r="E2930" s="1" t="b">
        <f>TRUE()</f>
        <v>1</v>
      </c>
      <c r="G2930" s="1" t="s">
        <v>1129</v>
      </c>
      <c r="N2930" s="1" t="s">
        <v>24</v>
      </c>
      <c r="O2930" s="1" t="s">
        <v>1130</v>
      </c>
      <c r="P2930" s="1" t="s">
        <v>5502</v>
      </c>
      <c r="Q2930" s="1" t="s">
        <v>5503</v>
      </c>
      <c r="S2930" s="1" t="s">
        <v>324</v>
      </c>
      <c r="T2930" s="1" t="s">
        <v>347</v>
      </c>
      <c r="U2930" s="1" t="s">
        <v>641</v>
      </c>
    </row>
    <row r="2931" spans="1:21" x14ac:dyDescent="0.3">
      <c r="A2931" s="1" t="s">
        <v>1126</v>
      </c>
      <c r="B2931" s="1" t="s">
        <v>1127</v>
      </c>
      <c r="C2931" s="1" t="s">
        <v>1128</v>
      </c>
      <c r="E2931" s="1" t="b">
        <f>TRUE()</f>
        <v>1</v>
      </c>
      <c r="G2931" s="1" t="s">
        <v>1129</v>
      </c>
      <c r="N2931" s="1" t="s">
        <v>24</v>
      </c>
      <c r="O2931" s="1" t="s">
        <v>1130</v>
      </c>
      <c r="P2931" s="1" t="s">
        <v>5504</v>
      </c>
      <c r="Q2931" s="1" t="s">
        <v>5505</v>
      </c>
      <c r="S2931" s="1" t="s">
        <v>324</v>
      </c>
      <c r="T2931" s="1" t="s">
        <v>347</v>
      </c>
      <c r="U2931" s="1" t="s">
        <v>641</v>
      </c>
    </row>
    <row r="2932" spans="1:21" x14ac:dyDescent="0.3">
      <c r="A2932" s="1" t="s">
        <v>1126</v>
      </c>
      <c r="B2932" s="1" t="s">
        <v>1127</v>
      </c>
      <c r="C2932" s="1" t="s">
        <v>1128</v>
      </c>
      <c r="E2932" s="1" t="b">
        <f>TRUE()</f>
        <v>1</v>
      </c>
      <c r="G2932" s="1" t="s">
        <v>1129</v>
      </c>
      <c r="N2932" s="1" t="s">
        <v>24</v>
      </c>
      <c r="O2932" s="1" t="s">
        <v>1130</v>
      </c>
      <c r="P2932" s="1" t="s">
        <v>5506</v>
      </c>
      <c r="Q2932" s="1" t="s">
        <v>5507</v>
      </c>
      <c r="S2932" s="1" t="s">
        <v>324</v>
      </c>
      <c r="T2932" s="1" t="s">
        <v>347</v>
      </c>
      <c r="U2932" s="1" t="s">
        <v>641</v>
      </c>
    </row>
    <row r="2933" spans="1:21" x14ac:dyDescent="0.3">
      <c r="A2933" s="1" t="s">
        <v>1126</v>
      </c>
      <c r="B2933" s="1" t="s">
        <v>1127</v>
      </c>
      <c r="C2933" s="1" t="s">
        <v>1128</v>
      </c>
      <c r="E2933" s="1" t="b">
        <f>TRUE()</f>
        <v>1</v>
      </c>
      <c r="G2933" s="1" t="s">
        <v>1129</v>
      </c>
      <c r="N2933" s="1" t="s">
        <v>24</v>
      </c>
      <c r="O2933" s="1" t="s">
        <v>1130</v>
      </c>
      <c r="P2933" s="1" t="s">
        <v>5508</v>
      </c>
      <c r="Q2933" s="1" t="s">
        <v>5509</v>
      </c>
      <c r="S2933" s="1" t="s">
        <v>324</v>
      </c>
      <c r="T2933" s="1" t="s">
        <v>347</v>
      </c>
      <c r="U2933" s="1" t="s">
        <v>641</v>
      </c>
    </row>
    <row r="2934" spans="1:21" x14ac:dyDescent="0.3">
      <c r="A2934" s="1" t="s">
        <v>1126</v>
      </c>
      <c r="B2934" s="1" t="s">
        <v>1127</v>
      </c>
      <c r="C2934" s="1" t="s">
        <v>1128</v>
      </c>
      <c r="E2934" s="1" t="b">
        <f>TRUE()</f>
        <v>1</v>
      </c>
      <c r="G2934" s="1" t="s">
        <v>1129</v>
      </c>
      <c r="N2934" s="1" t="s">
        <v>24</v>
      </c>
      <c r="O2934" s="1" t="s">
        <v>1130</v>
      </c>
      <c r="P2934" s="1" t="s">
        <v>5510</v>
      </c>
      <c r="Q2934" s="1" t="s">
        <v>5511</v>
      </c>
      <c r="S2934" s="1" t="s">
        <v>324</v>
      </c>
      <c r="T2934" s="1" t="s">
        <v>347</v>
      </c>
      <c r="U2934" s="1" t="s">
        <v>641</v>
      </c>
    </row>
    <row r="2935" spans="1:21" x14ac:dyDescent="0.3">
      <c r="A2935" s="1" t="s">
        <v>1126</v>
      </c>
      <c r="B2935" s="1" t="s">
        <v>1127</v>
      </c>
      <c r="C2935" s="1" t="s">
        <v>1128</v>
      </c>
      <c r="E2935" s="1" t="b">
        <f>TRUE()</f>
        <v>1</v>
      </c>
      <c r="G2935" s="1" t="s">
        <v>1129</v>
      </c>
      <c r="N2935" s="1" t="s">
        <v>24</v>
      </c>
      <c r="O2935" s="1" t="s">
        <v>1130</v>
      </c>
      <c r="P2935" s="1" t="s">
        <v>641</v>
      </c>
      <c r="Q2935" s="1" t="s">
        <v>5512</v>
      </c>
      <c r="S2935" s="1" t="s">
        <v>324</v>
      </c>
      <c r="T2935" s="1" t="s">
        <v>347</v>
      </c>
      <c r="U2935" s="1" t="s">
        <v>641</v>
      </c>
    </row>
    <row r="2936" spans="1:21" x14ac:dyDescent="0.3">
      <c r="A2936" s="1" t="s">
        <v>1126</v>
      </c>
      <c r="B2936" s="1" t="s">
        <v>1127</v>
      </c>
      <c r="C2936" s="1" t="s">
        <v>1128</v>
      </c>
      <c r="E2936" s="1" t="b">
        <f>TRUE()</f>
        <v>1</v>
      </c>
      <c r="G2936" s="1" t="s">
        <v>1129</v>
      </c>
      <c r="N2936" s="1" t="s">
        <v>24</v>
      </c>
      <c r="O2936" s="1" t="s">
        <v>1130</v>
      </c>
      <c r="P2936" s="1" t="s">
        <v>5513</v>
      </c>
      <c r="Q2936" s="1" t="s">
        <v>5514</v>
      </c>
      <c r="S2936" s="1" t="s">
        <v>324</v>
      </c>
      <c r="T2936" s="1" t="s">
        <v>347</v>
      </c>
      <c r="U2936" s="1" t="s">
        <v>641</v>
      </c>
    </row>
    <row r="2937" spans="1:21" x14ac:dyDescent="0.3">
      <c r="A2937" s="1" t="s">
        <v>1126</v>
      </c>
      <c r="B2937" s="1" t="s">
        <v>1127</v>
      </c>
      <c r="C2937" s="1" t="s">
        <v>1128</v>
      </c>
      <c r="E2937" s="1" t="b">
        <f>TRUE()</f>
        <v>1</v>
      </c>
      <c r="G2937" s="1" t="s">
        <v>1129</v>
      </c>
      <c r="N2937" s="1" t="s">
        <v>24</v>
      </c>
      <c r="O2937" s="1" t="s">
        <v>1130</v>
      </c>
      <c r="P2937" s="1" t="s">
        <v>475</v>
      </c>
      <c r="Q2937" s="1" t="s">
        <v>5515</v>
      </c>
      <c r="S2937" s="1" t="s">
        <v>324</v>
      </c>
      <c r="T2937" s="1" t="s">
        <v>347</v>
      </c>
      <c r="U2937" s="1" t="s">
        <v>641</v>
      </c>
    </row>
    <row r="2938" spans="1:21" x14ac:dyDescent="0.3">
      <c r="A2938" s="1" t="s">
        <v>1126</v>
      </c>
      <c r="B2938" s="1" t="s">
        <v>1127</v>
      </c>
      <c r="C2938" s="1" t="s">
        <v>1128</v>
      </c>
      <c r="E2938" s="1" t="b">
        <f>TRUE()</f>
        <v>1</v>
      </c>
      <c r="G2938" s="1" t="s">
        <v>1129</v>
      </c>
      <c r="N2938" s="1" t="s">
        <v>24</v>
      </c>
      <c r="O2938" s="1" t="s">
        <v>1130</v>
      </c>
      <c r="P2938" s="1" t="s">
        <v>5516</v>
      </c>
      <c r="Q2938" s="1" t="s">
        <v>5517</v>
      </c>
      <c r="S2938" s="1" t="s">
        <v>324</v>
      </c>
      <c r="T2938" s="1" t="s">
        <v>347</v>
      </c>
      <c r="U2938" s="1" t="s">
        <v>641</v>
      </c>
    </row>
    <row r="2939" spans="1:21" x14ac:dyDescent="0.3">
      <c r="A2939" s="1" t="s">
        <v>1126</v>
      </c>
      <c r="B2939" s="1" t="s">
        <v>1127</v>
      </c>
      <c r="C2939" s="1" t="s">
        <v>1128</v>
      </c>
      <c r="E2939" s="1" t="b">
        <f>TRUE()</f>
        <v>1</v>
      </c>
      <c r="G2939" s="1" t="s">
        <v>1129</v>
      </c>
      <c r="N2939" s="1" t="s">
        <v>24</v>
      </c>
      <c r="O2939" s="1" t="s">
        <v>1130</v>
      </c>
      <c r="P2939" s="1" t="s">
        <v>5518</v>
      </c>
      <c r="Q2939" s="1" t="s">
        <v>5519</v>
      </c>
      <c r="S2939" s="1" t="s">
        <v>324</v>
      </c>
      <c r="T2939" s="1" t="s">
        <v>347</v>
      </c>
      <c r="U2939" s="1" t="s">
        <v>641</v>
      </c>
    </row>
    <row r="2940" spans="1:21" x14ac:dyDescent="0.3">
      <c r="A2940" s="1" t="s">
        <v>1126</v>
      </c>
      <c r="B2940" s="1" t="s">
        <v>1127</v>
      </c>
      <c r="C2940" s="1" t="s">
        <v>1128</v>
      </c>
      <c r="E2940" s="1" t="b">
        <f>TRUE()</f>
        <v>1</v>
      </c>
      <c r="G2940" s="1" t="s">
        <v>1129</v>
      </c>
      <c r="N2940" s="1" t="s">
        <v>24</v>
      </c>
      <c r="O2940" s="1" t="s">
        <v>1130</v>
      </c>
      <c r="P2940" s="1" t="s">
        <v>5520</v>
      </c>
      <c r="Q2940" s="1" t="s">
        <v>5521</v>
      </c>
      <c r="S2940" s="1" t="s">
        <v>324</v>
      </c>
      <c r="T2940" s="1" t="s">
        <v>347</v>
      </c>
      <c r="U2940" s="1" t="s">
        <v>641</v>
      </c>
    </row>
    <row r="2941" spans="1:21" x14ac:dyDescent="0.3">
      <c r="A2941" s="1" t="s">
        <v>1126</v>
      </c>
      <c r="B2941" s="1" t="s">
        <v>1127</v>
      </c>
      <c r="C2941" s="1" t="s">
        <v>1128</v>
      </c>
      <c r="E2941" s="1" t="b">
        <f>TRUE()</f>
        <v>1</v>
      </c>
      <c r="G2941" s="1" t="s">
        <v>1129</v>
      </c>
      <c r="N2941" s="1" t="s">
        <v>24</v>
      </c>
      <c r="O2941" s="1" t="s">
        <v>1130</v>
      </c>
      <c r="P2941" s="1" t="s">
        <v>5522</v>
      </c>
      <c r="Q2941" s="1" t="s">
        <v>5523</v>
      </c>
      <c r="S2941" s="1" t="s">
        <v>324</v>
      </c>
      <c r="T2941" s="1" t="s">
        <v>347</v>
      </c>
      <c r="U2941" s="1" t="s">
        <v>641</v>
      </c>
    </row>
    <row r="2942" spans="1:21" x14ac:dyDescent="0.3">
      <c r="A2942" s="1" t="s">
        <v>1126</v>
      </c>
      <c r="B2942" s="1" t="s">
        <v>1127</v>
      </c>
      <c r="C2942" s="1" t="s">
        <v>1128</v>
      </c>
      <c r="E2942" s="1" t="b">
        <f>TRUE()</f>
        <v>1</v>
      </c>
      <c r="G2942" s="1" t="s">
        <v>1129</v>
      </c>
      <c r="N2942" s="1" t="s">
        <v>24</v>
      </c>
      <c r="O2942" s="1" t="s">
        <v>1130</v>
      </c>
      <c r="P2942" s="1" t="s">
        <v>5524</v>
      </c>
      <c r="Q2942" s="1" t="s">
        <v>5525</v>
      </c>
      <c r="S2942" s="1" t="s">
        <v>324</v>
      </c>
      <c r="T2942" s="1" t="s">
        <v>347</v>
      </c>
      <c r="U2942" s="1" t="s">
        <v>641</v>
      </c>
    </row>
    <row r="2943" spans="1:21" x14ac:dyDescent="0.3">
      <c r="A2943" s="1" t="s">
        <v>1126</v>
      </c>
      <c r="B2943" s="1" t="s">
        <v>1127</v>
      </c>
      <c r="C2943" s="1" t="s">
        <v>1128</v>
      </c>
      <c r="E2943" s="1" t="b">
        <f>TRUE()</f>
        <v>1</v>
      </c>
      <c r="G2943" s="1" t="s">
        <v>1129</v>
      </c>
      <c r="N2943" s="1" t="s">
        <v>24</v>
      </c>
      <c r="O2943" s="1" t="s">
        <v>1130</v>
      </c>
      <c r="P2943" s="1" t="s">
        <v>5526</v>
      </c>
      <c r="Q2943" s="1" t="s">
        <v>5527</v>
      </c>
      <c r="S2943" s="1" t="s">
        <v>324</v>
      </c>
      <c r="T2943" s="1" t="s">
        <v>347</v>
      </c>
      <c r="U2943" s="1" t="s">
        <v>641</v>
      </c>
    </row>
    <row r="2944" spans="1:21" x14ac:dyDescent="0.3">
      <c r="A2944" s="1" t="s">
        <v>1126</v>
      </c>
      <c r="B2944" s="1" t="s">
        <v>1127</v>
      </c>
      <c r="C2944" s="1" t="s">
        <v>1128</v>
      </c>
      <c r="E2944" s="1" t="b">
        <f>TRUE()</f>
        <v>1</v>
      </c>
      <c r="G2944" s="1" t="s">
        <v>1129</v>
      </c>
      <c r="N2944" s="1" t="s">
        <v>24</v>
      </c>
      <c r="O2944" s="1" t="s">
        <v>1130</v>
      </c>
      <c r="P2944" s="1" t="s">
        <v>5528</v>
      </c>
      <c r="Q2944" s="1" t="s">
        <v>5529</v>
      </c>
      <c r="S2944" s="1" t="s">
        <v>324</v>
      </c>
      <c r="T2944" s="1" t="s">
        <v>347</v>
      </c>
      <c r="U2944" s="1" t="s">
        <v>641</v>
      </c>
    </row>
    <row r="2945" spans="1:21" x14ac:dyDescent="0.3">
      <c r="A2945" s="1" t="s">
        <v>1126</v>
      </c>
      <c r="B2945" s="1" t="s">
        <v>1127</v>
      </c>
      <c r="C2945" s="1" t="s">
        <v>1128</v>
      </c>
      <c r="E2945" s="1" t="b">
        <f>TRUE()</f>
        <v>1</v>
      </c>
      <c r="G2945" s="1" t="s">
        <v>1129</v>
      </c>
      <c r="N2945" s="1" t="s">
        <v>24</v>
      </c>
      <c r="O2945" s="1" t="s">
        <v>1130</v>
      </c>
      <c r="P2945" s="1" t="s">
        <v>5530</v>
      </c>
      <c r="Q2945" s="1" t="s">
        <v>5531</v>
      </c>
      <c r="S2945" s="1" t="s">
        <v>324</v>
      </c>
      <c r="T2945" s="1" t="s">
        <v>347</v>
      </c>
      <c r="U2945" s="1" t="s">
        <v>641</v>
      </c>
    </row>
    <row r="2946" spans="1:21" x14ac:dyDescent="0.3">
      <c r="A2946" s="1" t="s">
        <v>1126</v>
      </c>
      <c r="B2946" s="1" t="s">
        <v>1127</v>
      </c>
      <c r="C2946" s="1" t="s">
        <v>1128</v>
      </c>
      <c r="E2946" s="1" t="b">
        <f>TRUE()</f>
        <v>1</v>
      </c>
      <c r="G2946" s="1" t="s">
        <v>1129</v>
      </c>
      <c r="N2946" s="1" t="s">
        <v>24</v>
      </c>
      <c r="O2946" s="1" t="s">
        <v>1130</v>
      </c>
      <c r="P2946" s="1" t="s">
        <v>5532</v>
      </c>
      <c r="Q2946" s="1" t="s">
        <v>5533</v>
      </c>
      <c r="S2946" s="1" t="s">
        <v>324</v>
      </c>
      <c r="T2946" s="1" t="s">
        <v>347</v>
      </c>
      <c r="U2946" s="1" t="s">
        <v>641</v>
      </c>
    </row>
    <row r="2947" spans="1:21" x14ac:dyDescent="0.3">
      <c r="A2947" s="1" t="s">
        <v>1126</v>
      </c>
      <c r="B2947" s="1" t="s">
        <v>1127</v>
      </c>
      <c r="C2947" s="1" t="s">
        <v>1128</v>
      </c>
      <c r="E2947" s="1" t="b">
        <f>TRUE()</f>
        <v>1</v>
      </c>
      <c r="G2947" s="1" t="s">
        <v>1129</v>
      </c>
      <c r="N2947" s="1" t="s">
        <v>24</v>
      </c>
      <c r="O2947" s="1" t="s">
        <v>1130</v>
      </c>
      <c r="P2947" s="1" t="s">
        <v>5534</v>
      </c>
      <c r="Q2947" s="1" t="s">
        <v>5535</v>
      </c>
      <c r="S2947" s="1" t="s">
        <v>324</v>
      </c>
      <c r="T2947" s="1" t="s">
        <v>347</v>
      </c>
      <c r="U2947" s="1" t="s">
        <v>641</v>
      </c>
    </row>
    <row r="2948" spans="1:21" x14ac:dyDescent="0.3">
      <c r="A2948" s="1" t="s">
        <v>1126</v>
      </c>
      <c r="B2948" s="1" t="s">
        <v>1127</v>
      </c>
      <c r="C2948" s="1" t="s">
        <v>1128</v>
      </c>
      <c r="E2948" s="1" t="b">
        <f>TRUE()</f>
        <v>1</v>
      </c>
      <c r="G2948" s="1" t="s">
        <v>1129</v>
      </c>
      <c r="N2948" s="1" t="s">
        <v>24</v>
      </c>
      <c r="O2948" s="1" t="s">
        <v>1130</v>
      </c>
      <c r="P2948" s="1" t="s">
        <v>5536</v>
      </c>
      <c r="Q2948" s="1" t="s">
        <v>5537</v>
      </c>
      <c r="S2948" s="1" t="s">
        <v>324</v>
      </c>
      <c r="T2948" s="1" t="s">
        <v>347</v>
      </c>
      <c r="U2948" s="1" t="s">
        <v>641</v>
      </c>
    </row>
    <row r="2949" spans="1:21" x14ac:dyDescent="0.3">
      <c r="A2949" s="1" t="s">
        <v>1126</v>
      </c>
      <c r="B2949" s="1" t="s">
        <v>1127</v>
      </c>
      <c r="C2949" s="1" t="s">
        <v>1128</v>
      </c>
      <c r="E2949" s="1" t="b">
        <f>TRUE()</f>
        <v>1</v>
      </c>
      <c r="G2949" s="1" t="s">
        <v>1129</v>
      </c>
      <c r="N2949" s="1" t="s">
        <v>24</v>
      </c>
      <c r="O2949" s="1" t="s">
        <v>1130</v>
      </c>
      <c r="P2949" s="1" t="s">
        <v>5538</v>
      </c>
      <c r="Q2949" s="1" t="s">
        <v>5539</v>
      </c>
      <c r="S2949" s="1" t="s">
        <v>324</v>
      </c>
      <c r="T2949" s="1" t="s">
        <v>347</v>
      </c>
      <c r="U2949" s="1" t="s">
        <v>641</v>
      </c>
    </row>
    <row r="2950" spans="1:21" x14ac:dyDescent="0.3">
      <c r="A2950" s="1" t="s">
        <v>1126</v>
      </c>
      <c r="B2950" s="1" t="s">
        <v>1127</v>
      </c>
      <c r="C2950" s="1" t="s">
        <v>1128</v>
      </c>
      <c r="E2950" s="1" t="b">
        <f>TRUE()</f>
        <v>1</v>
      </c>
      <c r="G2950" s="1" t="s">
        <v>1129</v>
      </c>
      <c r="N2950" s="1" t="s">
        <v>24</v>
      </c>
      <c r="O2950" s="1" t="s">
        <v>1130</v>
      </c>
      <c r="P2950" s="1" t="s">
        <v>729</v>
      </c>
      <c r="Q2950" s="1" t="s">
        <v>5540</v>
      </c>
      <c r="S2950" s="1" t="s">
        <v>324</v>
      </c>
      <c r="T2950" s="1" t="s">
        <v>347</v>
      </c>
      <c r="U2950" s="1" t="s">
        <v>641</v>
      </c>
    </row>
    <row r="2951" spans="1:21" x14ac:dyDescent="0.3">
      <c r="A2951" s="1" t="s">
        <v>1126</v>
      </c>
      <c r="B2951" s="1" t="s">
        <v>1127</v>
      </c>
      <c r="C2951" s="1" t="s">
        <v>1128</v>
      </c>
      <c r="E2951" s="1" t="b">
        <f>TRUE()</f>
        <v>1</v>
      </c>
      <c r="G2951" s="1" t="s">
        <v>1129</v>
      </c>
      <c r="N2951" s="1" t="s">
        <v>24</v>
      </c>
      <c r="O2951" s="1" t="s">
        <v>1130</v>
      </c>
      <c r="P2951" s="1" t="s">
        <v>5541</v>
      </c>
      <c r="Q2951" s="1" t="s">
        <v>5542</v>
      </c>
      <c r="S2951" s="1" t="s">
        <v>324</v>
      </c>
      <c r="T2951" s="1" t="s">
        <v>347</v>
      </c>
      <c r="U2951" s="1" t="s">
        <v>641</v>
      </c>
    </row>
    <row r="2952" spans="1:21" x14ac:dyDescent="0.3">
      <c r="A2952" s="1" t="s">
        <v>1126</v>
      </c>
      <c r="B2952" s="1" t="s">
        <v>1127</v>
      </c>
      <c r="C2952" s="1" t="s">
        <v>1128</v>
      </c>
      <c r="E2952" s="1" t="b">
        <f>TRUE()</f>
        <v>1</v>
      </c>
      <c r="G2952" s="1" t="s">
        <v>1129</v>
      </c>
      <c r="N2952" s="1" t="s">
        <v>24</v>
      </c>
      <c r="O2952" s="1" t="s">
        <v>1130</v>
      </c>
      <c r="P2952" s="1" t="s">
        <v>5543</v>
      </c>
      <c r="Q2952" s="1" t="s">
        <v>5544</v>
      </c>
      <c r="S2952" s="1" t="s">
        <v>324</v>
      </c>
      <c r="T2952" s="1" t="s">
        <v>347</v>
      </c>
      <c r="U2952" s="1" t="s">
        <v>641</v>
      </c>
    </row>
    <row r="2953" spans="1:21" x14ac:dyDescent="0.3">
      <c r="A2953" s="1" t="s">
        <v>1126</v>
      </c>
      <c r="B2953" s="1" t="s">
        <v>1127</v>
      </c>
      <c r="C2953" s="1" t="s">
        <v>1128</v>
      </c>
      <c r="E2953" s="1" t="b">
        <f>TRUE()</f>
        <v>1</v>
      </c>
      <c r="G2953" s="1" t="s">
        <v>1129</v>
      </c>
      <c r="N2953" s="1" t="s">
        <v>24</v>
      </c>
      <c r="O2953" s="1" t="s">
        <v>1130</v>
      </c>
      <c r="P2953" s="1" t="s">
        <v>5545</v>
      </c>
      <c r="Q2953" s="1" t="s">
        <v>5546</v>
      </c>
      <c r="S2953" s="1" t="s">
        <v>324</v>
      </c>
      <c r="T2953" s="1" t="s">
        <v>347</v>
      </c>
      <c r="U2953" s="1" t="s">
        <v>641</v>
      </c>
    </row>
    <row r="2954" spans="1:21" x14ac:dyDescent="0.3">
      <c r="A2954" s="1" t="s">
        <v>1126</v>
      </c>
      <c r="B2954" s="1" t="s">
        <v>1127</v>
      </c>
      <c r="C2954" s="1" t="s">
        <v>1128</v>
      </c>
      <c r="E2954" s="1" t="b">
        <f>TRUE()</f>
        <v>1</v>
      </c>
      <c r="G2954" s="1" t="s">
        <v>1129</v>
      </c>
      <c r="N2954" s="1" t="s">
        <v>24</v>
      </c>
      <c r="O2954" s="1" t="s">
        <v>1130</v>
      </c>
      <c r="P2954" s="1" t="s">
        <v>5547</v>
      </c>
      <c r="Q2954" s="1" t="s">
        <v>5548</v>
      </c>
      <c r="S2954" s="1" t="s">
        <v>324</v>
      </c>
      <c r="T2954" s="1" t="s">
        <v>347</v>
      </c>
      <c r="U2954" s="1" t="s">
        <v>641</v>
      </c>
    </row>
    <row r="2955" spans="1:21" x14ac:dyDescent="0.3">
      <c r="A2955" s="1" t="s">
        <v>1126</v>
      </c>
      <c r="B2955" s="1" t="s">
        <v>1127</v>
      </c>
      <c r="C2955" s="1" t="s">
        <v>1128</v>
      </c>
      <c r="E2955" s="1" t="b">
        <f>TRUE()</f>
        <v>1</v>
      </c>
      <c r="G2955" s="1" t="s">
        <v>1129</v>
      </c>
      <c r="N2955" s="1" t="s">
        <v>24</v>
      </c>
      <c r="O2955" s="1" t="s">
        <v>1130</v>
      </c>
      <c r="P2955" s="1" t="s">
        <v>5549</v>
      </c>
      <c r="Q2955" s="1" t="s">
        <v>5550</v>
      </c>
      <c r="S2955" s="1" t="s">
        <v>324</v>
      </c>
      <c r="T2955" s="1" t="s">
        <v>347</v>
      </c>
      <c r="U2955" s="1" t="s">
        <v>641</v>
      </c>
    </row>
    <row r="2956" spans="1:21" x14ac:dyDescent="0.3">
      <c r="A2956" s="1" t="s">
        <v>1126</v>
      </c>
      <c r="B2956" s="1" t="s">
        <v>1127</v>
      </c>
      <c r="C2956" s="1" t="s">
        <v>1128</v>
      </c>
      <c r="E2956" s="1" t="b">
        <f>TRUE()</f>
        <v>1</v>
      </c>
      <c r="G2956" s="1" t="s">
        <v>1129</v>
      </c>
      <c r="N2956" s="1" t="s">
        <v>24</v>
      </c>
      <c r="O2956" s="1" t="s">
        <v>1130</v>
      </c>
      <c r="P2956" s="1" t="s">
        <v>5425</v>
      </c>
      <c r="Q2956" s="1" t="s">
        <v>5551</v>
      </c>
      <c r="S2956" s="1" t="s">
        <v>324</v>
      </c>
      <c r="T2956" s="1" t="s">
        <v>347</v>
      </c>
      <c r="U2956" s="1" t="s">
        <v>641</v>
      </c>
    </row>
    <row r="2957" spans="1:21" x14ac:dyDescent="0.3">
      <c r="A2957" s="1" t="s">
        <v>1126</v>
      </c>
      <c r="B2957" s="1" t="s">
        <v>1127</v>
      </c>
      <c r="C2957" s="1" t="s">
        <v>1128</v>
      </c>
      <c r="E2957" s="1" t="b">
        <f>TRUE()</f>
        <v>1</v>
      </c>
      <c r="G2957" s="1" t="s">
        <v>1129</v>
      </c>
      <c r="N2957" s="1" t="s">
        <v>24</v>
      </c>
      <c r="O2957" s="1" t="s">
        <v>1130</v>
      </c>
      <c r="P2957" s="1" t="s">
        <v>5552</v>
      </c>
      <c r="Q2957" s="1" t="s">
        <v>5553</v>
      </c>
      <c r="S2957" s="1" t="s">
        <v>324</v>
      </c>
      <c r="T2957" s="1" t="s">
        <v>347</v>
      </c>
      <c r="U2957" s="1" t="s">
        <v>641</v>
      </c>
    </row>
    <row r="2958" spans="1:21" x14ac:dyDescent="0.3">
      <c r="A2958" s="1" t="s">
        <v>1126</v>
      </c>
      <c r="B2958" s="1" t="s">
        <v>1127</v>
      </c>
      <c r="C2958" s="1" t="s">
        <v>1128</v>
      </c>
      <c r="E2958" s="1" t="b">
        <f>TRUE()</f>
        <v>1</v>
      </c>
      <c r="G2958" s="1" t="s">
        <v>1129</v>
      </c>
      <c r="N2958" s="1" t="s">
        <v>24</v>
      </c>
      <c r="O2958" s="1" t="s">
        <v>1130</v>
      </c>
      <c r="P2958" s="1" t="s">
        <v>5554</v>
      </c>
      <c r="Q2958" s="1" t="s">
        <v>5555</v>
      </c>
      <c r="S2958" s="1" t="s">
        <v>324</v>
      </c>
      <c r="T2958" s="1" t="s">
        <v>347</v>
      </c>
      <c r="U2958" s="1" t="s">
        <v>641</v>
      </c>
    </row>
    <row r="2959" spans="1:21" x14ac:dyDescent="0.3">
      <c r="A2959" s="1" t="s">
        <v>1126</v>
      </c>
      <c r="B2959" s="1" t="s">
        <v>1127</v>
      </c>
      <c r="C2959" s="1" t="s">
        <v>1128</v>
      </c>
      <c r="E2959" s="1" t="b">
        <f>TRUE()</f>
        <v>1</v>
      </c>
      <c r="G2959" s="1" t="s">
        <v>1129</v>
      </c>
      <c r="N2959" s="1" t="s">
        <v>24</v>
      </c>
      <c r="O2959" s="1" t="s">
        <v>1130</v>
      </c>
      <c r="P2959" s="1" t="s">
        <v>5556</v>
      </c>
      <c r="Q2959" s="1" t="s">
        <v>5557</v>
      </c>
      <c r="S2959" s="1" t="s">
        <v>324</v>
      </c>
      <c r="T2959" s="1" t="s">
        <v>347</v>
      </c>
      <c r="U2959" s="1" t="s">
        <v>641</v>
      </c>
    </row>
    <row r="2960" spans="1:21" x14ac:dyDescent="0.3">
      <c r="A2960" s="1" t="s">
        <v>1126</v>
      </c>
      <c r="B2960" s="1" t="s">
        <v>1127</v>
      </c>
      <c r="C2960" s="1" t="s">
        <v>1128</v>
      </c>
      <c r="E2960" s="1" t="b">
        <f>TRUE()</f>
        <v>1</v>
      </c>
      <c r="G2960" s="1" t="s">
        <v>1129</v>
      </c>
      <c r="N2960" s="1" t="s">
        <v>24</v>
      </c>
      <c r="O2960" s="1" t="s">
        <v>1130</v>
      </c>
      <c r="P2960" s="1" t="s">
        <v>5176</v>
      </c>
      <c r="Q2960" s="1" t="s">
        <v>5558</v>
      </c>
      <c r="S2960" s="1" t="s">
        <v>324</v>
      </c>
      <c r="T2960" s="1" t="s">
        <v>347</v>
      </c>
      <c r="U2960" s="1" t="s">
        <v>641</v>
      </c>
    </row>
    <row r="2961" spans="1:21" x14ac:dyDescent="0.3">
      <c r="A2961" s="1" t="s">
        <v>1126</v>
      </c>
      <c r="B2961" s="1" t="s">
        <v>1127</v>
      </c>
      <c r="C2961" s="1" t="s">
        <v>1128</v>
      </c>
      <c r="E2961" s="1" t="b">
        <f>TRUE()</f>
        <v>1</v>
      </c>
      <c r="G2961" s="1" t="s">
        <v>1129</v>
      </c>
      <c r="N2961" s="1" t="s">
        <v>24</v>
      </c>
      <c r="O2961" s="1" t="s">
        <v>1130</v>
      </c>
      <c r="P2961" s="1" t="s">
        <v>5559</v>
      </c>
      <c r="Q2961" s="1" t="s">
        <v>5560</v>
      </c>
      <c r="S2961" s="1" t="s">
        <v>324</v>
      </c>
      <c r="T2961" s="1" t="s">
        <v>347</v>
      </c>
      <c r="U2961" s="1" t="s">
        <v>641</v>
      </c>
    </row>
    <row r="2962" spans="1:21" x14ac:dyDescent="0.3">
      <c r="A2962" s="1" t="s">
        <v>1126</v>
      </c>
      <c r="B2962" s="1" t="s">
        <v>1127</v>
      </c>
      <c r="C2962" s="1" t="s">
        <v>1128</v>
      </c>
      <c r="E2962" s="1" t="b">
        <f>TRUE()</f>
        <v>1</v>
      </c>
      <c r="G2962" s="1" t="s">
        <v>1129</v>
      </c>
      <c r="N2962" s="1" t="s">
        <v>24</v>
      </c>
      <c r="O2962" s="1" t="s">
        <v>1130</v>
      </c>
      <c r="P2962" s="1" t="s">
        <v>5561</v>
      </c>
      <c r="Q2962" s="1" t="s">
        <v>5562</v>
      </c>
      <c r="S2962" s="1" t="s">
        <v>324</v>
      </c>
      <c r="T2962" s="1" t="s">
        <v>347</v>
      </c>
      <c r="U2962" s="1" t="s">
        <v>641</v>
      </c>
    </row>
    <row r="2963" spans="1:21" x14ac:dyDescent="0.3">
      <c r="A2963" s="1" t="s">
        <v>1126</v>
      </c>
      <c r="B2963" s="1" t="s">
        <v>1127</v>
      </c>
      <c r="C2963" s="1" t="s">
        <v>1128</v>
      </c>
      <c r="E2963" s="1" t="b">
        <f>TRUE()</f>
        <v>1</v>
      </c>
      <c r="G2963" s="1" t="s">
        <v>1129</v>
      </c>
      <c r="N2963" s="1" t="s">
        <v>24</v>
      </c>
      <c r="O2963" s="1" t="s">
        <v>1130</v>
      </c>
      <c r="P2963" s="1" t="s">
        <v>5563</v>
      </c>
      <c r="Q2963" s="1" t="s">
        <v>5564</v>
      </c>
      <c r="S2963" s="1" t="s">
        <v>324</v>
      </c>
      <c r="T2963" s="1" t="s">
        <v>347</v>
      </c>
      <c r="U2963" s="1" t="s">
        <v>641</v>
      </c>
    </row>
    <row r="2964" spans="1:21" x14ac:dyDescent="0.3">
      <c r="A2964" s="1" t="s">
        <v>1126</v>
      </c>
      <c r="B2964" s="1" t="s">
        <v>1127</v>
      </c>
      <c r="C2964" s="1" t="s">
        <v>1128</v>
      </c>
      <c r="E2964" s="1" t="b">
        <f>TRUE()</f>
        <v>1</v>
      </c>
      <c r="G2964" s="1" t="s">
        <v>1129</v>
      </c>
      <c r="N2964" s="1" t="s">
        <v>24</v>
      </c>
      <c r="O2964" s="1" t="s">
        <v>1130</v>
      </c>
      <c r="P2964" s="1" t="s">
        <v>5565</v>
      </c>
      <c r="Q2964" s="1" t="s">
        <v>5566</v>
      </c>
      <c r="S2964" s="1" t="s">
        <v>324</v>
      </c>
      <c r="T2964" s="1" t="s">
        <v>347</v>
      </c>
      <c r="U2964" s="1" t="s">
        <v>641</v>
      </c>
    </row>
    <row r="2965" spans="1:21" x14ac:dyDescent="0.3">
      <c r="A2965" s="1" t="s">
        <v>1126</v>
      </c>
      <c r="B2965" s="1" t="s">
        <v>1127</v>
      </c>
      <c r="C2965" s="1" t="s">
        <v>1128</v>
      </c>
      <c r="E2965" s="1" t="b">
        <f>TRUE()</f>
        <v>1</v>
      </c>
      <c r="G2965" s="1" t="s">
        <v>1129</v>
      </c>
      <c r="N2965" s="1" t="s">
        <v>24</v>
      </c>
      <c r="O2965" s="1" t="s">
        <v>1130</v>
      </c>
      <c r="P2965" s="1" t="s">
        <v>5567</v>
      </c>
      <c r="Q2965" s="1" t="s">
        <v>5568</v>
      </c>
      <c r="S2965" s="1" t="s">
        <v>324</v>
      </c>
      <c r="T2965" s="1" t="s">
        <v>347</v>
      </c>
      <c r="U2965" s="1" t="s">
        <v>641</v>
      </c>
    </row>
    <row r="2966" spans="1:21" x14ac:dyDescent="0.3">
      <c r="A2966" s="1" t="s">
        <v>1126</v>
      </c>
      <c r="B2966" s="1" t="s">
        <v>1127</v>
      </c>
      <c r="C2966" s="1" t="s">
        <v>1128</v>
      </c>
      <c r="E2966" s="1" t="b">
        <f>TRUE()</f>
        <v>1</v>
      </c>
      <c r="G2966" s="1" t="s">
        <v>1129</v>
      </c>
      <c r="N2966" s="1" t="s">
        <v>24</v>
      </c>
      <c r="O2966" s="1" t="s">
        <v>1130</v>
      </c>
      <c r="P2966" s="1" t="s">
        <v>5569</v>
      </c>
      <c r="Q2966" s="1" t="s">
        <v>5570</v>
      </c>
      <c r="S2966" s="1" t="s">
        <v>324</v>
      </c>
      <c r="T2966" s="1" t="s">
        <v>347</v>
      </c>
      <c r="U2966" s="1" t="s">
        <v>641</v>
      </c>
    </row>
    <row r="2967" spans="1:21" x14ac:dyDescent="0.3">
      <c r="A2967" s="1" t="s">
        <v>1126</v>
      </c>
      <c r="B2967" s="1" t="s">
        <v>1127</v>
      </c>
      <c r="C2967" s="1" t="s">
        <v>1128</v>
      </c>
      <c r="E2967" s="1" t="b">
        <f>TRUE()</f>
        <v>1</v>
      </c>
      <c r="G2967" s="1" t="s">
        <v>1129</v>
      </c>
      <c r="N2967" s="1" t="s">
        <v>24</v>
      </c>
      <c r="O2967" s="1" t="s">
        <v>1130</v>
      </c>
      <c r="P2967" s="1" t="s">
        <v>5571</v>
      </c>
      <c r="Q2967" s="1" t="s">
        <v>5572</v>
      </c>
      <c r="S2967" s="1" t="s">
        <v>324</v>
      </c>
      <c r="T2967" s="1" t="s">
        <v>347</v>
      </c>
      <c r="U2967" s="1" t="s">
        <v>641</v>
      </c>
    </row>
    <row r="2968" spans="1:21" x14ac:dyDescent="0.3">
      <c r="A2968" s="1" t="s">
        <v>1126</v>
      </c>
      <c r="B2968" s="1" t="s">
        <v>1127</v>
      </c>
      <c r="C2968" s="1" t="s">
        <v>1128</v>
      </c>
      <c r="E2968" s="1" t="b">
        <f>TRUE()</f>
        <v>1</v>
      </c>
      <c r="G2968" s="1" t="s">
        <v>1129</v>
      </c>
      <c r="N2968" s="1" t="s">
        <v>24</v>
      </c>
      <c r="O2968" s="1" t="s">
        <v>1130</v>
      </c>
      <c r="P2968" s="1" t="s">
        <v>5573</v>
      </c>
      <c r="Q2968" s="1" t="s">
        <v>5574</v>
      </c>
      <c r="S2968" s="1" t="s">
        <v>324</v>
      </c>
      <c r="T2968" s="1" t="s">
        <v>347</v>
      </c>
      <c r="U2968" s="1" t="s">
        <v>641</v>
      </c>
    </row>
    <row r="2969" spans="1:21" x14ac:dyDescent="0.3">
      <c r="A2969" s="1" t="s">
        <v>1126</v>
      </c>
      <c r="B2969" s="1" t="s">
        <v>1127</v>
      </c>
      <c r="C2969" s="1" t="s">
        <v>1128</v>
      </c>
      <c r="E2969" s="1" t="b">
        <f>TRUE()</f>
        <v>1</v>
      </c>
      <c r="G2969" s="1" t="s">
        <v>1129</v>
      </c>
      <c r="N2969" s="1" t="s">
        <v>24</v>
      </c>
      <c r="O2969" s="1" t="s">
        <v>1130</v>
      </c>
      <c r="P2969" s="1" t="s">
        <v>635</v>
      </c>
      <c r="Q2969" s="1" t="s">
        <v>5575</v>
      </c>
      <c r="S2969" s="1" t="s">
        <v>324</v>
      </c>
      <c r="T2969" s="1" t="s">
        <v>347</v>
      </c>
      <c r="U2969" s="1" t="s">
        <v>643</v>
      </c>
    </row>
    <row r="2970" spans="1:21" x14ac:dyDescent="0.3">
      <c r="A2970" s="1" t="s">
        <v>1126</v>
      </c>
      <c r="B2970" s="1" t="s">
        <v>1127</v>
      </c>
      <c r="C2970" s="1" t="s">
        <v>1128</v>
      </c>
      <c r="E2970" s="1" t="b">
        <f>TRUE()</f>
        <v>1</v>
      </c>
      <c r="G2970" s="1" t="s">
        <v>1129</v>
      </c>
      <c r="N2970" s="1" t="s">
        <v>24</v>
      </c>
      <c r="O2970" s="1" t="s">
        <v>1130</v>
      </c>
      <c r="P2970" s="1" t="s">
        <v>5576</v>
      </c>
      <c r="Q2970" s="1" t="s">
        <v>5577</v>
      </c>
      <c r="S2970" s="1" t="s">
        <v>324</v>
      </c>
      <c r="T2970" s="1" t="s">
        <v>347</v>
      </c>
      <c r="U2970" s="1" t="s">
        <v>643</v>
      </c>
    </row>
    <row r="2971" spans="1:21" x14ac:dyDescent="0.3">
      <c r="A2971" s="1" t="s">
        <v>1126</v>
      </c>
      <c r="B2971" s="1" t="s">
        <v>1127</v>
      </c>
      <c r="C2971" s="1" t="s">
        <v>1128</v>
      </c>
      <c r="E2971" s="1" t="b">
        <f>TRUE()</f>
        <v>1</v>
      </c>
      <c r="G2971" s="1" t="s">
        <v>1129</v>
      </c>
      <c r="N2971" s="1" t="s">
        <v>24</v>
      </c>
      <c r="O2971" s="1" t="s">
        <v>1130</v>
      </c>
      <c r="P2971" s="1" t="s">
        <v>5578</v>
      </c>
      <c r="Q2971" s="1" t="s">
        <v>5579</v>
      </c>
      <c r="S2971" s="1" t="s">
        <v>324</v>
      </c>
      <c r="T2971" s="1" t="s">
        <v>347</v>
      </c>
      <c r="U2971" s="1" t="s">
        <v>643</v>
      </c>
    </row>
    <row r="2972" spans="1:21" x14ac:dyDescent="0.3">
      <c r="A2972" s="1" t="s">
        <v>1126</v>
      </c>
      <c r="B2972" s="1" t="s">
        <v>1127</v>
      </c>
      <c r="C2972" s="1" t="s">
        <v>1128</v>
      </c>
      <c r="E2972" s="1" t="b">
        <f>TRUE()</f>
        <v>1</v>
      </c>
      <c r="G2972" s="1" t="s">
        <v>1129</v>
      </c>
      <c r="N2972" s="1" t="s">
        <v>24</v>
      </c>
      <c r="O2972" s="1" t="s">
        <v>1130</v>
      </c>
      <c r="P2972" s="1" t="s">
        <v>5580</v>
      </c>
      <c r="Q2972" s="1" t="s">
        <v>5581</v>
      </c>
      <c r="S2972" s="1" t="s">
        <v>324</v>
      </c>
      <c r="T2972" s="1" t="s">
        <v>347</v>
      </c>
      <c r="U2972" s="1" t="s">
        <v>643</v>
      </c>
    </row>
    <row r="2973" spans="1:21" x14ac:dyDescent="0.3">
      <c r="A2973" s="1" t="s">
        <v>1126</v>
      </c>
      <c r="B2973" s="1" t="s">
        <v>1127</v>
      </c>
      <c r="C2973" s="1" t="s">
        <v>1128</v>
      </c>
      <c r="E2973" s="1" t="b">
        <f>TRUE()</f>
        <v>1</v>
      </c>
      <c r="G2973" s="1" t="s">
        <v>1129</v>
      </c>
      <c r="N2973" s="1" t="s">
        <v>24</v>
      </c>
      <c r="O2973" s="1" t="s">
        <v>1130</v>
      </c>
      <c r="P2973" s="1" t="s">
        <v>5582</v>
      </c>
      <c r="Q2973" s="1" t="s">
        <v>5583</v>
      </c>
      <c r="S2973" s="1" t="s">
        <v>324</v>
      </c>
      <c r="T2973" s="1" t="s">
        <v>347</v>
      </c>
      <c r="U2973" s="1" t="s">
        <v>643</v>
      </c>
    </row>
    <row r="2974" spans="1:21" x14ac:dyDescent="0.3">
      <c r="A2974" s="1" t="s">
        <v>1126</v>
      </c>
      <c r="B2974" s="1" t="s">
        <v>1127</v>
      </c>
      <c r="C2974" s="1" t="s">
        <v>1128</v>
      </c>
      <c r="E2974" s="1" t="b">
        <f>TRUE()</f>
        <v>1</v>
      </c>
      <c r="G2974" s="1" t="s">
        <v>1129</v>
      </c>
      <c r="N2974" s="1" t="s">
        <v>24</v>
      </c>
      <c r="O2974" s="1" t="s">
        <v>1130</v>
      </c>
      <c r="P2974" s="1" t="s">
        <v>5584</v>
      </c>
      <c r="Q2974" s="1" t="s">
        <v>5585</v>
      </c>
      <c r="S2974" s="1" t="s">
        <v>324</v>
      </c>
      <c r="T2974" s="1" t="s">
        <v>347</v>
      </c>
      <c r="U2974" s="1" t="s">
        <v>643</v>
      </c>
    </row>
    <row r="2975" spans="1:21" x14ac:dyDescent="0.3">
      <c r="A2975" s="1" t="s">
        <v>1126</v>
      </c>
      <c r="B2975" s="1" t="s">
        <v>1127</v>
      </c>
      <c r="C2975" s="1" t="s">
        <v>1128</v>
      </c>
      <c r="E2975" s="1" t="b">
        <f>TRUE()</f>
        <v>1</v>
      </c>
      <c r="G2975" s="1" t="s">
        <v>1129</v>
      </c>
      <c r="N2975" s="1" t="s">
        <v>24</v>
      </c>
      <c r="O2975" s="1" t="s">
        <v>1130</v>
      </c>
      <c r="P2975" s="1" t="s">
        <v>5586</v>
      </c>
      <c r="Q2975" s="1" t="s">
        <v>5587</v>
      </c>
      <c r="S2975" s="1" t="s">
        <v>324</v>
      </c>
      <c r="T2975" s="1" t="s">
        <v>347</v>
      </c>
      <c r="U2975" s="1" t="s">
        <v>643</v>
      </c>
    </row>
    <row r="2976" spans="1:21" x14ac:dyDescent="0.3">
      <c r="A2976" s="1" t="s">
        <v>1126</v>
      </c>
      <c r="B2976" s="1" t="s">
        <v>1127</v>
      </c>
      <c r="C2976" s="1" t="s">
        <v>1128</v>
      </c>
      <c r="E2976" s="1" t="b">
        <f>TRUE()</f>
        <v>1</v>
      </c>
      <c r="G2976" s="1" t="s">
        <v>1129</v>
      </c>
      <c r="N2976" s="1" t="s">
        <v>24</v>
      </c>
      <c r="O2976" s="1" t="s">
        <v>1130</v>
      </c>
      <c r="P2976" s="1" t="s">
        <v>5588</v>
      </c>
      <c r="Q2976" s="1" t="s">
        <v>5589</v>
      </c>
      <c r="S2976" s="1" t="s">
        <v>324</v>
      </c>
      <c r="T2976" s="1" t="s">
        <v>347</v>
      </c>
      <c r="U2976" s="1" t="s">
        <v>643</v>
      </c>
    </row>
    <row r="2977" spans="1:21" x14ac:dyDescent="0.3">
      <c r="A2977" s="1" t="s">
        <v>1126</v>
      </c>
      <c r="B2977" s="1" t="s">
        <v>1127</v>
      </c>
      <c r="C2977" s="1" t="s">
        <v>1128</v>
      </c>
      <c r="E2977" s="1" t="b">
        <f>TRUE()</f>
        <v>1</v>
      </c>
      <c r="G2977" s="1" t="s">
        <v>1129</v>
      </c>
      <c r="N2977" s="1" t="s">
        <v>24</v>
      </c>
      <c r="O2977" s="1" t="s">
        <v>1130</v>
      </c>
      <c r="P2977" s="1" t="s">
        <v>5590</v>
      </c>
      <c r="Q2977" s="1" t="s">
        <v>5591</v>
      </c>
      <c r="S2977" s="1" t="s">
        <v>324</v>
      </c>
      <c r="T2977" s="1" t="s">
        <v>347</v>
      </c>
      <c r="U2977" s="1" t="s">
        <v>643</v>
      </c>
    </row>
    <row r="2978" spans="1:21" x14ac:dyDescent="0.3">
      <c r="A2978" s="1" t="s">
        <v>1126</v>
      </c>
      <c r="B2978" s="1" t="s">
        <v>1127</v>
      </c>
      <c r="C2978" s="1" t="s">
        <v>1128</v>
      </c>
      <c r="E2978" s="1" t="b">
        <f>TRUE()</f>
        <v>1</v>
      </c>
      <c r="G2978" s="1" t="s">
        <v>1129</v>
      </c>
      <c r="N2978" s="1" t="s">
        <v>24</v>
      </c>
      <c r="O2978" s="1" t="s">
        <v>1130</v>
      </c>
      <c r="P2978" s="1" t="s">
        <v>5592</v>
      </c>
      <c r="Q2978" s="1" t="s">
        <v>5593</v>
      </c>
      <c r="S2978" s="1" t="s">
        <v>324</v>
      </c>
      <c r="T2978" s="1" t="s">
        <v>347</v>
      </c>
      <c r="U2978" s="1" t="s">
        <v>643</v>
      </c>
    </row>
    <row r="2979" spans="1:21" x14ac:dyDescent="0.3">
      <c r="A2979" s="1" t="s">
        <v>1126</v>
      </c>
      <c r="B2979" s="1" t="s">
        <v>1127</v>
      </c>
      <c r="C2979" s="1" t="s">
        <v>1128</v>
      </c>
      <c r="E2979" s="1" t="b">
        <f>TRUE()</f>
        <v>1</v>
      </c>
      <c r="G2979" s="1" t="s">
        <v>1129</v>
      </c>
      <c r="N2979" s="1" t="s">
        <v>24</v>
      </c>
      <c r="O2979" s="1" t="s">
        <v>1130</v>
      </c>
      <c r="P2979" s="1" t="s">
        <v>5594</v>
      </c>
      <c r="Q2979" s="1" t="s">
        <v>5595</v>
      </c>
      <c r="S2979" s="1" t="s">
        <v>324</v>
      </c>
      <c r="T2979" s="1" t="s">
        <v>347</v>
      </c>
      <c r="U2979" s="1" t="s">
        <v>645</v>
      </c>
    </row>
    <row r="2980" spans="1:21" x14ac:dyDescent="0.3">
      <c r="A2980" s="1" t="s">
        <v>1126</v>
      </c>
      <c r="B2980" s="1" t="s">
        <v>1127</v>
      </c>
      <c r="C2980" s="1" t="s">
        <v>1128</v>
      </c>
      <c r="E2980" s="1" t="b">
        <f>TRUE()</f>
        <v>1</v>
      </c>
      <c r="G2980" s="1" t="s">
        <v>1129</v>
      </c>
      <c r="N2980" s="1" t="s">
        <v>24</v>
      </c>
      <c r="O2980" s="1" t="s">
        <v>1130</v>
      </c>
      <c r="P2980" s="1" t="s">
        <v>5596</v>
      </c>
      <c r="Q2980" s="1" t="s">
        <v>5597</v>
      </c>
      <c r="S2980" s="1" t="s">
        <v>324</v>
      </c>
      <c r="T2980" s="1" t="s">
        <v>347</v>
      </c>
      <c r="U2980" s="1" t="s">
        <v>645</v>
      </c>
    </row>
    <row r="2981" spans="1:21" x14ac:dyDescent="0.3">
      <c r="A2981" s="1" t="s">
        <v>1126</v>
      </c>
      <c r="B2981" s="1" t="s">
        <v>1127</v>
      </c>
      <c r="C2981" s="1" t="s">
        <v>1128</v>
      </c>
      <c r="E2981" s="1" t="b">
        <f>TRUE()</f>
        <v>1</v>
      </c>
      <c r="G2981" s="1" t="s">
        <v>1129</v>
      </c>
      <c r="N2981" s="1" t="s">
        <v>24</v>
      </c>
      <c r="O2981" s="1" t="s">
        <v>1130</v>
      </c>
      <c r="P2981" s="1" t="s">
        <v>5598</v>
      </c>
      <c r="Q2981" s="1" t="s">
        <v>5599</v>
      </c>
      <c r="S2981" s="1" t="s">
        <v>324</v>
      </c>
      <c r="T2981" s="1" t="s">
        <v>347</v>
      </c>
      <c r="U2981" s="1" t="s">
        <v>645</v>
      </c>
    </row>
    <row r="2982" spans="1:21" x14ac:dyDescent="0.3">
      <c r="A2982" s="1" t="s">
        <v>1126</v>
      </c>
      <c r="B2982" s="1" t="s">
        <v>1127</v>
      </c>
      <c r="C2982" s="1" t="s">
        <v>1128</v>
      </c>
      <c r="E2982" s="1" t="b">
        <f>TRUE()</f>
        <v>1</v>
      </c>
      <c r="G2982" s="1" t="s">
        <v>1129</v>
      </c>
      <c r="N2982" s="1" t="s">
        <v>24</v>
      </c>
      <c r="O2982" s="1" t="s">
        <v>1130</v>
      </c>
      <c r="P2982" s="1" t="s">
        <v>2195</v>
      </c>
      <c r="Q2982" s="1" t="s">
        <v>5600</v>
      </c>
      <c r="S2982" s="1" t="s">
        <v>324</v>
      </c>
      <c r="T2982" s="1" t="s">
        <v>347</v>
      </c>
      <c r="U2982" s="1" t="s">
        <v>645</v>
      </c>
    </row>
    <row r="2983" spans="1:21" x14ac:dyDescent="0.3">
      <c r="A2983" s="1" t="s">
        <v>1126</v>
      </c>
      <c r="B2983" s="1" t="s">
        <v>1127</v>
      </c>
      <c r="C2983" s="1" t="s">
        <v>1128</v>
      </c>
      <c r="E2983" s="1" t="b">
        <f>TRUE()</f>
        <v>1</v>
      </c>
      <c r="G2983" s="1" t="s">
        <v>1129</v>
      </c>
      <c r="N2983" s="1" t="s">
        <v>24</v>
      </c>
      <c r="O2983" s="1" t="s">
        <v>1130</v>
      </c>
      <c r="P2983" s="1" t="s">
        <v>5601</v>
      </c>
      <c r="Q2983" s="1" t="s">
        <v>5602</v>
      </c>
      <c r="S2983" s="1" t="s">
        <v>324</v>
      </c>
      <c r="T2983" s="1" t="s">
        <v>347</v>
      </c>
      <c r="U2983" s="1" t="s">
        <v>645</v>
      </c>
    </row>
    <row r="2984" spans="1:21" x14ac:dyDescent="0.3">
      <c r="A2984" s="1" t="s">
        <v>1126</v>
      </c>
      <c r="B2984" s="1" t="s">
        <v>1127</v>
      </c>
      <c r="C2984" s="1" t="s">
        <v>1128</v>
      </c>
      <c r="E2984" s="1" t="b">
        <f>TRUE()</f>
        <v>1</v>
      </c>
      <c r="G2984" s="1" t="s">
        <v>1129</v>
      </c>
      <c r="N2984" s="1" t="s">
        <v>24</v>
      </c>
      <c r="O2984" s="1" t="s">
        <v>1130</v>
      </c>
      <c r="P2984" s="1" t="s">
        <v>5603</v>
      </c>
      <c r="Q2984" s="1" t="s">
        <v>5604</v>
      </c>
      <c r="S2984" s="1" t="s">
        <v>324</v>
      </c>
      <c r="T2984" s="1" t="s">
        <v>347</v>
      </c>
      <c r="U2984" s="1" t="s">
        <v>645</v>
      </c>
    </row>
    <row r="2985" spans="1:21" x14ac:dyDescent="0.3">
      <c r="A2985" s="1" t="s">
        <v>1126</v>
      </c>
      <c r="B2985" s="1" t="s">
        <v>1127</v>
      </c>
      <c r="C2985" s="1" t="s">
        <v>1128</v>
      </c>
      <c r="E2985" s="1" t="b">
        <f>TRUE()</f>
        <v>1</v>
      </c>
      <c r="G2985" s="1" t="s">
        <v>1129</v>
      </c>
      <c r="N2985" s="1" t="s">
        <v>24</v>
      </c>
      <c r="O2985" s="1" t="s">
        <v>1130</v>
      </c>
      <c r="P2985" s="1" t="s">
        <v>5380</v>
      </c>
      <c r="Q2985" s="1" t="s">
        <v>5605</v>
      </c>
      <c r="S2985" s="1" t="s">
        <v>324</v>
      </c>
      <c r="T2985" s="1" t="s">
        <v>347</v>
      </c>
      <c r="U2985" s="1" t="s">
        <v>645</v>
      </c>
    </row>
    <row r="2986" spans="1:21" x14ac:dyDescent="0.3">
      <c r="A2986" s="1" t="s">
        <v>1126</v>
      </c>
      <c r="B2986" s="1" t="s">
        <v>1127</v>
      </c>
      <c r="C2986" s="1" t="s">
        <v>1128</v>
      </c>
      <c r="E2986" s="1" t="b">
        <f>TRUE()</f>
        <v>1</v>
      </c>
      <c r="G2986" s="1" t="s">
        <v>1129</v>
      </c>
      <c r="N2986" s="1" t="s">
        <v>24</v>
      </c>
      <c r="O2986" s="1" t="s">
        <v>1130</v>
      </c>
      <c r="P2986" s="1" t="s">
        <v>5606</v>
      </c>
      <c r="Q2986" s="1" t="s">
        <v>5607</v>
      </c>
      <c r="S2986" s="1" t="s">
        <v>324</v>
      </c>
      <c r="T2986" s="1" t="s">
        <v>347</v>
      </c>
      <c r="U2986" s="1" t="s">
        <v>645</v>
      </c>
    </row>
    <row r="2987" spans="1:21" x14ac:dyDescent="0.3">
      <c r="A2987" s="1" t="s">
        <v>1126</v>
      </c>
      <c r="B2987" s="1" t="s">
        <v>1127</v>
      </c>
      <c r="C2987" s="1" t="s">
        <v>1128</v>
      </c>
      <c r="E2987" s="1" t="b">
        <f>TRUE()</f>
        <v>1</v>
      </c>
      <c r="G2987" s="1" t="s">
        <v>1129</v>
      </c>
      <c r="N2987" s="1" t="s">
        <v>24</v>
      </c>
      <c r="O2987" s="1" t="s">
        <v>1130</v>
      </c>
      <c r="P2987" s="1" t="s">
        <v>5608</v>
      </c>
      <c r="Q2987" s="1" t="s">
        <v>5609</v>
      </c>
      <c r="S2987" s="1" t="s">
        <v>324</v>
      </c>
      <c r="T2987" s="1" t="s">
        <v>347</v>
      </c>
      <c r="U2987" s="1" t="s">
        <v>645</v>
      </c>
    </row>
    <row r="2988" spans="1:21" x14ac:dyDescent="0.3">
      <c r="A2988" s="1" t="s">
        <v>1126</v>
      </c>
      <c r="B2988" s="1" t="s">
        <v>1127</v>
      </c>
      <c r="C2988" s="1" t="s">
        <v>1128</v>
      </c>
      <c r="E2988" s="1" t="b">
        <f>TRUE()</f>
        <v>1</v>
      </c>
      <c r="G2988" s="1" t="s">
        <v>1129</v>
      </c>
      <c r="N2988" s="1" t="s">
        <v>24</v>
      </c>
      <c r="O2988" s="1" t="s">
        <v>1130</v>
      </c>
      <c r="P2988" s="1" t="s">
        <v>5610</v>
      </c>
      <c r="Q2988" s="1" t="s">
        <v>5611</v>
      </c>
      <c r="S2988" s="1" t="s">
        <v>324</v>
      </c>
      <c r="T2988" s="1" t="s">
        <v>347</v>
      </c>
      <c r="U2988" s="1" t="s">
        <v>645</v>
      </c>
    </row>
    <row r="2989" spans="1:21" x14ac:dyDescent="0.3">
      <c r="A2989" s="1" t="s">
        <v>1126</v>
      </c>
      <c r="B2989" s="1" t="s">
        <v>1127</v>
      </c>
      <c r="C2989" s="1" t="s">
        <v>1128</v>
      </c>
      <c r="E2989" s="1" t="b">
        <f>TRUE()</f>
        <v>1</v>
      </c>
      <c r="G2989" s="1" t="s">
        <v>1129</v>
      </c>
      <c r="N2989" s="1" t="s">
        <v>24</v>
      </c>
      <c r="O2989" s="1" t="s">
        <v>1130</v>
      </c>
      <c r="P2989" s="1" t="s">
        <v>5612</v>
      </c>
      <c r="Q2989" s="1" t="s">
        <v>5613</v>
      </c>
      <c r="S2989" s="1" t="s">
        <v>324</v>
      </c>
      <c r="T2989" s="1" t="s">
        <v>347</v>
      </c>
      <c r="U2989" s="1" t="s">
        <v>645</v>
      </c>
    </row>
    <row r="2990" spans="1:21" x14ac:dyDescent="0.3">
      <c r="A2990" s="1" t="s">
        <v>1126</v>
      </c>
      <c r="B2990" s="1" t="s">
        <v>1127</v>
      </c>
      <c r="C2990" s="1" t="s">
        <v>1128</v>
      </c>
      <c r="E2990" s="1" t="b">
        <f>TRUE()</f>
        <v>1</v>
      </c>
      <c r="G2990" s="1" t="s">
        <v>1129</v>
      </c>
      <c r="N2990" s="1" t="s">
        <v>24</v>
      </c>
      <c r="O2990" s="1" t="s">
        <v>1130</v>
      </c>
      <c r="P2990" s="1" t="s">
        <v>5614</v>
      </c>
      <c r="Q2990" s="1" t="s">
        <v>5615</v>
      </c>
      <c r="S2990" s="1" t="s">
        <v>324</v>
      </c>
      <c r="T2990" s="1" t="s">
        <v>347</v>
      </c>
      <c r="U2990" s="1" t="s">
        <v>645</v>
      </c>
    </row>
    <row r="2991" spans="1:21" x14ac:dyDescent="0.3">
      <c r="A2991" s="1" t="s">
        <v>1126</v>
      </c>
      <c r="B2991" s="1" t="s">
        <v>1127</v>
      </c>
      <c r="C2991" s="1" t="s">
        <v>1128</v>
      </c>
      <c r="E2991" s="1" t="b">
        <f>TRUE()</f>
        <v>1</v>
      </c>
      <c r="G2991" s="1" t="s">
        <v>1129</v>
      </c>
      <c r="N2991" s="1" t="s">
        <v>24</v>
      </c>
      <c r="O2991" s="1" t="s">
        <v>1130</v>
      </c>
      <c r="P2991" s="1" t="s">
        <v>5616</v>
      </c>
      <c r="Q2991" s="1" t="s">
        <v>5617</v>
      </c>
      <c r="S2991" s="1" t="s">
        <v>324</v>
      </c>
      <c r="T2991" s="1" t="s">
        <v>347</v>
      </c>
      <c r="U2991" s="1" t="s">
        <v>645</v>
      </c>
    </row>
    <row r="2992" spans="1:21" x14ac:dyDescent="0.3">
      <c r="A2992" s="1" t="s">
        <v>1126</v>
      </c>
      <c r="B2992" s="1" t="s">
        <v>1127</v>
      </c>
      <c r="C2992" s="1" t="s">
        <v>1128</v>
      </c>
      <c r="E2992" s="1" t="b">
        <f>TRUE()</f>
        <v>1</v>
      </c>
      <c r="G2992" s="1" t="s">
        <v>1129</v>
      </c>
      <c r="N2992" s="1" t="s">
        <v>24</v>
      </c>
      <c r="O2992" s="1" t="s">
        <v>1130</v>
      </c>
      <c r="P2992" s="1" t="s">
        <v>5618</v>
      </c>
      <c r="Q2992" s="1" t="s">
        <v>5619</v>
      </c>
      <c r="S2992" s="1" t="s">
        <v>324</v>
      </c>
      <c r="T2992" s="1" t="s">
        <v>347</v>
      </c>
      <c r="U2992" s="1" t="s">
        <v>645</v>
      </c>
    </row>
    <row r="2993" spans="1:21" x14ac:dyDescent="0.3">
      <c r="A2993" s="1" t="s">
        <v>1126</v>
      </c>
      <c r="B2993" s="1" t="s">
        <v>1127</v>
      </c>
      <c r="C2993" s="1" t="s">
        <v>1128</v>
      </c>
      <c r="E2993" s="1" t="b">
        <f>TRUE()</f>
        <v>1</v>
      </c>
      <c r="G2993" s="1" t="s">
        <v>1129</v>
      </c>
      <c r="N2993" s="1" t="s">
        <v>24</v>
      </c>
      <c r="O2993" s="1" t="s">
        <v>1130</v>
      </c>
      <c r="P2993" s="1" t="s">
        <v>5620</v>
      </c>
      <c r="Q2993" s="1" t="s">
        <v>5621</v>
      </c>
      <c r="S2993" s="1" t="s">
        <v>324</v>
      </c>
      <c r="T2993" s="1" t="s">
        <v>347</v>
      </c>
      <c r="U2993" s="1" t="s">
        <v>645</v>
      </c>
    </row>
    <row r="2994" spans="1:21" x14ac:dyDescent="0.3">
      <c r="A2994" s="1" t="s">
        <v>1126</v>
      </c>
      <c r="B2994" s="1" t="s">
        <v>1127</v>
      </c>
      <c r="C2994" s="1" t="s">
        <v>1128</v>
      </c>
      <c r="E2994" s="1" t="b">
        <f>TRUE()</f>
        <v>1</v>
      </c>
      <c r="G2994" s="1" t="s">
        <v>1129</v>
      </c>
      <c r="N2994" s="1" t="s">
        <v>24</v>
      </c>
      <c r="O2994" s="1" t="s">
        <v>1130</v>
      </c>
      <c r="P2994" s="1" t="s">
        <v>5622</v>
      </c>
      <c r="Q2994" s="1" t="s">
        <v>5623</v>
      </c>
      <c r="S2994" s="1" t="s">
        <v>324</v>
      </c>
      <c r="T2994" s="1" t="s">
        <v>347</v>
      </c>
      <c r="U2994" s="1" t="s">
        <v>645</v>
      </c>
    </row>
    <row r="2995" spans="1:21" x14ac:dyDescent="0.3">
      <c r="A2995" s="1" t="s">
        <v>1126</v>
      </c>
      <c r="B2995" s="1" t="s">
        <v>1127</v>
      </c>
      <c r="C2995" s="1" t="s">
        <v>1128</v>
      </c>
      <c r="E2995" s="1" t="b">
        <f>TRUE()</f>
        <v>1</v>
      </c>
      <c r="G2995" s="1" t="s">
        <v>1129</v>
      </c>
      <c r="N2995" s="1" t="s">
        <v>24</v>
      </c>
      <c r="O2995" s="1" t="s">
        <v>1130</v>
      </c>
      <c r="P2995" s="1" t="s">
        <v>5624</v>
      </c>
      <c r="Q2995" s="1" t="s">
        <v>5625</v>
      </c>
      <c r="S2995" s="1" t="s">
        <v>324</v>
      </c>
      <c r="T2995" s="1" t="s">
        <v>347</v>
      </c>
      <c r="U2995" s="1" t="s">
        <v>645</v>
      </c>
    </row>
    <row r="2996" spans="1:21" x14ac:dyDescent="0.3">
      <c r="A2996" s="1" t="s">
        <v>1126</v>
      </c>
      <c r="B2996" s="1" t="s">
        <v>1127</v>
      </c>
      <c r="C2996" s="1" t="s">
        <v>1128</v>
      </c>
      <c r="E2996" s="1" t="b">
        <f>TRUE()</f>
        <v>1</v>
      </c>
      <c r="G2996" s="1" t="s">
        <v>1129</v>
      </c>
      <c r="N2996" s="1" t="s">
        <v>24</v>
      </c>
      <c r="O2996" s="1" t="s">
        <v>1130</v>
      </c>
      <c r="P2996" s="1" t="s">
        <v>5626</v>
      </c>
      <c r="Q2996" s="1" t="s">
        <v>5627</v>
      </c>
      <c r="S2996" s="1" t="s">
        <v>324</v>
      </c>
      <c r="T2996" s="1" t="s">
        <v>347</v>
      </c>
      <c r="U2996" s="1" t="s">
        <v>645</v>
      </c>
    </row>
    <row r="2997" spans="1:21" x14ac:dyDescent="0.3">
      <c r="A2997" s="1" t="s">
        <v>1126</v>
      </c>
      <c r="B2997" s="1" t="s">
        <v>1127</v>
      </c>
      <c r="C2997" s="1" t="s">
        <v>1128</v>
      </c>
      <c r="E2997" s="1" t="b">
        <f>TRUE()</f>
        <v>1</v>
      </c>
      <c r="G2997" s="1" t="s">
        <v>1129</v>
      </c>
      <c r="N2997" s="1" t="s">
        <v>24</v>
      </c>
      <c r="O2997" s="1" t="s">
        <v>1130</v>
      </c>
      <c r="P2997" s="1" t="s">
        <v>5628</v>
      </c>
      <c r="Q2997" s="1" t="s">
        <v>5629</v>
      </c>
      <c r="S2997" s="1" t="s">
        <v>324</v>
      </c>
      <c r="T2997" s="1" t="s">
        <v>347</v>
      </c>
      <c r="U2997" s="1" t="s">
        <v>645</v>
      </c>
    </row>
    <row r="2998" spans="1:21" x14ac:dyDescent="0.3">
      <c r="A2998" s="1" t="s">
        <v>1126</v>
      </c>
      <c r="B2998" s="1" t="s">
        <v>1127</v>
      </c>
      <c r="C2998" s="1" t="s">
        <v>1128</v>
      </c>
      <c r="E2998" s="1" t="b">
        <f>TRUE()</f>
        <v>1</v>
      </c>
      <c r="G2998" s="1" t="s">
        <v>1129</v>
      </c>
      <c r="N2998" s="1" t="s">
        <v>24</v>
      </c>
      <c r="O2998" s="1" t="s">
        <v>1130</v>
      </c>
      <c r="P2998" s="1" t="s">
        <v>5630</v>
      </c>
      <c r="Q2998" s="1" t="s">
        <v>5631</v>
      </c>
      <c r="S2998" s="1" t="s">
        <v>324</v>
      </c>
      <c r="T2998" s="1" t="s">
        <v>347</v>
      </c>
      <c r="U2998" s="1" t="s">
        <v>645</v>
      </c>
    </row>
    <row r="2999" spans="1:21" x14ac:dyDescent="0.3">
      <c r="A2999" s="1" t="s">
        <v>1126</v>
      </c>
      <c r="B2999" s="1" t="s">
        <v>1127</v>
      </c>
      <c r="C2999" s="1" t="s">
        <v>1128</v>
      </c>
      <c r="E2999" s="1" t="b">
        <f>TRUE()</f>
        <v>1</v>
      </c>
      <c r="G2999" s="1" t="s">
        <v>1129</v>
      </c>
      <c r="N2999" s="1" t="s">
        <v>24</v>
      </c>
      <c r="O2999" s="1" t="s">
        <v>1130</v>
      </c>
      <c r="P2999" s="1" t="s">
        <v>5632</v>
      </c>
      <c r="Q2999" s="1" t="s">
        <v>5633</v>
      </c>
      <c r="S2999" s="1" t="s">
        <v>324</v>
      </c>
      <c r="T2999" s="1" t="s">
        <v>347</v>
      </c>
      <c r="U2999" s="1" t="s">
        <v>645</v>
      </c>
    </row>
    <row r="3000" spans="1:21" x14ac:dyDescent="0.3">
      <c r="A3000" s="1" t="s">
        <v>1126</v>
      </c>
      <c r="B3000" s="1" t="s">
        <v>1127</v>
      </c>
      <c r="C3000" s="1" t="s">
        <v>1128</v>
      </c>
      <c r="E3000" s="1" t="b">
        <f>TRUE()</f>
        <v>1</v>
      </c>
      <c r="G3000" s="1" t="s">
        <v>1129</v>
      </c>
      <c r="N3000" s="1" t="s">
        <v>24</v>
      </c>
      <c r="O3000" s="1" t="s">
        <v>1130</v>
      </c>
      <c r="P3000" s="1" t="s">
        <v>645</v>
      </c>
      <c r="Q3000" s="1" t="s">
        <v>5634</v>
      </c>
      <c r="S3000" s="1" t="s">
        <v>324</v>
      </c>
      <c r="T3000" s="1" t="s">
        <v>347</v>
      </c>
      <c r="U3000" s="1" t="s">
        <v>647</v>
      </c>
    </row>
    <row r="3001" spans="1:21" x14ac:dyDescent="0.3">
      <c r="A3001" s="1" t="s">
        <v>1126</v>
      </c>
      <c r="B3001" s="1" t="s">
        <v>1127</v>
      </c>
      <c r="C3001" s="1" t="s">
        <v>1128</v>
      </c>
      <c r="E3001" s="1" t="b">
        <f>TRUE()</f>
        <v>1</v>
      </c>
      <c r="G3001" s="1" t="s">
        <v>1129</v>
      </c>
      <c r="N3001" s="1" t="s">
        <v>24</v>
      </c>
      <c r="O3001" s="1" t="s">
        <v>1130</v>
      </c>
      <c r="P3001" s="1" t="s">
        <v>5635</v>
      </c>
      <c r="Q3001" s="1" t="s">
        <v>5636</v>
      </c>
      <c r="S3001" s="1" t="s">
        <v>324</v>
      </c>
      <c r="T3001" s="1" t="s">
        <v>347</v>
      </c>
      <c r="U3001" s="1" t="s">
        <v>647</v>
      </c>
    </row>
    <row r="3002" spans="1:21" x14ac:dyDescent="0.3">
      <c r="A3002" s="1" t="s">
        <v>1126</v>
      </c>
      <c r="B3002" s="1" t="s">
        <v>1127</v>
      </c>
      <c r="C3002" s="1" t="s">
        <v>1128</v>
      </c>
      <c r="E3002" s="1" t="b">
        <f>TRUE()</f>
        <v>1</v>
      </c>
      <c r="G3002" s="1" t="s">
        <v>1129</v>
      </c>
      <c r="N3002" s="1" t="s">
        <v>24</v>
      </c>
      <c r="O3002" s="1" t="s">
        <v>1130</v>
      </c>
      <c r="P3002" s="1" t="s">
        <v>4297</v>
      </c>
      <c r="Q3002" s="1" t="s">
        <v>5637</v>
      </c>
      <c r="S3002" s="1" t="s">
        <v>324</v>
      </c>
      <c r="T3002" s="1" t="s">
        <v>347</v>
      </c>
      <c r="U3002" s="1" t="s">
        <v>647</v>
      </c>
    </row>
    <row r="3003" spans="1:21" x14ac:dyDescent="0.3">
      <c r="A3003" s="1" t="s">
        <v>1126</v>
      </c>
      <c r="B3003" s="1" t="s">
        <v>1127</v>
      </c>
      <c r="C3003" s="1" t="s">
        <v>1128</v>
      </c>
      <c r="E3003" s="1" t="b">
        <f>TRUE()</f>
        <v>1</v>
      </c>
      <c r="G3003" s="1" t="s">
        <v>1129</v>
      </c>
      <c r="N3003" s="1" t="s">
        <v>24</v>
      </c>
      <c r="O3003" s="1" t="s">
        <v>1130</v>
      </c>
      <c r="P3003" s="1" t="s">
        <v>4732</v>
      </c>
      <c r="Q3003" s="1" t="s">
        <v>5638</v>
      </c>
      <c r="S3003" s="1" t="s">
        <v>324</v>
      </c>
      <c r="T3003" s="1" t="s">
        <v>347</v>
      </c>
      <c r="U3003" s="1" t="s">
        <v>647</v>
      </c>
    </row>
    <row r="3004" spans="1:21" x14ac:dyDescent="0.3">
      <c r="A3004" s="1" t="s">
        <v>1126</v>
      </c>
      <c r="B3004" s="1" t="s">
        <v>1127</v>
      </c>
      <c r="C3004" s="1" t="s">
        <v>1128</v>
      </c>
      <c r="E3004" s="1" t="b">
        <f>TRUE()</f>
        <v>1</v>
      </c>
      <c r="G3004" s="1" t="s">
        <v>1129</v>
      </c>
      <c r="N3004" s="1" t="s">
        <v>24</v>
      </c>
      <c r="O3004" s="1" t="s">
        <v>1130</v>
      </c>
      <c r="P3004" s="1" t="s">
        <v>5639</v>
      </c>
      <c r="Q3004" s="1" t="s">
        <v>5640</v>
      </c>
      <c r="S3004" s="1" t="s">
        <v>324</v>
      </c>
      <c r="T3004" s="1" t="s">
        <v>347</v>
      </c>
      <c r="U3004" s="1" t="s">
        <v>647</v>
      </c>
    </row>
    <row r="3005" spans="1:21" x14ac:dyDescent="0.3">
      <c r="A3005" s="1" t="s">
        <v>1126</v>
      </c>
      <c r="B3005" s="1" t="s">
        <v>1127</v>
      </c>
      <c r="C3005" s="1" t="s">
        <v>1128</v>
      </c>
      <c r="E3005" s="1" t="b">
        <f>TRUE()</f>
        <v>1</v>
      </c>
      <c r="G3005" s="1" t="s">
        <v>1129</v>
      </c>
      <c r="N3005" s="1" t="s">
        <v>24</v>
      </c>
      <c r="O3005" s="1" t="s">
        <v>1130</v>
      </c>
      <c r="P3005" s="1" t="s">
        <v>4561</v>
      </c>
      <c r="Q3005" s="1" t="s">
        <v>5641</v>
      </c>
      <c r="S3005" s="1" t="s">
        <v>324</v>
      </c>
      <c r="T3005" s="1" t="s">
        <v>347</v>
      </c>
      <c r="U3005" s="1" t="s">
        <v>647</v>
      </c>
    </row>
    <row r="3006" spans="1:21" x14ac:dyDescent="0.3">
      <c r="A3006" s="1" t="s">
        <v>1126</v>
      </c>
      <c r="B3006" s="1" t="s">
        <v>1127</v>
      </c>
      <c r="C3006" s="1" t="s">
        <v>1128</v>
      </c>
      <c r="E3006" s="1" t="b">
        <f>TRUE()</f>
        <v>1</v>
      </c>
      <c r="G3006" s="1" t="s">
        <v>1129</v>
      </c>
      <c r="N3006" s="1" t="s">
        <v>24</v>
      </c>
      <c r="O3006" s="1" t="s">
        <v>1130</v>
      </c>
      <c r="P3006" s="1" t="s">
        <v>5642</v>
      </c>
      <c r="Q3006" s="1" t="s">
        <v>5643</v>
      </c>
      <c r="S3006" s="1" t="s">
        <v>324</v>
      </c>
      <c r="T3006" s="1" t="s">
        <v>347</v>
      </c>
      <c r="U3006" s="1" t="s">
        <v>647</v>
      </c>
    </row>
    <row r="3007" spans="1:21" x14ac:dyDescent="0.3">
      <c r="A3007" s="1" t="s">
        <v>1126</v>
      </c>
      <c r="B3007" s="1" t="s">
        <v>1127</v>
      </c>
      <c r="C3007" s="1" t="s">
        <v>1128</v>
      </c>
      <c r="E3007" s="1" t="b">
        <f>TRUE()</f>
        <v>1</v>
      </c>
      <c r="G3007" s="1" t="s">
        <v>1129</v>
      </c>
      <c r="N3007" s="1" t="s">
        <v>24</v>
      </c>
      <c r="O3007" s="1" t="s">
        <v>1130</v>
      </c>
      <c r="P3007" s="1" t="s">
        <v>5644</v>
      </c>
      <c r="Q3007" s="1" t="s">
        <v>5645</v>
      </c>
      <c r="S3007" s="1" t="s">
        <v>324</v>
      </c>
      <c r="T3007" s="1" t="s">
        <v>347</v>
      </c>
      <c r="U3007" s="1" t="s">
        <v>647</v>
      </c>
    </row>
    <row r="3008" spans="1:21" x14ac:dyDescent="0.3">
      <c r="A3008" s="1" t="s">
        <v>1126</v>
      </c>
      <c r="B3008" s="1" t="s">
        <v>1127</v>
      </c>
      <c r="C3008" s="1" t="s">
        <v>1128</v>
      </c>
      <c r="E3008" s="1" t="b">
        <f>TRUE()</f>
        <v>1</v>
      </c>
      <c r="G3008" s="1" t="s">
        <v>1129</v>
      </c>
      <c r="N3008" s="1" t="s">
        <v>24</v>
      </c>
      <c r="O3008" s="1" t="s">
        <v>1130</v>
      </c>
      <c r="P3008" s="1" t="s">
        <v>5646</v>
      </c>
      <c r="Q3008" s="1" t="s">
        <v>5647</v>
      </c>
      <c r="S3008" s="1" t="s">
        <v>324</v>
      </c>
      <c r="T3008" s="1" t="s">
        <v>347</v>
      </c>
      <c r="U3008" s="1" t="s">
        <v>647</v>
      </c>
    </row>
    <row r="3009" spans="1:21" x14ac:dyDescent="0.3">
      <c r="A3009" s="1" t="s">
        <v>1126</v>
      </c>
      <c r="B3009" s="1" t="s">
        <v>1127</v>
      </c>
      <c r="C3009" s="1" t="s">
        <v>1128</v>
      </c>
      <c r="E3009" s="1" t="b">
        <f>TRUE()</f>
        <v>1</v>
      </c>
      <c r="G3009" s="1" t="s">
        <v>1129</v>
      </c>
      <c r="N3009" s="1" t="s">
        <v>24</v>
      </c>
      <c r="O3009" s="1" t="s">
        <v>1130</v>
      </c>
      <c r="P3009" s="1" t="s">
        <v>647</v>
      </c>
      <c r="Q3009" s="1" t="s">
        <v>5648</v>
      </c>
      <c r="S3009" s="1" t="s">
        <v>324</v>
      </c>
      <c r="T3009" s="1" t="s">
        <v>347</v>
      </c>
      <c r="U3009" s="1" t="s">
        <v>647</v>
      </c>
    </row>
    <row r="3010" spans="1:21" x14ac:dyDescent="0.3">
      <c r="A3010" s="1" t="s">
        <v>1126</v>
      </c>
      <c r="B3010" s="1" t="s">
        <v>1127</v>
      </c>
      <c r="C3010" s="1" t="s">
        <v>1128</v>
      </c>
      <c r="E3010" s="1" t="b">
        <f>TRUE()</f>
        <v>1</v>
      </c>
      <c r="G3010" s="1" t="s">
        <v>1129</v>
      </c>
      <c r="N3010" s="1" t="s">
        <v>24</v>
      </c>
      <c r="O3010" s="1" t="s">
        <v>1130</v>
      </c>
      <c r="P3010" s="1" t="s">
        <v>5649</v>
      </c>
      <c r="Q3010" s="1" t="s">
        <v>5650</v>
      </c>
      <c r="S3010" s="1" t="s">
        <v>324</v>
      </c>
      <c r="T3010" s="1" t="s">
        <v>347</v>
      </c>
      <c r="U3010" s="1" t="s">
        <v>649</v>
      </c>
    </row>
    <row r="3011" spans="1:21" x14ac:dyDescent="0.3">
      <c r="A3011" s="1" t="s">
        <v>1126</v>
      </c>
      <c r="B3011" s="1" t="s">
        <v>1127</v>
      </c>
      <c r="C3011" s="1" t="s">
        <v>1128</v>
      </c>
      <c r="E3011" s="1" t="b">
        <f>TRUE()</f>
        <v>1</v>
      </c>
      <c r="G3011" s="1" t="s">
        <v>1129</v>
      </c>
      <c r="N3011" s="1" t="s">
        <v>24</v>
      </c>
      <c r="O3011" s="1" t="s">
        <v>1130</v>
      </c>
      <c r="P3011" s="1" t="s">
        <v>5651</v>
      </c>
      <c r="Q3011" s="1" t="s">
        <v>5652</v>
      </c>
      <c r="S3011" s="1" t="s">
        <v>324</v>
      </c>
      <c r="T3011" s="1" t="s">
        <v>347</v>
      </c>
      <c r="U3011" s="1" t="s">
        <v>649</v>
      </c>
    </row>
    <row r="3012" spans="1:21" x14ac:dyDescent="0.3">
      <c r="A3012" s="1" t="s">
        <v>1126</v>
      </c>
      <c r="B3012" s="1" t="s">
        <v>1127</v>
      </c>
      <c r="C3012" s="1" t="s">
        <v>1128</v>
      </c>
      <c r="E3012" s="1" t="b">
        <f>TRUE()</f>
        <v>1</v>
      </c>
      <c r="G3012" s="1" t="s">
        <v>1129</v>
      </c>
      <c r="N3012" s="1" t="s">
        <v>24</v>
      </c>
      <c r="O3012" s="1" t="s">
        <v>1130</v>
      </c>
      <c r="P3012" s="1" t="s">
        <v>5653</v>
      </c>
      <c r="Q3012" s="1" t="s">
        <v>5654</v>
      </c>
      <c r="S3012" s="1" t="s">
        <v>324</v>
      </c>
      <c r="T3012" s="1" t="s">
        <v>347</v>
      </c>
      <c r="U3012" s="1" t="s">
        <v>649</v>
      </c>
    </row>
    <row r="3013" spans="1:21" x14ac:dyDescent="0.3">
      <c r="A3013" s="1" t="s">
        <v>1126</v>
      </c>
      <c r="B3013" s="1" t="s">
        <v>1127</v>
      </c>
      <c r="C3013" s="1" t="s">
        <v>1128</v>
      </c>
      <c r="E3013" s="1" t="b">
        <f>TRUE()</f>
        <v>1</v>
      </c>
      <c r="G3013" s="1" t="s">
        <v>1129</v>
      </c>
      <c r="N3013" s="1" t="s">
        <v>24</v>
      </c>
      <c r="O3013" s="1" t="s">
        <v>1130</v>
      </c>
      <c r="P3013" s="1" t="s">
        <v>5655</v>
      </c>
      <c r="Q3013" s="1" t="s">
        <v>5656</v>
      </c>
      <c r="S3013" s="1" t="s">
        <v>324</v>
      </c>
      <c r="T3013" s="1" t="s">
        <v>347</v>
      </c>
      <c r="U3013" s="1" t="s">
        <v>649</v>
      </c>
    </row>
    <row r="3014" spans="1:21" x14ac:dyDescent="0.3">
      <c r="A3014" s="1" t="s">
        <v>1126</v>
      </c>
      <c r="B3014" s="1" t="s">
        <v>1127</v>
      </c>
      <c r="C3014" s="1" t="s">
        <v>1128</v>
      </c>
      <c r="E3014" s="1" t="b">
        <f>TRUE()</f>
        <v>1</v>
      </c>
      <c r="G3014" s="1" t="s">
        <v>1129</v>
      </c>
      <c r="N3014" s="1" t="s">
        <v>24</v>
      </c>
      <c r="O3014" s="1" t="s">
        <v>1130</v>
      </c>
      <c r="P3014" s="1" t="s">
        <v>5657</v>
      </c>
      <c r="Q3014" s="1" t="s">
        <v>5658</v>
      </c>
      <c r="S3014" s="1" t="s">
        <v>324</v>
      </c>
      <c r="T3014" s="1" t="s">
        <v>347</v>
      </c>
      <c r="U3014" s="1" t="s">
        <v>649</v>
      </c>
    </row>
    <row r="3015" spans="1:21" x14ac:dyDescent="0.3">
      <c r="A3015" s="1" t="s">
        <v>1126</v>
      </c>
      <c r="B3015" s="1" t="s">
        <v>1127</v>
      </c>
      <c r="C3015" s="1" t="s">
        <v>1128</v>
      </c>
      <c r="E3015" s="1" t="b">
        <f>TRUE()</f>
        <v>1</v>
      </c>
      <c r="G3015" s="1" t="s">
        <v>1129</v>
      </c>
      <c r="N3015" s="1" t="s">
        <v>24</v>
      </c>
      <c r="O3015" s="1" t="s">
        <v>1130</v>
      </c>
      <c r="P3015" s="1" t="s">
        <v>5659</v>
      </c>
      <c r="Q3015" s="1" t="s">
        <v>5660</v>
      </c>
      <c r="S3015" s="1" t="s">
        <v>324</v>
      </c>
      <c r="T3015" s="1" t="s">
        <v>347</v>
      </c>
      <c r="U3015" s="1" t="s">
        <v>649</v>
      </c>
    </row>
    <row r="3016" spans="1:21" x14ac:dyDescent="0.3">
      <c r="A3016" s="1" t="s">
        <v>1126</v>
      </c>
      <c r="B3016" s="1" t="s">
        <v>1127</v>
      </c>
      <c r="C3016" s="1" t="s">
        <v>1128</v>
      </c>
      <c r="E3016" s="1" t="b">
        <f>TRUE()</f>
        <v>1</v>
      </c>
      <c r="G3016" s="1" t="s">
        <v>1129</v>
      </c>
      <c r="N3016" s="1" t="s">
        <v>24</v>
      </c>
      <c r="O3016" s="1" t="s">
        <v>1130</v>
      </c>
      <c r="P3016" s="1" t="s">
        <v>4095</v>
      </c>
      <c r="Q3016" s="1" t="s">
        <v>5661</v>
      </c>
      <c r="S3016" s="1" t="s">
        <v>324</v>
      </c>
      <c r="T3016" s="1" t="s">
        <v>347</v>
      </c>
      <c r="U3016" s="1" t="s">
        <v>649</v>
      </c>
    </row>
    <row r="3017" spans="1:21" x14ac:dyDescent="0.3">
      <c r="A3017" s="1" t="s">
        <v>1126</v>
      </c>
      <c r="B3017" s="1" t="s">
        <v>1127</v>
      </c>
      <c r="C3017" s="1" t="s">
        <v>1128</v>
      </c>
      <c r="E3017" s="1" t="b">
        <f>TRUE()</f>
        <v>1</v>
      </c>
      <c r="G3017" s="1" t="s">
        <v>1129</v>
      </c>
      <c r="N3017" s="1" t="s">
        <v>24</v>
      </c>
      <c r="O3017" s="1" t="s">
        <v>1130</v>
      </c>
      <c r="P3017" s="1" t="s">
        <v>5662</v>
      </c>
      <c r="Q3017" s="1" t="s">
        <v>5663</v>
      </c>
      <c r="S3017" s="1" t="s">
        <v>324</v>
      </c>
      <c r="T3017" s="1" t="s">
        <v>347</v>
      </c>
      <c r="U3017" s="1" t="s">
        <v>649</v>
      </c>
    </row>
    <row r="3018" spans="1:21" x14ac:dyDescent="0.3">
      <c r="A3018" s="1" t="s">
        <v>1126</v>
      </c>
      <c r="B3018" s="1" t="s">
        <v>1127</v>
      </c>
      <c r="C3018" s="1" t="s">
        <v>1128</v>
      </c>
      <c r="E3018" s="1" t="b">
        <f>TRUE()</f>
        <v>1</v>
      </c>
      <c r="G3018" s="1" t="s">
        <v>1129</v>
      </c>
      <c r="N3018" s="1" t="s">
        <v>24</v>
      </c>
      <c r="O3018" s="1" t="s">
        <v>1130</v>
      </c>
      <c r="P3018" s="1" t="s">
        <v>673</v>
      </c>
      <c r="Q3018" s="1" t="s">
        <v>5664</v>
      </c>
      <c r="S3018" s="1" t="s">
        <v>324</v>
      </c>
      <c r="T3018" s="1" t="s">
        <v>347</v>
      </c>
      <c r="U3018" s="1" t="s">
        <v>649</v>
      </c>
    </row>
    <row r="3019" spans="1:21" x14ac:dyDescent="0.3">
      <c r="A3019" s="1" t="s">
        <v>1126</v>
      </c>
      <c r="B3019" s="1" t="s">
        <v>1127</v>
      </c>
      <c r="C3019" s="1" t="s">
        <v>1128</v>
      </c>
      <c r="E3019" s="1" t="b">
        <f>TRUE()</f>
        <v>1</v>
      </c>
      <c r="G3019" s="1" t="s">
        <v>1129</v>
      </c>
      <c r="N3019" s="1" t="s">
        <v>24</v>
      </c>
      <c r="O3019" s="1" t="s">
        <v>1130</v>
      </c>
      <c r="P3019" s="1" t="s">
        <v>5665</v>
      </c>
      <c r="Q3019" s="1" t="s">
        <v>5666</v>
      </c>
      <c r="S3019" s="1" t="s">
        <v>324</v>
      </c>
      <c r="T3019" s="1" t="s">
        <v>347</v>
      </c>
      <c r="U3019" s="1" t="s">
        <v>649</v>
      </c>
    </row>
    <row r="3020" spans="1:21" x14ac:dyDescent="0.3">
      <c r="A3020" s="1" t="s">
        <v>1126</v>
      </c>
      <c r="B3020" s="1" t="s">
        <v>1127</v>
      </c>
      <c r="C3020" s="1" t="s">
        <v>1128</v>
      </c>
      <c r="E3020" s="1" t="b">
        <f>TRUE()</f>
        <v>1</v>
      </c>
      <c r="G3020" s="1" t="s">
        <v>1129</v>
      </c>
      <c r="N3020" s="1" t="s">
        <v>24</v>
      </c>
      <c r="O3020" s="1" t="s">
        <v>1130</v>
      </c>
      <c r="P3020" s="1" t="s">
        <v>5667</v>
      </c>
      <c r="Q3020" s="1" t="s">
        <v>5668</v>
      </c>
      <c r="S3020" s="1" t="s">
        <v>324</v>
      </c>
      <c r="T3020" s="1" t="s">
        <v>347</v>
      </c>
      <c r="U3020" s="1" t="s">
        <v>649</v>
      </c>
    </row>
    <row r="3021" spans="1:21" x14ac:dyDescent="0.3">
      <c r="A3021" s="1" t="s">
        <v>1126</v>
      </c>
      <c r="B3021" s="1" t="s">
        <v>1127</v>
      </c>
      <c r="C3021" s="1" t="s">
        <v>1128</v>
      </c>
      <c r="E3021" s="1" t="b">
        <f>TRUE()</f>
        <v>1</v>
      </c>
      <c r="G3021" s="1" t="s">
        <v>1129</v>
      </c>
      <c r="N3021" s="1" t="s">
        <v>24</v>
      </c>
      <c r="O3021" s="1" t="s">
        <v>1130</v>
      </c>
      <c r="P3021" s="1" t="s">
        <v>5669</v>
      </c>
      <c r="Q3021" s="1" t="s">
        <v>5670</v>
      </c>
      <c r="S3021" s="1" t="s">
        <v>324</v>
      </c>
      <c r="T3021" s="1" t="s">
        <v>347</v>
      </c>
      <c r="U3021" s="1" t="s">
        <v>649</v>
      </c>
    </row>
    <row r="3022" spans="1:21" x14ac:dyDescent="0.3">
      <c r="A3022" s="1" t="s">
        <v>1126</v>
      </c>
      <c r="B3022" s="1" t="s">
        <v>1127</v>
      </c>
      <c r="C3022" s="1" t="s">
        <v>1128</v>
      </c>
      <c r="E3022" s="1" t="b">
        <f>TRUE()</f>
        <v>1</v>
      </c>
      <c r="G3022" s="1" t="s">
        <v>1129</v>
      </c>
      <c r="N3022" s="1" t="s">
        <v>24</v>
      </c>
      <c r="O3022" s="1" t="s">
        <v>1130</v>
      </c>
      <c r="P3022" s="1" t="s">
        <v>5671</v>
      </c>
      <c r="Q3022" s="1" t="s">
        <v>5672</v>
      </c>
      <c r="S3022" s="1" t="s">
        <v>324</v>
      </c>
      <c r="T3022" s="1" t="s">
        <v>347</v>
      </c>
      <c r="U3022" s="1" t="s">
        <v>649</v>
      </c>
    </row>
    <row r="3023" spans="1:21" x14ac:dyDescent="0.3">
      <c r="A3023" s="1" t="s">
        <v>1126</v>
      </c>
      <c r="B3023" s="1" t="s">
        <v>1127</v>
      </c>
      <c r="C3023" s="1" t="s">
        <v>1128</v>
      </c>
      <c r="E3023" s="1" t="b">
        <f>TRUE()</f>
        <v>1</v>
      </c>
      <c r="G3023" s="1" t="s">
        <v>1129</v>
      </c>
      <c r="N3023" s="1" t="s">
        <v>24</v>
      </c>
      <c r="O3023" s="1" t="s">
        <v>1130</v>
      </c>
      <c r="P3023" s="1" t="s">
        <v>5673</v>
      </c>
      <c r="Q3023" s="1" t="s">
        <v>5674</v>
      </c>
      <c r="S3023" s="1" t="s">
        <v>324</v>
      </c>
      <c r="T3023" s="1" t="s">
        <v>347</v>
      </c>
      <c r="U3023" s="1" t="s">
        <v>649</v>
      </c>
    </row>
    <row r="3024" spans="1:21" x14ac:dyDescent="0.3">
      <c r="A3024" s="1" t="s">
        <v>1126</v>
      </c>
      <c r="B3024" s="1" t="s">
        <v>1127</v>
      </c>
      <c r="C3024" s="1" t="s">
        <v>1128</v>
      </c>
      <c r="E3024" s="1" t="b">
        <f>TRUE()</f>
        <v>1</v>
      </c>
      <c r="G3024" s="1" t="s">
        <v>1129</v>
      </c>
      <c r="N3024" s="1" t="s">
        <v>24</v>
      </c>
      <c r="O3024" s="1" t="s">
        <v>1130</v>
      </c>
      <c r="P3024" s="1" t="s">
        <v>5675</v>
      </c>
      <c r="Q3024" s="1" t="s">
        <v>5676</v>
      </c>
      <c r="S3024" s="1" t="s">
        <v>324</v>
      </c>
      <c r="T3024" s="1" t="s">
        <v>347</v>
      </c>
      <c r="U3024" s="1" t="s">
        <v>649</v>
      </c>
    </row>
    <row r="3025" spans="1:21" x14ac:dyDescent="0.3">
      <c r="A3025" s="1" t="s">
        <v>1126</v>
      </c>
      <c r="B3025" s="1" t="s">
        <v>1127</v>
      </c>
      <c r="C3025" s="1" t="s">
        <v>1128</v>
      </c>
      <c r="E3025" s="1" t="b">
        <f>TRUE()</f>
        <v>1</v>
      </c>
      <c r="G3025" s="1" t="s">
        <v>1129</v>
      </c>
      <c r="N3025" s="1" t="s">
        <v>24</v>
      </c>
      <c r="O3025" s="1" t="s">
        <v>1130</v>
      </c>
      <c r="P3025" s="1" t="s">
        <v>5677</v>
      </c>
      <c r="Q3025" s="1" t="s">
        <v>5678</v>
      </c>
      <c r="S3025" s="1" t="s">
        <v>324</v>
      </c>
      <c r="T3025" s="1" t="s">
        <v>347</v>
      </c>
      <c r="U3025" s="1" t="s">
        <v>649</v>
      </c>
    </row>
    <row r="3026" spans="1:21" x14ac:dyDescent="0.3">
      <c r="A3026" s="1" t="s">
        <v>1126</v>
      </c>
      <c r="B3026" s="1" t="s">
        <v>1127</v>
      </c>
      <c r="C3026" s="1" t="s">
        <v>1128</v>
      </c>
      <c r="E3026" s="1" t="b">
        <f>TRUE()</f>
        <v>1</v>
      </c>
      <c r="G3026" s="1" t="s">
        <v>1129</v>
      </c>
      <c r="N3026" s="1" t="s">
        <v>24</v>
      </c>
      <c r="O3026" s="1" t="s">
        <v>1130</v>
      </c>
      <c r="P3026" s="1" t="s">
        <v>5679</v>
      </c>
      <c r="Q3026" s="1" t="s">
        <v>5680</v>
      </c>
      <c r="S3026" s="1" t="s">
        <v>324</v>
      </c>
      <c r="T3026" s="1" t="s">
        <v>347</v>
      </c>
      <c r="U3026" s="1" t="s">
        <v>649</v>
      </c>
    </row>
    <row r="3027" spans="1:21" x14ac:dyDescent="0.3">
      <c r="A3027" s="1" t="s">
        <v>1126</v>
      </c>
      <c r="B3027" s="1" t="s">
        <v>1127</v>
      </c>
      <c r="C3027" s="1" t="s">
        <v>1128</v>
      </c>
      <c r="E3027" s="1" t="b">
        <f>TRUE()</f>
        <v>1</v>
      </c>
      <c r="G3027" s="1" t="s">
        <v>1129</v>
      </c>
      <c r="N3027" s="1" t="s">
        <v>24</v>
      </c>
      <c r="O3027" s="1" t="s">
        <v>1130</v>
      </c>
      <c r="P3027" s="1" t="s">
        <v>5681</v>
      </c>
      <c r="Q3027" s="1" t="s">
        <v>5682</v>
      </c>
      <c r="S3027" s="1" t="s">
        <v>324</v>
      </c>
      <c r="T3027" s="1" t="s">
        <v>347</v>
      </c>
      <c r="U3027" s="1" t="s">
        <v>649</v>
      </c>
    </row>
    <row r="3028" spans="1:21" x14ac:dyDescent="0.3">
      <c r="A3028" s="1" t="s">
        <v>1126</v>
      </c>
      <c r="B3028" s="1" t="s">
        <v>1127</v>
      </c>
      <c r="C3028" s="1" t="s">
        <v>1128</v>
      </c>
      <c r="E3028" s="1" t="b">
        <f>TRUE()</f>
        <v>1</v>
      </c>
      <c r="G3028" s="1" t="s">
        <v>1129</v>
      </c>
      <c r="N3028" s="1" t="s">
        <v>24</v>
      </c>
      <c r="O3028" s="1" t="s">
        <v>1130</v>
      </c>
      <c r="P3028" s="1" t="s">
        <v>5683</v>
      </c>
      <c r="Q3028" s="1" t="s">
        <v>5684</v>
      </c>
      <c r="S3028" s="1" t="s">
        <v>324</v>
      </c>
      <c r="T3028" s="1" t="s">
        <v>347</v>
      </c>
      <c r="U3028" s="1" t="s">
        <v>649</v>
      </c>
    </row>
    <row r="3029" spans="1:21" x14ac:dyDescent="0.3">
      <c r="A3029" s="1" t="s">
        <v>1126</v>
      </c>
      <c r="B3029" s="1" t="s">
        <v>1127</v>
      </c>
      <c r="C3029" s="1" t="s">
        <v>1128</v>
      </c>
      <c r="E3029" s="1" t="b">
        <f>TRUE()</f>
        <v>1</v>
      </c>
      <c r="G3029" s="1" t="s">
        <v>1129</v>
      </c>
      <c r="N3029" s="1" t="s">
        <v>24</v>
      </c>
      <c r="O3029" s="1" t="s">
        <v>1130</v>
      </c>
      <c r="P3029" s="1" t="s">
        <v>5685</v>
      </c>
      <c r="Q3029" s="1" t="s">
        <v>5686</v>
      </c>
      <c r="S3029" s="1" t="s">
        <v>324</v>
      </c>
      <c r="T3029" s="1" t="s">
        <v>347</v>
      </c>
      <c r="U3029" s="1" t="s">
        <v>649</v>
      </c>
    </row>
    <row r="3030" spans="1:21" x14ac:dyDescent="0.3">
      <c r="A3030" s="1" t="s">
        <v>1126</v>
      </c>
      <c r="B3030" s="1" t="s">
        <v>1127</v>
      </c>
      <c r="C3030" s="1" t="s">
        <v>1128</v>
      </c>
      <c r="E3030" s="1" t="b">
        <f>TRUE()</f>
        <v>1</v>
      </c>
      <c r="G3030" s="1" t="s">
        <v>1129</v>
      </c>
      <c r="N3030" s="1" t="s">
        <v>24</v>
      </c>
      <c r="O3030" s="1" t="s">
        <v>1130</v>
      </c>
      <c r="P3030" s="1" t="s">
        <v>5687</v>
      </c>
      <c r="Q3030" s="1" t="s">
        <v>5688</v>
      </c>
      <c r="S3030" s="1" t="s">
        <v>324</v>
      </c>
      <c r="T3030" s="1" t="s">
        <v>347</v>
      </c>
      <c r="U3030" s="1" t="s">
        <v>649</v>
      </c>
    </row>
    <row r="3031" spans="1:21" x14ac:dyDescent="0.3">
      <c r="A3031" s="1" t="s">
        <v>1126</v>
      </c>
      <c r="B3031" s="1" t="s">
        <v>1127</v>
      </c>
      <c r="C3031" s="1" t="s">
        <v>1128</v>
      </c>
      <c r="E3031" s="1" t="b">
        <f>TRUE()</f>
        <v>1</v>
      </c>
      <c r="G3031" s="1" t="s">
        <v>1129</v>
      </c>
      <c r="N3031" s="1" t="s">
        <v>24</v>
      </c>
      <c r="O3031" s="1" t="s">
        <v>1130</v>
      </c>
      <c r="P3031" s="1" t="s">
        <v>5689</v>
      </c>
      <c r="Q3031" s="1" t="s">
        <v>5690</v>
      </c>
      <c r="S3031" s="1" t="s">
        <v>324</v>
      </c>
      <c r="T3031" s="1" t="s">
        <v>347</v>
      </c>
      <c r="U3031" s="1" t="s">
        <v>649</v>
      </c>
    </row>
    <row r="3032" spans="1:21" x14ac:dyDescent="0.3">
      <c r="A3032" s="1" t="s">
        <v>1126</v>
      </c>
      <c r="B3032" s="1" t="s">
        <v>1127</v>
      </c>
      <c r="C3032" s="1" t="s">
        <v>1128</v>
      </c>
      <c r="E3032" s="1" t="b">
        <f>TRUE()</f>
        <v>1</v>
      </c>
      <c r="G3032" s="1" t="s">
        <v>1129</v>
      </c>
      <c r="N3032" s="1" t="s">
        <v>24</v>
      </c>
      <c r="O3032" s="1" t="s">
        <v>1130</v>
      </c>
      <c r="P3032" s="1" t="s">
        <v>5691</v>
      </c>
      <c r="Q3032" s="1" t="s">
        <v>5692</v>
      </c>
      <c r="S3032" s="1" t="s">
        <v>324</v>
      </c>
      <c r="T3032" s="1" t="s">
        <v>347</v>
      </c>
      <c r="U3032" s="1" t="s">
        <v>649</v>
      </c>
    </row>
    <row r="3033" spans="1:21" x14ac:dyDescent="0.3">
      <c r="A3033" s="1" t="s">
        <v>1126</v>
      </c>
      <c r="B3033" s="1" t="s">
        <v>1127</v>
      </c>
      <c r="C3033" s="1" t="s">
        <v>1128</v>
      </c>
      <c r="E3033" s="1" t="b">
        <f>TRUE()</f>
        <v>1</v>
      </c>
      <c r="G3033" s="1" t="s">
        <v>1129</v>
      </c>
      <c r="N3033" s="1" t="s">
        <v>24</v>
      </c>
      <c r="O3033" s="1" t="s">
        <v>1130</v>
      </c>
      <c r="P3033" s="1" t="s">
        <v>5693</v>
      </c>
      <c r="Q3033" s="1" t="s">
        <v>5694</v>
      </c>
      <c r="S3033" s="1" t="s">
        <v>324</v>
      </c>
      <c r="T3033" s="1" t="s">
        <v>347</v>
      </c>
      <c r="U3033" s="1" t="s">
        <v>649</v>
      </c>
    </row>
    <row r="3034" spans="1:21" x14ac:dyDescent="0.3">
      <c r="A3034" s="1" t="s">
        <v>1126</v>
      </c>
      <c r="B3034" s="1" t="s">
        <v>1127</v>
      </c>
      <c r="C3034" s="1" t="s">
        <v>1128</v>
      </c>
      <c r="E3034" s="1" t="b">
        <f>TRUE()</f>
        <v>1</v>
      </c>
      <c r="G3034" s="1" t="s">
        <v>1129</v>
      </c>
      <c r="N3034" s="1" t="s">
        <v>24</v>
      </c>
      <c r="O3034" s="1" t="s">
        <v>1130</v>
      </c>
      <c r="P3034" s="1" t="s">
        <v>5695</v>
      </c>
      <c r="Q3034" s="1" t="s">
        <v>5696</v>
      </c>
      <c r="S3034" s="1" t="s">
        <v>324</v>
      </c>
      <c r="T3034" s="1" t="s">
        <v>347</v>
      </c>
      <c r="U3034" s="1" t="s">
        <v>649</v>
      </c>
    </row>
    <row r="3035" spans="1:21" x14ac:dyDescent="0.3">
      <c r="A3035" s="1" t="s">
        <v>1126</v>
      </c>
      <c r="B3035" s="1" t="s">
        <v>1127</v>
      </c>
      <c r="C3035" s="1" t="s">
        <v>1128</v>
      </c>
      <c r="E3035" s="1" t="b">
        <f>TRUE()</f>
        <v>1</v>
      </c>
      <c r="G3035" s="1" t="s">
        <v>1129</v>
      </c>
      <c r="N3035" s="1" t="s">
        <v>24</v>
      </c>
      <c r="O3035" s="1" t="s">
        <v>1130</v>
      </c>
      <c r="P3035" s="1" t="s">
        <v>5697</v>
      </c>
      <c r="Q3035" s="1" t="s">
        <v>5698</v>
      </c>
      <c r="S3035" s="1" t="s">
        <v>324</v>
      </c>
      <c r="T3035" s="1" t="s">
        <v>347</v>
      </c>
      <c r="U3035" s="1" t="s">
        <v>649</v>
      </c>
    </row>
    <row r="3036" spans="1:21" x14ac:dyDescent="0.3">
      <c r="A3036" s="1" t="s">
        <v>1126</v>
      </c>
      <c r="B3036" s="1" t="s">
        <v>1127</v>
      </c>
      <c r="C3036" s="1" t="s">
        <v>1128</v>
      </c>
      <c r="E3036" s="1" t="b">
        <f>TRUE()</f>
        <v>1</v>
      </c>
      <c r="G3036" s="1" t="s">
        <v>1129</v>
      </c>
      <c r="N3036" s="1" t="s">
        <v>24</v>
      </c>
      <c r="O3036" s="1" t="s">
        <v>1130</v>
      </c>
      <c r="P3036" s="1" t="s">
        <v>5699</v>
      </c>
      <c r="Q3036" s="1" t="s">
        <v>5700</v>
      </c>
      <c r="S3036" s="1" t="s">
        <v>324</v>
      </c>
      <c r="T3036" s="1" t="s">
        <v>347</v>
      </c>
      <c r="U3036" s="1" t="s">
        <v>649</v>
      </c>
    </row>
    <row r="3037" spans="1:21" x14ac:dyDescent="0.3">
      <c r="A3037" s="1" t="s">
        <v>1126</v>
      </c>
      <c r="B3037" s="1" t="s">
        <v>1127</v>
      </c>
      <c r="C3037" s="1" t="s">
        <v>1128</v>
      </c>
      <c r="E3037" s="1" t="b">
        <f>TRUE()</f>
        <v>1</v>
      </c>
      <c r="G3037" s="1" t="s">
        <v>1129</v>
      </c>
      <c r="N3037" s="1" t="s">
        <v>24</v>
      </c>
      <c r="O3037" s="1" t="s">
        <v>1130</v>
      </c>
      <c r="P3037" s="1" t="s">
        <v>5701</v>
      </c>
      <c r="Q3037" s="1" t="s">
        <v>5702</v>
      </c>
      <c r="S3037" s="1" t="s">
        <v>324</v>
      </c>
      <c r="T3037" s="1" t="s">
        <v>347</v>
      </c>
      <c r="U3037" s="1" t="s">
        <v>649</v>
      </c>
    </row>
    <row r="3038" spans="1:21" x14ac:dyDescent="0.3">
      <c r="A3038" s="1" t="s">
        <v>1126</v>
      </c>
      <c r="B3038" s="1" t="s">
        <v>1127</v>
      </c>
      <c r="C3038" s="1" t="s">
        <v>1128</v>
      </c>
      <c r="E3038" s="1" t="b">
        <f>TRUE()</f>
        <v>1</v>
      </c>
      <c r="G3038" s="1" t="s">
        <v>1129</v>
      </c>
      <c r="N3038" s="1" t="s">
        <v>24</v>
      </c>
      <c r="O3038" s="1" t="s">
        <v>1130</v>
      </c>
      <c r="P3038" s="1" t="s">
        <v>649</v>
      </c>
      <c r="Q3038" s="1" t="s">
        <v>5703</v>
      </c>
      <c r="S3038" s="1" t="s">
        <v>324</v>
      </c>
      <c r="T3038" s="1" t="s">
        <v>347</v>
      </c>
      <c r="U3038" s="1" t="s">
        <v>649</v>
      </c>
    </row>
    <row r="3039" spans="1:21" x14ac:dyDescent="0.3">
      <c r="A3039" s="1" t="s">
        <v>1126</v>
      </c>
      <c r="B3039" s="1" t="s">
        <v>1127</v>
      </c>
      <c r="C3039" s="1" t="s">
        <v>1128</v>
      </c>
      <c r="E3039" s="1" t="b">
        <f>TRUE()</f>
        <v>1</v>
      </c>
      <c r="G3039" s="1" t="s">
        <v>1129</v>
      </c>
      <c r="N3039" s="1" t="s">
        <v>24</v>
      </c>
      <c r="O3039" s="1" t="s">
        <v>1130</v>
      </c>
      <c r="P3039" s="1" t="s">
        <v>5704</v>
      </c>
      <c r="Q3039" s="1" t="s">
        <v>5705</v>
      </c>
      <c r="S3039" s="1" t="s">
        <v>324</v>
      </c>
      <c r="T3039" s="1" t="s">
        <v>347</v>
      </c>
      <c r="U3039" s="1" t="s">
        <v>649</v>
      </c>
    </row>
    <row r="3040" spans="1:21" x14ac:dyDescent="0.3">
      <c r="A3040" s="1" t="s">
        <v>1126</v>
      </c>
      <c r="B3040" s="1" t="s">
        <v>1127</v>
      </c>
      <c r="C3040" s="1" t="s">
        <v>1128</v>
      </c>
      <c r="E3040" s="1" t="b">
        <f>TRUE()</f>
        <v>1</v>
      </c>
      <c r="G3040" s="1" t="s">
        <v>1129</v>
      </c>
      <c r="N3040" s="1" t="s">
        <v>24</v>
      </c>
      <c r="O3040" s="1" t="s">
        <v>1130</v>
      </c>
      <c r="P3040" s="1" t="s">
        <v>5706</v>
      </c>
      <c r="Q3040" s="1" t="s">
        <v>5707</v>
      </c>
      <c r="S3040" s="1" t="s">
        <v>324</v>
      </c>
      <c r="T3040" s="1" t="s">
        <v>347</v>
      </c>
      <c r="U3040" s="1" t="s">
        <v>649</v>
      </c>
    </row>
    <row r="3041" spans="1:21" x14ac:dyDescent="0.3">
      <c r="A3041" s="1" t="s">
        <v>1126</v>
      </c>
      <c r="B3041" s="1" t="s">
        <v>1127</v>
      </c>
      <c r="C3041" s="1" t="s">
        <v>1128</v>
      </c>
      <c r="E3041" s="1" t="b">
        <f>TRUE()</f>
        <v>1</v>
      </c>
      <c r="G3041" s="1" t="s">
        <v>1129</v>
      </c>
      <c r="N3041" s="1" t="s">
        <v>24</v>
      </c>
      <c r="O3041" s="1" t="s">
        <v>1130</v>
      </c>
      <c r="P3041" s="1" t="s">
        <v>5708</v>
      </c>
      <c r="Q3041" s="1" t="s">
        <v>5709</v>
      </c>
      <c r="S3041" s="1" t="s">
        <v>324</v>
      </c>
      <c r="T3041" s="1" t="s">
        <v>347</v>
      </c>
      <c r="U3041" s="1" t="s">
        <v>649</v>
      </c>
    </row>
    <row r="3042" spans="1:21" x14ac:dyDescent="0.3">
      <c r="A3042" s="1" t="s">
        <v>1126</v>
      </c>
      <c r="B3042" s="1" t="s">
        <v>1127</v>
      </c>
      <c r="C3042" s="1" t="s">
        <v>1128</v>
      </c>
      <c r="E3042" s="1" t="b">
        <f>TRUE()</f>
        <v>1</v>
      </c>
      <c r="G3042" s="1" t="s">
        <v>1129</v>
      </c>
      <c r="N3042" s="1" t="s">
        <v>24</v>
      </c>
      <c r="O3042" s="1" t="s">
        <v>1130</v>
      </c>
      <c r="P3042" s="1" t="s">
        <v>5710</v>
      </c>
      <c r="Q3042" s="1" t="s">
        <v>5711</v>
      </c>
      <c r="S3042" s="1" t="s">
        <v>324</v>
      </c>
      <c r="T3042" s="1" t="s">
        <v>347</v>
      </c>
      <c r="U3042" s="1" t="s">
        <v>649</v>
      </c>
    </row>
    <row r="3043" spans="1:21" x14ac:dyDescent="0.3">
      <c r="A3043" s="1" t="s">
        <v>1126</v>
      </c>
      <c r="B3043" s="1" t="s">
        <v>1127</v>
      </c>
      <c r="C3043" s="1" t="s">
        <v>1128</v>
      </c>
      <c r="E3043" s="1" t="b">
        <f>TRUE()</f>
        <v>1</v>
      </c>
      <c r="G3043" s="1" t="s">
        <v>1129</v>
      </c>
      <c r="N3043" s="1" t="s">
        <v>24</v>
      </c>
      <c r="O3043" s="1" t="s">
        <v>1130</v>
      </c>
      <c r="P3043" s="1" t="s">
        <v>5712</v>
      </c>
      <c r="Q3043" s="1" t="s">
        <v>5713</v>
      </c>
      <c r="S3043" s="1" t="s">
        <v>324</v>
      </c>
      <c r="T3043" s="1" t="s">
        <v>347</v>
      </c>
      <c r="U3043" s="1" t="s">
        <v>649</v>
      </c>
    </row>
    <row r="3044" spans="1:21" x14ac:dyDescent="0.3">
      <c r="A3044" s="1" t="s">
        <v>1126</v>
      </c>
      <c r="B3044" s="1" t="s">
        <v>1127</v>
      </c>
      <c r="C3044" s="1" t="s">
        <v>1128</v>
      </c>
      <c r="E3044" s="1" t="b">
        <f>TRUE()</f>
        <v>1</v>
      </c>
      <c r="G3044" s="1" t="s">
        <v>1129</v>
      </c>
      <c r="N3044" s="1" t="s">
        <v>24</v>
      </c>
      <c r="O3044" s="1" t="s">
        <v>1130</v>
      </c>
      <c r="P3044" s="1" t="s">
        <v>5714</v>
      </c>
      <c r="Q3044" s="1" t="s">
        <v>5715</v>
      </c>
      <c r="S3044" s="1" t="s">
        <v>324</v>
      </c>
      <c r="T3044" s="1" t="s">
        <v>347</v>
      </c>
      <c r="U3044" s="1" t="s">
        <v>649</v>
      </c>
    </row>
    <row r="3045" spans="1:21" x14ac:dyDescent="0.3">
      <c r="A3045" s="1" t="s">
        <v>1126</v>
      </c>
      <c r="B3045" s="1" t="s">
        <v>1127</v>
      </c>
      <c r="C3045" s="1" t="s">
        <v>1128</v>
      </c>
      <c r="E3045" s="1" t="b">
        <f>TRUE()</f>
        <v>1</v>
      </c>
      <c r="G3045" s="1" t="s">
        <v>1129</v>
      </c>
      <c r="N3045" s="1" t="s">
        <v>24</v>
      </c>
      <c r="O3045" s="1" t="s">
        <v>1130</v>
      </c>
      <c r="P3045" s="1" t="s">
        <v>5716</v>
      </c>
      <c r="Q3045" s="1" t="s">
        <v>5717</v>
      </c>
      <c r="S3045" s="1" t="s">
        <v>324</v>
      </c>
      <c r="T3045" s="1" t="s">
        <v>347</v>
      </c>
      <c r="U3045" s="1" t="s">
        <v>649</v>
      </c>
    </row>
    <row r="3046" spans="1:21" x14ac:dyDescent="0.3">
      <c r="A3046" s="1" t="s">
        <v>1126</v>
      </c>
      <c r="B3046" s="1" t="s">
        <v>1127</v>
      </c>
      <c r="C3046" s="1" t="s">
        <v>1128</v>
      </c>
      <c r="E3046" s="1" t="b">
        <f>TRUE()</f>
        <v>1</v>
      </c>
      <c r="G3046" s="1" t="s">
        <v>1129</v>
      </c>
      <c r="N3046" s="1" t="s">
        <v>24</v>
      </c>
      <c r="O3046" s="1" t="s">
        <v>1130</v>
      </c>
      <c r="P3046" s="1" t="s">
        <v>5718</v>
      </c>
      <c r="Q3046" s="1" t="s">
        <v>5719</v>
      </c>
      <c r="S3046" s="1" t="s">
        <v>324</v>
      </c>
      <c r="T3046" s="1" t="s">
        <v>347</v>
      </c>
      <c r="U3046" s="1" t="s">
        <v>649</v>
      </c>
    </row>
    <row r="3047" spans="1:21" x14ac:dyDescent="0.3">
      <c r="A3047" s="1" t="s">
        <v>1126</v>
      </c>
      <c r="B3047" s="1" t="s">
        <v>1127</v>
      </c>
      <c r="C3047" s="1" t="s">
        <v>1128</v>
      </c>
      <c r="E3047" s="1" t="b">
        <f>TRUE()</f>
        <v>1</v>
      </c>
      <c r="G3047" s="1" t="s">
        <v>1129</v>
      </c>
      <c r="N3047" s="1" t="s">
        <v>24</v>
      </c>
      <c r="O3047" s="1" t="s">
        <v>1130</v>
      </c>
      <c r="P3047" s="1" t="s">
        <v>5720</v>
      </c>
      <c r="Q3047" s="1" t="s">
        <v>5721</v>
      </c>
      <c r="S3047" s="1" t="s">
        <v>324</v>
      </c>
      <c r="T3047" s="1" t="s">
        <v>347</v>
      </c>
      <c r="U3047" s="1" t="s">
        <v>651</v>
      </c>
    </row>
    <row r="3048" spans="1:21" x14ac:dyDescent="0.3">
      <c r="A3048" s="1" t="s">
        <v>1126</v>
      </c>
      <c r="B3048" s="1" t="s">
        <v>1127</v>
      </c>
      <c r="C3048" s="1" t="s">
        <v>1128</v>
      </c>
      <c r="E3048" s="1" t="b">
        <f>TRUE()</f>
        <v>1</v>
      </c>
      <c r="G3048" s="1" t="s">
        <v>1129</v>
      </c>
      <c r="N3048" s="1" t="s">
        <v>24</v>
      </c>
      <c r="O3048" s="1" t="s">
        <v>1130</v>
      </c>
      <c r="P3048" s="1" t="s">
        <v>5722</v>
      </c>
      <c r="Q3048" s="1" t="s">
        <v>5723</v>
      </c>
      <c r="S3048" s="1" t="s">
        <v>324</v>
      </c>
      <c r="T3048" s="1" t="s">
        <v>347</v>
      </c>
      <c r="U3048" s="1" t="s">
        <v>651</v>
      </c>
    </row>
    <row r="3049" spans="1:21" x14ac:dyDescent="0.3">
      <c r="A3049" s="1" t="s">
        <v>1126</v>
      </c>
      <c r="B3049" s="1" t="s">
        <v>1127</v>
      </c>
      <c r="C3049" s="1" t="s">
        <v>1128</v>
      </c>
      <c r="E3049" s="1" t="b">
        <f>TRUE()</f>
        <v>1</v>
      </c>
      <c r="G3049" s="1" t="s">
        <v>1129</v>
      </c>
      <c r="N3049" s="1" t="s">
        <v>24</v>
      </c>
      <c r="O3049" s="1" t="s">
        <v>1130</v>
      </c>
      <c r="P3049" s="1" t="s">
        <v>5724</v>
      </c>
      <c r="Q3049" s="1" t="s">
        <v>5725</v>
      </c>
      <c r="S3049" s="1" t="s">
        <v>324</v>
      </c>
      <c r="T3049" s="1" t="s">
        <v>347</v>
      </c>
      <c r="U3049" s="1" t="s">
        <v>651</v>
      </c>
    </row>
    <row r="3050" spans="1:21" x14ac:dyDescent="0.3">
      <c r="A3050" s="1" t="s">
        <v>1126</v>
      </c>
      <c r="B3050" s="1" t="s">
        <v>1127</v>
      </c>
      <c r="C3050" s="1" t="s">
        <v>1128</v>
      </c>
      <c r="E3050" s="1" t="b">
        <f>TRUE()</f>
        <v>1</v>
      </c>
      <c r="G3050" s="1" t="s">
        <v>1129</v>
      </c>
      <c r="N3050" s="1" t="s">
        <v>24</v>
      </c>
      <c r="O3050" s="1" t="s">
        <v>1130</v>
      </c>
      <c r="P3050" s="1" t="s">
        <v>5726</v>
      </c>
      <c r="Q3050" s="1" t="s">
        <v>5727</v>
      </c>
      <c r="S3050" s="1" t="s">
        <v>324</v>
      </c>
      <c r="T3050" s="1" t="s">
        <v>347</v>
      </c>
      <c r="U3050" s="1" t="s">
        <v>651</v>
      </c>
    </row>
    <row r="3051" spans="1:21" x14ac:dyDescent="0.3">
      <c r="A3051" s="1" t="s">
        <v>1126</v>
      </c>
      <c r="B3051" s="1" t="s">
        <v>1127</v>
      </c>
      <c r="C3051" s="1" t="s">
        <v>1128</v>
      </c>
      <c r="E3051" s="1" t="b">
        <f>TRUE()</f>
        <v>1</v>
      </c>
      <c r="G3051" s="1" t="s">
        <v>1129</v>
      </c>
      <c r="N3051" s="1" t="s">
        <v>24</v>
      </c>
      <c r="O3051" s="1" t="s">
        <v>1130</v>
      </c>
      <c r="P3051" s="1" t="s">
        <v>5728</v>
      </c>
      <c r="Q3051" s="1" t="s">
        <v>5729</v>
      </c>
      <c r="S3051" s="1" t="s">
        <v>324</v>
      </c>
      <c r="T3051" s="1" t="s">
        <v>347</v>
      </c>
      <c r="U3051" s="1" t="s">
        <v>651</v>
      </c>
    </row>
    <row r="3052" spans="1:21" x14ac:dyDescent="0.3">
      <c r="A3052" s="1" t="s">
        <v>1126</v>
      </c>
      <c r="B3052" s="1" t="s">
        <v>1127</v>
      </c>
      <c r="C3052" s="1" t="s">
        <v>1128</v>
      </c>
      <c r="E3052" s="1" t="b">
        <f>TRUE()</f>
        <v>1</v>
      </c>
      <c r="G3052" s="1" t="s">
        <v>1129</v>
      </c>
      <c r="N3052" s="1" t="s">
        <v>24</v>
      </c>
      <c r="O3052" s="1" t="s">
        <v>1130</v>
      </c>
      <c r="P3052" s="1" t="s">
        <v>5730</v>
      </c>
      <c r="Q3052" s="1" t="s">
        <v>5731</v>
      </c>
      <c r="S3052" s="1" t="s">
        <v>324</v>
      </c>
      <c r="T3052" s="1" t="s">
        <v>347</v>
      </c>
      <c r="U3052" s="1" t="s">
        <v>651</v>
      </c>
    </row>
    <row r="3053" spans="1:21" x14ac:dyDescent="0.3">
      <c r="A3053" s="1" t="s">
        <v>1126</v>
      </c>
      <c r="B3053" s="1" t="s">
        <v>1127</v>
      </c>
      <c r="C3053" s="1" t="s">
        <v>1128</v>
      </c>
      <c r="E3053" s="1" t="b">
        <f>TRUE()</f>
        <v>1</v>
      </c>
      <c r="G3053" s="1" t="s">
        <v>1129</v>
      </c>
      <c r="N3053" s="1" t="s">
        <v>24</v>
      </c>
      <c r="O3053" s="1" t="s">
        <v>1130</v>
      </c>
      <c r="P3053" s="1" t="s">
        <v>5732</v>
      </c>
      <c r="Q3053" s="1" t="s">
        <v>5733</v>
      </c>
      <c r="S3053" s="1" t="s">
        <v>324</v>
      </c>
      <c r="T3053" s="1" t="s">
        <v>347</v>
      </c>
      <c r="U3053" s="1" t="s">
        <v>651</v>
      </c>
    </row>
    <row r="3054" spans="1:21" x14ac:dyDescent="0.3">
      <c r="A3054" s="1" t="s">
        <v>1126</v>
      </c>
      <c r="B3054" s="1" t="s">
        <v>1127</v>
      </c>
      <c r="C3054" s="1" t="s">
        <v>1128</v>
      </c>
      <c r="E3054" s="1" t="b">
        <f>TRUE()</f>
        <v>1</v>
      </c>
      <c r="G3054" s="1" t="s">
        <v>1129</v>
      </c>
      <c r="N3054" s="1" t="s">
        <v>24</v>
      </c>
      <c r="O3054" s="1" t="s">
        <v>1130</v>
      </c>
      <c r="P3054" s="1" t="s">
        <v>5734</v>
      </c>
      <c r="Q3054" s="1" t="s">
        <v>5735</v>
      </c>
      <c r="S3054" s="1" t="s">
        <v>324</v>
      </c>
      <c r="T3054" s="1" t="s">
        <v>347</v>
      </c>
      <c r="U3054" s="1" t="s">
        <v>651</v>
      </c>
    </row>
    <row r="3055" spans="1:21" x14ac:dyDescent="0.3">
      <c r="A3055" s="1" t="s">
        <v>1126</v>
      </c>
      <c r="B3055" s="1" t="s">
        <v>1127</v>
      </c>
      <c r="C3055" s="1" t="s">
        <v>1128</v>
      </c>
      <c r="E3055" s="1" t="b">
        <f>TRUE()</f>
        <v>1</v>
      </c>
      <c r="G3055" s="1" t="s">
        <v>1129</v>
      </c>
      <c r="N3055" s="1" t="s">
        <v>24</v>
      </c>
      <c r="O3055" s="1" t="s">
        <v>1130</v>
      </c>
      <c r="P3055" s="1" t="s">
        <v>5736</v>
      </c>
      <c r="Q3055" s="1" t="s">
        <v>5737</v>
      </c>
      <c r="S3055" s="1" t="s">
        <v>324</v>
      </c>
      <c r="T3055" s="1" t="s">
        <v>347</v>
      </c>
      <c r="U3055" s="1" t="s">
        <v>651</v>
      </c>
    </row>
    <row r="3056" spans="1:21" x14ac:dyDescent="0.3">
      <c r="A3056" s="1" t="s">
        <v>1126</v>
      </c>
      <c r="B3056" s="1" t="s">
        <v>1127</v>
      </c>
      <c r="C3056" s="1" t="s">
        <v>1128</v>
      </c>
      <c r="E3056" s="1" t="b">
        <f>TRUE()</f>
        <v>1</v>
      </c>
      <c r="G3056" s="1" t="s">
        <v>1129</v>
      </c>
      <c r="N3056" s="1" t="s">
        <v>24</v>
      </c>
      <c r="O3056" s="1" t="s">
        <v>1130</v>
      </c>
      <c r="P3056" s="1" t="s">
        <v>5738</v>
      </c>
      <c r="Q3056" s="1" t="s">
        <v>5739</v>
      </c>
      <c r="S3056" s="1" t="s">
        <v>324</v>
      </c>
      <c r="T3056" s="1" t="s">
        <v>347</v>
      </c>
      <c r="U3056" s="1" t="s">
        <v>651</v>
      </c>
    </row>
    <row r="3057" spans="1:21" x14ac:dyDescent="0.3">
      <c r="A3057" s="1" t="s">
        <v>1126</v>
      </c>
      <c r="B3057" s="1" t="s">
        <v>1127</v>
      </c>
      <c r="C3057" s="1" t="s">
        <v>1128</v>
      </c>
      <c r="E3057" s="1" t="b">
        <f>TRUE()</f>
        <v>1</v>
      </c>
      <c r="G3057" s="1" t="s">
        <v>1129</v>
      </c>
      <c r="N3057" s="1" t="s">
        <v>24</v>
      </c>
      <c r="O3057" s="1" t="s">
        <v>1130</v>
      </c>
      <c r="P3057" s="1" t="s">
        <v>5740</v>
      </c>
      <c r="Q3057" s="1" t="s">
        <v>5741</v>
      </c>
      <c r="S3057" s="1" t="s">
        <v>324</v>
      </c>
      <c r="T3057" s="1" t="s">
        <v>347</v>
      </c>
      <c r="U3057" s="1" t="s">
        <v>651</v>
      </c>
    </row>
    <row r="3058" spans="1:21" x14ac:dyDescent="0.3">
      <c r="A3058" s="1" t="s">
        <v>1126</v>
      </c>
      <c r="B3058" s="1" t="s">
        <v>1127</v>
      </c>
      <c r="C3058" s="1" t="s">
        <v>1128</v>
      </c>
      <c r="E3058" s="1" t="b">
        <f>TRUE()</f>
        <v>1</v>
      </c>
      <c r="G3058" s="1" t="s">
        <v>1129</v>
      </c>
      <c r="N3058" s="1" t="s">
        <v>24</v>
      </c>
      <c r="O3058" s="1" t="s">
        <v>1130</v>
      </c>
      <c r="P3058" s="1" t="s">
        <v>5742</v>
      </c>
      <c r="Q3058" s="1" t="s">
        <v>5743</v>
      </c>
      <c r="S3058" s="1" t="s">
        <v>324</v>
      </c>
      <c r="T3058" s="1" t="s">
        <v>347</v>
      </c>
      <c r="U3058" s="1" t="s">
        <v>651</v>
      </c>
    </row>
    <row r="3059" spans="1:21" x14ac:dyDescent="0.3">
      <c r="A3059" s="1" t="s">
        <v>1126</v>
      </c>
      <c r="B3059" s="1" t="s">
        <v>1127</v>
      </c>
      <c r="C3059" s="1" t="s">
        <v>1128</v>
      </c>
      <c r="E3059" s="1" t="b">
        <f>TRUE()</f>
        <v>1</v>
      </c>
      <c r="G3059" s="1" t="s">
        <v>1129</v>
      </c>
      <c r="N3059" s="1" t="s">
        <v>24</v>
      </c>
      <c r="O3059" s="1" t="s">
        <v>1130</v>
      </c>
      <c r="P3059" s="1" t="s">
        <v>5744</v>
      </c>
      <c r="Q3059" s="1" t="s">
        <v>5745</v>
      </c>
      <c r="S3059" s="1" t="s">
        <v>324</v>
      </c>
      <c r="T3059" s="1" t="s">
        <v>347</v>
      </c>
      <c r="U3059" s="1" t="s">
        <v>651</v>
      </c>
    </row>
    <row r="3060" spans="1:21" x14ac:dyDescent="0.3">
      <c r="A3060" s="1" t="s">
        <v>1126</v>
      </c>
      <c r="B3060" s="1" t="s">
        <v>1127</v>
      </c>
      <c r="C3060" s="1" t="s">
        <v>1128</v>
      </c>
      <c r="E3060" s="1" t="b">
        <f>TRUE()</f>
        <v>1</v>
      </c>
      <c r="G3060" s="1" t="s">
        <v>1129</v>
      </c>
      <c r="N3060" s="1" t="s">
        <v>24</v>
      </c>
      <c r="O3060" s="1" t="s">
        <v>1130</v>
      </c>
      <c r="P3060" s="1" t="s">
        <v>5746</v>
      </c>
      <c r="Q3060" s="1" t="s">
        <v>5747</v>
      </c>
      <c r="S3060" s="1" t="s">
        <v>324</v>
      </c>
      <c r="T3060" s="1" t="s">
        <v>347</v>
      </c>
      <c r="U3060" s="1" t="s">
        <v>651</v>
      </c>
    </row>
    <row r="3061" spans="1:21" x14ac:dyDescent="0.3">
      <c r="A3061" s="1" t="s">
        <v>1126</v>
      </c>
      <c r="B3061" s="1" t="s">
        <v>1127</v>
      </c>
      <c r="C3061" s="1" t="s">
        <v>1128</v>
      </c>
      <c r="E3061" s="1" t="b">
        <f>TRUE()</f>
        <v>1</v>
      </c>
      <c r="G3061" s="1" t="s">
        <v>1129</v>
      </c>
      <c r="N3061" s="1" t="s">
        <v>24</v>
      </c>
      <c r="O3061" s="1" t="s">
        <v>1130</v>
      </c>
      <c r="P3061" s="1" t="s">
        <v>4119</v>
      </c>
      <c r="Q3061" s="1" t="s">
        <v>5748</v>
      </c>
      <c r="S3061" s="1" t="s">
        <v>324</v>
      </c>
      <c r="T3061" s="1" t="s">
        <v>347</v>
      </c>
      <c r="U3061" s="1" t="s">
        <v>651</v>
      </c>
    </row>
    <row r="3062" spans="1:21" x14ac:dyDescent="0.3">
      <c r="A3062" s="1" t="s">
        <v>1126</v>
      </c>
      <c r="B3062" s="1" t="s">
        <v>1127</v>
      </c>
      <c r="C3062" s="1" t="s">
        <v>1128</v>
      </c>
      <c r="E3062" s="1" t="b">
        <f>TRUE()</f>
        <v>1</v>
      </c>
      <c r="G3062" s="1" t="s">
        <v>1129</v>
      </c>
      <c r="N3062" s="1" t="s">
        <v>24</v>
      </c>
      <c r="O3062" s="1" t="s">
        <v>1130</v>
      </c>
      <c r="P3062" s="1" t="s">
        <v>5749</v>
      </c>
      <c r="Q3062" s="1" t="s">
        <v>5750</v>
      </c>
      <c r="S3062" s="1" t="s">
        <v>324</v>
      </c>
      <c r="T3062" s="1" t="s">
        <v>347</v>
      </c>
      <c r="U3062" s="1" t="s">
        <v>651</v>
      </c>
    </row>
    <row r="3063" spans="1:21" x14ac:dyDescent="0.3">
      <c r="A3063" s="1" t="s">
        <v>1126</v>
      </c>
      <c r="B3063" s="1" t="s">
        <v>1127</v>
      </c>
      <c r="C3063" s="1" t="s">
        <v>1128</v>
      </c>
      <c r="E3063" s="1" t="b">
        <f>TRUE()</f>
        <v>1</v>
      </c>
      <c r="G3063" s="1" t="s">
        <v>1129</v>
      </c>
      <c r="N3063" s="1" t="s">
        <v>24</v>
      </c>
      <c r="O3063" s="1" t="s">
        <v>1130</v>
      </c>
      <c r="P3063" s="1" t="s">
        <v>5751</v>
      </c>
      <c r="Q3063" s="1" t="s">
        <v>5752</v>
      </c>
      <c r="S3063" s="1" t="s">
        <v>324</v>
      </c>
      <c r="T3063" s="1" t="s">
        <v>347</v>
      </c>
      <c r="U3063" s="1" t="s">
        <v>651</v>
      </c>
    </row>
    <row r="3064" spans="1:21" x14ac:dyDescent="0.3">
      <c r="A3064" s="1" t="s">
        <v>1126</v>
      </c>
      <c r="B3064" s="1" t="s">
        <v>1127</v>
      </c>
      <c r="C3064" s="1" t="s">
        <v>1128</v>
      </c>
      <c r="E3064" s="1" t="b">
        <f>TRUE()</f>
        <v>1</v>
      </c>
      <c r="G3064" s="1" t="s">
        <v>1129</v>
      </c>
      <c r="N3064" s="1" t="s">
        <v>24</v>
      </c>
      <c r="O3064" s="1" t="s">
        <v>1130</v>
      </c>
      <c r="P3064" s="1" t="s">
        <v>5753</v>
      </c>
      <c r="Q3064" s="1" t="s">
        <v>5754</v>
      </c>
      <c r="S3064" s="1" t="s">
        <v>324</v>
      </c>
      <c r="T3064" s="1" t="s">
        <v>347</v>
      </c>
      <c r="U3064" s="1" t="s">
        <v>651</v>
      </c>
    </row>
    <row r="3065" spans="1:21" x14ac:dyDescent="0.3">
      <c r="A3065" s="1" t="s">
        <v>1126</v>
      </c>
      <c r="B3065" s="1" t="s">
        <v>1127</v>
      </c>
      <c r="C3065" s="1" t="s">
        <v>1128</v>
      </c>
      <c r="E3065" s="1" t="b">
        <f>TRUE()</f>
        <v>1</v>
      </c>
      <c r="G3065" s="1" t="s">
        <v>1129</v>
      </c>
      <c r="N3065" s="1" t="s">
        <v>24</v>
      </c>
      <c r="O3065" s="1" t="s">
        <v>1130</v>
      </c>
      <c r="P3065" s="1" t="s">
        <v>5413</v>
      </c>
      <c r="Q3065" s="1" t="s">
        <v>5755</v>
      </c>
      <c r="S3065" s="1" t="s">
        <v>324</v>
      </c>
      <c r="T3065" s="1" t="s">
        <v>347</v>
      </c>
      <c r="U3065" s="1" t="s">
        <v>651</v>
      </c>
    </row>
    <row r="3066" spans="1:21" x14ac:dyDescent="0.3">
      <c r="A3066" s="1" t="s">
        <v>1126</v>
      </c>
      <c r="B3066" s="1" t="s">
        <v>1127</v>
      </c>
      <c r="C3066" s="1" t="s">
        <v>1128</v>
      </c>
      <c r="E3066" s="1" t="b">
        <f>TRUE()</f>
        <v>1</v>
      </c>
      <c r="G3066" s="1" t="s">
        <v>1129</v>
      </c>
      <c r="N3066" s="1" t="s">
        <v>24</v>
      </c>
      <c r="O3066" s="1" t="s">
        <v>1130</v>
      </c>
      <c r="P3066" s="1" t="s">
        <v>5756</v>
      </c>
      <c r="Q3066" s="1" t="s">
        <v>5757</v>
      </c>
      <c r="S3066" s="1" t="s">
        <v>324</v>
      </c>
      <c r="T3066" s="1" t="s">
        <v>347</v>
      </c>
      <c r="U3066" s="1" t="s">
        <v>651</v>
      </c>
    </row>
    <row r="3067" spans="1:21" x14ac:dyDescent="0.3">
      <c r="A3067" s="1" t="s">
        <v>1126</v>
      </c>
      <c r="B3067" s="1" t="s">
        <v>1127</v>
      </c>
      <c r="C3067" s="1" t="s">
        <v>1128</v>
      </c>
      <c r="E3067" s="1" t="b">
        <f>TRUE()</f>
        <v>1</v>
      </c>
      <c r="G3067" s="1" t="s">
        <v>1129</v>
      </c>
      <c r="N3067" s="1" t="s">
        <v>24</v>
      </c>
      <c r="O3067" s="1" t="s">
        <v>1130</v>
      </c>
      <c r="P3067" s="1" t="s">
        <v>111</v>
      </c>
      <c r="Q3067" s="1" t="s">
        <v>5758</v>
      </c>
      <c r="S3067" s="1" t="s">
        <v>324</v>
      </c>
      <c r="T3067" s="1" t="s">
        <v>347</v>
      </c>
      <c r="U3067" s="1" t="s">
        <v>651</v>
      </c>
    </row>
    <row r="3068" spans="1:21" x14ac:dyDescent="0.3">
      <c r="A3068" s="1" t="s">
        <v>1126</v>
      </c>
      <c r="B3068" s="1" t="s">
        <v>1127</v>
      </c>
      <c r="C3068" s="1" t="s">
        <v>1128</v>
      </c>
      <c r="E3068" s="1" t="b">
        <f>TRUE()</f>
        <v>1</v>
      </c>
      <c r="G3068" s="1" t="s">
        <v>1129</v>
      </c>
      <c r="N3068" s="1" t="s">
        <v>24</v>
      </c>
      <c r="O3068" s="1" t="s">
        <v>1130</v>
      </c>
      <c r="P3068" s="1" t="s">
        <v>5759</v>
      </c>
      <c r="Q3068" s="1" t="s">
        <v>5760</v>
      </c>
      <c r="S3068" s="1" t="s">
        <v>324</v>
      </c>
      <c r="T3068" s="1" t="s">
        <v>347</v>
      </c>
      <c r="U3068" s="1" t="s">
        <v>651</v>
      </c>
    </row>
    <row r="3069" spans="1:21" x14ac:dyDescent="0.3">
      <c r="A3069" s="1" t="s">
        <v>1126</v>
      </c>
      <c r="B3069" s="1" t="s">
        <v>1127</v>
      </c>
      <c r="C3069" s="1" t="s">
        <v>1128</v>
      </c>
      <c r="E3069" s="1" t="b">
        <f>TRUE()</f>
        <v>1</v>
      </c>
      <c r="G3069" s="1" t="s">
        <v>1129</v>
      </c>
      <c r="N3069" s="1" t="s">
        <v>24</v>
      </c>
      <c r="O3069" s="1" t="s">
        <v>1130</v>
      </c>
      <c r="P3069" s="1" t="s">
        <v>5761</v>
      </c>
      <c r="Q3069" s="1" t="s">
        <v>5762</v>
      </c>
      <c r="S3069" s="1" t="s">
        <v>324</v>
      </c>
      <c r="T3069" s="1" t="s">
        <v>347</v>
      </c>
      <c r="U3069" s="1" t="s">
        <v>651</v>
      </c>
    </row>
    <row r="3070" spans="1:21" x14ac:dyDescent="0.3">
      <c r="A3070" s="1" t="s">
        <v>1126</v>
      </c>
      <c r="B3070" s="1" t="s">
        <v>1127</v>
      </c>
      <c r="C3070" s="1" t="s">
        <v>1128</v>
      </c>
      <c r="E3070" s="1" t="b">
        <f>TRUE()</f>
        <v>1</v>
      </c>
      <c r="G3070" s="1" t="s">
        <v>1129</v>
      </c>
      <c r="N3070" s="1" t="s">
        <v>24</v>
      </c>
      <c r="O3070" s="1" t="s">
        <v>1130</v>
      </c>
      <c r="P3070" s="1" t="s">
        <v>5644</v>
      </c>
      <c r="Q3070" s="1" t="s">
        <v>5763</v>
      </c>
      <c r="S3070" s="1" t="s">
        <v>324</v>
      </c>
      <c r="T3070" s="1" t="s">
        <v>347</v>
      </c>
      <c r="U3070" s="1" t="s">
        <v>651</v>
      </c>
    </row>
    <row r="3071" spans="1:21" x14ac:dyDescent="0.3">
      <c r="A3071" s="1" t="s">
        <v>1126</v>
      </c>
      <c r="B3071" s="1" t="s">
        <v>1127</v>
      </c>
      <c r="C3071" s="1" t="s">
        <v>1128</v>
      </c>
      <c r="E3071" s="1" t="b">
        <f>TRUE()</f>
        <v>1</v>
      </c>
      <c r="G3071" s="1" t="s">
        <v>1129</v>
      </c>
      <c r="N3071" s="1" t="s">
        <v>24</v>
      </c>
      <c r="O3071" s="1" t="s">
        <v>1130</v>
      </c>
      <c r="P3071" s="1" t="s">
        <v>5764</v>
      </c>
      <c r="Q3071" s="1" t="s">
        <v>5765</v>
      </c>
      <c r="S3071" s="1" t="s">
        <v>324</v>
      </c>
      <c r="T3071" s="1" t="s">
        <v>347</v>
      </c>
      <c r="U3071" s="1" t="s">
        <v>651</v>
      </c>
    </row>
    <row r="3072" spans="1:21" x14ac:dyDescent="0.3">
      <c r="A3072" s="1" t="s">
        <v>1126</v>
      </c>
      <c r="B3072" s="1" t="s">
        <v>1127</v>
      </c>
      <c r="C3072" s="1" t="s">
        <v>1128</v>
      </c>
      <c r="E3072" s="1" t="b">
        <f>TRUE()</f>
        <v>1</v>
      </c>
      <c r="G3072" s="1" t="s">
        <v>1129</v>
      </c>
      <c r="N3072" s="1" t="s">
        <v>24</v>
      </c>
      <c r="O3072" s="1" t="s">
        <v>1130</v>
      </c>
      <c r="P3072" s="1" t="s">
        <v>5766</v>
      </c>
      <c r="Q3072" s="1" t="s">
        <v>5767</v>
      </c>
      <c r="S3072" s="1" t="s">
        <v>324</v>
      </c>
      <c r="T3072" s="1" t="s">
        <v>347</v>
      </c>
      <c r="U3072" s="1" t="s">
        <v>651</v>
      </c>
    </row>
    <row r="3073" spans="1:21" x14ac:dyDescent="0.3">
      <c r="A3073" s="1" t="s">
        <v>1126</v>
      </c>
      <c r="B3073" s="1" t="s">
        <v>1127</v>
      </c>
      <c r="C3073" s="1" t="s">
        <v>1128</v>
      </c>
      <c r="E3073" s="1" t="b">
        <f>TRUE()</f>
        <v>1</v>
      </c>
      <c r="G3073" s="1" t="s">
        <v>1129</v>
      </c>
      <c r="N3073" s="1" t="s">
        <v>24</v>
      </c>
      <c r="O3073" s="1" t="s">
        <v>1130</v>
      </c>
      <c r="P3073" s="1" t="s">
        <v>5768</v>
      </c>
      <c r="Q3073" s="1" t="s">
        <v>5769</v>
      </c>
      <c r="S3073" s="1" t="s">
        <v>324</v>
      </c>
      <c r="T3073" s="1" t="s">
        <v>347</v>
      </c>
      <c r="U3073" s="1" t="s">
        <v>651</v>
      </c>
    </row>
    <row r="3074" spans="1:21" x14ac:dyDescent="0.3">
      <c r="A3074" s="1" t="s">
        <v>1126</v>
      </c>
      <c r="B3074" s="1" t="s">
        <v>1127</v>
      </c>
      <c r="C3074" s="1" t="s">
        <v>1128</v>
      </c>
      <c r="E3074" s="1" t="b">
        <f>TRUE()</f>
        <v>1</v>
      </c>
      <c r="G3074" s="1" t="s">
        <v>1129</v>
      </c>
      <c r="N3074" s="1" t="s">
        <v>24</v>
      </c>
      <c r="O3074" s="1" t="s">
        <v>1130</v>
      </c>
      <c r="P3074" s="1" t="s">
        <v>5770</v>
      </c>
      <c r="Q3074" s="1" t="s">
        <v>5771</v>
      </c>
      <c r="S3074" s="1" t="s">
        <v>324</v>
      </c>
      <c r="T3074" s="1" t="s">
        <v>347</v>
      </c>
      <c r="U3074" s="1" t="s">
        <v>651</v>
      </c>
    </row>
    <row r="3075" spans="1:21" x14ac:dyDescent="0.3">
      <c r="A3075" s="1" t="s">
        <v>1126</v>
      </c>
      <c r="B3075" s="1" t="s">
        <v>1127</v>
      </c>
      <c r="C3075" s="1" t="s">
        <v>1128</v>
      </c>
      <c r="E3075" s="1" t="b">
        <f>TRUE()</f>
        <v>1</v>
      </c>
      <c r="G3075" s="1" t="s">
        <v>1129</v>
      </c>
      <c r="N3075" s="1" t="s">
        <v>24</v>
      </c>
      <c r="O3075" s="1" t="s">
        <v>1130</v>
      </c>
      <c r="P3075" s="1" t="s">
        <v>4205</v>
      </c>
      <c r="Q3075" s="1" t="s">
        <v>5772</v>
      </c>
      <c r="S3075" s="1" t="s">
        <v>324</v>
      </c>
      <c r="T3075" s="1" t="s">
        <v>347</v>
      </c>
      <c r="U3075" s="1" t="s">
        <v>651</v>
      </c>
    </row>
    <row r="3076" spans="1:21" x14ac:dyDescent="0.3">
      <c r="A3076" s="1" t="s">
        <v>1126</v>
      </c>
      <c r="B3076" s="1" t="s">
        <v>1127</v>
      </c>
      <c r="C3076" s="1" t="s">
        <v>1128</v>
      </c>
      <c r="E3076" s="1" t="b">
        <f>TRUE()</f>
        <v>1</v>
      </c>
      <c r="G3076" s="1" t="s">
        <v>1129</v>
      </c>
      <c r="N3076" s="1" t="s">
        <v>24</v>
      </c>
      <c r="O3076" s="1" t="s">
        <v>1130</v>
      </c>
      <c r="P3076" s="1" t="s">
        <v>5773</v>
      </c>
      <c r="Q3076" s="1" t="s">
        <v>5774</v>
      </c>
      <c r="S3076" s="1" t="s">
        <v>324</v>
      </c>
      <c r="T3076" s="1" t="s">
        <v>347</v>
      </c>
      <c r="U3076" s="1" t="s">
        <v>651</v>
      </c>
    </row>
    <row r="3077" spans="1:21" x14ac:dyDescent="0.3">
      <c r="A3077" s="1" t="s">
        <v>1126</v>
      </c>
      <c r="B3077" s="1" t="s">
        <v>1127</v>
      </c>
      <c r="C3077" s="1" t="s">
        <v>1128</v>
      </c>
      <c r="E3077" s="1" t="b">
        <f>TRUE()</f>
        <v>1</v>
      </c>
      <c r="G3077" s="1" t="s">
        <v>1129</v>
      </c>
      <c r="N3077" s="1" t="s">
        <v>24</v>
      </c>
      <c r="O3077" s="1" t="s">
        <v>1130</v>
      </c>
      <c r="P3077" s="1" t="s">
        <v>5775</v>
      </c>
      <c r="Q3077" s="1" t="s">
        <v>5776</v>
      </c>
      <c r="S3077" s="1" t="s">
        <v>324</v>
      </c>
      <c r="T3077" s="1" t="s">
        <v>347</v>
      </c>
      <c r="U3077" s="1" t="s">
        <v>651</v>
      </c>
    </row>
    <row r="3078" spans="1:21" x14ac:dyDescent="0.3">
      <c r="A3078" s="1" t="s">
        <v>1126</v>
      </c>
      <c r="B3078" s="1" t="s">
        <v>1127</v>
      </c>
      <c r="C3078" s="1" t="s">
        <v>1128</v>
      </c>
      <c r="E3078" s="1" t="b">
        <f>TRUE()</f>
        <v>1</v>
      </c>
      <c r="G3078" s="1" t="s">
        <v>1129</v>
      </c>
      <c r="N3078" s="1" t="s">
        <v>24</v>
      </c>
      <c r="O3078" s="1" t="s">
        <v>1130</v>
      </c>
      <c r="P3078" s="1" t="s">
        <v>5777</v>
      </c>
      <c r="Q3078" s="1" t="s">
        <v>5778</v>
      </c>
      <c r="S3078" s="1" t="s">
        <v>324</v>
      </c>
      <c r="T3078" s="1" t="s">
        <v>347</v>
      </c>
      <c r="U3078" s="1" t="s">
        <v>651</v>
      </c>
    </row>
    <row r="3079" spans="1:21" x14ac:dyDescent="0.3">
      <c r="A3079" s="1" t="s">
        <v>1126</v>
      </c>
      <c r="B3079" s="1" t="s">
        <v>1127</v>
      </c>
      <c r="C3079" s="1" t="s">
        <v>1128</v>
      </c>
      <c r="E3079" s="1" t="b">
        <f>TRUE()</f>
        <v>1</v>
      </c>
      <c r="G3079" s="1" t="s">
        <v>1129</v>
      </c>
      <c r="N3079" s="1" t="s">
        <v>24</v>
      </c>
      <c r="O3079" s="1" t="s">
        <v>1130</v>
      </c>
      <c r="P3079" s="1" t="s">
        <v>5779</v>
      </c>
      <c r="Q3079" s="1" t="s">
        <v>5780</v>
      </c>
      <c r="S3079" s="1" t="s">
        <v>324</v>
      </c>
      <c r="T3079" s="1" t="s">
        <v>347</v>
      </c>
      <c r="U3079" s="1" t="s">
        <v>651</v>
      </c>
    </row>
    <row r="3080" spans="1:21" x14ac:dyDescent="0.3">
      <c r="A3080" s="1" t="s">
        <v>1126</v>
      </c>
      <c r="B3080" s="1" t="s">
        <v>1127</v>
      </c>
      <c r="C3080" s="1" t="s">
        <v>1128</v>
      </c>
      <c r="E3080" s="1" t="b">
        <f>TRUE()</f>
        <v>1</v>
      </c>
      <c r="G3080" s="1" t="s">
        <v>1129</v>
      </c>
      <c r="N3080" s="1" t="s">
        <v>24</v>
      </c>
      <c r="O3080" s="1" t="s">
        <v>1130</v>
      </c>
      <c r="P3080" s="1" t="s">
        <v>651</v>
      </c>
      <c r="Q3080" s="1" t="s">
        <v>5781</v>
      </c>
      <c r="S3080" s="1" t="s">
        <v>324</v>
      </c>
      <c r="T3080" s="1" t="s">
        <v>347</v>
      </c>
      <c r="U3080" s="1" t="s">
        <v>651</v>
      </c>
    </row>
    <row r="3081" spans="1:21" x14ac:dyDescent="0.3">
      <c r="A3081" s="1" t="s">
        <v>1126</v>
      </c>
      <c r="B3081" s="1" t="s">
        <v>1127</v>
      </c>
      <c r="C3081" s="1" t="s">
        <v>1128</v>
      </c>
      <c r="E3081" s="1" t="b">
        <f>TRUE()</f>
        <v>1</v>
      </c>
      <c r="G3081" s="1" t="s">
        <v>1129</v>
      </c>
      <c r="N3081" s="1" t="s">
        <v>24</v>
      </c>
      <c r="O3081" s="1" t="s">
        <v>1130</v>
      </c>
      <c r="P3081" s="1" t="s">
        <v>5782</v>
      </c>
      <c r="Q3081" s="1" t="s">
        <v>5783</v>
      </c>
      <c r="S3081" s="1" t="s">
        <v>324</v>
      </c>
      <c r="T3081" s="1" t="s">
        <v>347</v>
      </c>
      <c r="U3081" s="1" t="s">
        <v>651</v>
      </c>
    </row>
    <row r="3082" spans="1:21" x14ac:dyDescent="0.3">
      <c r="A3082" s="1" t="s">
        <v>1126</v>
      </c>
      <c r="B3082" s="1" t="s">
        <v>1127</v>
      </c>
      <c r="C3082" s="1" t="s">
        <v>1128</v>
      </c>
      <c r="E3082" s="1" t="b">
        <f>TRUE()</f>
        <v>1</v>
      </c>
      <c r="G3082" s="1" t="s">
        <v>1129</v>
      </c>
      <c r="N3082" s="1" t="s">
        <v>24</v>
      </c>
      <c r="O3082" s="1" t="s">
        <v>1130</v>
      </c>
      <c r="P3082" s="1" t="s">
        <v>5784</v>
      </c>
      <c r="Q3082" s="1" t="s">
        <v>5785</v>
      </c>
      <c r="S3082" s="1" t="s">
        <v>324</v>
      </c>
      <c r="T3082" s="1" t="s">
        <v>347</v>
      </c>
      <c r="U3082" s="1" t="s">
        <v>651</v>
      </c>
    </row>
    <row r="3083" spans="1:21" x14ac:dyDescent="0.3">
      <c r="A3083" s="1" t="s">
        <v>1126</v>
      </c>
      <c r="B3083" s="1" t="s">
        <v>1127</v>
      </c>
      <c r="C3083" s="1" t="s">
        <v>1128</v>
      </c>
      <c r="E3083" s="1" t="b">
        <f>TRUE()</f>
        <v>1</v>
      </c>
      <c r="G3083" s="1" t="s">
        <v>1129</v>
      </c>
      <c r="N3083" s="1" t="s">
        <v>24</v>
      </c>
      <c r="O3083" s="1" t="s">
        <v>1130</v>
      </c>
      <c r="P3083" s="1" t="s">
        <v>977</v>
      </c>
      <c r="Q3083" s="1" t="s">
        <v>5786</v>
      </c>
      <c r="S3083" s="1" t="s">
        <v>324</v>
      </c>
      <c r="T3083" s="1" t="s">
        <v>347</v>
      </c>
      <c r="U3083" s="1" t="s">
        <v>651</v>
      </c>
    </row>
    <row r="3084" spans="1:21" x14ac:dyDescent="0.3">
      <c r="A3084" s="1" t="s">
        <v>1126</v>
      </c>
      <c r="B3084" s="1" t="s">
        <v>1127</v>
      </c>
      <c r="C3084" s="1" t="s">
        <v>1128</v>
      </c>
      <c r="E3084" s="1" t="b">
        <f>TRUE()</f>
        <v>1</v>
      </c>
      <c r="G3084" s="1" t="s">
        <v>1129</v>
      </c>
      <c r="N3084" s="1" t="s">
        <v>24</v>
      </c>
      <c r="O3084" s="1" t="s">
        <v>1130</v>
      </c>
      <c r="P3084" s="1" t="s">
        <v>5787</v>
      </c>
      <c r="Q3084" s="1" t="s">
        <v>5788</v>
      </c>
      <c r="S3084" s="1" t="s">
        <v>324</v>
      </c>
      <c r="T3084" s="1" t="s">
        <v>347</v>
      </c>
      <c r="U3084" s="1" t="s">
        <v>651</v>
      </c>
    </row>
    <row r="3085" spans="1:21" x14ac:dyDescent="0.3">
      <c r="A3085" s="1" t="s">
        <v>1126</v>
      </c>
      <c r="B3085" s="1" t="s">
        <v>1127</v>
      </c>
      <c r="C3085" s="1" t="s">
        <v>1128</v>
      </c>
      <c r="E3085" s="1" t="b">
        <f>TRUE()</f>
        <v>1</v>
      </c>
      <c r="G3085" s="1" t="s">
        <v>1129</v>
      </c>
      <c r="N3085" s="1" t="s">
        <v>24</v>
      </c>
      <c r="O3085" s="1" t="s">
        <v>1130</v>
      </c>
      <c r="P3085" s="1" t="s">
        <v>5789</v>
      </c>
      <c r="Q3085" s="1" t="s">
        <v>5790</v>
      </c>
      <c r="S3085" s="1" t="s">
        <v>324</v>
      </c>
      <c r="T3085" s="1" t="s">
        <v>347</v>
      </c>
      <c r="U3085" s="1" t="s">
        <v>651</v>
      </c>
    </row>
    <row r="3086" spans="1:21" x14ac:dyDescent="0.3">
      <c r="A3086" s="1" t="s">
        <v>1126</v>
      </c>
      <c r="B3086" s="1" t="s">
        <v>1127</v>
      </c>
      <c r="C3086" s="1" t="s">
        <v>1128</v>
      </c>
      <c r="E3086" s="1" t="b">
        <f>TRUE()</f>
        <v>1</v>
      </c>
      <c r="G3086" s="1" t="s">
        <v>1129</v>
      </c>
      <c r="N3086" s="1" t="s">
        <v>24</v>
      </c>
      <c r="O3086" s="1" t="s">
        <v>1130</v>
      </c>
      <c r="P3086" s="1" t="s">
        <v>5791</v>
      </c>
      <c r="Q3086" s="1" t="s">
        <v>5792</v>
      </c>
      <c r="S3086" s="1" t="s">
        <v>324</v>
      </c>
      <c r="T3086" s="1" t="s">
        <v>347</v>
      </c>
      <c r="U3086" s="1" t="s">
        <v>651</v>
      </c>
    </row>
    <row r="3087" spans="1:21" x14ac:dyDescent="0.3">
      <c r="A3087" s="1" t="s">
        <v>1126</v>
      </c>
      <c r="B3087" s="1" t="s">
        <v>1127</v>
      </c>
      <c r="C3087" s="1" t="s">
        <v>1128</v>
      </c>
      <c r="E3087" s="1" t="b">
        <f>TRUE()</f>
        <v>1</v>
      </c>
      <c r="G3087" s="1" t="s">
        <v>1129</v>
      </c>
      <c r="N3087" s="1" t="s">
        <v>24</v>
      </c>
      <c r="O3087" s="1" t="s">
        <v>1130</v>
      </c>
      <c r="P3087" s="1" t="s">
        <v>5793</v>
      </c>
      <c r="Q3087" s="1" t="s">
        <v>5794</v>
      </c>
      <c r="S3087" s="1" t="s">
        <v>324</v>
      </c>
      <c r="T3087" s="1" t="s">
        <v>347</v>
      </c>
      <c r="U3087" s="1" t="s">
        <v>653</v>
      </c>
    </row>
    <row r="3088" spans="1:21" x14ac:dyDescent="0.3">
      <c r="A3088" s="1" t="s">
        <v>1126</v>
      </c>
      <c r="B3088" s="1" t="s">
        <v>1127</v>
      </c>
      <c r="C3088" s="1" t="s">
        <v>1128</v>
      </c>
      <c r="E3088" s="1" t="b">
        <f>TRUE()</f>
        <v>1</v>
      </c>
      <c r="G3088" s="1" t="s">
        <v>1129</v>
      </c>
      <c r="N3088" s="1" t="s">
        <v>24</v>
      </c>
      <c r="O3088" s="1" t="s">
        <v>1130</v>
      </c>
      <c r="P3088" s="1" t="s">
        <v>3960</v>
      </c>
      <c r="Q3088" s="1" t="s">
        <v>5795</v>
      </c>
      <c r="S3088" s="1" t="s">
        <v>324</v>
      </c>
      <c r="T3088" s="1" t="s">
        <v>347</v>
      </c>
      <c r="U3088" s="1" t="s">
        <v>653</v>
      </c>
    </row>
    <row r="3089" spans="1:21" x14ac:dyDescent="0.3">
      <c r="A3089" s="1" t="s">
        <v>1126</v>
      </c>
      <c r="B3089" s="1" t="s">
        <v>1127</v>
      </c>
      <c r="C3089" s="1" t="s">
        <v>1128</v>
      </c>
      <c r="E3089" s="1" t="b">
        <f>TRUE()</f>
        <v>1</v>
      </c>
      <c r="G3089" s="1" t="s">
        <v>1129</v>
      </c>
      <c r="N3089" s="1" t="s">
        <v>24</v>
      </c>
      <c r="O3089" s="1" t="s">
        <v>1130</v>
      </c>
      <c r="P3089" s="1" t="s">
        <v>5796</v>
      </c>
      <c r="Q3089" s="1" t="s">
        <v>5797</v>
      </c>
      <c r="S3089" s="1" t="s">
        <v>324</v>
      </c>
      <c r="T3089" s="1" t="s">
        <v>347</v>
      </c>
      <c r="U3089" s="1" t="s">
        <v>653</v>
      </c>
    </row>
    <row r="3090" spans="1:21" x14ac:dyDescent="0.3">
      <c r="A3090" s="1" t="s">
        <v>1126</v>
      </c>
      <c r="B3090" s="1" t="s">
        <v>1127</v>
      </c>
      <c r="C3090" s="1" t="s">
        <v>1128</v>
      </c>
      <c r="E3090" s="1" t="b">
        <f>TRUE()</f>
        <v>1</v>
      </c>
      <c r="G3090" s="1" t="s">
        <v>1129</v>
      </c>
      <c r="N3090" s="1" t="s">
        <v>24</v>
      </c>
      <c r="O3090" s="1" t="s">
        <v>1130</v>
      </c>
      <c r="P3090" s="1" t="s">
        <v>5798</v>
      </c>
      <c r="Q3090" s="1" t="s">
        <v>5799</v>
      </c>
      <c r="S3090" s="1" t="s">
        <v>324</v>
      </c>
      <c r="T3090" s="1" t="s">
        <v>347</v>
      </c>
      <c r="U3090" s="1" t="s">
        <v>653</v>
      </c>
    </row>
    <row r="3091" spans="1:21" x14ac:dyDescent="0.3">
      <c r="A3091" s="1" t="s">
        <v>1126</v>
      </c>
      <c r="B3091" s="1" t="s">
        <v>1127</v>
      </c>
      <c r="C3091" s="1" t="s">
        <v>1128</v>
      </c>
      <c r="E3091" s="1" t="b">
        <f>TRUE()</f>
        <v>1</v>
      </c>
      <c r="G3091" s="1" t="s">
        <v>1129</v>
      </c>
      <c r="N3091" s="1" t="s">
        <v>24</v>
      </c>
      <c r="O3091" s="1" t="s">
        <v>1130</v>
      </c>
      <c r="P3091" s="1" t="s">
        <v>929</v>
      </c>
      <c r="Q3091" s="1" t="s">
        <v>5800</v>
      </c>
      <c r="S3091" s="1" t="s">
        <v>324</v>
      </c>
      <c r="T3091" s="1" t="s">
        <v>347</v>
      </c>
      <c r="U3091" s="1" t="s">
        <v>653</v>
      </c>
    </row>
    <row r="3092" spans="1:21" x14ac:dyDescent="0.3">
      <c r="A3092" s="1" t="s">
        <v>1126</v>
      </c>
      <c r="B3092" s="1" t="s">
        <v>1127</v>
      </c>
      <c r="C3092" s="1" t="s">
        <v>1128</v>
      </c>
      <c r="E3092" s="1" t="b">
        <f>TRUE()</f>
        <v>1</v>
      </c>
      <c r="G3092" s="1" t="s">
        <v>1129</v>
      </c>
      <c r="N3092" s="1" t="s">
        <v>24</v>
      </c>
      <c r="O3092" s="1" t="s">
        <v>1130</v>
      </c>
      <c r="P3092" s="1" t="s">
        <v>5801</v>
      </c>
      <c r="Q3092" s="1" t="s">
        <v>5802</v>
      </c>
      <c r="S3092" s="1" t="s">
        <v>324</v>
      </c>
      <c r="T3092" s="1" t="s">
        <v>347</v>
      </c>
      <c r="U3092" s="1" t="s">
        <v>653</v>
      </c>
    </row>
    <row r="3093" spans="1:21" x14ac:dyDescent="0.3">
      <c r="A3093" s="1" t="s">
        <v>1126</v>
      </c>
      <c r="B3093" s="1" t="s">
        <v>1127</v>
      </c>
      <c r="C3093" s="1" t="s">
        <v>1128</v>
      </c>
      <c r="E3093" s="1" t="b">
        <f>TRUE()</f>
        <v>1</v>
      </c>
      <c r="G3093" s="1" t="s">
        <v>1129</v>
      </c>
      <c r="N3093" s="1" t="s">
        <v>24</v>
      </c>
      <c r="O3093" s="1" t="s">
        <v>1130</v>
      </c>
      <c r="P3093" s="1" t="s">
        <v>5803</v>
      </c>
      <c r="Q3093" s="1" t="s">
        <v>5804</v>
      </c>
      <c r="S3093" s="1" t="s">
        <v>324</v>
      </c>
      <c r="T3093" s="1" t="s">
        <v>347</v>
      </c>
      <c r="U3093" s="1" t="s">
        <v>653</v>
      </c>
    </row>
    <row r="3094" spans="1:21" x14ac:dyDescent="0.3">
      <c r="A3094" s="1" t="s">
        <v>1126</v>
      </c>
      <c r="B3094" s="1" t="s">
        <v>1127</v>
      </c>
      <c r="C3094" s="1" t="s">
        <v>1128</v>
      </c>
      <c r="E3094" s="1" t="b">
        <f>TRUE()</f>
        <v>1</v>
      </c>
      <c r="G3094" s="1" t="s">
        <v>1129</v>
      </c>
      <c r="N3094" s="1" t="s">
        <v>24</v>
      </c>
      <c r="O3094" s="1" t="s">
        <v>1130</v>
      </c>
      <c r="P3094" s="1" t="s">
        <v>5805</v>
      </c>
      <c r="Q3094" s="1" t="s">
        <v>5806</v>
      </c>
      <c r="S3094" s="1" t="s">
        <v>324</v>
      </c>
      <c r="T3094" s="1" t="s">
        <v>347</v>
      </c>
      <c r="U3094" s="1" t="s">
        <v>653</v>
      </c>
    </row>
    <row r="3095" spans="1:21" x14ac:dyDescent="0.3">
      <c r="A3095" s="1" t="s">
        <v>1126</v>
      </c>
      <c r="B3095" s="1" t="s">
        <v>1127</v>
      </c>
      <c r="C3095" s="1" t="s">
        <v>1128</v>
      </c>
      <c r="E3095" s="1" t="b">
        <f>TRUE()</f>
        <v>1</v>
      </c>
      <c r="G3095" s="1" t="s">
        <v>1129</v>
      </c>
      <c r="N3095" s="1" t="s">
        <v>24</v>
      </c>
      <c r="O3095" s="1" t="s">
        <v>1130</v>
      </c>
      <c r="P3095" s="1" t="s">
        <v>5807</v>
      </c>
      <c r="Q3095" s="1" t="s">
        <v>5808</v>
      </c>
      <c r="S3095" s="1" t="s">
        <v>324</v>
      </c>
      <c r="T3095" s="1" t="s">
        <v>347</v>
      </c>
      <c r="U3095" s="1" t="s">
        <v>653</v>
      </c>
    </row>
    <row r="3096" spans="1:21" x14ac:dyDescent="0.3">
      <c r="A3096" s="1" t="s">
        <v>1126</v>
      </c>
      <c r="B3096" s="1" t="s">
        <v>1127</v>
      </c>
      <c r="C3096" s="1" t="s">
        <v>1128</v>
      </c>
      <c r="E3096" s="1" t="b">
        <f>TRUE()</f>
        <v>1</v>
      </c>
      <c r="G3096" s="1" t="s">
        <v>1129</v>
      </c>
      <c r="N3096" s="1" t="s">
        <v>24</v>
      </c>
      <c r="O3096" s="1" t="s">
        <v>1130</v>
      </c>
      <c r="P3096" s="1" t="s">
        <v>5809</v>
      </c>
      <c r="Q3096" s="1" t="s">
        <v>5810</v>
      </c>
      <c r="S3096" s="1" t="s">
        <v>324</v>
      </c>
      <c r="T3096" s="1" t="s">
        <v>347</v>
      </c>
      <c r="U3096" s="1" t="s">
        <v>653</v>
      </c>
    </row>
    <row r="3097" spans="1:21" x14ac:dyDescent="0.3">
      <c r="A3097" s="1" t="s">
        <v>1126</v>
      </c>
      <c r="B3097" s="1" t="s">
        <v>1127</v>
      </c>
      <c r="C3097" s="1" t="s">
        <v>1128</v>
      </c>
      <c r="E3097" s="1" t="b">
        <f>TRUE()</f>
        <v>1</v>
      </c>
      <c r="G3097" s="1" t="s">
        <v>1129</v>
      </c>
      <c r="N3097" s="1" t="s">
        <v>24</v>
      </c>
      <c r="O3097" s="1" t="s">
        <v>1130</v>
      </c>
      <c r="P3097" s="1" t="s">
        <v>5493</v>
      </c>
      <c r="Q3097" s="1" t="s">
        <v>5811</v>
      </c>
      <c r="S3097" s="1" t="s">
        <v>324</v>
      </c>
      <c r="T3097" s="1" t="s">
        <v>347</v>
      </c>
      <c r="U3097" s="1" t="s">
        <v>653</v>
      </c>
    </row>
    <row r="3098" spans="1:21" x14ac:dyDescent="0.3">
      <c r="A3098" s="1" t="s">
        <v>1126</v>
      </c>
      <c r="B3098" s="1" t="s">
        <v>1127</v>
      </c>
      <c r="C3098" s="1" t="s">
        <v>1128</v>
      </c>
      <c r="E3098" s="1" t="b">
        <f>TRUE()</f>
        <v>1</v>
      </c>
      <c r="G3098" s="1" t="s">
        <v>1129</v>
      </c>
      <c r="N3098" s="1" t="s">
        <v>24</v>
      </c>
      <c r="O3098" s="1" t="s">
        <v>1130</v>
      </c>
      <c r="P3098" s="1" t="s">
        <v>5812</v>
      </c>
      <c r="Q3098" s="1" t="s">
        <v>5813</v>
      </c>
      <c r="S3098" s="1" t="s">
        <v>324</v>
      </c>
      <c r="T3098" s="1" t="s">
        <v>347</v>
      </c>
      <c r="U3098" s="1" t="s">
        <v>653</v>
      </c>
    </row>
    <row r="3099" spans="1:21" x14ac:dyDescent="0.3">
      <c r="A3099" s="1" t="s">
        <v>1126</v>
      </c>
      <c r="B3099" s="1" t="s">
        <v>1127</v>
      </c>
      <c r="C3099" s="1" t="s">
        <v>1128</v>
      </c>
      <c r="E3099" s="1" t="b">
        <f>TRUE()</f>
        <v>1</v>
      </c>
      <c r="G3099" s="1" t="s">
        <v>1129</v>
      </c>
      <c r="N3099" s="1" t="s">
        <v>24</v>
      </c>
      <c r="O3099" s="1" t="s">
        <v>1130</v>
      </c>
      <c r="P3099" s="1" t="s">
        <v>5814</v>
      </c>
      <c r="Q3099" s="1" t="s">
        <v>5815</v>
      </c>
      <c r="S3099" s="1" t="s">
        <v>324</v>
      </c>
      <c r="T3099" s="1" t="s">
        <v>347</v>
      </c>
      <c r="U3099" s="1" t="s">
        <v>653</v>
      </c>
    </row>
    <row r="3100" spans="1:21" x14ac:dyDescent="0.3">
      <c r="A3100" s="1" t="s">
        <v>1126</v>
      </c>
      <c r="B3100" s="1" t="s">
        <v>1127</v>
      </c>
      <c r="C3100" s="1" t="s">
        <v>1128</v>
      </c>
      <c r="E3100" s="1" t="b">
        <f>TRUE()</f>
        <v>1</v>
      </c>
      <c r="G3100" s="1" t="s">
        <v>1129</v>
      </c>
      <c r="N3100" s="1" t="s">
        <v>24</v>
      </c>
      <c r="O3100" s="1" t="s">
        <v>1130</v>
      </c>
      <c r="P3100" s="1" t="s">
        <v>5816</v>
      </c>
      <c r="Q3100" s="1" t="s">
        <v>5817</v>
      </c>
      <c r="S3100" s="1" t="s">
        <v>324</v>
      </c>
      <c r="T3100" s="1" t="s">
        <v>347</v>
      </c>
      <c r="U3100" s="1" t="s">
        <v>653</v>
      </c>
    </row>
    <row r="3101" spans="1:21" x14ac:dyDescent="0.3">
      <c r="A3101" s="1" t="s">
        <v>1126</v>
      </c>
      <c r="B3101" s="1" t="s">
        <v>1127</v>
      </c>
      <c r="C3101" s="1" t="s">
        <v>1128</v>
      </c>
      <c r="E3101" s="1" t="b">
        <f>TRUE()</f>
        <v>1</v>
      </c>
      <c r="G3101" s="1" t="s">
        <v>1129</v>
      </c>
      <c r="N3101" s="1" t="s">
        <v>24</v>
      </c>
      <c r="O3101" s="1" t="s">
        <v>1130</v>
      </c>
      <c r="P3101" s="1" t="s">
        <v>1600</v>
      </c>
      <c r="Q3101" s="1" t="s">
        <v>5818</v>
      </c>
      <c r="S3101" s="1" t="s">
        <v>324</v>
      </c>
      <c r="T3101" s="1" t="s">
        <v>347</v>
      </c>
      <c r="U3101" s="1" t="s">
        <v>653</v>
      </c>
    </row>
    <row r="3102" spans="1:21" x14ac:dyDescent="0.3">
      <c r="A3102" s="1" t="s">
        <v>1126</v>
      </c>
      <c r="B3102" s="1" t="s">
        <v>1127</v>
      </c>
      <c r="C3102" s="1" t="s">
        <v>1128</v>
      </c>
      <c r="E3102" s="1" t="b">
        <f>TRUE()</f>
        <v>1</v>
      </c>
      <c r="G3102" s="1" t="s">
        <v>1129</v>
      </c>
      <c r="N3102" s="1" t="s">
        <v>24</v>
      </c>
      <c r="O3102" s="1" t="s">
        <v>1130</v>
      </c>
      <c r="P3102" s="1" t="s">
        <v>5819</v>
      </c>
      <c r="Q3102" s="1" t="s">
        <v>5820</v>
      </c>
      <c r="S3102" s="1" t="s">
        <v>324</v>
      </c>
      <c r="T3102" s="1" t="s">
        <v>347</v>
      </c>
      <c r="U3102" s="1" t="s">
        <v>653</v>
      </c>
    </row>
    <row r="3103" spans="1:21" x14ac:dyDescent="0.3">
      <c r="A3103" s="1" t="s">
        <v>1126</v>
      </c>
      <c r="B3103" s="1" t="s">
        <v>1127</v>
      </c>
      <c r="C3103" s="1" t="s">
        <v>1128</v>
      </c>
      <c r="E3103" s="1" t="b">
        <f>TRUE()</f>
        <v>1</v>
      </c>
      <c r="G3103" s="1" t="s">
        <v>1129</v>
      </c>
      <c r="N3103" s="1" t="s">
        <v>24</v>
      </c>
      <c r="O3103" s="1" t="s">
        <v>1130</v>
      </c>
      <c r="P3103" s="1" t="s">
        <v>5821</v>
      </c>
      <c r="Q3103" s="1" t="s">
        <v>5822</v>
      </c>
      <c r="S3103" s="1" t="s">
        <v>324</v>
      </c>
      <c r="T3103" s="1" t="s">
        <v>347</v>
      </c>
      <c r="U3103" s="1" t="s">
        <v>653</v>
      </c>
    </row>
    <row r="3104" spans="1:21" x14ac:dyDescent="0.3">
      <c r="A3104" s="1" t="s">
        <v>1126</v>
      </c>
      <c r="B3104" s="1" t="s">
        <v>1127</v>
      </c>
      <c r="C3104" s="1" t="s">
        <v>1128</v>
      </c>
      <c r="E3104" s="1" t="b">
        <f>TRUE()</f>
        <v>1</v>
      </c>
      <c r="G3104" s="1" t="s">
        <v>1129</v>
      </c>
      <c r="N3104" s="1" t="s">
        <v>24</v>
      </c>
      <c r="O3104" s="1" t="s">
        <v>1130</v>
      </c>
      <c r="P3104" s="1" t="s">
        <v>5823</v>
      </c>
      <c r="Q3104" s="1" t="s">
        <v>5824</v>
      </c>
      <c r="S3104" s="1" t="s">
        <v>324</v>
      </c>
      <c r="T3104" s="1" t="s">
        <v>347</v>
      </c>
      <c r="U3104" s="1" t="s">
        <v>653</v>
      </c>
    </row>
    <row r="3105" spans="1:21" x14ac:dyDescent="0.3">
      <c r="A3105" s="1" t="s">
        <v>1126</v>
      </c>
      <c r="B3105" s="1" t="s">
        <v>1127</v>
      </c>
      <c r="C3105" s="1" t="s">
        <v>1128</v>
      </c>
      <c r="E3105" s="1" t="b">
        <f>TRUE()</f>
        <v>1</v>
      </c>
      <c r="G3105" s="1" t="s">
        <v>1129</v>
      </c>
      <c r="N3105" s="1" t="s">
        <v>24</v>
      </c>
      <c r="O3105" s="1" t="s">
        <v>1130</v>
      </c>
      <c r="P3105" s="1" t="s">
        <v>5825</v>
      </c>
      <c r="Q3105" s="1" t="s">
        <v>5826</v>
      </c>
      <c r="S3105" s="1" t="s">
        <v>324</v>
      </c>
      <c r="T3105" s="1" t="s">
        <v>347</v>
      </c>
      <c r="U3105" s="1" t="s">
        <v>653</v>
      </c>
    </row>
    <row r="3106" spans="1:21" x14ac:dyDescent="0.3">
      <c r="A3106" s="1" t="s">
        <v>1126</v>
      </c>
      <c r="B3106" s="1" t="s">
        <v>1127</v>
      </c>
      <c r="C3106" s="1" t="s">
        <v>1128</v>
      </c>
      <c r="E3106" s="1" t="b">
        <f>TRUE()</f>
        <v>1</v>
      </c>
      <c r="G3106" s="1" t="s">
        <v>1129</v>
      </c>
      <c r="N3106" s="1" t="s">
        <v>24</v>
      </c>
      <c r="O3106" s="1" t="s">
        <v>1130</v>
      </c>
      <c r="P3106" s="1" t="s">
        <v>5827</v>
      </c>
      <c r="Q3106" s="1" t="s">
        <v>5828</v>
      </c>
      <c r="S3106" s="1" t="s">
        <v>324</v>
      </c>
      <c r="T3106" s="1" t="s">
        <v>347</v>
      </c>
      <c r="U3106" s="1" t="s">
        <v>653</v>
      </c>
    </row>
    <row r="3107" spans="1:21" x14ac:dyDescent="0.3">
      <c r="A3107" s="1" t="s">
        <v>1126</v>
      </c>
      <c r="B3107" s="1" t="s">
        <v>1127</v>
      </c>
      <c r="C3107" s="1" t="s">
        <v>1128</v>
      </c>
      <c r="E3107" s="1" t="b">
        <f>TRUE()</f>
        <v>1</v>
      </c>
      <c r="G3107" s="1" t="s">
        <v>1129</v>
      </c>
      <c r="N3107" s="1" t="s">
        <v>24</v>
      </c>
      <c r="O3107" s="1" t="s">
        <v>1130</v>
      </c>
      <c r="P3107" s="1" t="s">
        <v>5829</v>
      </c>
      <c r="Q3107" s="1" t="s">
        <v>5830</v>
      </c>
      <c r="S3107" s="1" t="s">
        <v>324</v>
      </c>
      <c r="T3107" s="1" t="s">
        <v>347</v>
      </c>
      <c r="U3107" s="1" t="s">
        <v>653</v>
      </c>
    </row>
    <row r="3108" spans="1:21" x14ac:dyDescent="0.3">
      <c r="A3108" s="1" t="s">
        <v>1126</v>
      </c>
      <c r="B3108" s="1" t="s">
        <v>1127</v>
      </c>
      <c r="C3108" s="1" t="s">
        <v>1128</v>
      </c>
      <c r="E3108" s="1" t="b">
        <f>TRUE()</f>
        <v>1</v>
      </c>
      <c r="G3108" s="1" t="s">
        <v>1129</v>
      </c>
      <c r="N3108" s="1" t="s">
        <v>24</v>
      </c>
      <c r="O3108" s="1" t="s">
        <v>1130</v>
      </c>
      <c r="P3108" s="1" t="s">
        <v>441</v>
      </c>
      <c r="Q3108" s="1" t="s">
        <v>5831</v>
      </c>
      <c r="S3108" s="1" t="s">
        <v>324</v>
      </c>
      <c r="T3108" s="1" t="s">
        <v>347</v>
      </c>
      <c r="U3108" s="1" t="s">
        <v>653</v>
      </c>
    </row>
    <row r="3109" spans="1:21" x14ac:dyDescent="0.3">
      <c r="A3109" s="1" t="s">
        <v>1126</v>
      </c>
      <c r="B3109" s="1" t="s">
        <v>1127</v>
      </c>
      <c r="C3109" s="1" t="s">
        <v>1128</v>
      </c>
      <c r="E3109" s="1" t="b">
        <f>TRUE()</f>
        <v>1</v>
      </c>
      <c r="G3109" s="1" t="s">
        <v>1129</v>
      </c>
      <c r="N3109" s="1" t="s">
        <v>24</v>
      </c>
      <c r="O3109" s="1" t="s">
        <v>1130</v>
      </c>
      <c r="P3109" s="1" t="s">
        <v>5832</v>
      </c>
      <c r="Q3109" s="1" t="s">
        <v>5833</v>
      </c>
      <c r="S3109" s="1" t="s">
        <v>324</v>
      </c>
      <c r="T3109" s="1" t="s">
        <v>347</v>
      </c>
      <c r="U3109" s="1" t="s">
        <v>653</v>
      </c>
    </row>
    <row r="3110" spans="1:21" x14ac:dyDescent="0.3">
      <c r="A3110" s="1" t="s">
        <v>1126</v>
      </c>
      <c r="B3110" s="1" t="s">
        <v>1127</v>
      </c>
      <c r="C3110" s="1" t="s">
        <v>1128</v>
      </c>
      <c r="E3110" s="1" t="b">
        <f>TRUE()</f>
        <v>1</v>
      </c>
      <c r="G3110" s="1" t="s">
        <v>1129</v>
      </c>
      <c r="N3110" s="1" t="s">
        <v>24</v>
      </c>
      <c r="O3110" s="1" t="s">
        <v>1130</v>
      </c>
      <c r="P3110" s="1" t="s">
        <v>5834</v>
      </c>
      <c r="Q3110" s="1" t="s">
        <v>5835</v>
      </c>
      <c r="S3110" s="1" t="s">
        <v>324</v>
      </c>
      <c r="T3110" s="1" t="s">
        <v>347</v>
      </c>
      <c r="U3110" s="1" t="s">
        <v>653</v>
      </c>
    </row>
    <row r="3111" spans="1:21" x14ac:dyDescent="0.3">
      <c r="A3111" s="1" t="s">
        <v>1126</v>
      </c>
      <c r="B3111" s="1" t="s">
        <v>1127</v>
      </c>
      <c r="C3111" s="1" t="s">
        <v>1128</v>
      </c>
      <c r="E3111" s="1" t="b">
        <f>TRUE()</f>
        <v>1</v>
      </c>
      <c r="G3111" s="1" t="s">
        <v>1129</v>
      </c>
      <c r="N3111" s="1" t="s">
        <v>24</v>
      </c>
      <c r="O3111" s="1" t="s">
        <v>1130</v>
      </c>
      <c r="P3111" s="1" t="s">
        <v>5836</v>
      </c>
      <c r="Q3111" s="1" t="s">
        <v>5837</v>
      </c>
      <c r="S3111" s="1" t="s">
        <v>324</v>
      </c>
      <c r="T3111" s="1" t="s">
        <v>347</v>
      </c>
      <c r="U3111" s="1" t="s">
        <v>653</v>
      </c>
    </row>
    <row r="3112" spans="1:21" x14ac:dyDescent="0.3">
      <c r="A3112" s="1" t="s">
        <v>1126</v>
      </c>
      <c r="B3112" s="1" t="s">
        <v>1127</v>
      </c>
      <c r="C3112" s="1" t="s">
        <v>1128</v>
      </c>
      <c r="E3112" s="1" t="b">
        <f>TRUE()</f>
        <v>1</v>
      </c>
      <c r="G3112" s="1" t="s">
        <v>1129</v>
      </c>
      <c r="N3112" s="1" t="s">
        <v>24</v>
      </c>
      <c r="O3112" s="1" t="s">
        <v>1130</v>
      </c>
      <c r="P3112" s="1" t="s">
        <v>5838</v>
      </c>
      <c r="Q3112" s="1" t="s">
        <v>5839</v>
      </c>
      <c r="S3112" s="1" t="s">
        <v>324</v>
      </c>
      <c r="T3112" s="1" t="s">
        <v>347</v>
      </c>
      <c r="U3112" s="1" t="s">
        <v>653</v>
      </c>
    </row>
    <row r="3113" spans="1:21" x14ac:dyDescent="0.3">
      <c r="A3113" s="1" t="s">
        <v>1126</v>
      </c>
      <c r="B3113" s="1" t="s">
        <v>1127</v>
      </c>
      <c r="C3113" s="1" t="s">
        <v>1128</v>
      </c>
      <c r="E3113" s="1" t="b">
        <f>TRUE()</f>
        <v>1</v>
      </c>
      <c r="G3113" s="1" t="s">
        <v>1129</v>
      </c>
      <c r="N3113" s="1" t="s">
        <v>24</v>
      </c>
      <c r="O3113" s="1" t="s">
        <v>1130</v>
      </c>
      <c r="P3113" s="1" t="s">
        <v>5840</v>
      </c>
      <c r="Q3113" s="1" t="s">
        <v>5841</v>
      </c>
      <c r="S3113" s="1" t="s">
        <v>324</v>
      </c>
      <c r="T3113" s="1" t="s">
        <v>347</v>
      </c>
      <c r="U3113" s="1" t="s">
        <v>653</v>
      </c>
    </row>
    <row r="3114" spans="1:21" x14ac:dyDescent="0.3">
      <c r="A3114" s="1" t="s">
        <v>1126</v>
      </c>
      <c r="B3114" s="1" t="s">
        <v>1127</v>
      </c>
      <c r="C3114" s="1" t="s">
        <v>1128</v>
      </c>
      <c r="E3114" s="1" t="b">
        <f>TRUE()</f>
        <v>1</v>
      </c>
      <c r="G3114" s="1" t="s">
        <v>1129</v>
      </c>
      <c r="N3114" s="1" t="s">
        <v>24</v>
      </c>
      <c r="O3114" s="1" t="s">
        <v>1130</v>
      </c>
      <c r="P3114" s="1" t="s">
        <v>5842</v>
      </c>
      <c r="Q3114" s="1" t="s">
        <v>5843</v>
      </c>
      <c r="S3114" s="1" t="s">
        <v>324</v>
      </c>
      <c r="T3114" s="1" t="s">
        <v>347</v>
      </c>
      <c r="U3114" s="1" t="s">
        <v>653</v>
      </c>
    </row>
    <row r="3115" spans="1:21" x14ac:dyDescent="0.3">
      <c r="A3115" s="1" t="s">
        <v>1126</v>
      </c>
      <c r="B3115" s="1" t="s">
        <v>1127</v>
      </c>
      <c r="C3115" s="1" t="s">
        <v>1128</v>
      </c>
      <c r="E3115" s="1" t="b">
        <f>TRUE()</f>
        <v>1</v>
      </c>
      <c r="G3115" s="1" t="s">
        <v>1129</v>
      </c>
      <c r="N3115" s="1" t="s">
        <v>24</v>
      </c>
      <c r="O3115" s="1" t="s">
        <v>1130</v>
      </c>
      <c r="P3115" s="1" t="s">
        <v>5844</v>
      </c>
      <c r="Q3115" s="1" t="s">
        <v>5845</v>
      </c>
      <c r="S3115" s="1" t="s">
        <v>324</v>
      </c>
      <c r="T3115" s="1" t="s">
        <v>347</v>
      </c>
      <c r="U3115" s="1" t="s">
        <v>653</v>
      </c>
    </row>
    <row r="3116" spans="1:21" x14ac:dyDescent="0.3">
      <c r="A3116" s="1" t="s">
        <v>1126</v>
      </c>
      <c r="B3116" s="1" t="s">
        <v>1127</v>
      </c>
      <c r="C3116" s="1" t="s">
        <v>1128</v>
      </c>
      <c r="E3116" s="1" t="b">
        <f>TRUE()</f>
        <v>1</v>
      </c>
      <c r="G3116" s="1" t="s">
        <v>1129</v>
      </c>
      <c r="N3116" s="1" t="s">
        <v>24</v>
      </c>
      <c r="O3116" s="1" t="s">
        <v>1130</v>
      </c>
      <c r="P3116" s="1" t="s">
        <v>4028</v>
      </c>
      <c r="Q3116" s="1" t="s">
        <v>5846</v>
      </c>
      <c r="S3116" s="1" t="s">
        <v>324</v>
      </c>
      <c r="T3116" s="1" t="s">
        <v>347</v>
      </c>
      <c r="U3116" s="1" t="s">
        <v>653</v>
      </c>
    </row>
    <row r="3117" spans="1:21" x14ac:dyDescent="0.3">
      <c r="A3117" s="1" t="s">
        <v>1126</v>
      </c>
      <c r="B3117" s="1" t="s">
        <v>1127</v>
      </c>
      <c r="C3117" s="1" t="s">
        <v>1128</v>
      </c>
      <c r="E3117" s="1" t="b">
        <f>TRUE()</f>
        <v>1</v>
      </c>
      <c r="G3117" s="1" t="s">
        <v>1129</v>
      </c>
      <c r="N3117" s="1" t="s">
        <v>24</v>
      </c>
      <c r="O3117" s="1" t="s">
        <v>1130</v>
      </c>
      <c r="P3117" s="1" t="s">
        <v>5847</v>
      </c>
      <c r="Q3117" s="1" t="s">
        <v>5848</v>
      </c>
      <c r="S3117" s="1" t="s">
        <v>324</v>
      </c>
      <c r="T3117" s="1" t="s">
        <v>347</v>
      </c>
      <c r="U3117" s="1" t="s">
        <v>653</v>
      </c>
    </row>
    <row r="3118" spans="1:21" x14ac:dyDescent="0.3">
      <c r="A3118" s="1" t="s">
        <v>1126</v>
      </c>
      <c r="B3118" s="1" t="s">
        <v>1127</v>
      </c>
      <c r="C3118" s="1" t="s">
        <v>1128</v>
      </c>
      <c r="E3118" s="1" t="b">
        <f>TRUE()</f>
        <v>1</v>
      </c>
      <c r="G3118" s="1" t="s">
        <v>1129</v>
      </c>
      <c r="N3118" s="1" t="s">
        <v>24</v>
      </c>
      <c r="O3118" s="1" t="s">
        <v>1130</v>
      </c>
      <c r="P3118" s="1" t="s">
        <v>5849</v>
      </c>
      <c r="Q3118" s="1" t="s">
        <v>5850</v>
      </c>
      <c r="S3118" s="1" t="s">
        <v>324</v>
      </c>
      <c r="T3118" s="1" t="s">
        <v>347</v>
      </c>
      <c r="U3118" s="1" t="s">
        <v>653</v>
      </c>
    </row>
    <row r="3119" spans="1:21" x14ac:dyDescent="0.3">
      <c r="A3119" s="1" t="s">
        <v>1126</v>
      </c>
      <c r="B3119" s="1" t="s">
        <v>1127</v>
      </c>
      <c r="C3119" s="1" t="s">
        <v>1128</v>
      </c>
      <c r="E3119" s="1" t="b">
        <f>TRUE()</f>
        <v>1</v>
      </c>
      <c r="G3119" s="1" t="s">
        <v>1129</v>
      </c>
      <c r="N3119" s="1" t="s">
        <v>24</v>
      </c>
      <c r="O3119" s="1" t="s">
        <v>1130</v>
      </c>
      <c r="P3119" s="1" t="s">
        <v>4498</v>
      </c>
      <c r="Q3119" s="1" t="s">
        <v>5851</v>
      </c>
      <c r="S3119" s="1" t="s">
        <v>324</v>
      </c>
      <c r="T3119" s="1" t="s">
        <v>347</v>
      </c>
      <c r="U3119" s="1" t="s">
        <v>653</v>
      </c>
    </row>
    <row r="3120" spans="1:21" x14ac:dyDescent="0.3">
      <c r="A3120" s="1" t="s">
        <v>1126</v>
      </c>
      <c r="B3120" s="1" t="s">
        <v>1127</v>
      </c>
      <c r="C3120" s="1" t="s">
        <v>1128</v>
      </c>
      <c r="E3120" s="1" t="b">
        <f>TRUE()</f>
        <v>1</v>
      </c>
      <c r="G3120" s="1" t="s">
        <v>1129</v>
      </c>
      <c r="N3120" s="1" t="s">
        <v>24</v>
      </c>
      <c r="O3120" s="1" t="s">
        <v>1130</v>
      </c>
      <c r="P3120" s="1" t="s">
        <v>5852</v>
      </c>
      <c r="Q3120" s="1" t="s">
        <v>5853</v>
      </c>
      <c r="S3120" s="1" t="s">
        <v>324</v>
      </c>
      <c r="T3120" s="1" t="s">
        <v>347</v>
      </c>
      <c r="U3120" s="1" t="s">
        <v>653</v>
      </c>
    </row>
    <row r="3121" spans="1:21" x14ac:dyDescent="0.3">
      <c r="A3121" s="1" t="s">
        <v>1126</v>
      </c>
      <c r="B3121" s="1" t="s">
        <v>1127</v>
      </c>
      <c r="C3121" s="1" t="s">
        <v>1128</v>
      </c>
      <c r="E3121" s="1" t="b">
        <f>TRUE()</f>
        <v>1</v>
      </c>
      <c r="G3121" s="1" t="s">
        <v>1129</v>
      </c>
      <c r="N3121" s="1" t="s">
        <v>24</v>
      </c>
      <c r="O3121" s="1" t="s">
        <v>1130</v>
      </c>
      <c r="P3121" s="1" t="s">
        <v>5854</v>
      </c>
      <c r="Q3121" s="1" t="s">
        <v>5855</v>
      </c>
      <c r="S3121" s="1" t="s">
        <v>324</v>
      </c>
      <c r="T3121" s="1" t="s">
        <v>347</v>
      </c>
      <c r="U3121" s="1" t="s">
        <v>653</v>
      </c>
    </row>
    <row r="3122" spans="1:21" x14ac:dyDescent="0.3">
      <c r="A3122" s="1" t="s">
        <v>1126</v>
      </c>
      <c r="B3122" s="1" t="s">
        <v>1127</v>
      </c>
      <c r="C3122" s="1" t="s">
        <v>1128</v>
      </c>
      <c r="E3122" s="1" t="b">
        <f>TRUE()</f>
        <v>1</v>
      </c>
      <c r="G3122" s="1" t="s">
        <v>1129</v>
      </c>
      <c r="N3122" s="1" t="s">
        <v>24</v>
      </c>
      <c r="O3122" s="1" t="s">
        <v>1130</v>
      </c>
      <c r="P3122" s="1" t="s">
        <v>5856</v>
      </c>
      <c r="Q3122" s="1" t="s">
        <v>5857</v>
      </c>
      <c r="S3122" s="1" t="s">
        <v>324</v>
      </c>
      <c r="T3122" s="1" t="s">
        <v>395</v>
      </c>
      <c r="U3122" s="1" t="s">
        <v>655</v>
      </c>
    </row>
    <row r="3123" spans="1:21" x14ac:dyDescent="0.3">
      <c r="A3123" s="1" t="s">
        <v>1126</v>
      </c>
      <c r="B3123" s="1" t="s">
        <v>1127</v>
      </c>
      <c r="C3123" s="1" t="s">
        <v>1128</v>
      </c>
      <c r="E3123" s="1" t="b">
        <f>TRUE()</f>
        <v>1</v>
      </c>
      <c r="G3123" s="1" t="s">
        <v>1129</v>
      </c>
      <c r="N3123" s="1" t="s">
        <v>24</v>
      </c>
      <c r="O3123" s="1" t="s">
        <v>1130</v>
      </c>
      <c r="P3123" s="1" t="s">
        <v>5858</v>
      </c>
      <c r="Q3123" s="1" t="s">
        <v>5859</v>
      </c>
      <c r="S3123" s="1" t="s">
        <v>324</v>
      </c>
      <c r="T3123" s="1" t="s">
        <v>395</v>
      </c>
      <c r="U3123" s="1" t="s">
        <v>655</v>
      </c>
    </row>
    <row r="3124" spans="1:21" x14ac:dyDescent="0.3">
      <c r="A3124" s="1" t="s">
        <v>1126</v>
      </c>
      <c r="B3124" s="1" t="s">
        <v>1127</v>
      </c>
      <c r="C3124" s="1" t="s">
        <v>1128</v>
      </c>
      <c r="E3124" s="1" t="b">
        <f>TRUE()</f>
        <v>1</v>
      </c>
      <c r="G3124" s="1" t="s">
        <v>1129</v>
      </c>
      <c r="N3124" s="1" t="s">
        <v>24</v>
      </c>
      <c r="O3124" s="1" t="s">
        <v>1130</v>
      </c>
      <c r="P3124" s="1" t="s">
        <v>5860</v>
      </c>
      <c r="Q3124" s="1" t="s">
        <v>5861</v>
      </c>
      <c r="S3124" s="1" t="s">
        <v>324</v>
      </c>
      <c r="T3124" s="1" t="s">
        <v>395</v>
      </c>
      <c r="U3124" s="1" t="s">
        <v>655</v>
      </c>
    </row>
    <row r="3125" spans="1:21" x14ac:dyDescent="0.3">
      <c r="A3125" s="1" t="s">
        <v>1126</v>
      </c>
      <c r="B3125" s="1" t="s">
        <v>1127</v>
      </c>
      <c r="C3125" s="1" t="s">
        <v>1128</v>
      </c>
      <c r="E3125" s="1" t="b">
        <f>TRUE()</f>
        <v>1</v>
      </c>
      <c r="G3125" s="1" t="s">
        <v>1129</v>
      </c>
      <c r="N3125" s="1" t="s">
        <v>24</v>
      </c>
      <c r="O3125" s="1" t="s">
        <v>1130</v>
      </c>
      <c r="P3125" s="1" t="s">
        <v>4732</v>
      </c>
      <c r="Q3125" s="1" t="s">
        <v>5862</v>
      </c>
      <c r="S3125" s="1" t="s">
        <v>324</v>
      </c>
      <c r="T3125" s="1" t="s">
        <v>395</v>
      </c>
      <c r="U3125" s="1" t="s">
        <v>655</v>
      </c>
    </row>
    <row r="3126" spans="1:21" x14ac:dyDescent="0.3">
      <c r="A3126" s="1" t="s">
        <v>1126</v>
      </c>
      <c r="B3126" s="1" t="s">
        <v>1127</v>
      </c>
      <c r="C3126" s="1" t="s">
        <v>1128</v>
      </c>
      <c r="E3126" s="1" t="b">
        <f>TRUE()</f>
        <v>1</v>
      </c>
      <c r="G3126" s="1" t="s">
        <v>1129</v>
      </c>
      <c r="N3126" s="1" t="s">
        <v>24</v>
      </c>
      <c r="O3126" s="1" t="s">
        <v>1130</v>
      </c>
      <c r="P3126" s="1" t="s">
        <v>5863</v>
      </c>
      <c r="Q3126" s="1" t="s">
        <v>5864</v>
      </c>
      <c r="S3126" s="1" t="s">
        <v>324</v>
      </c>
      <c r="T3126" s="1" t="s">
        <v>395</v>
      </c>
      <c r="U3126" s="1" t="s">
        <v>655</v>
      </c>
    </row>
    <row r="3127" spans="1:21" x14ac:dyDescent="0.3">
      <c r="A3127" s="1" t="s">
        <v>1126</v>
      </c>
      <c r="B3127" s="1" t="s">
        <v>1127</v>
      </c>
      <c r="C3127" s="1" t="s">
        <v>1128</v>
      </c>
      <c r="E3127" s="1" t="b">
        <f>TRUE()</f>
        <v>1</v>
      </c>
      <c r="G3127" s="1" t="s">
        <v>1129</v>
      </c>
      <c r="N3127" s="1" t="s">
        <v>24</v>
      </c>
      <c r="O3127" s="1" t="s">
        <v>1130</v>
      </c>
      <c r="P3127" s="1" t="s">
        <v>5865</v>
      </c>
      <c r="Q3127" s="1" t="s">
        <v>5866</v>
      </c>
      <c r="S3127" s="1" t="s">
        <v>324</v>
      </c>
      <c r="T3127" s="1" t="s">
        <v>395</v>
      </c>
      <c r="U3127" s="1" t="s">
        <v>655</v>
      </c>
    </row>
    <row r="3128" spans="1:21" x14ac:dyDescent="0.3">
      <c r="A3128" s="1" t="s">
        <v>1126</v>
      </c>
      <c r="B3128" s="1" t="s">
        <v>1127</v>
      </c>
      <c r="C3128" s="1" t="s">
        <v>1128</v>
      </c>
      <c r="E3128" s="1" t="b">
        <f>TRUE()</f>
        <v>1</v>
      </c>
      <c r="G3128" s="1" t="s">
        <v>1129</v>
      </c>
      <c r="N3128" s="1" t="s">
        <v>24</v>
      </c>
      <c r="O3128" s="1" t="s">
        <v>1130</v>
      </c>
      <c r="P3128" s="1" t="s">
        <v>5867</v>
      </c>
      <c r="Q3128" s="1" t="s">
        <v>5868</v>
      </c>
      <c r="S3128" s="1" t="s">
        <v>324</v>
      </c>
      <c r="T3128" s="1" t="s">
        <v>395</v>
      </c>
      <c r="U3128" s="1" t="s">
        <v>655</v>
      </c>
    </row>
    <row r="3129" spans="1:21" x14ac:dyDescent="0.3">
      <c r="A3129" s="1" t="s">
        <v>1126</v>
      </c>
      <c r="B3129" s="1" t="s">
        <v>1127</v>
      </c>
      <c r="C3129" s="1" t="s">
        <v>1128</v>
      </c>
      <c r="E3129" s="1" t="b">
        <f>TRUE()</f>
        <v>1</v>
      </c>
      <c r="G3129" s="1" t="s">
        <v>1129</v>
      </c>
      <c r="N3129" s="1" t="s">
        <v>24</v>
      </c>
      <c r="O3129" s="1" t="s">
        <v>1130</v>
      </c>
      <c r="P3129" s="1" t="s">
        <v>655</v>
      </c>
      <c r="Q3129" s="1" t="s">
        <v>5869</v>
      </c>
      <c r="S3129" s="1" t="s">
        <v>324</v>
      </c>
      <c r="T3129" s="1" t="s">
        <v>395</v>
      </c>
      <c r="U3129" s="1" t="s">
        <v>655</v>
      </c>
    </row>
    <row r="3130" spans="1:21" x14ac:dyDescent="0.3">
      <c r="A3130" s="1" t="s">
        <v>1126</v>
      </c>
      <c r="B3130" s="1" t="s">
        <v>1127</v>
      </c>
      <c r="C3130" s="1" t="s">
        <v>1128</v>
      </c>
      <c r="E3130" s="1" t="b">
        <f>TRUE()</f>
        <v>1</v>
      </c>
      <c r="G3130" s="1" t="s">
        <v>1129</v>
      </c>
      <c r="N3130" s="1" t="s">
        <v>24</v>
      </c>
      <c r="O3130" s="1" t="s">
        <v>1130</v>
      </c>
      <c r="P3130" s="1" t="s">
        <v>5870</v>
      </c>
      <c r="Q3130" s="1" t="s">
        <v>5871</v>
      </c>
      <c r="S3130" s="1" t="s">
        <v>324</v>
      </c>
      <c r="T3130" s="1" t="s">
        <v>395</v>
      </c>
      <c r="U3130" s="1" t="s">
        <v>655</v>
      </c>
    </row>
    <row r="3131" spans="1:21" x14ac:dyDescent="0.3">
      <c r="A3131" s="1" t="s">
        <v>1126</v>
      </c>
      <c r="B3131" s="1" t="s">
        <v>1127</v>
      </c>
      <c r="C3131" s="1" t="s">
        <v>1128</v>
      </c>
      <c r="E3131" s="1" t="b">
        <f>TRUE()</f>
        <v>1</v>
      </c>
      <c r="G3131" s="1" t="s">
        <v>1129</v>
      </c>
      <c r="N3131" s="1" t="s">
        <v>24</v>
      </c>
      <c r="O3131" s="1" t="s">
        <v>1130</v>
      </c>
      <c r="P3131" s="1" t="s">
        <v>1600</v>
      </c>
      <c r="Q3131" s="1" t="s">
        <v>5872</v>
      </c>
      <c r="S3131" s="1" t="s">
        <v>324</v>
      </c>
      <c r="T3131" s="1" t="s">
        <v>395</v>
      </c>
      <c r="U3131" s="1" t="s">
        <v>655</v>
      </c>
    </row>
    <row r="3132" spans="1:21" x14ac:dyDescent="0.3">
      <c r="A3132" s="1" t="s">
        <v>1126</v>
      </c>
      <c r="B3132" s="1" t="s">
        <v>1127</v>
      </c>
      <c r="C3132" s="1" t="s">
        <v>1128</v>
      </c>
      <c r="E3132" s="1" t="b">
        <f>TRUE()</f>
        <v>1</v>
      </c>
      <c r="G3132" s="1" t="s">
        <v>1129</v>
      </c>
      <c r="N3132" s="1" t="s">
        <v>24</v>
      </c>
      <c r="O3132" s="1" t="s">
        <v>1130</v>
      </c>
      <c r="P3132" s="1" t="s">
        <v>5873</v>
      </c>
      <c r="Q3132" s="1" t="s">
        <v>5874</v>
      </c>
      <c r="S3132" s="1" t="s">
        <v>324</v>
      </c>
      <c r="T3132" s="1" t="s">
        <v>395</v>
      </c>
      <c r="U3132" s="1" t="s">
        <v>655</v>
      </c>
    </row>
    <row r="3133" spans="1:21" x14ac:dyDescent="0.3">
      <c r="A3133" s="1" t="s">
        <v>1126</v>
      </c>
      <c r="B3133" s="1" t="s">
        <v>1127</v>
      </c>
      <c r="C3133" s="1" t="s">
        <v>1128</v>
      </c>
      <c r="E3133" s="1" t="b">
        <f>TRUE()</f>
        <v>1</v>
      </c>
      <c r="G3133" s="1" t="s">
        <v>1129</v>
      </c>
      <c r="N3133" s="1" t="s">
        <v>24</v>
      </c>
      <c r="O3133" s="1" t="s">
        <v>1130</v>
      </c>
      <c r="P3133" s="1" t="s">
        <v>5875</v>
      </c>
      <c r="Q3133" s="1" t="s">
        <v>5876</v>
      </c>
      <c r="S3133" s="1" t="s">
        <v>324</v>
      </c>
      <c r="T3133" s="1" t="s">
        <v>395</v>
      </c>
      <c r="U3133" s="1" t="s">
        <v>655</v>
      </c>
    </row>
    <row r="3134" spans="1:21" x14ac:dyDescent="0.3">
      <c r="A3134" s="1" t="s">
        <v>1126</v>
      </c>
      <c r="B3134" s="1" t="s">
        <v>1127</v>
      </c>
      <c r="C3134" s="1" t="s">
        <v>1128</v>
      </c>
      <c r="E3134" s="1" t="b">
        <f>TRUE()</f>
        <v>1</v>
      </c>
      <c r="G3134" s="1" t="s">
        <v>1129</v>
      </c>
      <c r="N3134" s="1" t="s">
        <v>24</v>
      </c>
      <c r="O3134" s="1" t="s">
        <v>1130</v>
      </c>
      <c r="P3134" s="1" t="s">
        <v>5877</v>
      </c>
      <c r="Q3134" s="1" t="s">
        <v>5878</v>
      </c>
      <c r="S3134" s="1" t="s">
        <v>324</v>
      </c>
      <c r="T3134" s="1" t="s">
        <v>395</v>
      </c>
      <c r="U3134" s="1" t="s">
        <v>655</v>
      </c>
    </row>
    <row r="3135" spans="1:21" x14ac:dyDescent="0.3">
      <c r="A3135" s="1" t="s">
        <v>1126</v>
      </c>
      <c r="B3135" s="1" t="s">
        <v>1127</v>
      </c>
      <c r="C3135" s="1" t="s">
        <v>1128</v>
      </c>
      <c r="E3135" s="1" t="b">
        <f>TRUE()</f>
        <v>1</v>
      </c>
      <c r="G3135" s="1" t="s">
        <v>1129</v>
      </c>
      <c r="N3135" s="1" t="s">
        <v>24</v>
      </c>
      <c r="O3135" s="1" t="s">
        <v>1130</v>
      </c>
      <c r="P3135" s="1" t="s">
        <v>5879</v>
      </c>
      <c r="Q3135" s="1" t="s">
        <v>5880</v>
      </c>
      <c r="S3135" s="1" t="s">
        <v>324</v>
      </c>
      <c r="T3135" s="1" t="s">
        <v>395</v>
      </c>
      <c r="U3135" s="1" t="s">
        <v>655</v>
      </c>
    </row>
    <row r="3136" spans="1:21" x14ac:dyDescent="0.3">
      <c r="A3136" s="1" t="s">
        <v>1126</v>
      </c>
      <c r="B3136" s="1" t="s">
        <v>1127</v>
      </c>
      <c r="C3136" s="1" t="s">
        <v>1128</v>
      </c>
      <c r="E3136" s="1" t="b">
        <f>TRUE()</f>
        <v>1</v>
      </c>
      <c r="G3136" s="1" t="s">
        <v>1129</v>
      </c>
      <c r="N3136" s="1" t="s">
        <v>24</v>
      </c>
      <c r="O3136" s="1" t="s">
        <v>1130</v>
      </c>
      <c r="P3136" s="1" t="s">
        <v>5881</v>
      </c>
      <c r="Q3136" s="1" t="s">
        <v>5882</v>
      </c>
      <c r="S3136" s="1" t="s">
        <v>324</v>
      </c>
      <c r="T3136" s="1" t="s">
        <v>395</v>
      </c>
      <c r="U3136" s="1" t="s">
        <v>655</v>
      </c>
    </row>
    <row r="3137" spans="1:21" x14ac:dyDescent="0.3">
      <c r="A3137" s="1" t="s">
        <v>1126</v>
      </c>
      <c r="B3137" s="1" t="s">
        <v>1127</v>
      </c>
      <c r="C3137" s="1" t="s">
        <v>1128</v>
      </c>
      <c r="E3137" s="1" t="b">
        <f>TRUE()</f>
        <v>1</v>
      </c>
      <c r="G3137" s="1" t="s">
        <v>1129</v>
      </c>
      <c r="N3137" s="1" t="s">
        <v>24</v>
      </c>
      <c r="O3137" s="1" t="s">
        <v>1130</v>
      </c>
      <c r="P3137" s="1" t="s">
        <v>5883</v>
      </c>
      <c r="Q3137" s="1" t="s">
        <v>5884</v>
      </c>
      <c r="S3137" s="1" t="s">
        <v>324</v>
      </c>
      <c r="T3137" s="1" t="s">
        <v>395</v>
      </c>
      <c r="U3137" s="1" t="s">
        <v>655</v>
      </c>
    </row>
    <row r="3138" spans="1:21" x14ac:dyDescent="0.3">
      <c r="A3138" s="1" t="s">
        <v>1126</v>
      </c>
      <c r="B3138" s="1" t="s">
        <v>1127</v>
      </c>
      <c r="C3138" s="1" t="s">
        <v>1128</v>
      </c>
      <c r="E3138" s="1" t="b">
        <f>TRUE()</f>
        <v>1</v>
      </c>
      <c r="G3138" s="1" t="s">
        <v>1129</v>
      </c>
      <c r="N3138" s="1" t="s">
        <v>24</v>
      </c>
      <c r="O3138" s="1" t="s">
        <v>1130</v>
      </c>
      <c r="P3138" s="1" t="s">
        <v>5885</v>
      </c>
      <c r="Q3138" s="1" t="s">
        <v>5886</v>
      </c>
      <c r="S3138" s="1" t="s">
        <v>324</v>
      </c>
      <c r="T3138" s="1" t="s">
        <v>395</v>
      </c>
      <c r="U3138" s="1" t="s">
        <v>655</v>
      </c>
    </row>
    <row r="3139" spans="1:21" x14ac:dyDescent="0.3">
      <c r="A3139" s="1" t="s">
        <v>1126</v>
      </c>
      <c r="B3139" s="1" t="s">
        <v>1127</v>
      </c>
      <c r="C3139" s="1" t="s">
        <v>1128</v>
      </c>
      <c r="E3139" s="1" t="b">
        <f>TRUE()</f>
        <v>1</v>
      </c>
      <c r="G3139" s="1" t="s">
        <v>1129</v>
      </c>
      <c r="N3139" s="1" t="s">
        <v>24</v>
      </c>
      <c r="O3139" s="1" t="s">
        <v>1130</v>
      </c>
      <c r="P3139" s="1" t="s">
        <v>5887</v>
      </c>
      <c r="Q3139" s="1" t="s">
        <v>5888</v>
      </c>
      <c r="S3139" s="1" t="s">
        <v>324</v>
      </c>
      <c r="T3139" s="1" t="s">
        <v>395</v>
      </c>
      <c r="U3139" s="1" t="s">
        <v>655</v>
      </c>
    </row>
    <row r="3140" spans="1:21" x14ac:dyDescent="0.3">
      <c r="A3140" s="1" t="s">
        <v>1126</v>
      </c>
      <c r="B3140" s="1" t="s">
        <v>1127</v>
      </c>
      <c r="C3140" s="1" t="s">
        <v>1128</v>
      </c>
      <c r="E3140" s="1" t="b">
        <f>TRUE()</f>
        <v>1</v>
      </c>
      <c r="G3140" s="1" t="s">
        <v>1129</v>
      </c>
      <c r="N3140" s="1" t="s">
        <v>24</v>
      </c>
      <c r="O3140" s="1" t="s">
        <v>1130</v>
      </c>
      <c r="P3140" s="1" t="s">
        <v>5889</v>
      </c>
      <c r="Q3140" s="1" t="s">
        <v>5890</v>
      </c>
      <c r="S3140" s="1" t="s">
        <v>324</v>
      </c>
      <c r="T3140" s="1" t="s">
        <v>395</v>
      </c>
      <c r="U3140" s="1" t="s">
        <v>655</v>
      </c>
    </row>
    <row r="3141" spans="1:21" x14ac:dyDescent="0.3">
      <c r="A3141" s="1" t="s">
        <v>1126</v>
      </c>
      <c r="B3141" s="1" t="s">
        <v>1127</v>
      </c>
      <c r="C3141" s="1" t="s">
        <v>1128</v>
      </c>
      <c r="E3141" s="1" t="b">
        <f>TRUE()</f>
        <v>1</v>
      </c>
      <c r="G3141" s="1" t="s">
        <v>1129</v>
      </c>
      <c r="N3141" s="1" t="s">
        <v>24</v>
      </c>
      <c r="O3141" s="1" t="s">
        <v>1130</v>
      </c>
      <c r="P3141" s="1" t="s">
        <v>5704</v>
      </c>
      <c r="Q3141" s="1" t="s">
        <v>5891</v>
      </c>
      <c r="S3141" s="1" t="s">
        <v>324</v>
      </c>
      <c r="T3141" s="1" t="s">
        <v>395</v>
      </c>
      <c r="U3141" s="1" t="s">
        <v>655</v>
      </c>
    </row>
    <row r="3142" spans="1:21" x14ac:dyDescent="0.3">
      <c r="A3142" s="1" t="s">
        <v>1126</v>
      </c>
      <c r="B3142" s="1" t="s">
        <v>1127</v>
      </c>
      <c r="C3142" s="1" t="s">
        <v>1128</v>
      </c>
      <c r="E3142" s="1" t="b">
        <f>TRUE()</f>
        <v>1</v>
      </c>
      <c r="G3142" s="1" t="s">
        <v>1129</v>
      </c>
      <c r="N3142" s="1" t="s">
        <v>24</v>
      </c>
      <c r="O3142" s="1" t="s">
        <v>1130</v>
      </c>
      <c r="P3142" s="1" t="s">
        <v>5892</v>
      </c>
      <c r="Q3142" s="1" t="s">
        <v>5893</v>
      </c>
      <c r="S3142" s="1" t="s">
        <v>324</v>
      </c>
      <c r="T3142" s="1" t="s">
        <v>395</v>
      </c>
      <c r="U3142" s="1" t="s">
        <v>655</v>
      </c>
    </row>
    <row r="3143" spans="1:21" x14ac:dyDescent="0.3">
      <c r="A3143" s="1" t="s">
        <v>1126</v>
      </c>
      <c r="B3143" s="1" t="s">
        <v>1127</v>
      </c>
      <c r="C3143" s="1" t="s">
        <v>1128</v>
      </c>
      <c r="E3143" s="1" t="b">
        <f>TRUE()</f>
        <v>1</v>
      </c>
      <c r="G3143" s="1" t="s">
        <v>1129</v>
      </c>
      <c r="N3143" s="1" t="s">
        <v>24</v>
      </c>
      <c r="O3143" s="1" t="s">
        <v>1130</v>
      </c>
      <c r="P3143" s="1" t="s">
        <v>5894</v>
      </c>
      <c r="Q3143" s="1" t="s">
        <v>5895</v>
      </c>
      <c r="S3143" s="1" t="s">
        <v>324</v>
      </c>
      <c r="T3143" s="1" t="s">
        <v>395</v>
      </c>
      <c r="U3143" s="1" t="s">
        <v>657</v>
      </c>
    </row>
    <row r="3144" spans="1:21" x14ac:dyDescent="0.3">
      <c r="A3144" s="1" t="s">
        <v>1126</v>
      </c>
      <c r="B3144" s="1" t="s">
        <v>1127</v>
      </c>
      <c r="C3144" s="1" t="s">
        <v>1128</v>
      </c>
      <c r="E3144" s="1" t="b">
        <f>TRUE()</f>
        <v>1</v>
      </c>
      <c r="G3144" s="1" t="s">
        <v>1129</v>
      </c>
      <c r="N3144" s="1" t="s">
        <v>24</v>
      </c>
      <c r="O3144" s="1" t="s">
        <v>1130</v>
      </c>
      <c r="P3144" s="1" t="s">
        <v>5896</v>
      </c>
      <c r="Q3144" s="1" t="s">
        <v>5897</v>
      </c>
      <c r="S3144" s="1" t="s">
        <v>324</v>
      </c>
      <c r="T3144" s="1" t="s">
        <v>395</v>
      </c>
      <c r="U3144" s="1" t="s">
        <v>657</v>
      </c>
    </row>
    <row r="3145" spans="1:21" x14ac:dyDescent="0.3">
      <c r="A3145" s="1" t="s">
        <v>1126</v>
      </c>
      <c r="B3145" s="1" t="s">
        <v>1127</v>
      </c>
      <c r="C3145" s="1" t="s">
        <v>1128</v>
      </c>
      <c r="E3145" s="1" t="b">
        <f>TRUE()</f>
        <v>1</v>
      </c>
      <c r="G3145" s="1" t="s">
        <v>1129</v>
      </c>
      <c r="N3145" s="1" t="s">
        <v>24</v>
      </c>
      <c r="O3145" s="1" t="s">
        <v>1130</v>
      </c>
      <c r="P3145" s="1" t="s">
        <v>5898</v>
      </c>
      <c r="Q3145" s="1" t="s">
        <v>5899</v>
      </c>
      <c r="S3145" s="1" t="s">
        <v>324</v>
      </c>
      <c r="T3145" s="1" t="s">
        <v>395</v>
      </c>
      <c r="U3145" s="1" t="s">
        <v>657</v>
      </c>
    </row>
    <row r="3146" spans="1:21" x14ac:dyDescent="0.3">
      <c r="A3146" s="1" t="s">
        <v>1126</v>
      </c>
      <c r="B3146" s="1" t="s">
        <v>1127</v>
      </c>
      <c r="C3146" s="1" t="s">
        <v>1128</v>
      </c>
      <c r="E3146" s="1" t="b">
        <f>TRUE()</f>
        <v>1</v>
      </c>
      <c r="G3146" s="1" t="s">
        <v>1129</v>
      </c>
      <c r="N3146" s="1" t="s">
        <v>24</v>
      </c>
      <c r="O3146" s="1" t="s">
        <v>1130</v>
      </c>
      <c r="P3146" s="1" t="s">
        <v>5255</v>
      </c>
      <c r="Q3146" s="1" t="s">
        <v>5900</v>
      </c>
      <c r="S3146" s="1" t="s">
        <v>324</v>
      </c>
      <c r="T3146" s="1" t="s">
        <v>395</v>
      </c>
      <c r="U3146" s="1" t="s">
        <v>657</v>
      </c>
    </row>
    <row r="3147" spans="1:21" x14ac:dyDescent="0.3">
      <c r="A3147" s="1" t="s">
        <v>1126</v>
      </c>
      <c r="B3147" s="1" t="s">
        <v>1127</v>
      </c>
      <c r="C3147" s="1" t="s">
        <v>1128</v>
      </c>
      <c r="E3147" s="1" t="b">
        <f>TRUE()</f>
        <v>1</v>
      </c>
      <c r="G3147" s="1" t="s">
        <v>1129</v>
      </c>
      <c r="N3147" s="1" t="s">
        <v>24</v>
      </c>
      <c r="O3147" s="1" t="s">
        <v>1130</v>
      </c>
      <c r="P3147" s="1" t="s">
        <v>5901</v>
      </c>
      <c r="Q3147" s="1" t="s">
        <v>5902</v>
      </c>
      <c r="S3147" s="1" t="s">
        <v>324</v>
      </c>
      <c r="T3147" s="1" t="s">
        <v>395</v>
      </c>
      <c r="U3147" s="1" t="s">
        <v>657</v>
      </c>
    </row>
    <row r="3148" spans="1:21" x14ac:dyDescent="0.3">
      <c r="A3148" s="1" t="s">
        <v>1126</v>
      </c>
      <c r="B3148" s="1" t="s">
        <v>1127</v>
      </c>
      <c r="C3148" s="1" t="s">
        <v>1128</v>
      </c>
      <c r="E3148" s="1" t="b">
        <f>TRUE()</f>
        <v>1</v>
      </c>
      <c r="G3148" s="1" t="s">
        <v>1129</v>
      </c>
      <c r="N3148" s="1" t="s">
        <v>24</v>
      </c>
      <c r="O3148" s="1" t="s">
        <v>1130</v>
      </c>
      <c r="P3148" s="1" t="s">
        <v>5903</v>
      </c>
      <c r="Q3148" s="1" t="s">
        <v>5904</v>
      </c>
      <c r="S3148" s="1" t="s">
        <v>324</v>
      </c>
      <c r="T3148" s="1" t="s">
        <v>395</v>
      </c>
      <c r="U3148" s="1" t="s">
        <v>657</v>
      </c>
    </row>
    <row r="3149" spans="1:21" x14ac:dyDescent="0.3">
      <c r="A3149" s="1" t="s">
        <v>1126</v>
      </c>
      <c r="B3149" s="1" t="s">
        <v>1127</v>
      </c>
      <c r="C3149" s="1" t="s">
        <v>1128</v>
      </c>
      <c r="E3149" s="1" t="b">
        <f>TRUE()</f>
        <v>1</v>
      </c>
      <c r="G3149" s="1" t="s">
        <v>1129</v>
      </c>
      <c r="N3149" s="1" t="s">
        <v>24</v>
      </c>
      <c r="O3149" s="1" t="s">
        <v>1130</v>
      </c>
      <c r="P3149" s="1" t="s">
        <v>5732</v>
      </c>
      <c r="Q3149" s="1" t="s">
        <v>5905</v>
      </c>
      <c r="S3149" s="1" t="s">
        <v>324</v>
      </c>
      <c r="T3149" s="1" t="s">
        <v>395</v>
      </c>
      <c r="U3149" s="1" t="s">
        <v>657</v>
      </c>
    </row>
    <row r="3150" spans="1:21" x14ac:dyDescent="0.3">
      <c r="A3150" s="1" t="s">
        <v>1126</v>
      </c>
      <c r="B3150" s="1" t="s">
        <v>1127</v>
      </c>
      <c r="C3150" s="1" t="s">
        <v>1128</v>
      </c>
      <c r="E3150" s="1" t="b">
        <f>TRUE()</f>
        <v>1</v>
      </c>
      <c r="G3150" s="1" t="s">
        <v>1129</v>
      </c>
      <c r="N3150" s="1" t="s">
        <v>24</v>
      </c>
      <c r="O3150" s="1" t="s">
        <v>1130</v>
      </c>
      <c r="P3150" s="1" t="s">
        <v>5906</v>
      </c>
      <c r="Q3150" s="1" t="s">
        <v>5907</v>
      </c>
      <c r="S3150" s="1" t="s">
        <v>324</v>
      </c>
      <c r="T3150" s="1" t="s">
        <v>395</v>
      </c>
      <c r="U3150" s="1" t="s">
        <v>657</v>
      </c>
    </row>
    <row r="3151" spans="1:21" x14ac:dyDescent="0.3">
      <c r="A3151" s="1" t="s">
        <v>1126</v>
      </c>
      <c r="B3151" s="1" t="s">
        <v>1127</v>
      </c>
      <c r="C3151" s="1" t="s">
        <v>1128</v>
      </c>
      <c r="E3151" s="1" t="b">
        <f>TRUE()</f>
        <v>1</v>
      </c>
      <c r="G3151" s="1" t="s">
        <v>1129</v>
      </c>
      <c r="N3151" s="1" t="s">
        <v>24</v>
      </c>
      <c r="O3151" s="1" t="s">
        <v>1130</v>
      </c>
      <c r="P3151" s="1" t="s">
        <v>5908</v>
      </c>
      <c r="Q3151" s="1" t="s">
        <v>5909</v>
      </c>
      <c r="S3151" s="1" t="s">
        <v>324</v>
      </c>
      <c r="T3151" s="1" t="s">
        <v>395</v>
      </c>
      <c r="U3151" s="1" t="s">
        <v>657</v>
      </c>
    </row>
    <row r="3152" spans="1:21" x14ac:dyDescent="0.3">
      <c r="A3152" s="1" t="s">
        <v>1126</v>
      </c>
      <c r="B3152" s="1" t="s">
        <v>1127</v>
      </c>
      <c r="C3152" s="1" t="s">
        <v>1128</v>
      </c>
      <c r="E3152" s="1" t="b">
        <f>TRUE()</f>
        <v>1</v>
      </c>
      <c r="G3152" s="1" t="s">
        <v>1129</v>
      </c>
      <c r="N3152" s="1" t="s">
        <v>24</v>
      </c>
      <c r="O3152" s="1" t="s">
        <v>1130</v>
      </c>
      <c r="P3152" s="1" t="s">
        <v>5910</v>
      </c>
      <c r="Q3152" s="1" t="s">
        <v>5911</v>
      </c>
      <c r="S3152" s="1" t="s">
        <v>324</v>
      </c>
      <c r="T3152" s="1" t="s">
        <v>395</v>
      </c>
      <c r="U3152" s="1" t="s">
        <v>657</v>
      </c>
    </row>
    <row r="3153" spans="1:21" x14ac:dyDescent="0.3">
      <c r="A3153" s="1" t="s">
        <v>1126</v>
      </c>
      <c r="B3153" s="1" t="s">
        <v>1127</v>
      </c>
      <c r="C3153" s="1" t="s">
        <v>1128</v>
      </c>
      <c r="E3153" s="1" t="b">
        <f>TRUE()</f>
        <v>1</v>
      </c>
      <c r="G3153" s="1" t="s">
        <v>1129</v>
      </c>
      <c r="N3153" s="1" t="s">
        <v>24</v>
      </c>
      <c r="O3153" s="1" t="s">
        <v>1130</v>
      </c>
      <c r="P3153" s="1" t="s">
        <v>4101</v>
      </c>
      <c r="Q3153" s="1" t="s">
        <v>5912</v>
      </c>
      <c r="S3153" s="1" t="s">
        <v>324</v>
      </c>
      <c r="T3153" s="1" t="s">
        <v>395</v>
      </c>
      <c r="U3153" s="1" t="s">
        <v>657</v>
      </c>
    </row>
    <row r="3154" spans="1:21" x14ac:dyDescent="0.3">
      <c r="A3154" s="1" t="s">
        <v>1126</v>
      </c>
      <c r="B3154" s="1" t="s">
        <v>1127</v>
      </c>
      <c r="C3154" s="1" t="s">
        <v>1128</v>
      </c>
      <c r="E3154" s="1" t="b">
        <f>TRUE()</f>
        <v>1</v>
      </c>
      <c r="G3154" s="1" t="s">
        <v>1129</v>
      </c>
      <c r="N3154" s="1" t="s">
        <v>24</v>
      </c>
      <c r="O3154" s="1" t="s">
        <v>1130</v>
      </c>
      <c r="P3154" s="1" t="s">
        <v>657</v>
      </c>
      <c r="Q3154" s="1" t="s">
        <v>5913</v>
      </c>
      <c r="S3154" s="1" t="s">
        <v>324</v>
      </c>
      <c r="T3154" s="1" t="s">
        <v>395</v>
      </c>
      <c r="U3154" s="1" t="s">
        <v>657</v>
      </c>
    </row>
    <row r="3155" spans="1:21" x14ac:dyDescent="0.3">
      <c r="A3155" s="1" t="s">
        <v>1126</v>
      </c>
      <c r="B3155" s="1" t="s">
        <v>1127</v>
      </c>
      <c r="C3155" s="1" t="s">
        <v>1128</v>
      </c>
      <c r="E3155" s="1" t="b">
        <f>TRUE()</f>
        <v>1</v>
      </c>
      <c r="G3155" s="1" t="s">
        <v>1129</v>
      </c>
      <c r="N3155" s="1" t="s">
        <v>24</v>
      </c>
      <c r="O3155" s="1" t="s">
        <v>1130</v>
      </c>
      <c r="P3155" s="1" t="s">
        <v>5914</v>
      </c>
      <c r="Q3155" s="1" t="s">
        <v>5915</v>
      </c>
      <c r="S3155" s="1" t="s">
        <v>324</v>
      </c>
      <c r="T3155" s="1" t="s">
        <v>395</v>
      </c>
      <c r="U3155" s="1" t="s">
        <v>657</v>
      </c>
    </row>
    <row r="3156" spans="1:21" x14ac:dyDescent="0.3">
      <c r="A3156" s="1" t="s">
        <v>1126</v>
      </c>
      <c r="B3156" s="1" t="s">
        <v>1127</v>
      </c>
      <c r="C3156" s="1" t="s">
        <v>1128</v>
      </c>
      <c r="E3156" s="1" t="b">
        <f>TRUE()</f>
        <v>1</v>
      </c>
      <c r="G3156" s="1" t="s">
        <v>1129</v>
      </c>
      <c r="N3156" s="1" t="s">
        <v>24</v>
      </c>
      <c r="O3156" s="1" t="s">
        <v>1130</v>
      </c>
      <c r="P3156" s="1" t="s">
        <v>4266</v>
      </c>
      <c r="Q3156" s="1" t="s">
        <v>5916</v>
      </c>
      <c r="S3156" s="1" t="s">
        <v>324</v>
      </c>
      <c r="T3156" s="1" t="s">
        <v>395</v>
      </c>
      <c r="U3156" s="1" t="s">
        <v>657</v>
      </c>
    </row>
    <row r="3157" spans="1:21" x14ac:dyDescent="0.3">
      <c r="A3157" s="1" t="s">
        <v>1126</v>
      </c>
      <c r="B3157" s="1" t="s">
        <v>1127</v>
      </c>
      <c r="C3157" s="1" t="s">
        <v>1128</v>
      </c>
      <c r="E3157" s="1" t="b">
        <f>TRUE()</f>
        <v>1</v>
      </c>
      <c r="G3157" s="1" t="s">
        <v>1129</v>
      </c>
      <c r="N3157" s="1" t="s">
        <v>24</v>
      </c>
      <c r="O3157" s="1" t="s">
        <v>1130</v>
      </c>
      <c r="P3157" s="1" t="s">
        <v>5917</v>
      </c>
      <c r="Q3157" s="1" t="s">
        <v>5918</v>
      </c>
      <c r="S3157" s="1" t="s">
        <v>324</v>
      </c>
      <c r="T3157" s="1" t="s">
        <v>395</v>
      </c>
      <c r="U3157" s="1" t="s">
        <v>657</v>
      </c>
    </row>
    <row r="3158" spans="1:21" x14ac:dyDescent="0.3">
      <c r="A3158" s="1" t="s">
        <v>1126</v>
      </c>
      <c r="B3158" s="1" t="s">
        <v>1127</v>
      </c>
      <c r="C3158" s="1" t="s">
        <v>1128</v>
      </c>
      <c r="E3158" s="1" t="b">
        <f>TRUE()</f>
        <v>1</v>
      </c>
      <c r="G3158" s="1" t="s">
        <v>1129</v>
      </c>
      <c r="N3158" s="1" t="s">
        <v>24</v>
      </c>
      <c r="O3158" s="1" t="s">
        <v>1130</v>
      </c>
      <c r="P3158" s="1" t="s">
        <v>5919</v>
      </c>
      <c r="Q3158" s="1" t="s">
        <v>5920</v>
      </c>
      <c r="S3158" s="1" t="s">
        <v>324</v>
      </c>
      <c r="T3158" s="1" t="s">
        <v>395</v>
      </c>
      <c r="U3158" s="1" t="s">
        <v>657</v>
      </c>
    </row>
    <row r="3159" spans="1:21" x14ac:dyDescent="0.3">
      <c r="A3159" s="1" t="s">
        <v>1126</v>
      </c>
      <c r="B3159" s="1" t="s">
        <v>1127</v>
      </c>
      <c r="C3159" s="1" t="s">
        <v>1128</v>
      </c>
      <c r="E3159" s="1" t="b">
        <f>TRUE()</f>
        <v>1</v>
      </c>
      <c r="G3159" s="1" t="s">
        <v>1129</v>
      </c>
      <c r="N3159" s="1" t="s">
        <v>24</v>
      </c>
      <c r="O3159" s="1" t="s">
        <v>1130</v>
      </c>
      <c r="P3159" s="1" t="s">
        <v>5921</v>
      </c>
      <c r="Q3159" s="1" t="s">
        <v>5922</v>
      </c>
      <c r="S3159" s="1" t="s">
        <v>324</v>
      </c>
      <c r="T3159" s="1" t="s">
        <v>395</v>
      </c>
      <c r="U3159" s="1" t="s">
        <v>657</v>
      </c>
    </row>
    <row r="3160" spans="1:21" x14ac:dyDescent="0.3">
      <c r="A3160" s="1" t="s">
        <v>1126</v>
      </c>
      <c r="B3160" s="1" t="s">
        <v>1127</v>
      </c>
      <c r="C3160" s="1" t="s">
        <v>1128</v>
      </c>
      <c r="E3160" s="1" t="b">
        <f>TRUE()</f>
        <v>1</v>
      </c>
      <c r="G3160" s="1" t="s">
        <v>1129</v>
      </c>
      <c r="N3160" s="1" t="s">
        <v>24</v>
      </c>
      <c r="O3160" s="1" t="s">
        <v>1130</v>
      </c>
      <c r="P3160" s="1" t="s">
        <v>5923</v>
      </c>
      <c r="Q3160" s="1" t="s">
        <v>5924</v>
      </c>
      <c r="S3160" s="1" t="s">
        <v>324</v>
      </c>
      <c r="T3160" s="1" t="s">
        <v>395</v>
      </c>
      <c r="U3160" s="1" t="s">
        <v>657</v>
      </c>
    </row>
    <row r="3161" spans="1:21" x14ac:dyDescent="0.3">
      <c r="A3161" s="1" t="s">
        <v>1126</v>
      </c>
      <c r="B3161" s="1" t="s">
        <v>1127</v>
      </c>
      <c r="C3161" s="1" t="s">
        <v>1128</v>
      </c>
      <c r="E3161" s="1" t="b">
        <f>TRUE()</f>
        <v>1</v>
      </c>
      <c r="G3161" s="1" t="s">
        <v>1129</v>
      </c>
      <c r="N3161" s="1" t="s">
        <v>24</v>
      </c>
      <c r="O3161" s="1" t="s">
        <v>1130</v>
      </c>
      <c r="P3161" s="1" t="s">
        <v>3061</v>
      </c>
      <c r="Q3161" s="1" t="s">
        <v>5925</v>
      </c>
      <c r="S3161" s="1" t="s">
        <v>324</v>
      </c>
      <c r="T3161" s="1" t="s">
        <v>395</v>
      </c>
      <c r="U3161" s="1" t="s">
        <v>657</v>
      </c>
    </row>
    <row r="3162" spans="1:21" x14ac:dyDescent="0.3">
      <c r="A3162" s="1" t="s">
        <v>1126</v>
      </c>
      <c r="B3162" s="1" t="s">
        <v>1127</v>
      </c>
      <c r="C3162" s="1" t="s">
        <v>1128</v>
      </c>
      <c r="E3162" s="1" t="b">
        <f>TRUE()</f>
        <v>1</v>
      </c>
      <c r="G3162" s="1" t="s">
        <v>1129</v>
      </c>
      <c r="N3162" s="1" t="s">
        <v>24</v>
      </c>
      <c r="O3162" s="1" t="s">
        <v>1130</v>
      </c>
      <c r="P3162" s="1" t="s">
        <v>5926</v>
      </c>
      <c r="Q3162" s="1" t="s">
        <v>5927</v>
      </c>
      <c r="S3162" s="1" t="s">
        <v>324</v>
      </c>
      <c r="T3162" s="1" t="s">
        <v>395</v>
      </c>
      <c r="U3162" s="1" t="s">
        <v>657</v>
      </c>
    </row>
    <row r="3163" spans="1:21" x14ac:dyDescent="0.3">
      <c r="A3163" s="1" t="s">
        <v>1126</v>
      </c>
      <c r="B3163" s="1" t="s">
        <v>1127</v>
      </c>
      <c r="C3163" s="1" t="s">
        <v>1128</v>
      </c>
      <c r="E3163" s="1" t="b">
        <f>TRUE()</f>
        <v>1</v>
      </c>
      <c r="G3163" s="1" t="s">
        <v>1129</v>
      </c>
      <c r="N3163" s="1" t="s">
        <v>24</v>
      </c>
      <c r="O3163" s="1" t="s">
        <v>1130</v>
      </c>
      <c r="P3163" s="1" t="s">
        <v>5928</v>
      </c>
      <c r="Q3163" s="1" t="s">
        <v>5929</v>
      </c>
      <c r="S3163" s="1" t="s">
        <v>324</v>
      </c>
      <c r="T3163" s="1" t="s">
        <v>395</v>
      </c>
      <c r="U3163" s="1" t="s">
        <v>657</v>
      </c>
    </row>
    <row r="3164" spans="1:21" x14ac:dyDescent="0.3">
      <c r="A3164" s="1" t="s">
        <v>1126</v>
      </c>
      <c r="B3164" s="1" t="s">
        <v>1127</v>
      </c>
      <c r="C3164" s="1" t="s">
        <v>1128</v>
      </c>
      <c r="E3164" s="1" t="b">
        <f>TRUE()</f>
        <v>1</v>
      </c>
      <c r="G3164" s="1" t="s">
        <v>1129</v>
      </c>
      <c r="N3164" s="1" t="s">
        <v>24</v>
      </c>
      <c r="O3164" s="1" t="s">
        <v>1130</v>
      </c>
      <c r="P3164" s="1" t="s">
        <v>5930</v>
      </c>
      <c r="Q3164" s="1" t="s">
        <v>5931</v>
      </c>
      <c r="S3164" s="1" t="s">
        <v>324</v>
      </c>
      <c r="T3164" s="1" t="s">
        <v>395</v>
      </c>
      <c r="U3164" s="1" t="s">
        <v>657</v>
      </c>
    </row>
    <row r="3165" spans="1:21" x14ac:dyDescent="0.3">
      <c r="A3165" s="1" t="s">
        <v>1126</v>
      </c>
      <c r="B3165" s="1" t="s">
        <v>1127</v>
      </c>
      <c r="C3165" s="1" t="s">
        <v>1128</v>
      </c>
      <c r="E3165" s="1" t="b">
        <f>TRUE()</f>
        <v>1</v>
      </c>
      <c r="G3165" s="1" t="s">
        <v>1129</v>
      </c>
      <c r="N3165" s="1" t="s">
        <v>24</v>
      </c>
      <c r="O3165" s="1" t="s">
        <v>1130</v>
      </c>
      <c r="P3165" s="1" t="s">
        <v>5932</v>
      </c>
      <c r="Q3165" s="1" t="s">
        <v>5933</v>
      </c>
      <c r="S3165" s="1" t="s">
        <v>324</v>
      </c>
      <c r="T3165" s="1" t="s">
        <v>395</v>
      </c>
      <c r="U3165" s="1" t="s">
        <v>657</v>
      </c>
    </row>
    <row r="3166" spans="1:21" x14ac:dyDescent="0.3">
      <c r="A3166" s="1" t="s">
        <v>1126</v>
      </c>
      <c r="B3166" s="1" t="s">
        <v>1127</v>
      </c>
      <c r="C3166" s="1" t="s">
        <v>1128</v>
      </c>
      <c r="E3166" s="1" t="b">
        <f>TRUE()</f>
        <v>1</v>
      </c>
      <c r="G3166" s="1" t="s">
        <v>1129</v>
      </c>
      <c r="N3166" s="1" t="s">
        <v>24</v>
      </c>
      <c r="O3166" s="1" t="s">
        <v>1130</v>
      </c>
      <c r="P3166" s="1" t="s">
        <v>5934</v>
      </c>
      <c r="Q3166" s="1" t="s">
        <v>5935</v>
      </c>
      <c r="S3166" s="1" t="s">
        <v>324</v>
      </c>
      <c r="T3166" s="1" t="s">
        <v>395</v>
      </c>
      <c r="U3166" s="1" t="s">
        <v>657</v>
      </c>
    </row>
    <row r="3167" spans="1:21" x14ac:dyDescent="0.3">
      <c r="A3167" s="1" t="s">
        <v>1126</v>
      </c>
      <c r="B3167" s="1" t="s">
        <v>1127</v>
      </c>
      <c r="C3167" s="1" t="s">
        <v>1128</v>
      </c>
      <c r="E3167" s="1" t="b">
        <f>TRUE()</f>
        <v>1</v>
      </c>
      <c r="G3167" s="1" t="s">
        <v>1129</v>
      </c>
      <c r="N3167" s="1" t="s">
        <v>24</v>
      </c>
      <c r="O3167" s="1" t="s">
        <v>1130</v>
      </c>
      <c r="P3167" s="1" t="s">
        <v>5936</v>
      </c>
      <c r="Q3167" s="1" t="s">
        <v>5937</v>
      </c>
      <c r="S3167" s="1" t="s">
        <v>324</v>
      </c>
      <c r="T3167" s="1" t="s">
        <v>395</v>
      </c>
      <c r="U3167" s="1" t="s">
        <v>657</v>
      </c>
    </row>
    <row r="3168" spans="1:21" x14ac:dyDescent="0.3">
      <c r="A3168" s="1" t="s">
        <v>1126</v>
      </c>
      <c r="B3168" s="1" t="s">
        <v>1127</v>
      </c>
      <c r="C3168" s="1" t="s">
        <v>1128</v>
      </c>
      <c r="E3168" s="1" t="b">
        <f>TRUE()</f>
        <v>1</v>
      </c>
      <c r="G3168" s="1" t="s">
        <v>1129</v>
      </c>
      <c r="N3168" s="1" t="s">
        <v>24</v>
      </c>
      <c r="O3168" s="1" t="s">
        <v>1130</v>
      </c>
      <c r="P3168" s="1" t="s">
        <v>5938</v>
      </c>
      <c r="Q3168" s="1" t="s">
        <v>5939</v>
      </c>
      <c r="S3168" s="1" t="s">
        <v>324</v>
      </c>
      <c r="T3168" s="1" t="s">
        <v>395</v>
      </c>
      <c r="U3168" s="1" t="s">
        <v>657</v>
      </c>
    </row>
    <row r="3169" spans="1:21" x14ac:dyDescent="0.3">
      <c r="A3169" s="1" t="s">
        <v>1126</v>
      </c>
      <c r="B3169" s="1" t="s">
        <v>1127</v>
      </c>
      <c r="C3169" s="1" t="s">
        <v>1128</v>
      </c>
      <c r="E3169" s="1" t="b">
        <f>TRUE()</f>
        <v>1</v>
      </c>
      <c r="G3169" s="1" t="s">
        <v>1129</v>
      </c>
      <c r="N3169" s="1" t="s">
        <v>24</v>
      </c>
      <c r="O3169" s="1" t="s">
        <v>1130</v>
      </c>
      <c r="P3169" s="1" t="s">
        <v>5321</v>
      </c>
      <c r="Q3169" s="1" t="s">
        <v>5940</v>
      </c>
      <c r="S3169" s="1" t="s">
        <v>324</v>
      </c>
      <c r="T3169" s="1" t="s">
        <v>395</v>
      </c>
      <c r="U3169" s="1" t="s">
        <v>657</v>
      </c>
    </row>
    <row r="3170" spans="1:21" x14ac:dyDescent="0.3">
      <c r="A3170" s="1" t="s">
        <v>1126</v>
      </c>
      <c r="B3170" s="1" t="s">
        <v>1127</v>
      </c>
      <c r="C3170" s="1" t="s">
        <v>1128</v>
      </c>
      <c r="E3170" s="1" t="b">
        <f>TRUE()</f>
        <v>1</v>
      </c>
      <c r="G3170" s="1" t="s">
        <v>1129</v>
      </c>
      <c r="N3170" s="1" t="s">
        <v>24</v>
      </c>
      <c r="O3170" s="1" t="s">
        <v>1130</v>
      </c>
      <c r="P3170" s="1" t="s">
        <v>5941</v>
      </c>
      <c r="Q3170" s="1" t="s">
        <v>5942</v>
      </c>
      <c r="S3170" s="1" t="s">
        <v>324</v>
      </c>
      <c r="T3170" s="1" t="s">
        <v>395</v>
      </c>
      <c r="U3170" s="1" t="s">
        <v>657</v>
      </c>
    </row>
    <row r="3171" spans="1:21" x14ac:dyDescent="0.3">
      <c r="A3171" s="1" t="s">
        <v>1126</v>
      </c>
      <c r="B3171" s="1" t="s">
        <v>1127</v>
      </c>
      <c r="C3171" s="1" t="s">
        <v>1128</v>
      </c>
      <c r="E3171" s="1" t="b">
        <f>TRUE()</f>
        <v>1</v>
      </c>
      <c r="G3171" s="1" t="s">
        <v>1129</v>
      </c>
      <c r="N3171" s="1" t="s">
        <v>24</v>
      </c>
      <c r="O3171" s="1" t="s">
        <v>1130</v>
      </c>
      <c r="P3171" s="1" t="s">
        <v>5943</v>
      </c>
      <c r="Q3171" s="1" t="s">
        <v>5944</v>
      </c>
      <c r="S3171" s="1" t="s">
        <v>324</v>
      </c>
      <c r="T3171" s="1" t="s">
        <v>395</v>
      </c>
      <c r="U3171" s="1" t="s">
        <v>657</v>
      </c>
    </row>
    <row r="3172" spans="1:21" x14ac:dyDescent="0.3">
      <c r="A3172" s="1" t="s">
        <v>1126</v>
      </c>
      <c r="B3172" s="1" t="s">
        <v>1127</v>
      </c>
      <c r="C3172" s="1" t="s">
        <v>1128</v>
      </c>
      <c r="E3172" s="1" t="b">
        <f>TRUE()</f>
        <v>1</v>
      </c>
      <c r="G3172" s="1" t="s">
        <v>1129</v>
      </c>
      <c r="N3172" s="1" t="s">
        <v>24</v>
      </c>
      <c r="O3172" s="1" t="s">
        <v>1130</v>
      </c>
      <c r="P3172" s="1" t="s">
        <v>5945</v>
      </c>
      <c r="Q3172" s="1" t="s">
        <v>5946</v>
      </c>
      <c r="S3172" s="1" t="s">
        <v>324</v>
      </c>
      <c r="T3172" s="1" t="s">
        <v>395</v>
      </c>
      <c r="U3172" s="1" t="s">
        <v>657</v>
      </c>
    </row>
    <row r="3173" spans="1:21" x14ac:dyDescent="0.3">
      <c r="A3173" s="1" t="s">
        <v>1126</v>
      </c>
      <c r="B3173" s="1" t="s">
        <v>1127</v>
      </c>
      <c r="C3173" s="1" t="s">
        <v>1128</v>
      </c>
      <c r="E3173" s="1" t="b">
        <f>TRUE()</f>
        <v>1</v>
      </c>
      <c r="G3173" s="1" t="s">
        <v>1129</v>
      </c>
      <c r="N3173" s="1" t="s">
        <v>24</v>
      </c>
      <c r="O3173" s="1" t="s">
        <v>1130</v>
      </c>
      <c r="P3173" s="1" t="s">
        <v>5947</v>
      </c>
      <c r="Q3173" s="1" t="s">
        <v>5948</v>
      </c>
      <c r="S3173" s="1" t="s">
        <v>324</v>
      </c>
      <c r="T3173" s="1" t="s">
        <v>395</v>
      </c>
      <c r="U3173" s="1" t="s">
        <v>657</v>
      </c>
    </row>
    <row r="3174" spans="1:21" x14ac:dyDescent="0.3">
      <c r="A3174" s="1" t="s">
        <v>1126</v>
      </c>
      <c r="B3174" s="1" t="s">
        <v>1127</v>
      </c>
      <c r="C3174" s="1" t="s">
        <v>1128</v>
      </c>
      <c r="E3174" s="1" t="b">
        <f>TRUE()</f>
        <v>1</v>
      </c>
      <c r="G3174" s="1" t="s">
        <v>1129</v>
      </c>
      <c r="N3174" s="1" t="s">
        <v>24</v>
      </c>
      <c r="O3174" s="1" t="s">
        <v>1130</v>
      </c>
      <c r="P3174" s="1" t="s">
        <v>5949</v>
      </c>
      <c r="Q3174" s="1" t="s">
        <v>5950</v>
      </c>
      <c r="S3174" s="1" t="s">
        <v>324</v>
      </c>
      <c r="T3174" s="1" t="s">
        <v>395</v>
      </c>
      <c r="U3174" s="1" t="s">
        <v>657</v>
      </c>
    </row>
    <row r="3175" spans="1:21" x14ac:dyDescent="0.3">
      <c r="A3175" s="1" t="s">
        <v>1126</v>
      </c>
      <c r="B3175" s="1" t="s">
        <v>1127</v>
      </c>
      <c r="C3175" s="1" t="s">
        <v>1128</v>
      </c>
      <c r="E3175" s="1" t="b">
        <f>TRUE()</f>
        <v>1</v>
      </c>
      <c r="G3175" s="1" t="s">
        <v>1129</v>
      </c>
      <c r="N3175" s="1" t="s">
        <v>24</v>
      </c>
      <c r="O3175" s="1" t="s">
        <v>1130</v>
      </c>
      <c r="P3175" s="1" t="s">
        <v>5951</v>
      </c>
      <c r="Q3175" s="1" t="s">
        <v>5952</v>
      </c>
      <c r="S3175" s="1" t="s">
        <v>324</v>
      </c>
      <c r="T3175" s="1" t="s">
        <v>395</v>
      </c>
      <c r="U3175" s="1" t="s">
        <v>657</v>
      </c>
    </row>
    <row r="3176" spans="1:21" x14ac:dyDescent="0.3">
      <c r="A3176" s="1" t="s">
        <v>1126</v>
      </c>
      <c r="B3176" s="1" t="s">
        <v>1127</v>
      </c>
      <c r="C3176" s="1" t="s">
        <v>1128</v>
      </c>
      <c r="E3176" s="1" t="b">
        <f>TRUE()</f>
        <v>1</v>
      </c>
      <c r="G3176" s="1" t="s">
        <v>1129</v>
      </c>
      <c r="N3176" s="1" t="s">
        <v>24</v>
      </c>
      <c r="O3176" s="1" t="s">
        <v>1130</v>
      </c>
      <c r="P3176" s="1" t="s">
        <v>5953</v>
      </c>
      <c r="Q3176" s="1" t="s">
        <v>5954</v>
      </c>
      <c r="S3176" s="1" t="s">
        <v>324</v>
      </c>
      <c r="T3176" s="1" t="s">
        <v>395</v>
      </c>
      <c r="U3176" s="1" t="s">
        <v>657</v>
      </c>
    </row>
    <row r="3177" spans="1:21" x14ac:dyDescent="0.3">
      <c r="A3177" s="1" t="s">
        <v>1126</v>
      </c>
      <c r="B3177" s="1" t="s">
        <v>1127</v>
      </c>
      <c r="C3177" s="1" t="s">
        <v>1128</v>
      </c>
      <c r="E3177" s="1" t="b">
        <f>TRUE()</f>
        <v>1</v>
      </c>
      <c r="G3177" s="1" t="s">
        <v>1129</v>
      </c>
      <c r="N3177" s="1" t="s">
        <v>24</v>
      </c>
      <c r="O3177" s="1" t="s">
        <v>1130</v>
      </c>
      <c r="P3177" s="1" t="s">
        <v>4704</v>
      </c>
      <c r="Q3177" s="1" t="s">
        <v>5955</v>
      </c>
      <c r="S3177" s="1" t="s">
        <v>324</v>
      </c>
      <c r="T3177" s="1" t="s">
        <v>395</v>
      </c>
      <c r="U3177" s="1" t="s">
        <v>657</v>
      </c>
    </row>
    <row r="3178" spans="1:21" x14ac:dyDescent="0.3">
      <c r="A3178" s="1" t="s">
        <v>1126</v>
      </c>
      <c r="B3178" s="1" t="s">
        <v>1127</v>
      </c>
      <c r="C3178" s="1" t="s">
        <v>1128</v>
      </c>
      <c r="E3178" s="1" t="b">
        <f>TRUE()</f>
        <v>1</v>
      </c>
      <c r="G3178" s="1" t="s">
        <v>1129</v>
      </c>
      <c r="N3178" s="1" t="s">
        <v>24</v>
      </c>
      <c r="O3178" s="1" t="s">
        <v>1130</v>
      </c>
      <c r="P3178" s="1" t="s">
        <v>5956</v>
      </c>
      <c r="Q3178" s="1" t="s">
        <v>5957</v>
      </c>
      <c r="S3178" s="1" t="s">
        <v>324</v>
      </c>
      <c r="T3178" s="1" t="s">
        <v>395</v>
      </c>
      <c r="U3178" s="1" t="s">
        <v>657</v>
      </c>
    </row>
    <row r="3179" spans="1:21" x14ac:dyDescent="0.3">
      <c r="A3179" s="1" t="s">
        <v>1126</v>
      </c>
      <c r="B3179" s="1" t="s">
        <v>1127</v>
      </c>
      <c r="C3179" s="1" t="s">
        <v>1128</v>
      </c>
      <c r="E3179" s="1" t="b">
        <f>TRUE()</f>
        <v>1</v>
      </c>
      <c r="G3179" s="1" t="s">
        <v>1129</v>
      </c>
      <c r="N3179" s="1" t="s">
        <v>24</v>
      </c>
      <c r="O3179" s="1" t="s">
        <v>1130</v>
      </c>
      <c r="P3179" s="1" t="s">
        <v>5958</v>
      </c>
      <c r="Q3179" s="1" t="s">
        <v>5959</v>
      </c>
      <c r="S3179" s="1" t="s">
        <v>324</v>
      </c>
      <c r="T3179" s="1" t="s">
        <v>395</v>
      </c>
      <c r="U3179" s="1" t="s">
        <v>657</v>
      </c>
    </row>
    <row r="3180" spans="1:21" x14ac:dyDescent="0.3">
      <c r="A3180" s="1" t="s">
        <v>1126</v>
      </c>
      <c r="B3180" s="1" t="s">
        <v>1127</v>
      </c>
      <c r="C3180" s="1" t="s">
        <v>1128</v>
      </c>
      <c r="E3180" s="1" t="b">
        <f>TRUE()</f>
        <v>1</v>
      </c>
      <c r="G3180" s="1" t="s">
        <v>1129</v>
      </c>
      <c r="N3180" s="1" t="s">
        <v>24</v>
      </c>
      <c r="O3180" s="1" t="s">
        <v>1130</v>
      </c>
      <c r="P3180" s="1" t="s">
        <v>5960</v>
      </c>
      <c r="Q3180" s="1" t="s">
        <v>5961</v>
      </c>
      <c r="S3180" s="1" t="s">
        <v>324</v>
      </c>
      <c r="T3180" s="1" t="s">
        <v>395</v>
      </c>
      <c r="U3180" s="1" t="s">
        <v>657</v>
      </c>
    </row>
    <row r="3181" spans="1:21" x14ac:dyDescent="0.3">
      <c r="A3181" s="1" t="s">
        <v>1126</v>
      </c>
      <c r="B3181" s="1" t="s">
        <v>1127</v>
      </c>
      <c r="C3181" s="1" t="s">
        <v>1128</v>
      </c>
      <c r="E3181" s="1" t="b">
        <f>TRUE()</f>
        <v>1</v>
      </c>
      <c r="G3181" s="1" t="s">
        <v>1129</v>
      </c>
      <c r="N3181" s="1" t="s">
        <v>24</v>
      </c>
      <c r="O3181" s="1" t="s">
        <v>1130</v>
      </c>
      <c r="P3181" s="1" t="s">
        <v>5962</v>
      </c>
      <c r="Q3181" s="1" t="s">
        <v>5963</v>
      </c>
      <c r="S3181" s="1" t="s">
        <v>324</v>
      </c>
      <c r="T3181" s="1" t="s">
        <v>395</v>
      </c>
      <c r="U3181" s="1" t="s">
        <v>657</v>
      </c>
    </row>
    <row r="3182" spans="1:21" x14ac:dyDescent="0.3">
      <c r="A3182" s="1" t="s">
        <v>1126</v>
      </c>
      <c r="B3182" s="1" t="s">
        <v>1127</v>
      </c>
      <c r="C3182" s="1" t="s">
        <v>1128</v>
      </c>
      <c r="E3182" s="1" t="b">
        <f>TRUE()</f>
        <v>1</v>
      </c>
      <c r="G3182" s="1" t="s">
        <v>1129</v>
      </c>
      <c r="N3182" s="1" t="s">
        <v>24</v>
      </c>
      <c r="O3182" s="1" t="s">
        <v>1130</v>
      </c>
      <c r="P3182" s="1" t="s">
        <v>5964</v>
      </c>
      <c r="Q3182" s="1" t="s">
        <v>5965</v>
      </c>
      <c r="S3182" s="1" t="s">
        <v>324</v>
      </c>
      <c r="T3182" s="1" t="s">
        <v>395</v>
      </c>
      <c r="U3182" s="1" t="s">
        <v>657</v>
      </c>
    </row>
    <row r="3183" spans="1:21" x14ac:dyDescent="0.3">
      <c r="A3183" s="1" t="s">
        <v>1126</v>
      </c>
      <c r="B3183" s="1" t="s">
        <v>1127</v>
      </c>
      <c r="C3183" s="1" t="s">
        <v>1128</v>
      </c>
      <c r="E3183" s="1" t="b">
        <f>TRUE()</f>
        <v>1</v>
      </c>
      <c r="G3183" s="1" t="s">
        <v>1129</v>
      </c>
      <c r="N3183" s="1" t="s">
        <v>24</v>
      </c>
      <c r="O3183" s="1" t="s">
        <v>1130</v>
      </c>
      <c r="P3183" s="1" t="s">
        <v>5966</v>
      </c>
      <c r="Q3183" s="1" t="s">
        <v>5967</v>
      </c>
      <c r="S3183" s="1" t="s">
        <v>324</v>
      </c>
      <c r="T3183" s="1" t="s">
        <v>395</v>
      </c>
      <c r="U3183" s="1" t="s">
        <v>657</v>
      </c>
    </row>
    <row r="3184" spans="1:21" x14ac:dyDescent="0.3">
      <c r="A3184" s="1" t="s">
        <v>1126</v>
      </c>
      <c r="B3184" s="1" t="s">
        <v>1127</v>
      </c>
      <c r="C3184" s="1" t="s">
        <v>1128</v>
      </c>
      <c r="E3184" s="1" t="b">
        <f>TRUE()</f>
        <v>1</v>
      </c>
      <c r="G3184" s="1" t="s">
        <v>1129</v>
      </c>
      <c r="N3184" s="1" t="s">
        <v>24</v>
      </c>
      <c r="O3184" s="1" t="s">
        <v>1130</v>
      </c>
      <c r="P3184" s="1" t="s">
        <v>5968</v>
      </c>
      <c r="Q3184" s="1" t="s">
        <v>5969</v>
      </c>
      <c r="S3184" s="1" t="s">
        <v>324</v>
      </c>
      <c r="T3184" s="1" t="s">
        <v>395</v>
      </c>
      <c r="U3184" s="1" t="s">
        <v>657</v>
      </c>
    </row>
    <row r="3185" spans="1:21" x14ac:dyDescent="0.3">
      <c r="A3185" s="1" t="s">
        <v>1126</v>
      </c>
      <c r="B3185" s="1" t="s">
        <v>1127</v>
      </c>
      <c r="C3185" s="1" t="s">
        <v>1128</v>
      </c>
      <c r="E3185" s="1" t="b">
        <f>TRUE()</f>
        <v>1</v>
      </c>
      <c r="G3185" s="1" t="s">
        <v>1129</v>
      </c>
      <c r="N3185" s="1" t="s">
        <v>24</v>
      </c>
      <c r="O3185" s="1" t="s">
        <v>1130</v>
      </c>
      <c r="P3185" s="1" t="s">
        <v>5970</v>
      </c>
      <c r="Q3185" s="1" t="s">
        <v>5971</v>
      </c>
      <c r="S3185" s="1" t="s">
        <v>324</v>
      </c>
      <c r="T3185" s="1" t="s">
        <v>395</v>
      </c>
      <c r="U3185" s="1" t="s">
        <v>657</v>
      </c>
    </row>
    <row r="3186" spans="1:21" x14ac:dyDescent="0.3">
      <c r="A3186" s="1" t="s">
        <v>1126</v>
      </c>
      <c r="B3186" s="1" t="s">
        <v>1127</v>
      </c>
      <c r="C3186" s="1" t="s">
        <v>1128</v>
      </c>
      <c r="E3186" s="1" t="b">
        <f>TRUE()</f>
        <v>1</v>
      </c>
      <c r="G3186" s="1" t="s">
        <v>1129</v>
      </c>
      <c r="N3186" s="1" t="s">
        <v>24</v>
      </c>
      <c r="O3186" s="1" t="s">
        <v>1130</v>
      </c>
      <c r="P3186" s="1" t="s">
        <v>5972</v>
      </c>
      <c r="Q3186" s="1" t="s">
        <v>5973</v>
      </c>
      <c r="S3186" s="1" t="s">
        <v>324</v>
      </c>
      <c r="T3186" s="1" t="s">
        <v>395</v>
      </c>
      <c r="U3186" s="1" t="s">
        <v>657</v>
      </c>
    </row>
    <row r="3187" spans="1:21" x14ac:dyDescent="0.3">
      <c r="A3187" s="1" t="s">
        <v>1126</v>
      </c>
      <c r="B3187" s="1" t="s">
        <v>1127</v>
      </c>
      <c r="C3187" s="1" t="s">
        <v>1128</v>
      </c>
      <c r="E3187" s="1" t="b">
        <f>TRUE()</f>
        <v>1</v>
      </c>
      <c r="G3187" s="1" t="s">
        <v>1129</v>
      </c>
      <c r="N3187" s="1" t="s">
        <v>24</v>
      </c>
      <c r="O3187" s="1" t="s">
        <v>1130</v>
      </c>
      <c r="P3187" s="1" t="s">
        <v>5974</v>
      </c>
      <c r="Q3187" s="1" t="s">
        <v>5975</v>
      </c>
      <c r="S3187" s="1" t="s">
        <v>324</v>
      </c>
      <c r="T3187" s="1" t="s">
        <v>395</v>
      </c>
      <c r="U3187" s="1" t="s">
        <v>657</v>
      </c>
    </row>
    <row r="3188" spans="1:21" x14ac:dyDescent="0.3">
      <c r="A3188" s="1" t="s">
        <v>1126</v>
      </c>
      <c r="B3188" s="1" t="s">
        <v>1127</v>
      </c>
      <c r="C3188" s="1" t="s">
        <v>1128</v>
      </c>
      <c r="E3188" s="1" t="b">
        <f>TRUE()</f>
        <v>1</v>
      </c>
      <c r="G3188" s="1" t="s">
        <v>1129</v>
      </c>
      <c r="N3188" s="1" t="s">
        <v>24</v>
      </c>
      <c r="O3188" s="1" t="s">
        <v>1130</v>
      </c>
      <c r="P3188" s="1" t="s">
        <v>5976</v>
      </c>
      <c r="Q3188" s="1" t="s">
        <v>5977</v>
      </c>
      <c r="S3188" s="1" t="s">
        <v>324</v>
      </c>
      <c r="T3188" s="1" t="s">
        <v>395</v>
      </c>
      <c r="U3188" s="1" t="s">
        <v>657</v>
      </c>
    </row>
    <row r="3189" spans="1:21" x14ac:dyDescent="0.3">
      <c r="A3189" s="1" t="s">
        <v>1126</v>
      </c>
      <c r="B3189" s="1" t="s">
        <v>1127</v>
      </c>
      <c r="C3189" s="1" t="s">
        <v>1128</v>
      </c>
      <c r="E3189" s="1" t="b">
        <f>TRUE()</f>
        <v>1</v>
      </c>
      <c r="G3189" s="1" t="s">
        <v>1129</v>
      </c>
      <c r="N3189" s="1" t="s">
        <v>24</v>
      </c>
      <c r="O3189" s="1" t="s">
        <v>1130</v>
      </c>
      <c r="P3189" s="1" t="s">
        <v>5978</v>
      </c>
      <c r="Q3189" s="1" t="s">
        <v>5979</v>
      </c>
      <c r="S3189" s="1" t="s">
        <v>324</v>
      </c>
      <c r="T3189" s="1" t="s">
        <v>395</v>
      </c>
      <c r="U3189" s="1" t="s">
        <v>657</v>
      </c>
    </row>
    <row r="3190" spans="1:21" x14ac:dyDescent="0.3">
      <c r="A3190" s="1" t="s">
        <v>1126</v>
      </c>
      <c r="B3190" s="1" t="s">
        <v>1127</v>
      </c>
      <c r="C3190" s="1" t="s">
        <v>1128</v>
      </c>
      <c r="E3190" s="1" t="b">
        <f>TRUE()</f>
        <v>1</v>
      </c>
      <c r="G3190" s="1" t="s">
        <v>1129</v>
      </c>
      <c r="N3190" s="1" t="s">
        <v>24</v>
      </c>
      <c r="O3190" s="1" t="s">
        <v>1130</v>
      </c>
      <c r="P3190" s="1" t="s">
        <v>5980</v>
      </c>
      <c r="Q3190" s="1" t="s">
        <v>5981</v>
      </c>
      <c r="S3190" s="1" t="s">
        <v>324</v>
      </c>
      <c r="T3190" s="1" t="s">
        <v>395</v>
      </c>
      <c r="U3190" s="1" t="s">
        <v>657</v>
      </c>
    </row>
    <row r="3191" spans="1:21" x14ac:dyDescent="0.3">
      <c r="A3191" s="1" t="s">
        <v>1126</v>
      </c>
      <c r="B3191" s="1" t="s">
        <v>1127</v>
      </c>
      <c r="C3191" s="1" t="s">
        <v>1128</v>
      </c>
      <c r="E3191" s="1" t="b">
        <f>TRUE()</f>
        <v>1</v>
      </c>
      <c r="G3191" s="1" t="s">
        <v>1129</v>
      </c>
      <c r="N3191" s="1" t="s">
        <v>24</v>
      </c>
      <c r="O3191" s="1" t="s">
        <v>1130</v>
      </c>
      <c r="P3191" s="1" t="s">
        <v>5982</v>
      </c>
      <c r="Q3191" s="1" t="s">
        <v>5983</v>
      </c>
      <c r="S3191" s="1" t="s">
        <v>324</v>
      </c>
      <c r="T3191" s="1" t="s">
        <v>395</v>
      </c>
      <c r="U3191" s="1" t="s">
        <v>657</v>
      </c>
    </row>
    <row r="3192" spans="1:21" x14ac:dyDescent="0.3">
      <c r="A3192" s="1" t="s">
        <v>1126</v>
      </c>
      <c r="B3192" s="1" t="s">
        <v>1127</v>
      </c>
      <c r="C3192" s="1" t="s">
        <v>1128</v>
      </c>
      <c r="E3192" s="1" t="b">
        <f>TRUE()</f>
        <v>1</v>
      </c>
      <c r="G3192" s="1" t="s">
        <v>1129</v>
      </c>
      <c r="N3192" s="1" t="s">
        <v>24</v>
      </c>
      <c r="O3192" s="1" t="s">
        <v>1130</v>
      </c>
      <c r="P3192" s="1" t="s">
        <v>4295</v>
      </c>
      <c r="Q3192" s="1" t="s">
        <v>5984</v>
      </c>
      <c r="S3192" s="1" t="s">
        <v>324</v>
      </c>
      <c r="T3192" s="1" t="s">
        <v>395</v>
      </c>
      <c r="U3192" s="1" t="s">
        <v>657</v>
      </c>
    </row>
    <row r="3193" spans="1:21" x14ac:dyDescent="0.3">
      <c r="A3193" s="1" t="s">
        <v>1126</v>
      </c>
      <c r="B3193" s="1" t="s">
        <v>1127</v>
      </c>
      <c r="C3193" s="1" t="s">
        <v>1128</v>
      </c>
      <c r="E3193" s="1" t="b">
        <f>TRUE()</f>
        <v>1</v>
      </c>
      <c r="G3193" s="1" t="s">
        <v>1129</v>
      </c>
      <c r="N3193" s="1" t="s">
        <v>24</v>
      </c>
      <c r="O3193" s="1" t="s">
        <v>1130</v>
      </c>
      <c r="P3193" s="1" t="s">
        <v>4205</v>
      </c>
      <c r="Q3193" s="1" t="s">
        <v>5985</v>
      </c>
      <c r="S3193" s="1" t="s">
        <v>324</v>
      </c>
      <c r="T3193" s="1" t="s">
        <v>395</v>
      </c>
      <c r="U3193" s="1" t="s">
        <v>657</v>
      </c>
    </row>
    <row r="3194" spans="1:21" x14ac:dyDescent="0.3">
      <c r="A3194" s="1" t="s">
        <v>1126</v>
      </c>
      <c r="B3194" s="1" t="s">
        <v>1127</v>
      </c>
      <c r="C3194" s="1" t="s">
        <v>1128</v>
      </c>
      <c r="E3194" s="1" t="b">
        <f>TRUE()</f>
        <v>1</v>
      </c>
      <c r="G3194" s="1" t="s">
        <v>1129</v>
      </c>
      <c r="N3194" s="1" t="s">
        <v>24</v>
      </c>
      <c r="O3194" s="1" t="s">
        <v>1130</v>
      </c>
      <c r="P3194" s="1" t="s">
        <v>5986</v>
      </c>
      <c r="Q3194" s="1" t="s">
        <v>5987</v>
      </c>
      <c r="S3194" s="1" t="s">
        <v>324</v>
      </c>
      <c r="T3194" s="1" t="s">
        <v>395</v>
      </c>
      <c r="U3194" s="1" t="s">
        <v>657</v>
      </c>
    </row>
    <row r="3195" spans="1:21" x14ac:dyDescent="0.3">
      <c r="A3195" s="1" t="s">
        <v>1126</v>
      </c>
      <c r="B3195" s="1" t="s">
        <v>1127</v>
      </c>
      <c r="C3195" s="1" t="s">
        <v>1128</v>
      </c>
      <c r="E3195" s="1" t="b">
        <f>TRUE()</f>
        <v>1</v>
      </c>
      <c r="G3195" s="1" t="s">
        <v>1129</v>
      </c>
      <c r="N3195" s="1" t="s">
        <v>24</v>
      </c>
      <c r="O3195" s="1" t="s">
        <v>1130</v>
      </c>
      <c r="P3195" s="1" t="s">
        <v>5988</v>
      </c>
      <c r="Q3195" s="1" t="s">
        <v>5989</v>
      </c>
      <c r="S3195" s="1" t="s">
        <v>324</v>
      </c>
      <c r="T3195" s="1" t="s">
        <v>395</v>
      </c>
      <c r="U3195" s="1" t="s">
        <v>657</v>
      </c>
    </row>
    <row r="3196" spans="1:21" x14ac:dyDescent="0.3">
      <c r="A3196" s="1" t="s">
        <v>1126</v>
      </c>
      <c r="B3196" s="1" t="s">
        <v>1127</v>
      </c>
      <c r="C3196" s="1" t="s">
        <v>1128</v>
      </c>
      <c r="E3196" s="1" t="b">
        <f>TRUE()</f>
        <v>1</v>
      </c>
      <c r="G3196" s="1" t="s">
        <v>1129</v>
      </c>
      <c r="N3196" s="1" t="s">
        <v>24</v>
      </c>
      <c r="O3196" s="1" t="s">
        <v>1130</v>
      </c>
      <c r="P3196" s="1" t="s">
        <v>4411</v>
      </c>
      <c r="Q3196" s="1" t="s">
        <v>5990</v>
      </c>
      <c r="S3196" s="1" t="s">
        <v>324</v>
      </c>
      <c r="T3196" s="1" t="s">
        <v>395</v>
      </c>
      <c r="U3196" s="1" t="s">
        <v>657</v>
      </c>
    </row>
    <row r="3197" spans="1:21" x14ac:dyDescent="0.3">
      <c r="A3197" s="1" t="s">
        <v>1126</v>
      </c>
      <c r="B3197" s="1" t="s">
        <v>1127</v>
      </c>
      <c r="C3197" s="1" t="s">
        <v>1128</v>
      </c>
      <c r="E3197" s="1" t="b">
        <f>TRUE()</f>
        <v>1</v>
      </c>
      <c r="G3197" s="1" t="s">
        <v>1129</v>
      </c>
      <c r="N3197" s="1" t="s">
        <v>24</v>
      </c>
      <c r="O3197" s="1" t="s">
        <v>1130</v>
      </c>
      <c r="P3197" s="1" t="s">
        <v>5991</v>
      </c>
      <c r="Q3197" s="1" t="s">
        <v>5992</v>
      </c>
      <c r="S3197" s="1" t="s">
        <v>324</v>
      </c>
      <c r="T3197" s="1" t="s">
        <v>395</v>
      </c>
      <c r="U3197" s="1" t="s">
        <v>657</v>
      </c>
    </row>
    <row r="3198" spans="1:21" x14ac:dyDescent="0.3">
      <c r="A3198" s="1" t="s">
        <v>1126</v>
      </c>
      <c r="B3198" s="1" t="s">
        <v>1127</v>
      </c>
      <c r="C3198" s="1" t="s">
        <v>1128</v>
      </c>
      <c r="E3198" s="1" t="b">
        <f>TRUE()</f>
        <v>1</v>
      </c>
      <c r="G3198" s="1" t="s">
        <v>1129</v>
      </c>
      <c r="N3198" s="1" t="s">
        <v>24</v>
      </c>
      <c r="O3198" s="1" t="s">
        <v>1130</v>
      </c>
      <c r="P3198" s="1" t="s">
        <v>5993</v>
      </c>
      <c r="Q3198" s="1" t="s">
        <v>5994</v>
      </c>
      <c r="S3198" s="1" t="s">
        <v>324</v>
      </c>
      <c r="T3198" s="1" t="s">
        <v>395</v>
      </c>
      <c r="U3198" s="1" t="s">
        <v>657</v>
      </c>
    </row>
    <row r="3199" spans="1:21" x14ac:dyDescent="0.3">
      <c r="A3199" s="1" t="s">
        <v>1126</v>
      </c>
      <c r="B3199" s="1" t="s">
        <v>1127</v>
      </c>
      <c r="C3199" s="1" t="s">
        <v>1128</v>
      </c>
      <c r="E3199" s="1" t="b">
        <f>TRUE()</f>
        <v>1</v>
      </c>
      <c r="G3199" s="1" t="s">
        <v>1129</v>
      </c>
      <c r="N3199" s="1" t="s">
        <v>24</v>
      </c>
      <c r="O3199" s="1" t="s">
        <v>1130</v>
      </c>
      <c r="P3199" s="1" t="s">
        <v>5995</v>
      </c>
      <c r="Q3199" s="1" t="s">
        <v>5996</v>
      </c>
      <c r="S3199" s="1" t="s">
        <v>324</v>
      </c>
      <c r="T3199" s="1" t="s">
        <v>395</v>
      </c>
      <c r="U3199" s="1" t="s">
        <v>657</v>
      </c>
    </row>
    <row r="3200" spans="1:21" x14ac:dyDescent="0.3">
      <c r="A3200" s="1" t="s">
        <v>1126</v>
      </c>
      <c r="B3200" s="1" t="s">
        <v>1127</v>
      </c>
      <c r="C3200" s="1" t="s">
        <v>1128</v>
      </c>
      <c r="E3200" s="1" t="b">
        <f>TRUE()</f>
        <v>1</v>
      </c>
      <c r="G3200" s="1" t="s">
        <v>1129</v>
      </c>
      <c r="N3200" s="1" t="s">
        <v>24</v>
      </c>
      <c r="O3200" s="1" t="s">
        <v>1130</v>
      </c>
      <c r="P3200" s="1" t="s">
        <v>5997</v>
      </c>
      <c r="Q3200" s="1" t="s">
        <v>5998</v>
      </c>
      <c r="S3200" s="1" t="s">
        <v>324</v>
      </c>
      <c r="T3200" s="1" t="s">
        <v>395</v>
      </c>
      <c r="U3200" s="1" t="s">
        <v>657</v>
      </c>
    </row>
    <row r="3201" spans="1:21" x14ac:dyDescent="0.3">
      <c r="A3201" s="1" t="s">
        <v>1126</v>
      </c>
      <c r="B3201" s="1" t="s">
        <v>1127</v>
      </c>
      <c r="C3201" s="1" t="s">
        <v>1128</v>
      </c>
      <c r="E3201" s="1" t="b">
        <f>TRUE()</f>
        <v>1</v>
      </c>
      <c r="G3201" s="1" t="s">
        <v>1129</v>
      </c>
      <c r="N3201" s="1" t="s">
        <v>24</v>
      </c>
      <c r="O3201" s="1" t="s">
        <v>1130</v>
      </c>
      <c r="P3201" s="1" t="s">
        <v>4057</v>
      </c>
      <c r="Q3201" s="1" t="s">
        <v>5999</v>
      </c>
      <c r="S3201" s="1" t="s">
        <v>324</v>
      </c>
      <c r="T3201" s="1" t="s">
        <v>395</v>
      </c>
      <c r="U3201" s="1" t="s">
        <v>657</v>
      </c>
    </row>
    <row r="3202" spans="1:21" x14ac:dyDescent="0.3">
      <c r="A3202" s="1" t="s">
        <v>1126</v>
      </c>
      <c r="B3202" s="1" t="s">
        <v>1127</v>
      </c>
      <c r="C3202" s="1" t="s">
        <v>1128</v>
      </c>
      <c r="E3202" s="1" t="b">
        <f>TRUE()</f>
        <v>1</v>
      </c>
      <c r="G3202" s="1" t="s">
        <v>1129</v>
      </c>
      <c r="N3202" s="1" t="s">
        <v>24</v>
      </c>
      <c r="O3202" s="1" t="s">
        <v>1130</v>
      </c>
      <c r="P3202" s="1" t="s">
        <v>6000</v>
      </c>
      <c r="Q3202" s="1" t="s">
        <v>6001</v>
      </c>
      <c r="S3202" s="1" t="s">
        <v>324</v>
      </c>
      <c r="T3202" s="1" t="s">
        <v>395</v>
      </c>
      <c r="U3202" s="1" t="s">
        <v>657</v>
      </c>
    </row>
    <row r="3203" spans="1:21" x14ac:dyDescent="0.3">
      <c r="A3203" s="1" t="s">
        <v>1126</v>
      </c>
      <c r="B3203" s="1" t="s">
        <v>1127</v>
      </c>
      <c r="C3203" s="1" t="s">
        <v>1128</v>
      </c>
      <c r="E3203" s="1" t="b">
        <f>TRUE()</f>
        <v>1</v>
      </c>
      <c r="G3203" s="1" t="s">
        <v>1129</v>
      </c>
      <c r="N3203" s="1" t="s">
        <v>24</v>
      </c>
      <c r="O3203" s="1" t="s">
        <v>1130</v>
      </c>
      <c r="P3203" s="1" t="s">
        <v>6002</v>
      </c>
      <c r="Q3203" s="1" t="s">
        <v>6003</v>
      </c>
      <c r="S3203" s="1" t="s">
        <v>324</v>
      </c>
      <c r="T3203" s="1" t="s">
        <v>395</v>
      </c>
      <c r="U3203" s="1" t="s">
        <v>657</v>
      </c>
    </row>
    <row r="3204" spans="1:21" x14ac:dyDescent="0.3">
      <c r="A3204" s="1" t="s">
        <v>1126</v>
      </c>
      <c r="B3204" s="1" t="s">
        <v>1127</v>
      </c>
      <c r="C3204" s="1" t="s">
        <v>1128</v>
      </c>
      <c r="E3204" s="1" t="b">
        <f>TRUE()</f>
        <v>1</v>
      </c>
      <c r="G3204" s="1" t="s">
        <v>1129</v>
      </c>
      <c r="N3204" s="1" t="s">
        <v>24</v>
      </c>
      <c r="O3204" s="1" t="s">
        <v>1130</v>
      </c>
      <c r="P3204" s="1" t="s">
        <v>6004</v>
      </c>
      <c r="Q3204" s="1" t="s">
        <v>6005</v>
      </c>
      <c r="S3204" s="1" t="s">
        <v>324</v>
      </c>
      <c r="T3204" s="1" t="s">
        <v>395</v>
      </c>
      <c r="U3204" s="1" t="s">
        <v>657</v>
      </c>
    </row>
    <row r="3205" spans="1:21" x14ac:dyDescent="0.3">
      <c r="A3205" s="1" t="s">
        <v>1126</v>
      </c>
      <c r="B3205" s="1" t="s">
        <v>1127</v>
      </c>
      <c r="C3205" s="1" t="s">
        <v>1128</v>
      </c>
      <c r="E3205" s="1" t="b">
        <f>TRUE()</f>
        <v>1</v>
      </c>
      <c r="G3205" s="1" t="s">
        <v>1129</v>
      </c>
      <c r="N3205" s="1" t="s">
        <v>24</v>
      </c>
      <c r="O3205" s="1" t="s">
        <v>1130</v>
      </c>
      <c r="P3205" s="1" t="s">
        <v>6006</v>
      </c>
      <c r="Q3205" s="1" t="s">
        <v>6007</v>
      </c>
      <c r="S3205" s="1" t="s">
        <v>324</v>
      </c>
      <c r="T3205" s="1" t="s">
        <v>395</v>
      </c>
      <c r="U3205" s="1" t="s">
        <v>657</v>
      </c>
    </row>
    <row r="3206" spans="1:21" x14ac:dyDescent="0.3">
      <c r="A3206" s="1" t="s">
        <v>1126</v>
      </c>
      <c r="B3206" s="1" t="s">
        <v>1127</v>
      </c>
      <c r="C3206" s="1" t="s">
        <v>1128</v>
      </c>
      <c r="E3206" s="1" t="b">
        <f>TRUE()</f>
        <v>1</v>
      </c>
      <c r="G3206" s="1" t="s">
        <v>1129</v>
      </c>
      <c r="N3206" s="1" t="s">
        <v>24</v>
      </c>
      <c r="O3206" s="1" t="s">
        <v>1130</v>
      </c>
      <c r="P3206" s="1" t="s">
        <v>6008</v>
      </c>
      <c r="Q3206" s="1" t="s">
        <v>6009</v>
      </c>
      <c r="S3206" s="1" t="s">
        <v>324</v>
      </c>
      <c r="T3206" s="1" t="s">
        <v>395</v>
      </c>
      <c r="U3206" s="1" t="s">
        <v>657</v>
      </c>
    </row>
    <row r="3207" spans="1:21" x14ac:dyDescent="0.3">
      <c r="A3207" s="1" t="s">
        <v>1126</v>
      </c>
      <c r="B3207" s="1" t="s">
        <v>1127</v>
      </c>
      <c r="C3207" s="1" t="s">
        <v>1128</v>
      </c>
      <c r="E3207" s="1" t="b">
        <f>TRUE()</f>
        <v>1</v>
      </c>
      <c r="G3207" s="1" t="s">
        <v>1129</v>
      </c>
      <c r="N3207" s="1" t="s">
        <v>24</v>
      </c>
      <c r="O3207" s="1" t="s">
        <v>1130</v>
      </c>
      <c r="P3207" s="1" t="s">
        <v>6010</v>
      </c>
      <c r="Q3207" s="1" t="s">
        <v>6011</v>
      </c>
      <c r="S3207" s="1" t="s">
        <v>324</v>
      </c>
      <c r="T3207" s="1" t="s">
        <v>395</v>
      </c>
      <c r="U3207" s="1" t="s">
        <v>657</v>
      </c>
    </row>
    <row r="3208" spans="1:21" x14ac:dyDescent="0.3">
      <c r="A3208" s="1" t="s">
        <v>1126</v>
      </c>
      <c r="B3208" s="1" t="s">
        <v>1127</v>
      </c>
      <c r="C3208" s="1" t="s">
        <v>1128</v>
      </c>
      <c r="E3208" s="1" t="b">
        <f>TRUE()</f>
        <v>1</v>
      </c>
      <c r="G3208" s="1" t="s">
        <v>1129</v>
      </c>
      <c r="N3208" s="1" t="s">
        <v>24</v>
      </c>
      <c r="O3208" s="1" t="s">
        <v>1130</v>
      </c>
      <c r="P3208" s="1" t="s">
        <v>6012</v>
      </c>
      <c r="Q3208" s="1" t="s">
        <v>6013</v>
      </c>
      <c r="S3208" s="1" t="s">
        <v>324</v>
      </c>
      <c r="T3208" s="1" t="s">
        <v>395</v>
      </c>
      <c r="U3208" s="1" t="s">
        <v>657</v>
      </c>
    </row>
    <row r="3209" spans="1:21" x14ac:dyDescent="0.3">
      <c r="A3209" s="1" t="s">
        <v>1126</v>
      </c>
      <c r="B3209" s="1" t="s">
        <v>1127</v>
      </c>
      <c r="C3209" s="1" t="s">
        <v>1128</v>
      </c>
      <c r="E3209" s="1" t="b">
        <f>TRUE()</f>
        <v>1</v>
      </c>
      <c r="G3209" s="1" t="s">
        <v>1129</v>
      </c>
      <c r="N3209" s="1" t="s">
        <v>24</v>
      </c>
      <c r="O3209" s="1" t="s">
        <v>1130</v>
      </c>
      <c r="P3209" s="1" t="s">
        <v>6014</v>
      </c>
      <c r="Q3209" s="1" t="s">
        <v>6015</v>
      </c>
      <c r="S3209" s="1" t="s">
        <v>324</v>
      </c>
      <c r="T3209" s="1" t="s">
        <v>395</v>
      </c>
      <c r="U3209" s="1" t="s">
        <v>657</v>
      </c>
    </row>
    <row r="3210" spans="1:21" x14ac:dyDescent="0.3">
      <c r="A3210" s="1" t="s">
        <v>1126</v>
      </c>
      <c r="B3210" s="1" t="s">
        <v>1127</v>
      </c>
      <c r="C3210" s="1" t="s">
        <v>1128</v>
      </c>
      <c r="E3210" s="1" t="b">
        <f>TRUE()</f>
        <v>1</v>
      </c>
      <c r="G3210" s="1" t="s">
        <v>1129</v>
      </c>
      <c r="N3210" s="1" t="s">
        <v>24</v>
      </c>
      <c r="O3210" s="1" t="s">
        <v>1130</v>
      </c>
      <c r="P3210" s="1" t="s">
        <v>635</v>
      </c>
      <c r="Q3210" s="1" t="s">
        <v>6016</v>
      </c>
      <c r="S3210" s="1" t="s">
        <v>324</v>
      </c>
      <c r="T3210" s="1" t="s">
        <v>395</v>
      </c>
      <c r="U3210" s="1" t="s">
        <v>657</v>
      </c>
    </row>
    <row r="3211" spans="1:21" x14ac:dyDescent="0.3">
      <c r="A3211" s="1" t="s">
        <v>1126</v>
      </c>
      <c r="B3211" s="1" t="s">
        <v>1127</v>
      </c>
      <c r="C3211" s="1" t="s">
        <v>1128</v>
      </c>
      <c r="E3211" s="1" t="b">
        <f>TRUE()</f>
        <v>1</v>
      </c>
      <c r="G3211" s="1" t="s">
        <v>1129</v>
      </c>
      <c r="N3211" s="1" t="s">
        <v>24</v>
      </c>
      <c r="O3211" s="1" t="s">
        <v>1130</v>
      </c>
      <c r="P3211" s="1" t="s">
        <v>6017</v>
      </c>
      <c r="Q3211" s="1" t="s">
        <v>6018</v>
      </c>
      <c r="S3211" s="1" t="s">
        <v>324</v>
      </c>
      <c r="T3211" s="1" t="s">
        <v>395</v>
      </c>
      <c r="U3211" s="1" t="s">
        <v>657</v>
      </c>
    </row>
    <row r="3212" spans="1:21" x14ac:dyDescent="0.3">
      <c r="A3212" s="1" t="s">
        <v>1126</v>
      </c>
      <c r="B3212" s="1" t="s">
        <v>1127</v>
      </c>
      <c r="C3212" s="1" t="s">
        <v>1128</v>
      </c>
      <c r="E3212" s="1" t="b">
        <f>TRUE()</f>
        <v>1</v>
      </c>
      <c r="G3212" s="1" t="s">
        <v>1129</v>
      </c>
      <c r="N3212" s="1" t="s">
        <v>24</v>
      </c>
      <c r="O3212" s="1" t="s">
        <v>1130</v>
      </c>
      <c r="P3212" s="1" t="s">
        <v>6019</v>
      </c>
      <c r="Q3212" s="1" t="s">
        <v>6020</v>
      </c>
      <c r="S3212" s="1" t="s">
        <v>324</v>
      </c>
      <c r="T3212" s="1" t="s">
        <v>395</v>
      </c>
      <c r="U3212" s="1" t="s">
        <v>659</v>
      </c>
    </row>
    <row r="3213" spans="1:21" x14ac:dyDescent="0.3">
      <c r="A3213" s="1" t="s">
        <v>1126</v>
      </c>
      <c r="B3213" s="1" t="s">
        <v>1127</v>
      </c>
      <c r="C3213" s="1" t="s">
        <v>1128</v>
      </c>
      <c r="E3213" s="1" t="b">
        <f>TRUE()</f>
        <v>1</v>
      </c>
      <c r="G3213" s="1" t="s">
        <v>1129</v>
      </c>
      <c r="N3213" s="1" t="s">
        <v>24</v>
      </c>
      <c r="O3213" s="1" t="s">
        <v>1130</v>
      </c>
      <c r="P3213" s="1" t="s">
        <v>6021</v>
      </c>
      <c r="Q3213" s="1" t="s">
        <v>6022</v>
      </c>
      <c r="S3213" s="1" t="s">
        <v>324</v>
      </c>
      <c r="T3213" s="1" t="s">
        <v>395</v>
      </c>
      <c r="U3213" s="1" t="s">
        <v>659</v>
      </c>
    </row>
    <row r="3214" spans="1:21" x14ac:dyDescent="0.3">
      <c r="A3214" s="1" t="s">
        <v>1126</v>
      </c>
      <c r="B3214" s="1" t="s">
        <v>1127</v>
      </c>
      <c r="C3214" s="1" t="s">
        <v>1128</v>
      </c>
      <c r="E3214" s="1" t="b">
        <f>TRUE()</f>
        <v>1</v>
      </c>
      <c r="G3214" s="1" t="s">
        <v>1129</v>
      </c>
      <c r="N3214" s="1" t="s">
        <v>24</v>
      </c>
      <c r="O3214" s="1" t="s">
        <v>1130</v>
      </c>
      <c r="P3214" s="1" t="s">
        <v>6023</v>
      </c>
      <c r="Q3214" s="1" t="s">
        <v>6024</v>
      </c>
      <c r="S3214" s="1" t="s">
        <v>324</v>
      </c>
      <c r="T3214" s="1" t="s">
        <v>395</v>
      </c>
      <c r="U3214" s="1" t="s">
        <v>659</v>
      </c>
    </row>
    <row r="3215" spans="1:21" x14ac:dyDescent="0.3">
      <c r="A3215" s="1" t="s">
        <v>1126</v>
      </c>
      <c r="B3215" s="1" t="s">
        <v>1127</v>
      </c>
      <c r="C3215" s="1" t="s">
        <v>1128</v>
      </c>
      <c r="E3215" s="1" t="b">
        <f>TRUE()</f>
        <v>1</v>
      </c>
      <c r="G3215" s="1" t="s">
        <v>1129</v>
      </c>
      <c r="N3215" s="1" t="s">
        <v>24</v>
      </c>
      <c r="O3215" s="1" t="s">
        <v>1130</v>
      </c>
      <c r="P3215" s="1" t="s">
        <v>6025</v>
      </c>
      <c r="Q3215" s="1" t="s">
        <v>6026</v>
      </c>
      <c r="S3215" s="1" t="s">
        <v>324</v>
      </c>
      <c r="T3215" s="1" t="s">
        <v>395</v>
      </c>
      <c r="U3215" s="1" t="s">
        <v>659</v>
      </c>
    </row>
    <row r="3216" spans="1:21" x14ac:dyDescent="0.3">
      <c r="A3216" s="1" t="s">
        <v>1126</v>
      </c>
      <c r="B3216" s="1" t="s">
        <v>1127</v>
      </c>
      <c r="C3216" s="1" t="s">
        <v>1128</v>
      </c>
      <c r="E3216" s="1" t="b">
        <f>TRUE()</f>
        <v>1</v>
      </c>
      <c r="G3216" s="1" t="s">
        <v>1129</v>
      </c>
      <c r="N3216" s="1" t="s">
        <v>24</v>
      </c>
      <c r="O3216" s="1" t="s">
        <v>1130</v>
      </c>
      <c r="P3216" s="1" t="s">
        <v>345</v>
      </c>
      <c r="Q3216" s="1" t="s">
        <v>6027</v>
      </c>
      <c r="S3216" s="1" t="s">
        <v>324</v>
      </c>
      <c r="T3216" s="1" t="s">
        <v>395</v>
      </c>
      <c r="U3216" s="1" t="s">
        <v>659</v>
      </c>
    </row>
    <row r="3217" spans="1:21" x14ac:dyDescent="0.3">
      <c r="A3217" s="1" t="s">
        <v>1126</v>
      </c>
      <c r="B3217" s="1" t="s">
        <v>1127</v>
      </c>
      <c r="C3217" s="1" t="s">
        <v>1128</v>
      </c>
      <c r="E3217" s="1" t="b">
        <f>TRUE()</f>
        <v>1</v>
      </c>
      <c r="G3217" s="1" t="s">
        <v>1129</v>
      </c>
      <c r="N3217" s="1" t="s">
        <v>24</v>
      </c>
      <c r="O3217" s="1" t="s">
        <v>1130</v>
      </c>
      <c r="P3217" s="1" t="s">
        <v>6028</v>
      </c>
      <c r="Q3217" s="1" t="s">
        <v>6029</v>
      </c>
      <c r="S3217" s="1" t="s">
        <v>324</v>
      </c>
      <c r="T3217" s="1" t="s">
        <v>395</v>
      </c>
      <c r="U3217" s="1" t="s">
        <v>659</v>
      </c>
    </row>
    <row r="3218" spans="1:21" x14ac:dyDescent="0.3">
      <c r="A3218" s="1" t="s">
        <v>1126</v>
      </c>
      <c r="B3218" s="1" t="s">
        <v>1127</v>
      </c>
      <c r="C3218" s="1" t="s">
        <v>1128</v>
      </c>
      <c r="E3218" s="1" t="b">
        <f>TRUE()</f>
        <v>1</v>
      </c>
      <c r="G3218" s="1" t="s">
        <v>1129</v>
      </c>
      <c r="N3218" s="1" t="s">
        <v>24</v>
      </c>
      <c r="O3218" s="1" t="s">
        <v>1130</v>
      </c>
      <c r="P3218" s="1" t="s">
        <v>945</v>
      </c>
      <c r="Q3218" s="1" t="s">
        <v>6030</v>
      </c>
      <c r="S3218" s="1" t="s">
        <v>324</v>
      </c>
      <c r="T3218" s="1" t="s">
        <v>395</v>
      </c>
      <c r="U3218" s="1" t="s">
        <v>659</v>
      </c>
    </row>
    <row r="3219" spans="1:21" x14ac:dyDescent="0.3">
      <c r="A3219" s="1" t="s">
        <v>1126</v>
      </c>
      <c r="B3219" s="1" t="s">
        <v>1127</v>
      </c>
      <c r="C3219" s="1" t="s">
        <v>1128</v>
      </c>
      <c r="E3219" s="1" t="b">
        <f>TRUE()</f>
        <v>1</v>
      </c>
      <c r="G3219" s="1" t="s">
        <v>1129</v>
      </c>
      <c r="N3219" s="1" t="s">
        <v>24</v>
      </c>
      <c r="O3219" s="1" t="s">
        <v>1130</v>
      </c>
      <c r="P3219" s="1" t="s">
        <v>6031</v>
      </c>
      <c r="Q3219" s="1" t="s">
        <v>6032</v>
      </c>
      <c r="S3219" s="1" t="s">
        <v>324</v>
      </c>
      <c r="T3219" s="1" t="s">
        <v>395</v>
      </c>
      <c r="U3219" s="1" t="s">
        <v>659</v>
      </c>
    </row>
    <row r="3220" spans="1:21" x14ac:dyDescent="0.3">
      <c r="A3220" s="1" t="s">
        <v>1126</v>
      </c>
      <c r="B3220" s="1" t="s">
        <v>1127</v>
      </c>
      <c r="C3220" s="1" t="s">
        <v>1128</v>
      </c>
      <c r="E3220" s="1" t="b">
        <f>TRUE()</f>
        <v>1</v>
      </c>
      <c r="G3220" s="1" t="s">
        <v>1129</v>
      </c>
      <c r="N3220" s="1" t="s">
        <v>24</v>
      </c>
      <c r="O3220" s="1" t="s">
        <v>1130</v>
      </c>
      <c r="P3220" s="1" t="s">
        <v>6033</v>
      </c>
      <c r="Q3220" s="1" t="s">
        <v>6034</v>
      </c>
      <c r="S3220" s="1" t="s">
        <v>324</v>
      </c>
      <c r="T3220" s="1" t="s">
        <v>395</v>
      </c>
      <c r="U3220" s="1" t="s">
        <v>659</v>
      </c>
    </row>
    <row r="3221" spans="1:21" x14ac:dyDescent="0.3">
      <c r="A3221" s="1" t="s">
        <v>1126</v>
      </c>
      <c r="B3221" s="1" t="s">
        <v>1127</v>
      </c>
      <c r="C3221" s="1" t="s">
        <v>1128</v>
      </c>
      <c r="E3221" s="1" t="b">
        <f>TRUE()</f>
        <v>1</v>
      </c>
      <c r="G3221" s="1" t="s">
        <v>1129</v>
      </c>
      <c r="N3221" s="1" t="s">
        <v>24</v>
      </c>
      <c r="O3221" s="1" t="s">
        <v>1130</v>
      </c>
      <c r="P3221" s="1" t="s">
        <v>6035</v>
      </c>
      <c r="Q3221" s="1" t="s">
        <v>6036</v>
      </c>
      <c r="S3221" s="1" t="s">
        <v>324</v>
      </c>
      <c r="T3221" s="1" t="s">
        <v>395</v>
      </c>
      <c r="U3221" s="1" t="s">
        <v>659</v>
      </c>
    </row>
    <row r="3222" spans="1:21" x14ac:dyDescent="0.3">
      <c r="A3222" s="1" t="s">
        <v>1126</v>
      </c>
      <c r="B3222" s="1" t="s">
        <v>1127</v>
      </c>
      <c r="C3222" s="1" t="s">
        <v>1128</v>
      </c>
      <c r="E3222" s="1" t="b">
        <f>TRUE()</f>
        <v>1</v>
      </c>
      <c r="G3222" s="1" t="s">
        <v>1129</v>
      </c>
      <c r="N3222" s="1" t="s">
        <v>24</v>
      </c>
      <c r="O3222" s="1" t="s">
        <v>1130</v>
      </c>
      <c r="P3222" s="1" t="s">
        <v>659</v>
      </c>
      <c r="Q3222" s="1" t="s">
        <v>6037</v>
      </c>
      <c r="S3222" s="1" t="s">
        <v>324</v>
      </c>
      <c r="T3222" s="1" t="s">
        <v>395</v>
      </c>
      <c r="U3222" s="1" t="s">
        <v>659</v>
      </c>
    </row>
    <row r="3223" spans="1:21" x14ac:dyDescent="0.3">
      <c r="A3223" s="1" t="s">
        <v>1126</v>
      </c>
      <c r="B3223" s="1" t="s">
        <v>1127</v>
      </c>
      <c r="C3223" s="1" t="s">
        <v>1128</v>
      </c>
      <c r="E3223" s="1" t="b">
        <f>TRUE()</f>
        <v>1</v>
      </c>
      <c r="G3223" s="1" t="s">
        <v>1129</v>
      </c>
      <c r="N3223" s="1" t="s">
        <v>24</v>
      </c>
      <c r="O3223" s="1" t="s">
        <v>1130</v>
      </c>
      <c r="P3223" s="1" t="s">
        <v>6038</v>
      </c>
      <c r="Q3223" s="1" t="s">
        <v>6039</v>
      </c>
      <c r="S3223" s="1" t="s">
        <v>324</v>
      </c>
      <c r="T3223" s="1" t="s">
        <v>395</v>
      </c>
      <c r="U3223" s="1" t="s">
        <v>659</v>
      </c>
    </row>
    <row r="3224" spans="1:21" x14ac:dyDescent="0.3">
      <c r="A3224" s="1" t="s">
        <v>1126</v>
      </c>
      <c r="B3224" s="1" t="s">
        <v>1127</v>
      </c>
      <c r="C3224" s="1" t="s">
        <v>1128</v>
      </c>
      <c r="E3224" s="1" t="b">
        <f>TRUE()</f>
        <v>1</v>
      </c>
      <c r="G3224" s="1" t="s">
        <v>1129</v>
      </c>
      <c r="N3224" s="1" t="s">
        <v>24</v>
      </c>
      <c r="O3224" s="1" t="s">
        <v>1130</v>
      </c>
      <c r="P3224" s="1" t="s">
        <v>6040</v>
      </c>
      <c r="Q3224" s="1" t="s">
        <v>6041</v>
      </c>
      <c r="S3224" s="1" t="s">
        <v>324</v>
      </c>
      <c r="T3224" s="1" t="s">
        <v>395</v>
      </c>
      <c r="U3224" s="1" t="s">
        <v>659</v>
      </c>
    </row>
    <row r="3225" spans="1:21" x14ac:dyDescent="0.3">
      <c r="A3225" s="1" t="s">
        <v>1126</v>
      </c>
      <c r="B3225" s="1" t="s">
        <v>1127</v>
      </c>
      <c r="C3225" s="1" t="s">
        <v>1128</v>
      </c>
      <c r="E3225" s="1" t="b">
        <f>TRUE()</f>
        <v>1</v>
      </c>
      <c r="G3225" s="1" t="s">
        <v>1129</v>
      </c>
      <c r="N3225" s="1" t="s">
        <v>24</v>
      </c>
      <c r="O3225" s="1" t="s">
        <v>1130</v>
      </c>
      <c r="P3225" s="1" t="s">
        <v>6042</v>
      </c>
      <c r="Q3225" s="1" t="s">
        <v>6043</v>
      </c>
      <c r="S3225" s="1" t="s">
        <v>324</v>
      </c>
      <c r="T3225" s="1" t="s">
        <v>395</v>
      </c>
      <c r="U3225" s="1" t="s">
        <v>659</v>
      </c>
    </row>
    <row r="3226" spans="1:21" x14ac:dyDescent="0.3">
      <c r="A3226" s="1" t="s">
        <v>1126</v>
      </c>
      <c r="B3226" s="1" t="s">
        <v>1127</v>
      </c>
      <c r="C3226" s="1" t="s">
        <v>1128</v>
      </c>
      <c r="E3226" s="1" t="b">
        <f>TRUE()</f>
        <v>1</v>
      </c>
      <c r="G3226" s="1" t="s">
        <v>1129</v>
      </c>
      <c r="N3226" s="1" t="s">
        <v>24</v>
      </c>
      <c r="O3226" s="1" t="s">
        <v>1130</v>
      </c>
      <c r="P3226" s="1" t="s">
        <v>6044</v>
      </c>
      <c r="Q3226" s="1" t="s">
        <v>6045</v>
      </c>
      <c r="S3226" s="1" t="s">
        <v>324</v>
      </c>
      <c r="T3226" s="1" t="s">
        <v>395</v>
      </c>
      <c r="U3226" s="1" t="s">
        <v>659</v>
      </c>
    </row>
    <row r="3227" spans="1:21" x14ac:dyDescent="0.3">
      <c r="A3227" s="1" t="s">
        <v>1126</v>
      </c>
      <c r="B3227" s="1" t="s">
        <v>1127</v>
      </c>
      <c r="C3227" s="1" t="s">
        <v>1128</v>
      </c>
      <c r="E3227" s="1" t="b">
        <f>TRUE()</f>
        <v>1</v>
      </c>
      <c r="G3227" s="1" t="s">
        <v>1129</v>
      </c>
      <c r="N3227" s="1" t="s">
        <v>24</v>
      </c>
      <c r="O3227" s="1" t="s">
        <v>1130</v>
      </c>
      <c r="P3227" s="1" t="s">
        <v>6046</v>
      </c>
      <c r="Q3227" s="1" t="s">
        <v>6047</v>
      </c>
      <c r="S3227" s="1" t="s">
        <v>324</v>
      </c>
      <c r="T3227" s="1" t="s">
        <v>395</v>
      </c>
      <c r="U3227" s="1" t="s">
        <v>659</v>
      </c>
    </row>
    <row r="3228" spans="1:21" x14ac:dyDescent="0.3">
      <c r="A3228" s="1" t="s">
        <v>1126</v>
      </c>
      <c r="B3228" s="1" t="s">
        <v>1127</v>
      </c>
      <c r="C3228" s="1" t="s">
        <v>1128</v>
      </c>
      <c r="E3228" s="1" t="b">
        <f>TRUE()</f>
        <v>1</v>
      </c>
      <c r="G3228" s="1" t="s">
        <v>1129</v>
      </c>
      <c r="N3228" s="1" t="s">
        <v>24</v>
      </c>
      <c r="O3228" s="1" t="s">
        <v>1130</v>
      </c>
      <c r="P3228" s="1" t="s">
        <v>6048</v>
      </c>
      <c r="Q3228" s="1" t="s">
        <v>6049</v>
      </c>
      <c r="S3228" s="1" t="s">
        <v>324</v>
      </c>
      <c r="T3228" s="1" t="s">
        <v>395</v>
      </c>
      <c r="U3228" s="1" t="s">
        <v>659</v>
      </c>
    </row>
    <row r="3229" spans="1:21" x14ac:dyDescent="0.3">
      <c r="A3229" s="1" t="s">
        <v>1126</v>
      </c>
      <c r="B3229" s="1" t="s">
        <v>1127</v>
      </c>
      <c r="C3229" s="1" t="s">
        <v>1128</v>
      </c>
      <c r="E3229" s="1" t="b">
        <f>TRUE()</f>
        <v>1</v>
      </c>
      <c r="G3229" s="1" t="s">
        <v>1129</v>
      </c>
      <c r="N3229" s="1" t="s">
        <v>24</v>
      </c>
      <c r="O3229" s="1" t="s">
        <v>1130</v>
      </c>
      <c r="P3229" s="1" t="s">
        <v>6050</v>
      </c>
      <c r="Q3229" s="1" t="s">
        <v>6051</v>
      </c>
      <c r="S3229" s="1" t="s">
        <v>324</v>
      </c>
      <c r="T3229" s="1" t="s">
        <v>395</v>
      </c>
      <c r="U3229" s="1" t="s">
        <v>659</v>
      </c>
    </row>
    <row r="3230" spans="1:21" x14ac:dyDescent="0.3">
      <c r="A3230" s="1" t="s">
        <v>1126</v>
      </c>
      <c r="B3230" s="1" t="s">
        <v>1127</v>
      </c>
      <c r="C3230" s="1" t="s">
        <v>1128</v>
      </c>
      <c r="E3230" s="1" t="b">
        <f>TRUE()</f>
        <v>1</v>
      </c>
      <c r="G3230" s="1" t="s">
        <v>1129</v>
      </c>
      <c r="N3230" s="1" t="s">
        <v>24</v>
      </c>
      <c r="O3230" s="1" t="s">
        <v>1130</v>
      </c>
      <c r="P3230" s="1" t="s">
        <v>6052</v>
      </c>
      <c r="Q3230" s="1" t="s">
        <v>6053</v>
      </c>
      <c r="S3230" s="1" t="s">
        <v>324</v>
      </c>
      <c r="T3230" s="1" t="s">
        <v>395</v>
      </c>
      <c r="U3230" s="1" t="s">
        <v>659</v>
      </c>
    </row>
    <row r="3231" spans="1:21" x14ac:dyDescent="0.3">
      <c r="A3231" s="1" t="s">
        <v>1126</v>
      </c>
      <c r="B3231" s="1" t="s">
        <v>1127</v>
      </c>
      <c r="C3231" s="1" t="s">
        <v>1128</v>
      </c>
      <c r="E3231" s="1" t="b">
        <f>TRUE()</f>
        <v>1</v>
      </c>
      <c r="G3231" s="1" t="s">
        <v>1129</v>
      </c>
      <c r="N3231" s="1" t="s">
        <v>24</v>
      </c>
      <c r="O3231" s="1" t="s">
        <v>1130</v>
      </c>
      <c r="P3231" s="1" t="s">
        <v>6054</v>
      </c>
      <c r="Q3231" s="1" t="s">
        <v>6055</v>
      </c>
      <c r="S3231" s="1" t="s">
        <v>324</v>
      </c>
      <c r="T3231" s="1" t="s">
        <v>395</v>
      </c>
      <c r="U3231" s="1" t="s">
        <v>659</v>
      </c>
    </row>
    <row r="3232" spans="1:21" x14ac:dyDescent="0.3">
      <c r="A3232" s="1" t="s">
        <v>1126</v>
      </c>
      <c r="B3232" s="1" t="s">
        <v>1127</v>
      </c>
      <c r="C3232" s="1" t="s">
        <v>1128</v>
      </c>
      <c r="E3232" s="1" t="b">
        <f>TRUE()</f>
        <v>1</v>
      </c>
      <c r="G3232" s="1" t="s">
        <v>1129</v>
      </c>
      <c r="N3232" s="1" t="s">
        <v>24</v>
      </c>
      <c r="O3232" s="1" t="s">
        <v>1130</v>
      </c>
      <c r="P3232" s="1" t="s">
        <v>6056</v>
      </c>
      <c r="Q3232" s="1" t="s">
        <v>6057</v>
      </c>
      <c r="S3232" s="1" t="s">
        <v>324</v>
      </c>
      <c r="T3232" s="1" t="s">
        <v>395</v>
      </c>
      <c r="U3232" s="1" t="s">
        <v>659</v>
      </c>
    </row>
    <row r="3233" spans="1:21" x14ac:dyDescent="0.3">
      <c r="A3233" s="1" t="s">
        <v>1126</v>
      </c>
      <c r="B3233" s="1" t="s">
        <v>1127</v>
      </c>
      <c r="C3233" s="1" t="s">
        <v>1128</v>
      </c>
      <c r="E3233" s="1" t="b">
        <f>TRUE()</f>
        <v>1</v>
      </c>
      <c r="G3233" s="1" t="s">
        <v>1129</v>
      </c>
      <c r="N3233" s="1" t="s">
        <v>24</v>
      </c>
      <c r="O3233" s="1" t="s">
        <v>1130</v>
      </c>
      <c r="P3233" s="1" t="s">
        <v>6058</v>
      </c>
      <c r="Q3233" s="1" t="s">
        <v>6059</v>
      </c>
      <c r="S3233" s="1" t="s">
        <v>324</v>
      </c>
      <c r="T3233" s="1" t="s">
        <v>395</v>
      </c>
      <c r="U3233" s="1" t="s">
        <v>659</v>
      </c>
    </row>
    <row r="3234" spans="1:21" x14ac:dyDescent="0.3">
      <c r="A3234" s="1" t="s">
        <v>1126</v>
      </c>
      <c r="B3234" s="1" t="s">
        <v>1127</v>
      </c>
      <c r="C3234" s="1" t="s">
        <v>1128</v>
      </c>
      <c r="E3234" s="1" t="b">
        <f>TRUE()</f>
        <v>1</v>
      </c>
      <c r="G3234" s="1" t="s">
        <v>1129</v>
      </c>
      <c r="N3234" s="1" t="s">
        <v>24</v>
      </c>
      <c r="O3234" s="1" t="s">
        <v>1130</v>
      </c>
      <c r="P3234" s="1" t="s">
        <v>6060</v>
      </c>
      <c r="Q3234" s="1" t="s">
        <v>6061</v>
      </c>
      <c r="S3234" s="1" t="s">
        <v>324</v>
      </c>
      <c r="T3234" s="1" t="s">
        <v>395</v>
      </c>
      <c r="U3234" s="1" t="s">
        <v>659</v>
      </c>
    </row>
    <row r="3235" spans="1:21" x14ac:dyDescent="0.3">
      <c r="A3235" s="1" t="s">
        <v>1126</v>
      </c>
      <c r="B3235" s="1" t="s">
        <v>1127</v>
      </c>
      <c r="C3235" s="1" t="s">
        <v>1128</v>
      </c>
      <c r="E3235" s="1" t="b">
        <f>TRUE()</f>
        <v>1</v>
      </c>
      <c r="G3235" s="1" t="s">
        <v>1129</v>
      </c>
      <c r="N3235" s="1" t="s">
        <v>24</v>
      </c>
      <c r="O3235" s="1" t="s">
        <v>1130</v>
      </c>
      <c r="P3235" s="1" t="s">
        <v>6062</v>
      </c>
      <c r="Q3235" s="1" t="s">
        <v>6063</v>
      </c>
      <c r="S3235" s="1" t="s">
        <v>324</v>
      </c>
      <c r="T3235" s="1" t="s">
        <v>395</v>
      </c>
      <c r="U3235" s="1" t="s">
        <v>659</v>
      </c>
    </row>
    <row r="3236" spans="1:21" x14ac:dyDescent="0.3">
      <c r="A3236" s="1" t="s">
        <v>1126</v>
      </c>
      <c r="B3236" s="1" t="s">
        <v>1127</v>
      </c>
      <c r="C3236" s="1" t="s">
        <v>1128</v>
      </c>
      <c r="E3236" s="1" t="b">
        <f>TRUE()</f>
        <v>1</v>
      </c>
      <c r="G3236" s="1" t="s">
        <v>1129</v>
      </c>
      <c r="N3236" s="1" t="s">
        <v>24</v>
      </c>
      <c r="O3236" s="1" t="s">
        <v>1130</v>
      </c>
      <c r="P3236" s="1" t="s">
        <v>6064</v>
      </c>
      <c r="Q3236" s="1" t="s">
        <v>6065</v>
      </c>
      <c r="S3236" s="1" t="s">
        <v>324</v>
      </c>
      <c r="T3236" s="1" t="s">
        <v>395</v>
      </c>
      <c r="U3236" s="1" t="s">
        <v>659</v>
      </c>
    </row>
    <row r="3237" spans="1:21" x14ac:dyDescent="0.3">
      <c r="A3237" s="1" t="s">
        <v>1126</v>
      </c>
      <c r="B3237" s="1" t="s">
        <v>1127</v>
      </c>
      <c r="C3237" s="1" t="s">
        <v>1128</v>
      </c>
      <c r="E3237" s="1" t="b">
        <f>TRUE()</f>
        <v>1</v>
      </c>
      <c r="G3237" s="1" t="s">
        <v>1129</v>
      </c>
      <c r="N3237" s="1" t="s">
        <v>24</v>
      </c>
      <c r="O3237" s="1" t="s">
        <v>1130</v>
      </c>
      <c r="P3237" s="1" t="s">
        <v>6066</v>
      </c>
      <c r="Q3237" s="1" t="s">
        <v>6067</v>
      </c>
      <c r="S3237" s="1" t="s">
        <v>324</v>
      </c>
      <c r="T3237" s="1" t="s">
        <v>395</v>
      </c>
      <c r="U3237" s="1" t="s">
        <v>659</v>
      </c>
    </row>
    <row r="3238" spans="1:21" x14ac:dyDescent="0.3">
      <c r="A3238" s="1" t="s">
        <v>1126</v>
      </c>
      <c r="B3238" s="1" t="s">
        <v>1127</v>
      </c>
      <c r="C3238" s="1" t="s">
        <v>1128</v>
      </c>
      <c r="E3238" s="1" t="b">
        <f>TRUE()</f>
        <v>1</v>
      </c>
      <c r="G3238" s="1" t="s">
        <v>1129</v>
      </c>
      <c r="N3238" s="1" t="s">
        <v>24</v>
      </c>
      <c r="O3238" s="1" t="s">
        <v>1130</v>
      </c>
      <c r="P3238" s="1" t="s">
        <v>6068</v>
      </c>
      <c r="Q3238" s="1" t="s">
        <v>6069</v>
      </c>
      <c r="S3238" s="1" t="s">
        <v>324</v>
      </c>
      <c r="T3238" s="1" t="s">
        <v>395</v>
      </c>
      <c r="U3238" s="1" t="s">
        <v>659</v>
      </c>
    </row>
    <row r="3239" spans="1:21" x14ac:dyDescent="0.3">
      <c r="A3239" s="1" t="s">
        <v>1126</v>
      </c>
      <c r="B3239" s="1" t="s">
        <v>1127</v>
      </c>
      <c r="C3239" s="1" t="s">
        <v>1128</v>
      </c>
      <c r="E3239" s="1" t="b">
        <f>TRUE()</f>
        <v>1</v>
      </c>
      <c r="G3239" s="1" t="s">
        <v>1129</v>
      </c>
      <c r="N3239" s="1" t="s">
        <v>24</v>
      </c>
      <c r="O3239" s="1" t="s">
        <v>1130</v>
      </c>
      <c r="P3239" s="1" t="s">
        <v>6070</v>
      </c>
      <c r="Q3239" s="1" t="s">
        <v>6071</v>
      </c>
      <c r="S3239" s="1" t="s">
        <v>324</v>
      </c>
      <c r="T3239" s="1" t="s">
        <v>395</v>
      </c>
      <c r="U3239" s="1" t="s">
        <v>659</v>
      </c>
    </row>
    <row r="3240" spans="1:21" x14ac:dyDescent="0.3">
      <c r="A3240" s="1" t="s">
        <v>1126</v>
      </c>
      <c r="B3240" s="1" t="s">
        <v>1127</v>
      </c>
      <c r="C3240" s="1" t="s">
        <v>1128</v>
      </c>
      <c r="E3240" s="1" t="b">
        <f>TRUE()</f>
        <v>1</v>
      </c>
      <c r="G3240" s="1" t="s">
        <v>1129</v>
      </c>
      <c r="N3240" s="1" t="s">
        <v>24</v>
      </c>
      <c r="O3240" s="1" t="s">
        <v>1130</v>
      </c>
      <c r="P3240" s="1" t="s">
        <v>6072</v>
      </c>
      <c r="Q3240" s="1" t="s">
        <v>6073</v>
      </c>
      <c r="S3240" s="1" t="s">
        <v>324</v>
      </c>
      <c r="T3240" s="1" t="s">
        <v>395</v>
      </c>
      <c r="U3240" s="1" t="s">
        <v>659</v>
      </c>
    </row>
    <row r="3241" spans="1:21" x14ac:dyDescent="0.3">
      <c r="A3241" s="1" t="s">
        <v>1126</v>
      </c>
      <c r="B3241" s="1" t="s">
        <v>1127</v>
      </c>
      <c r="C3241" s="1" t="s">
        <v>1128</v>
      </c>
      <c r="E3241" s="1" t="b">
        <f>TRUE()</f>
        <v>1</v>
      </c>
      <c r="G3241" s="1" t="s">
        <v>1129</v>
      </c>
      <c r="N3241" s="1" t="s">
        <v>24</v>
      </c>
      <c r="O3241" s="1" t="s">
        <v>1130</v>
      </c>
      <c r="P3241" s="1" t="s">
        <v>6074</v>
      </c>
      <c r="Q3241" s="1" t="s">
        <v>6075</v>
      </c>
      <c r="S3241" s="1" t="s">
        <v>324</v>
      </c>
      <c r="T3241" s="1" t="s">
        <v>395</v>
      </c>
      <c r="U3241" s="1" t="s">
        <v>659</v>
      </c>
    </row>
    <row r="3242" spans="1:21" x14ac:dyDescent="0.3">
      <c r="A3242" s="1" t="s">
        <v>1126</v>
      </c>
      <c r="B3242" s="1" t="s">
        <v>1127</v>
      </c>
      <c r="C3242" s="1" t="s">
        <v>1128</v>
      </c>
      <c r="E3242" s="1" t="b">
        <f>TRUE()</f>
        <v>1</v>
      </c>
      <c r="G3242" s="1" t="s">
        <v>1129</v>
      </c>
      <c r="N3242" s="1" t="s">
        <v>24</v>
      </c>
      <c r="O3242" s="1" t="s">
        <v>1130</v>
      </c>
      <c r="P3242" s="1" t="s">
        <v>6076</v>
      </c>
      <c r="Q3242" s="1" t="s">
        <v>6077</v>
      </c>
      <c r="S3242" s="1" t="s">
        <v>324</v>
      </c>
      <c r="T3242" s="1" t="s">
        <v>395</v>
      </c>
      <c r="U3242" s="1" t="s">
        <v>659</v>
      </c>
    </row>
    <row r="3243" spans="1:21" x14ac:dyDescent="0.3">
      <c r="A3243" s="1" t="s">
        <v>1126</v>
      </c>
      <c r="B3243" s="1" t="s">
        <v>1127</v>
      </c>
      <c r="C3243" s="1" t="s">
        <v>1128</v>
      </c>
      <c r="E3243" s="1" t="b">
        <f>TRUE()</f>
        <v>1</v>
      </c>
      <c r="G3243" s="1" t="s">
        <v>1129</v>
      </c>
      <c r="N3243" s="1" t="s">
        <v>24</v>
      </c>
      <c r="O3243" s="1" t="s">
        <v>1130</v>
      </c>
      <c r="P3243" s="1" t="s">
        <v>6078</v>
      </c>
      <c r="Q3243" s="1" t="s">
        <v>6079</v>
      </c>
      <c r="S3243" s="1" t="s">
        <v>324</v>
      </c>
      <c r="T3243" s="1" t="s">
        <v>395</v>
      </c>
      <c r="U3243" s="1" t="s">
        <v>659</v>
      </c>
    </row>
    <row r="3244" spans="1:21" x14ac:dyDescent="0.3">
      <c r="A3244" s="1" t="s">
        <v>1126</v>
      </c>
      <c r="B3244" s="1" t="s">
        <v>1127</v>
      </c>
      <c r="C3244" s="1" t="s">
        <v>1128</v>
      </c>
      <c r="E3244" s="1" t="b">
        <f>TRUE()</f>
        <v>1</v>
      </c>
      <c r="G3244" s="1" t="s">
        <v>1129</v>
      </c>
      <c r="N3244" s="1" t="s">
        <v>24</v>
      </c>
      <c r="O3244" s="1" t="s">
        <v>1130</v>
      </c>
      <c r="P3244" s="1" t="s">
        <v>6080</v>
      </c>
      <c r="Q3244" s="1" t="s">
        <v>6081</v>
      </c>
      <c r="S3244" s="1" t="s">
        <v>324</v>
      </c>
      <c r="T3244" s="1" t="s">
        <v>395</v>
      </c>
      <c r="U3244" s="1" t="s">
        <v>659</v>
      </c>
    </row>
    <row r="3245" spans="1:21" x14ac:dyDescent="0.3">
      <c r="A3245" s="1" t="s">
        <v>1126</v>
      </c>
      <c r="B3245" s="1" t="s">
        <v>1127</v>
      </c>
      <c r="C3245" s="1" t="s">
        <v>1128</v>
      </c>
      <c r="E3245" s="1" t="b">
        <f>TRUE()</f>
        <v>1</v>
      </c>
      <c r="G3245" s="1" t="s">
        <v>1129</v>
      </c>
      <c r="N3245" s="1" t="s">
        <v>24</v>
      </c>
      <c r="O3245" s="1" t="s">
        <v>1130</v>
      </c>
      <c r="P3245" s="1" t="s">
        <v>6082</v>
      </c>
      <c r="Q3245" s="1" t="s">
        <v>6083</v>
      </c>
      <c r="S3245" s="1" t="s">
        <v>324</v>
      </c>
      <c r="T3245" s="1" t="s">
        <v>395</v>
      </c>
      <c r="U3245" s="1" t="s">
        <v>659</v>
      </c>
    </row>
    <row r="3246" spans="1:21" x14ac:dyDescent="0.3">
      <c r="A3246" s="1" t="s">
        <v>1126</v>
      </c>
      <c r="B3246" s="1" t="s">
        <v>1127</v>
      </c>
      <c r="C3246" s="1" t="s">
        <v>1128</v>
      </c>
      <c r="E3246" s="1" t="b">
        <f>TRUE()</f>
        <v>1</v>
      </c>
      <c r="G3246" s="1" t="s">
        <v>1129</v>
      </c>
      <c r="N3246" s="1" t="s">
        <v>24</v>
      </c>
      <c r="O3246" s="1" t="s">
        <v>1130</v>
      </c>
      <c r="P3246" s="1" t="s">
        <v>6084</v>
      </c>
      <c r="Q3246" s="1" t="s">
        <v>6085</v>
      </c>
      <c r="S3246" s="1" t="s">
        <v>324</v>
      </c>
      <c r="T3246" s="1" t="s">
        <v>395</v>
      </c>
      <c r="U3246" s="1" t="s">
        <v>659</v>
      </c>
    </row>
    <row r="3247" spans="1:21" x14ac:dyDescent="0.3">
      <c r="A3247" s="1" t="s">
        <v>1126</v>
      </c>
      <c r="B3247" s="1" t="s">
        <v>1127</v>
      </c>
      <c r="C3247" s="1" t="s">
        <v>1128</v>
      </c>
      <c r="E3247" s="1" t="b">
        <f>TRUE()</f>
        <v>1</v>
      </c>
      <c r="G3247" s="1" t="s">
        <v>1129</v>
      </c>
      <c r="N3247" s="1" t="s">
        <v>24</v>
      </c>
      <c r="O3247" s="1" t="s">
        <v>1130</v>
      </c>
      <c r="P3247" s="1" t="s">
        <v>6086</v>
      </c>
      <c r="Q3247" s="1" t="s">
        <v>6087</v>
      </c>
      <c r="S3247" s="1" t="s">
        <v>324</v>
      </c>
      <c r="T3247" s="1" t="s">
        <v>395</v>
      </c>
      <c r="U3247" s="1" t="s">
        <v>659</v>
      </c>
    </row>
    <row r="3248" spans="1:21" x14ac:dyDescent="0.3">
      <c r="A3248" s="1" t="s">
        <v>1126</v>
      </c>
      <c r="B3248" s="1" t="s">
        <v>1127</v>
      </c>
      <c r="C3248" s="1" t="s">
        <v>1128</v>
      </c>
      <c r="E3248" s="1" t="b">
        <f>TRUE()</f>
        <v>1</v>
      </c>
      <c r="G3248" s="1" t="s">
        <v>1129</v>
      </c>
      <c r="N3248" s="1" t="s">
        <v>24</v>
      </c>
      <c r="O3248" s="1" t="s">
        <v>1130</v>
      </c>
      <c r="P3248" s="1" t="s">
        <v>6088</v>
      </c>
      <c r="Q3248" s="1" t="s">
        <v>6089</v>
      </c>
      <c r="S3248" s="1" t="s">
        <v>324</v>
      </c>
      <c r="T3248" s="1" t="s">
        <v>395</v>
      </c>
      <c r="U3248" s="1" t="s">
        <v>661</v>
      </c>
    </row>
    <row r="3249" spans="1:21" x14ac:dyDescent="0.3">
      <c r="A3249" s="1" t="s">
        <v>1126</v>
      </c>
      <c r="B3249" s="1" t="s">
        <v>1127</v>
      </c>
      <c r="C3249" s="1" t="s">
        <v>1128</v>
      </c>
      <c r="E3249" s="1" t="b">
        <f>TRUE()</f>
        <v>1</v>
      </c>
      <c r="G3249" s="1" t="s">
        <v>1129</v>
      </c>
      <c r="N3249" s="1" t="s">
        <v>24</v>
      </c>
      <c r="O3249" s="1" t="s">
        <v>1130</v>
      </c>
      <c r="P3249" s="1" t="s">
        <v>6090</v>
      </c>
      <c r="Q3249" s="1" t="s">
        <v>6091</v>
      </c>
      <c r="S3249" s="1" t="s">
        <v>324</v>
      </c>
      <c r="T3249" s="1" t="s">
        <v>395</v>
      </c>
      <c r="U3249" s="1" t="s">
        <v>661</v>
      </c>
    </row>
    <row r="3250" spans="1:21" x14ac:dyDescent="0.3">
      <c r="A3250" s="1" t="s">
        <v>1126</v>
      </c>
      <c r="B3250" s="1" t="s">
        <v>1127</v>
      </c>
      <c r="C3250" s="1" t="s">
        <v>1128</v>
      </c>
      <c r="E3250" s="1" t="b">
        <f>TRUE()</f>
        <v>1</v>
      </c>
      <c r="G3250" s="1" t="s">
        <v>1129</v>
      </c>
      <c r="N3250" s="1" t="s">
        <v>24</v>
      </c>
      <c r="O3250" s="1" t="s">
        <v>1130</v>
      </c>
      <c r="P3250" s="1" t="s">
        <v>6092</v>
      </c>
      <c r="Q3250" s="1" t="s">
        <v>6093</v>
      </c>
      <c r="S3250" s="1" t="s">
        <v>324</v>
      </c>
      <c r="T3250" s="1" t="s">
        <v>395</v>
      </c>
      <c r="U3250" s="1" t="s">
        <v>661</v>
      </c>
    </row>
    <row r="3251" spans="1:21" x14ac:dyDescent="0.3">
      <c r="A3251" s="1" t="s">
        <v>1126</v>
      </c>
      <c r="B3251" s="1" t="s">
        <v>1127</v>
      </c>
      <c r="C3251" s="1" t="s">
        <v>1128</v>
      </c>
      <c r="E3251" s="1" t="b">
        <f>TRUE()</f>
        <v>1</v>
      </c>
      <c r="G3251" s="1" t="s">
        <v>1129</v>
      </c>
      <c r="N3251" s="1" t="s">
        <v>24</v>
      </c>
      <c r="O3251" s="1" t="s">
        <v>1130</v>
      </c>
      <c r="P3251" s="1" t="s">
        <v>6094</v>
      </c>
      <c r="Q3251" s="1" t="s">
        <v>6095</v>
      </c>
      <c r="S3251" s="1" t="s">
        <v>324</v>
      </c>
      <c r="T3251" s="1" t="s">
        <v>395</v>
      </c>
      <c r="U3251" s="1" t="s">
        <v>661</v>
      </c>
    </row>
    <row r="3252" spans="1:21" x14ac:dyDescent="0.3">
      <c r="A3252" s="1" t="s">
        <v>1126</v>
      </c>
      <c r="B3252" s="1" t="s">
        <v>1127</v>
      </c>
      <c r="C3252" s="1" t="s">
        <v>1128</v>
      </c>
      <c r="E3252" s="1" t="b">
        <f>TRUE()</f>
        <v>1</v>
      </c>
      <c r="G3252" s="1" t="s">
        <v>1129</v>
      </c>
      <c r="N3252" s="1" t="s">
        <v>24</v>
      </c>
      <c r="O3252" s="1" t="s">
        <v>1130</v>
      </c>
      <c r="P3252" s="1" t="s">
        <v>6096</v>
      </c>
      <c r="Q3252" s="1" t="s">
        <v>6097</v>
      </c>
      <c r="S3252" s="1" t="s">
        <v>324</v>
      </c>
      <c r="T3252" s="1" t="s">
        <v>395</v>
      </c>
      <c r="U3252" s="1" t="s">
        <v>661</v>
      </c>
    </row>
    <row r="3253" spans="1:21" x14ac:dyDescent="0.3">
      <c r="A3253" s="1" t="s">
        <v>1126</v>
      </c>
      <c r="B3253" s="1" t="s">
        <v>1127</v>
      </c>
      <c r="C3253" s="1" t="s">
        <v>1128</v>
      </c>
      <c r="E3253" s="1" t="b">
        <f>TRUE()</f>
        <v>1</v>
      </c>
      <c r="G3253" s="1" t="s">
        <v>1129</v>
      </c>
      <c r="N3253" s="1" t="s">
        <v>24</v>
      </c>
      <c r="O3253" s="1" t="s">
        <v>1130</v>
      </c>
      <c r="P3253" s="1" t="s">
        <v>5662</v>
      </c>
      <c r="Q3253" s="1" t="s">
        <v>6098</v>
      </c>
      <c r="S3253" s="1" t="s">
        <v>324</v>
      </c>
      <c r="T3253" s="1" t="s">
        <v>395</v>
      </c>
      <c r="U3253" s="1" t="s">
        <v>661</v>
      </c>
    </row>
    <row r="3254" spans="1:21" x14ac:dyDescent="0.3">
      <c r="A3254" s="1" t="s">
        <v>1126</v>
      </c>
      <c r="B3254" s="1" t="s">
        <v>1127</v>
      </c>
      <c r="C3254" s="1" t="s">
        <v>1128</v>
      </c>
      <c r="E3254" s="1" t="b">
        <f>TRUE()</f>
        <v>1</v>
      </c>
      <c r="G3254" s="1" t="s">
        <v>1129</v>
      </c>
      <c r="N3254" s="1" t="s">
        <v>24</v>
      </c>
      <c r="O3254" s="1" t="s">
        <v>1130</v>
      </c>
      <c r="P3254" s="1" t="s">
        <v>661</v>
      </c>
      <c r="Q3254" s="1" t="s">
        <v>6099</v>
      </c>
      <c r="S3254" s="1" t="s">
        <v>324</v>
      </c>
      <c r="T3254" s="1" t="s">
        <v>395</v>
      </c>
      <c r="U3254" s="1" t="s">
        <v>661</v>
      </c>
    </row>
    <row r="3255" spans="1:21" x14ac:dyDescent="0.3">
      <c r="A3255" s="1" t="s">
        <v>1126</v>
      </c>
      <c r="B3255" s="1" t="s">
        <v>1127</v>
      </c>
      <c r="C3255" s="1" t="s">
        <v>1128</v>
      </c>
      <c r="E3255" s="1" t="b">
        <f>TRUE()</f>
        <v>1</v>
      </c>
      <c r="G3255" s="1" t="s">
        <v>1129</v>
      </c>
      <c r="N3255" s="1" t="s">
        <v>24</v>
      </c>
      <c r="O3255" s="1" t="s">
        <v>1130</v>
      </c>
      <c r="P3255" s="1" t="s">
        <v>6100</v>
      </c>
      <c r="Q3255" s="1" t="s">
        <v>6101</v>
      </c>
      <c r="S3255" s="1" t="s">
        <v>324</v>
      </c>
      <c r="T3255" s="1" t="s">
        <v>395</v>
      </c>
      <c r="U3255" s="1" t="s">
        <v>661</v>
      </c>
    </row>
    <row r="3256" spans="1:21" x14ac:dyDescent="0.3">
      <c r="A3256" s="1" t="s">
        <v>1126</v>
      </c>
      <c r="B3256" s="1" t="s">
        <v>1127</v>
      </c>
      <c r="C3256" s="1" t="s">
        <v>1128</v>
      </c>
      <c r="E3256" s="1" t="b">
        <f>TRUE()</f>
        <v>1</v>
      </c>
      <c r="G3256" s="1" t="s">
        <v>1129</v>
      </c>
      <c r="N3256" s="1" t="s">
        <v>24</v>
      </c>
      <c r="O3256" s="1" t="s">
        <v>1130</v>
      </c>
      <c r="P3256" s="1" t="s">
        <v>1600</v>
      </c>
      <c r="Q3256" s="1" t="s">
        <v>6102</v>
      </c>
      <c r="S3256" s="1" t="s">
        <v>324</v>
      </c>
      <c r="T3256" s="1" t="s">
        <v>395</v>
      </c>
      <c r="U3256" s="1" t="s">
        <v>661</v>
      </c>
    </row>
    <row r="3257" spans="1:21" x14ac:dyDescent="0.3">
      <c r="A3257" s="1" t="s">
        <v>1126</v>
      </c>
      <c r="B3257" s="1" t="s">
        <v>1127</v>
      </c>
      <c r="C3257" s="1" t="s">
        <v>1128</v>
      </c>
      <c r="E3257" s="1" t="b">
        <f>TRUE()</f>
        <v>1</v>
      </c>
      <c r="G3257" s="1" t="s">
        <v>1129</v>
      </c>
      <c r="N3257" s="1" t="s">
        <v>24</v>
      </c>
      <c r="O3257" s="1" t="s">
        <v>1130</v>
      </c>
      <c r="P3257" s="1" t="s">
        <v>6103</v>
      </c>
      <c r="Q3257" s="1" t="s">
        <v>6104</v>
      </c>
      <c r="S3257" s="1" t="s">
        <v>324</v>
      </c>
      <c r="T3257" s="1" t="s">
        <v>395</v>
      </c>
      <c r="U3257" s="1" t="s">
        <v>661</v>
      </c>
    </row>
    <row r="3258" spans="1:21" x14ac:dyDescent="0.3">
      <c r="A3258" s="1" t="s">
        <v>1126</v>
      </c>
      <c r="B3258" s="1" t="s">
        <v>1127</v>
      </c>
      <c r="C3258" s="1" t="s">
        <v>1128</v>
      </c>
      <c r="E3258" s="1" t="b">
        <f>TRUE()</f>
        <v>1</v>
      </c>
      <c r="G3258" s="1" t="s">
        <v>1129</v>
      </c>
      <c r="N3258" s="1" t="s">
        <v>24</v>
      </c>
      <c r="O3258" s="1" t="s">
        <v>1130</v>
      </c>
      <c r="P3258" s="1" t="s">
        <v>6105</v>
      </c>
      <c r="Q3258" s="1" t="s">
        <v>6106</v>
      </c>
      <c r="S3258" s="1" t="s">
        <v>324</v>
      </c>
      <c r="T3258" s="1" t="s">
        <v>395</v>
      </c>
      <c r="U3258" s="1" t="s">
        <v>661</v>
      </c>
    </row>
    <row r="3259" spans="1:21" x14ac:dyDescent="0.3">
      <c r="A3259" s="1" t="s">
        <v>1126</v>
      </c>
      <c r="B3259" s="1" t="s">
        <v>1127</v>
      </c>
      <c r="C3259" s="1" t="s">
        <v>1128</v>
      </c>
      <c r="E3259" s="1" t="b">
        <f>TRUE()</f>
        <v>1</v>
      </c>
      <c r="G3259" s="1" t="s">
        <v>1129</v>
      </c>
      <c r="N3259" s="1" t="s">
        <v>24</v>
      </c>
      <c r="O3259" s="1" t="s">
        <v>1130</v>
      </c>
      <c r="P3259" s="1" t="s">
        <v>6107</v>
      </c>
      <c r="Q3259" s="1" t="s">
        <v>6108</v>
      </c>
      <c r="S3259" s="1" t="s">
        <v>324</v>
      </c>
      <c r="T3259" s="1" t="s">
        <v>395</v>
      </c>
      <c r="U3259" s="1" t="s">
        <v>661</v>
      </c>
    </row>
    <row r="3260" spans="1:21" x14ac:dyDescent="0.3">
      <c r="A3260" s="1" t="s">
        <v>1126</v>
      </c>
      <c r="B3260" s="1" t="s">
        <v>1127</v>
      </c>
      <c r="C3260" s="1" t="s">
        <v>1128</v>
      </c>
      <c r="E3260" s="1" t="b">
        <f>TRUE()</f>
        <v>1</v>
      </c>
      <c r="G3260" s="1" t="s">
        <v>1129</v>
      </c>
      <c r="N3260" s="1" t="s">
        <v>24</v>
      </c>
      <c r="O3260" s="1" t="s">
        <v>1130</v>
      </c>
      <c r="P3260" s="1" t="s">
        <v>6109</v>
      </c>
      <c r="Q3260" s="1" t="s">
        <v>6110</v>
      </c>
      <c r="S3260" s="1" t="s">
        <v>324</v>
      </c>
      <c r="T3260" s="1" t="s">
        <v>395</v>
      </c>
      <c r="U3260" s="1" t="s">
        <v>661</v>
      </c>
    </row>
    <row r="3261" spans="1:21" x14ac:dyDescent="0.3">
      <c r="A3261" s="1" t="s">
        <v>1126</v>
      </c>
      <c r="B3261" s="1" t="s">
        <v>1127</v>
      </c>
      <c r="C3261" s="1" t="s">
        <v>1128</v>
      </c>
      <c r="E3261" s="1" t="b">
        <f>TRUE()</f>
        <v>1</v>
      </c>
      <c r="G3261" s="1" t="s">
        <v>1129</v>
      </c>
      <c r="N3261" s="1" t="s">
        <v>24</v>
      </c>
      <c r="O3261" s="1" t="s">
        <v>1130</v>
      </c>
      <c r="P3261" s="1" t="s">
        <v>6111</v>
      </c>
      <c r="Q3261" s="1" t="s">
        <v>6112</v>
      </c>
      <c r="S3261" s="1" t="s">
        <v>324</v>
      </c>
      <c r="T3261" s="1" t="s">
        <v>395</v>
      </c>
      <c r="U3261" s="1" t="s">
        <v>661</v>
      </c>
    </row>
    <row r="3262" spans="1:21" x14ac:dyDescent="0.3">
      <c r="A3262" s="1" t="s">
        <v>1126</v>
      </c>
      <c r="B3262" s="1" t="s">
        <v>1127</v>
      </c>
      <c r="C3262" s="1" t="s">
        <v>1128</v>
      </c>
      <c r="E3262" s="1" t="b">
        <f>TRUE()</f>
        <v>1</v>
      </c>
      <c r="G3262" s="1" t="s">
        <v>1129</v>
      </c>
      <c r="N3262" s="1" t="s">
        <v>24</v>
      </c>
      <c r="O3262" s="1" t="s">
        <v>1130</v>
      </c>
      <c r="P3262" s="1" t="s">
        <v>6113</v>
      </c>
      <c r="Q3262" s="1" t="s">
        <v>6114</v>
      </c>
      <c r="S3262" s="1" t="s">
        <v>324</v>
      </c>
      <c r="T3262" s="1" t="s">
        <v>395</v>
      </c>
      <c r="U3262" s="1" t="s">
        <v>661</v>
      </c>
    </row>
    <row r="3263" spans="1:21" x14ac:dyDescent="0.3">
      <c r="A3263" s="1" t="s">
        <v>1126</v>
      </c>
      <c r="B3263" s="1" t="s">
        <v>1127</v>
      </c>
      <c r="C3263" s="1" t="s">
        <v>1128</v>
      </c>
      <c r="E3263" s="1" t="b">
        <f>TRUE()</f>
        <v>1</v>
      </c>
      <c r="G3263" s="1" t="s">
        <v>1129</v>
      </c>
      <c r="N3263" s="1" t="s">
        <v>24</v>
      </c>
      <c r="O3263" s="1" t="s">
        <v>1130</v>
      </c>
      <c r="P3263" s="1" t="s">
        <v>6115</v>
      </c>
      <c r="Q3263" s="1" t="s">
        <v>6116</v>
      </c>
      <c r="S3263" s="1" t="s">
        <v>324</v>
      </c>
      <c r="T3263" s="1" t="s">
        <v>395</v>
      </c>
      <c r="U3263" s="1" t="s">
        <v>661</v>
      </c>
    </row>
    <row r="3264" spans="1:21" x14ac:dyDescent="0.3">
      <c r="A3264" s="1" t="s">
        <v>1126</v>
      </c>
      <c r="B3264" s="1" t="s">
        <v>1127</v>
      </c>
      <c r="C3264" s="1" t="s">
        <v>1128</v>
      </c>
      <c r="E3264" s="1" t="b">
        <f>TRUE()</f>
        <v>1</v>
      </c>
      <c r="G3264" s="1" t="s">
        <v>1129</v>
      </c>
      <c r="N3264" s="1" t="s">
        <v>24</v>
      </c>
      <c r="O3264" s="1" t="s">
        <v>1130</v>
      </c>
      <c r="P3264" s="1" t="s">
        <v>6117</v>
      </c>
      <c r="Q3264" s="1" t="s">
        <v>6118</v>
      </c>
      <c r="S3264" s="1" t="s">
        <v>324</v>
      </c>
      <c r="T3264" s="1" t="s">
        <v>395</v>
      </c>
      <c r="U3264" s="1" t="s">
        <v>661</v>
      </c>
    </row>
    <row r="3265" spans="1:21" x14ac:dyDescent="0.3">
      <c r="A3265" s="1" t="s">
        <v>1126</v>
      </c>
      <c r="B3265" s="1" t="s">
        <v>1127</v>
      </c>
      <c r="C3265" s="1" t="s">
        <v>1128</v>
      </c>
      <c r="E3265" s="1" t="b">
        <f>TRUE()</f>
        <v>1</v>
      </c>
      <c r="G3265" s="1" t="s">
        <v>1129</v>
      </c>
      <c r="N3265" s="1" t="s">
        <v>24</v>
      </c>
      <c r="O3265" s="1" t="s">
        <v>1130</v>
      </c>
      <c r="P3265" s="1" t="s">
        <v>6119</v>
      </c>
      <c r="Q3265" s="1" t="s">
        <v>6120</v>
      </c>
      <c r="S3265" s="1" t="s">
        <v>324</v>
      </c>
      <c r="T3265" s="1" t="s">
        <v>395</v>
      </c>
      <c r="U3265" s="1" t="s">
        <v>661</v>
      </c>
    </row>
    <row r="3266" spans="1:21" x14ac:dyDescent="0.3">
      <c r="A3266" s="1" t="s">
        <v>1126</v>
      </c>
      <c r="B3266" s="1" t="s">
        <v>1127</v>
      </c>
      <c r="C3266" s="1" t="s">
        <v>1128</v>
      </c>
      <c r="E3266" s="1" t="b">
        <f>TRUE()</f>
        <v>1</v>
      </c>
      <c r="G3266" s="1" t="s">
        <v>1129</v>
      </c>
      <c r="N3266" s="1" t="s">
        <v>24</v>
      </c>
      <c r="O3266" s="1" t="s">
        <v>1130</v>
      </c>
      <c r="P3266" s="1" t="s">
        <v>6121</v>
      </c>
      <c r="Q3266" s="1" t="s">
        <v>6122</v>
      </c>
      <c r="S3266" s="1" t="s">
        <v>324</v>
      </c>
      <c r="T3266" s="1" t="s">
        <v>395</v>
      </c>
      <c r="U3266" s="1" t="s">
        <v>661</v>
      </c>
    </row>
    <row r="3267" spans="1:21" x14ac:dyDescent="0.3">
      <c r="A3267" s="1" t="s">
        <v>1126</v>
      </c>
      <c r="B3267" s="1" t="s">
        <v>1127</v>
      </c>
      <c r="C3267" s="1" t="s">
        <v>1128</v>
      </c>
      <c r="E3267" s="1" t="b">
        <f>TRUE()</f>
        <v>1</v>
      </c>
      <c r="G3267" s="1" t="s">
        <v>1129</v>
      </c>
      <c r="N3267" s="1" t="s">
        <v>24</v>
      </c>
      <c r="O3267" s="1" t="s">
        <v>1130</v>
      </c>
      <c r="P3267" s="1" t="s">
        <v>6123</v>
      </c>
      <c r="Q3267" s="1" t="s">
        <v>6124</v>
      </c>
      <c r="S3267" s="1" t="s">
        <v>324</v>
      </c>
      <c r="T3267" s="1" t="s">
        <v>395</v>
      </c>
      <c r="U3267" s="1" t="s">
        <v>661</v>
      </c>
    </row>
    <row r="3268" spans="1:21" x14ac:dyDescent="0.3">
      <c r="A3268" s="1" t="s">
        <v>1126</v>
      </c>
      <c r="B3268" s="1" t="s">
        <v>1127</v>
      </c>
      <c r="C3268" s="1" t="s">
        <v>1128</v>
      </c>
      <c r="E3268" s="1" t="b">
        <f>TRUE()</f>
        <v>1</v>
      </c>
      <c r="G3268" s="1" t="s">
        <v>1129</v>
      </c>
      <c r="N3268" s="1" t="s">
        <v>24</v>
      </c>
      <c r="O3268" s="1" t="s">
        <v>1130</v>
      </c>
      <c r="P3268" s="1" t="s">
        <v>6125</v>
      </c>
      <c r="Q3268" s="1" t="s">
        <v>6126</v>
      </c>
      <c r="S3268" s="1" t="s">
        <v>324</v>
      </c>
      <c r="T3268" s="1" t="s">
        <v>395</v>
      </c>
      <c r="U3268" s="1" t="s">
        <v>663</v>
      </c>
    </row>
    <row r="3269" spans="1:21" x14ac:dyDescent="0.3">
      <c r="A3269" s="1" t="s">
        <v>1126</v>
      </c>
      <c r="B3269" s="1" t="s">
        <v>1127</v>
      </c>
      <c r="C3269" s="1" t="s">
        <v>1128</v>
      </c>
      <c r="E3269" s="1" t="b">
        <f>TRUE()</f>
        <v>1</v>
      </c>
      <c r="G3269" s="1" t="s">
        <v>1129</v>
      </c>
      <c r="N3269" s="1" t="s">
        <v>24</v>
      </c>
      <c r="O3269" s="1" t="s">
        <v>1130</v>
      </c>
      <c r="P3269" s="1" t="s">
        <v>6127</v>
      </c>
      <c r="Q3269" s="1" t="s">
        <v>6128</v>
      </c>
      <c r="S3269" s="1" t="s">
        <v>324</v>
      </c>
      <c r="T3269" s="1" t="s">
        <v>395</v>
      </c>
      <c r="U3269" s="1" t="s">
        <v>663</v>
      </c>
    </row>
    <row r="3270" spans="1:21" x14ac:dyDescent="0.3">
      <c r="A3270" s="1" t="s">
        <v>1126</v>
      </c>
      <c r="B3270" s="1" t="s">
        <v>1127</v>
      </c>
      <c r="C3270" s="1" t="s">
        <v>1128</v>
      </c>
      <c r="E3270" s="1" t="b">
        <f>TRUE()</f>
        <v>1</v>
      </c>
      <c r="G3270" s="1" t="s">
        <v>1129</v>
      </c>
      <c r="N3270" s="1" t="s">
        <v>24</v>
      </c>
      <c r="O3270" s="1" t="s">
        <v>1130</v>
      </c>
      <c r="P3270" s="1" t="s">
        <v>6129</v>
      </c>
      <c r="Q3270" s="1" t="s">
        <v>6130</v>
      </c>
      <c r="S3270" s="1" t="s">
        <v>324</v>
      </c>
      <c r="T3270" s="1" t="s">
        <v>395</v>
      </c>
      <c r="U3270" s="1" t="s">
        <v>663</v>
      </c>
    </row>
    <row r="3271" spans="1:21" x14ac:dyDescent="0.3">
      <c r="A3271" s="1" t="s">
        <v>1126</v>
      </c>
      <c r="B3271" s="1" t="s">
        <v>1127</v>
      </c>
      <c r="C3271" s="1" t="s">
        <v>1128</v>
      </c>
      <c r="E3271" s="1" t="b">
        <f>TRUE()</f>
        <v>1</v>
      </c>
      <c r="G3271" s="1" t="s">
        <v>1129</v>
      </c>
      <c r="N3271" s="1" t="s">
        <v>24</v>
      </c>
      <c r="O3271" s="1" t="s">
        <v>1130</v>
      </c>
      <c r="P3271" s="1" t="s">
        <v>6131</v>
      </c>
      <c r="Q3271" s="1" t="s">
        <v>6132</v>
      </c>
      <c r="S3271" s="1" t="s">
        <v>324</v>
      </c>
      <c r="T3271" s="1" t="s">
        <v>395</v>
      </c>
      <c r="U3271" s="1" t="s">
        <v>663</v>
      </c>
    </row>
    <row r="3272" spans="1:21" x14ac:dyDescent="0.3">
      <c r="A3272" s="1" t="s">
        <v>1126</v>
      </c>
      <c r="B3272" s="1" t="s">
        <v>1127</v>
      </c>
      <c r="C3272" s="1" t="s">
        <v>1128</v>
      </c>
      <c r="E3272" s="1" t="b">
        <f>TRUE()</f>
        <v>1</v>
      </c>
      <c r="G3272" s="1" t="s">
        <v>1129</v>
      </c>
      <c r="N3272" s="1" t="s">
        <v>24</v>
      </c>
      <c r="O3272" s="1" t="s">
        <v>1130</v>
      </c>
      <c r="P3272" s="1" t="s">
        <v>6133</v>
      </c>
      <c r="Q3272" s="1" t="s">
        <v>6134</v>
      </c>
      <c r="S3272" s="1" t="s">
        <v>324</v>
      </c>
      <c r="T3272" s="1" t="s">
        <v>395</v>
      </c>
      <c r="U3272" s="1" t="s">
        <v>663</v>
      </c>
    </row>
    <row r="3273" spans="1:21" x14ac:dyDescent="0.3">
      <c r="A3273" s="1" t="s">
        <v>1126</v>
      </c>
      <c r="B3273" s="1" t="s">
        <v>1127</v>
      </c>
      <c r="C3273" s="1" t="s">
        <v>1128</v>
      </c>
      <c r="E3273" s="1" t="b">
        <f>TRUE()</f>
        <v>1</v>
      </c>
      <c r="G3273" s="1" t="s">
        <v>1129</v>
      </c>
      <c r="N3273" s="1" t="s">
        <v>24</v>
      </c>
      <c r="O3273" s="1" t="s">
        <v>1130</v>
      </c>
      <c r="P3273" s="1" t="s">
        <v>6135</v>
      </c>
      <c r="Q3273" s="1" t="s">
        <v>6136</v>
      </c>
      <c r="S3273" s="1" t="s">
        <v>324</v>
      </c>
      <c r="T3273" s="1" t="s">
        <v>395</v>
      </c>
      <c r="U3273" s="1" t="s">
        <v>663</v>
      </c>
    </row>
    <row r="3274" spans="1:21" x14ac:dyDescent="0.3">
      <c r="A3274" s="1" t="s">
        <v>1126</v>
      </c>
      <c r="B3274" s="1" t="s">
        <v>1127</v>
      </c>
      <c r="C3274" s="1" t="s">
        <v>1128</v>
      </c>
      <c r="E3274" s="1" t="b">
        <f>TRUE()</f>
        <v>1</v>
      </c>
      <c r="G3274" s="1" t="s">
        <v>1129</v>
      </c>
      <c r="N3274" s="1" t="s">
        <v>24</v>
      </c>
      <c r="O3274" s="1" t="s">
        <v>1130</v>
      </c>
      <c r="P3274" s="1" t="s">
        <v>6137</v>
      </c>
      <c r="Q3274" s="1" t="s">
        <v>6138</v>
      </c>
      <c r="S3274" s="1" t="s">
        <v>324</v>
      </c>
      <c r="T3274" s="1" t="s">
        <v>395</v>
      </c>
      <c r="U3274" s="1" t="s">
        <v>663</v>
      </c>
    </row>
    <row r="3275" spans="1:21" x14ac:dyDescent="0.3">
      <c r="A3275" s="1" t="s">
        <v>1126</v>
      </c>
      <c r="B3275" s="1" t="s">
        <v>1127</v>
      </c>
      <c r="C3275" s="1" t="s">
        <v>1128</v>
      </c>
      <c r="E3275" s="1" t="b">
        <f>TRUE()</f>
        <v>1</v>
      </c>
      <c r="G3275" s="1" t="s">
        <v>1129</v>
      </c>
      <c r="N3275" s="1" t="s">
        <v>24</v>
      </c>
      <c r="O3275" s="1" t="s">
        <v>1130</v>
      </c>
      <c r="P3275" s="1" t="s">
        <v>6139</v>
      </c>
      <c r="Q3275" s="1" t="s">
        <v>6140</v>
      </c>
      <c r="S3275" s="1" t="s">
        <v>324</v>
      </c>
      <c r="T3275" s="1" t="s">
        <v>395</v>
      </c>
      <c r="U3275" s="1" t="s">
        <v>663</v>
      </c>
    </row>
    <row r="3276" spans="1:21" x14ac:dyDescent="0.3">
      <c r="A3276" s="1" t="s">
        <v>1126</v>
      </c>
      <c r="B3276" s="1" t="s">
        <v>1127</v>
      </c>
      <c r="C3276" s="1" t="s">
        <v>1128</v>
      </c>
      <c r="E3276" s="1" t="b">
        <f>TRUE()</f>
        <v>1</v>
      </c>
      <c r="G3276" s="1" t="s">
        <v>1129</v>
      </c>
      <c r="N3276" s="1" t="s">
        <v>24</v>
      </c>
      <c r="O3276" s="1" t="s">
        <v>1130</v>
      </c>
      <c r="P3276" s="1" t="s">
        <v>6141</v>
      </c>
      <c r="Q3276" s="1" t="s">
        <v>6142</v>
      </c>
      <c r="S3276" s="1" t="s">
        <v>324</v>
      </c>
      <c r="T3276" s="1" t="s">
        <v>395</v>
      </c>
      <c r="U3276" s="1" t="s">
        <v>663</v>
      </c>
    </row>
    <row r="3277" spans="1:21" x14ac:dyDescent="0.3">
      <c r="A3277" s="1" t="s">
        <v>1126</v>
      </c>
      <c r="B3277" s="1" t="s">
        <v>1127</v>
      </c>
      <c r="C3277" s="1" t="s">
        <v>1128</v>
      </c>
      <c r="E3277" s="1" t="b">
        <f>TRUE()</f>
        <v>1</v>
      </c>
      <c r="G3277" s="1" t="s">
        <v>1129</v>
      </c>
      <c r="N3277" s="1" t="s">
        <v>24</v>
      </c>
      <c r="O3277" s="1" t="s">
        <v>1130</v>
      </c>
      <c r="P3277" s="1" t="s">
        <v>6143</v>
      </c>
      <c r="Q3277" s="1" t="s">
        <v>6144</v>
      </c>
      <c r="S3277" s="1" t="s">
        <v>324</v>
      </c>
      <c r="T3277" s="1" t="s">
        <v>395</v>
      </c>
      <c r="U3277" s="1" t="s">
        <v>663</v>
      </c>
    </row>
    <row r="3278" spans="1:21" x14ac:dyDescent="0.3">
      <c r="A3278" s="1" t="s">
        <v>1126</v>
      </c>
      <c r="B3278" s="1" t="s">
        <v>1127</v>
      </c>
      <c r="C3278" s="1" t="s">
        <v>1128</v>
      </c>
      <c r="E3278" s="1" t="b">
        <f>TRUE()</f>
        <v>1</v>
      </c>
      <c r="G3278" s="1" t="s">
        <v>1129</v>
      </c>
      <c r="N3278" s="1" t="s">
        <v>24</v>
      </c>
      <c r="O3278" s="1" t="s">
        <v>1130</v>
      </c>
      <c r="P3278" s="1" t="s">
        <v>6145</v>
      </c>
      <c r="Q3278" s="1" t="s">
        <v>6146</v>
      </c>
      <c r="S3278" s="1" t="s">
        <v>324</v>
      </c>
      <c r="T3278" s="1" t="s">
        <v>395</v>
      </c>
      <c r="U3278" s="1" t="s">
        <v>663</v>
      </c>
    </row>
    <row r="3279" spans="1:21" x14ac:dyDescent="0.3">
      <c r="A3279" s="1" t="s">
        <v>1126</v>
      </c>
      <c r="B3279" s="1" t="s">
        <v>1127</v>
      </c>
      <c r="C3279" s="1" t="s">
        <v>1128</v>
      </c>
      <c r="E3279" s="1" t="b">
        <f>TRUE()</f>
        <v>1</v>
      </c>
      <c r="G3279" s="1" t="s">
        <v>1129</v>
      </c>
      <c r="N3279" s="1" t="s">
        <v>24</v>
      </c>
      <c r="O3279" s="1" t="s">
        <v>1130</v>
      </c>
      <c r="P3279" s="1" t="s">
        <v>6147</v>
      </c>
      <c r="Q3279" s="1" t="s">
        <v>6148</v>
      </c>
      <c r="S3279" s="1" t="s">
        <v>324</v>
      </c>
      <c r="T3279" s="1" t="s">
        <v>395</v>
      </c>
      <c r="U3279" s="1" t="s">
        <v>663</v>
      </c>
    </row>
    <row r="3280" spans="1:21" x14ac:dyDescent="0.3">
      <c r="A3280" s="1" t="s">
        <v>1126</v>
      </c>
      <c r="B3280" s="1" t="s">
        <v>1127</v>
      </c>
      <c r="C3280" s="1" t="s">
        <v>1128</v>
      </c>
      <c r="E3280" s="1" t="b">
        <f>TRUE()</f>
        <v>1</v>
      </c>
      <c r="G3280" s="1" t="s">
        <v>1129</v>
      </c>
      <c r="N3280" s="1" t="s">
        <v>24</v>
      </c>
      <c r="O3280" s="1" t="s">
        <v>1130</v>
      </c>
      <c r="P3280" s="1" t="s">
        <v>6149</v>
      </c>
      <c r="Q3280" s="1" t="s">
        <v>6150</v>
      </c>
      <c r="S3280" s="1" t="s">
        <v>324</v>
      </c>
      <c r="T3280" s="1" t="s">
        <v>395</v>
      </c>
      <c r="U3280" s="1" t="s">
        <v>663</v>
      </c>
    </row>
    <row r="3281" spans="1:21" x14ac:dyDescent="0.3">
      <c r="A3281" s="1" t="s">
        <v>1126</v>
      </c>
      <c r="B3281" s="1" t="s">
        <v>1127</v>
      </c>
      <c r="C3281" s="1" t="s">
        <v>1128</v>
      </c>
      <c r="E3281" s="1" t="b">
        <f>TRUE()</f>
        <v>1</v>
      </c>
      <c r="G3281" s="1" t="s">
        <v>1129</v>
      </c>
      <c r="N3281" s="1" t="s">
        <v>24</v>
      </c>
      <c r="O3281" s="1" t="s">
        <v>1130</v>
      </c>
      <c r="P3281" s="1" t="s">
        <v>6151</v>
      </c>
      <c r="Q3281" s="1" t="s">
        <v>6152</v>
      </c>
      <c r="S3281" s="1" t="s">
        <v>324</v>
      </c>
      <c r="T3281" s="1" t="s">
        <v>395</v>
      </c>
      <c r="U3281" s="1" t="s">
        <v>663</v>
      </c>
    </row>
    <row r="3282" spans="1:21" x14ac:dyDescent="0.3">
      <c r="A3282" s="1" t="s">
        <v>1126</v>
      </c>
      <c r="B3282" s="1" t="s">
        <v>1127</v>
      </c>
      <c r="C3282" s="1" t="s">
        <v>1128</v>
      </c>
      <c r="E3282" s="1" t="b">
        <f>TRUE()</f>
        <v>1</v>
      </c>
      <c r="G3282" s="1" t="s">
        <v>1129</v>
      </c>
      <c r="N3282" s="1" t="s">
        <v>24</v>
      </c>
      <c r="O3282" s="1" t="s">
        <v>1130</v>
      </c>
      <c r="P3282" s="1" t="s">
        <v>6153</v>
      </c>
      <c r="Q3282" s="1" t="s">
        <v>6154</v>
      </c>
      <c r="S3282" s="1" t="s">
        <v>324</v>
      </c>
      <c r="T3282" s="1" t="s">
        <v>395</v>
      </c>
      <c r="U3282" s="1" t="s">
        <v>663</v>
      </c>
    </row>
    <row r="3283" spans="1:21" x14ac:dyDescent="0.3">
      <c r="A3283" s="1" t="s">
        <v>1126</v>
      </c>
      <c r="B3283" s="1" t="s">
        <v>1127</v>
      </c>
      <c r="C3283" s="1" t="s">
        <v>1128</v>
      </c>
      <c r="E3283" s="1" t="b">
        <f>TRUE()</f>
        <v>1</v>
      </c>
      <c r="G3283" s="1" t="s">
        <v>1129</v>
      </c>
      <c r="N3283" s="1" t="s">
        <v>24</v>
      </c>
      <c r="O3283" s="1" t="s">
        <v>1130</v>
      </c>
      <c r="P3283" s="1" t="s">
        <v>5964</v>
      </c>
      <c r="Q3283" s="1" t="s">
        <v>6155</v>
      </c>
      <c r="S3283" s="1" t="s">
        <v>324</v>
      </c>
      <c r="T3283" s="1" t="s">
        <v>395</v>
      </c>
      <c r="U3283" s="1" t="s">
        <v>663</v>
      </c>
    </row>
    <row r="3284" spans="1:21" x14ac:dyDescent="0.3">
      <c r="A3284" s="1" t="s">
        <v>1126</v>
      </c>
      <c r="B3284" s="1" t="s">
        <v>1127</v>
      </c>
      <c r="C3284" s="1" t="s">
        <v>1128</v>
      </c>
      <c r="E3284" s="1" t="b">
        <f>TRUE()</f>
        <v>1</v>
      </c>
      <c r="G3284" s="1" t="s">
        <v>1129</v>
      </c>
      <c r="N3284" s="1" t="s">
        <v>24</v>
      </c>
      <c r="O3284" s="1" t="s">
        <v>1130</v>
      </c>
      <c r="P3284" s="1" t="s">
        <v>6156</v>
      </c>
      <c r="Q3284" s="1" t="s">
        <v>6157</v>
      </c>
      <c r="S3284" s="1" t="s">
        <v>324</v>
      </c>
      <c r="T3284" s="1" t="s">
        <v>395</v>
      </c>
      <c r="U3284" s="1" t="s">
        <v>663</v>
      </c>
    </row>
    <row r="3285" spans="1:21" x14ac:dyDescent="0.3">
      <c r="A3285" s="1" t="s">
        <v>1126</v>
      </c>
      <c r="B3285" s="1" t="s">
        <v>1127</v>
      </c>
      <c r="C3285" s="1" t="s">
        <v>1128</v>
      </c>
      <c r="E3285" s="1" t="b">
        <f>TRUE()</f>
        <v>1</v>
      </c>
      <c r="G3285" s="1" t="s">
        <v>1129</v>
      </c>
      <c r="N3285" s="1" t="s">
        <v>24</v>
      </c>
      <c r="O3285" s="1" t="s">
        <v>1130</v>
      </c>
      <c r="P3285" s="1" t="s">
        <v>6158</v>
      </c>
      <c r="Q3285" s="1" t="s">
        <v>6159</v>
      </c>
      <c r="S3285" s="1" t="s">
        <v>324</v>
      </c>
      <c r="T3285" s="1" t="s">
        <v>395</v>
      </c>
      <c r="U3285" s="1" t="s">
        <v>665</v>
      </c>
    </row>
    <row r="3286" spans="1:21" x14ac:dyDescent="0.3">
      <c r="A3286" s="1" t="s">
        <v>1126</v>
      </c>
      <c r="B3286" s="1" t="s">
        <v>1127</v>
      </c>
      <c r="C3286" s="1" t="s">
        <v>1128</v>
      </c>
      <c r="E3286" s="1" t="b">
        <f>TRUE()</f>
        <v>1</v>
      </c>
      <c r="G3286" s="1" t="s">
        <v>1129</v>
      </c>
      <c r="N3286" s="1" t="s">
        <v>24</v>
      </c>
      <c r="O3286" s="1" t="s">
        <v>1130</v>
      </c>
      <c r="P3286" s="1" t="s">
        <v>6160</v>
      </c>
      <c r="Q3286" s="1" t="s">
        <v>6161</v>
      </c>
      <c r="S3286" s="1" t="s">
        <v>324</v>
      </c>
      <c r="T3286" s="1" t="s">
        <v>395</v>
      </c>
      <c r="U3286" s="1" t="s">
        <v>665</v>
      </c>
    </row>
    <row r="3287" spans="1:21" x14ac:dyDescent="0.3">
      <c r="A3287" s="1" t="s">
        <v>1126</v>
      </c>
      <c r="B3287" s="1" t="s">
        <v>1127</v>
      </c>
      <c r="C3287" s="1" t="s">
        <v>1128</v>
      </c>
      <c r="E3287" s="1" t="b">
        <f>TRUE()</f>
        <v>1</v>
      </c>
      <c r="G3287" s="1" t="s">
        <v>1129</v>
      </c>
      <c r="N3287" s="1" t="s">
        <v>24</v>
      </c>
      <c r="O3287" s="1" t="s">
        <v>1130</v>
      </c>
      <c r="P3287" s="1" t="s">
        <v>6162</v>
      </c>
      <c r="Q3287" s="1" t="s">
        <v>6163</v>
      </c>
      <c r="S3287" s="1" t="s">
        <v>324</v>
      </c>
      <c r="T3287" s="1" t="s">
        <v>395</v>
      </c>
      <c r="U3287" s="1" t="s">
        <v>665</v>
      </c>
    </row>
    <row r="3288" spans="1:21" x14ac:dyDescent="0.3">
      <c r="A3288" s="1" t="s">
        <v>1126</v>
      </c>
      <c r="B3288" s="1" t="s">
        <v>1127</v>
      </c>
      <c r="C3288" s="1" t="s">
        <v>1128</v>
      </c>
      <c r="E3288" s="1" t="b">
        <f>TRUE()</f>
        <v>1</v>
      </c>
      <c r="G3288" s="1" t="s">
        <v>1129</v>
      </c>
      <c r="N3288" s="1" t="s">
        <v>24</v>
      </c>
      <c r="O3288" s="1" t="s">
        <v>1130</v>
      </c>
      <c r="P3288" s="1" t="s">
        <v>6164</v>
      </c>
      <c r="Q3288" s="1" t="s">
        <v>6165</v>
      </c>
      <c r="S3288" s="1" t="s">
        <v>324</v>
      </c>
      <c r="T3288" s="1" t="s">
        <v>395</v>
      </c>
      <c r="U3288" s="1" t="s">
        <v>665</v>
      </c>
    </row>
    <row r="3289" spans="1:21" x14ac:dyDescent="0.3">
      <c r="A3289" s="1" t="s">
        <v>1126</v>
      </c>
      <c r="B3289" s="1" t="s">
        <v>1127</v>
      </c>
      <c r="C3289" s="1" t="s">
        <v>1128</v>
      </c>
      <c r="E3289" s="1" t="b">
        <f>TRUE()</f>
        <v>1</v>
      </c>
      <c r="G3289" s="1" t="s">
        <v>1129</v>
      </c>
      <c r="N3289" s="1" t="s">
        <v>24</v>
      </c>
      <c r="O3289" s="1" t="s">
        <v>1130</v>
      </c>
      <c r="P3289" s="1" t="s">
        <v>6166</v>
      </c>
      <c r="Q3289" s="1" t="s">
        <v>6167</v>
      </c>
      <c r="S3289" s="1" t="s">
        <v>324</v>
      </c>
      <c r="T3289" s="1" t="s">
        <v>395</v>
      </c>
      <c r="U3289" s="1" t="s">
        <v>665</v>
      </c>
    </row>
    <row r="3290" spans="1:21" x14ac:dyDescent="0.3">
      <c r="A3290" s="1" t="s">
        <v>1126</v>
      </c>
      <c r="B3290" s="1" t="s">
        <v>1127</v>
      </c>
      <c r="C3290" s="1" t="s">
        <v>1128</v>
      </c>
      <c r="E3290" s="1" t="b">
        <f>TRUE()</f>
        <v>1</v>
      </c>
      <c r="G3290" s="1" t="s">
        <v>1129</v>
      </c>
      <c r="N3290" s="1" t="s">
        <v>24</v>
      </c>
      <c r="O3290" s="1" t="s">
        <v>1130</v>
      </c>
      <c r="P3290" s="1" t="s">
        <v>6168</v>
      </c>
      <c r="Q3290" s="1" t="s">
        <v>6169</v>
      </c>
      <c r="S3290" s="1" t="s">
        <v>324</v>
      </c>
      <c r="T3290" s="1" t="s">
        <v>395</v>
      </c>
      <c r="U3290" s="1" t="s">
        <v>665</v>
      </c>
    </row>
    <row r="3291" spans="1:21" x14ac:dyDescent="0.3">
      <c r="A3291" s="1" t="s">
        <v>1126</v>
      </c>
      <c r="B3291" s="1" t="s">
        <v>1127</v>
      </c>
      <c r="C3291" s="1" t="s">
        <v>1128</v>
      </c>
      <c r="E3291" s="1" t="b">
        <f>TRUE()</f>
        <v>1</v>
      </c>
      <c r="G3291" s="1" t="s">
        <v>1129</v>
      </c>
      <c r="N3291" s="1" t="s">
        <v>24</v>
      </c>
      <c r="O3291" s="1" t="s">
        <v>1130</v>
      </c>
      <c r="P3291" s="1" t="s">
        <v>6170</v>
      </c>
      <c r="Q3291" s="1" t="s">
        <v>6171</v>
      </c>
      <c r="S3291" s="1" t="s">
        <v>324</v>
      </c>
      <c r="T3291" s="1" t="s">
        <v>395</v>
      </c>
      <c r="U3291" s="1" t="s">
        <v>665</v>
      </c>
    </row>
    <row r="3292" spans="1:21" x14ac:dyDescent="0.3">
      <c r="A3292" s="1" t="s">
        <v>1126</v>
      </c>
      <c r="B3292" s="1" t="s">
        <v>1127</v>
      </c>
      <c r="C3292" s="1" t="s">
        <v>1128</v>
      </c>
      <c r="E3292" s="1" t="b">
        <f>TRUE()</f>
        <v>1</v>
      </c>
      <c r="G3292" s="1" t="s">
        <v>1129</v>
      </c>
      <c r="N3292" s="1" t="s">
        <v>24</v>
      </c>
      <c r="O3292" s="1" t="s">
        <v>1130</v>
      </c>
      <c r="P3292" s="1" t="s">
        <v>6172</v>
      </c>
      <c r="Q3292" s="1" t="s">
        <v>6173</v>
      </c>
      <c r="S3292" s="1" t="s">
        <v>324</v>
      </c>
      <c r="T3292" s="1" t="s">
        <v>395</v>
      </c>
      <c r="U3292" s="1" t="s">
        <v>665</v>
      </c>
    </row>
    <row r="3293" spans="1:21" x14ac:dyDescent="0.3">
      <c r="A3293" s="1" t="s">
        <v>1126</v>
      </c>
      <c r="B3293" s="1" t="s">
        <v>1127</v>
      </c>
      <c r="C3293" s="1" t="s">
        <v>1128</v>
      </c>
      <c r="E3293" s="1" t="b">
        <f>TRUE()</f>
        <v>1</v>
      </c>
      <c r="G3293" s="1" t="s">
        <v>1129</v>
      </c>
      <c r="N3293" s="1" t="s">
        <v>24</v>
      </c>
      <c r="O3293" s="1" t="s">
        <v>1130</v>
      </c>
      <c r="P3293" s="1" t="s">
        <v>6174</v>
      </c>
      <c r="Q3293" s="1" t="s">
        <v>6175</v>
      </c>
      <c r="S3293" s="1" t="s">
        <v>324</v>
      </c>
      <c r="T3293" s="1" t="s">
        <v>395</v>
      </c>
      <c r="U3293" s="1" t="s">
        <v>665</v>
      </c>
    </row>
    <row r="3294" spans="1:21" x14ac:dyDescent="0.3">
      <c r="A3294" s="1" t="s">
        <v>1126</v>
      </c>
      <c r="B3294" s="1" t="s">
        <v>1127</v>
      </c>
      <c r="C3294" s="1" t="s">
        <v>1128</v>
      </c>
      <c r="E3294" s="1" t="b">
        <f>TRUE()</f>
        <v>1</v>
      </c>
      <c r="G3294" s="1" t="s">
        <v>1129</v>
      </c>
      <c r="N3294" s="1" t="s">
        <v>24</v>
      </c>
      <c r="O3294" s="1" t="s">
        <v>1130</v>
      </c>
      <c r="P3294" s="1" t="s">
        <v>6176</v>
      </c>
      <c r="Q3294" s="1" t="s">
        <v>6177</v>
      </c>
      <c r="S3294" s="1" t="s">
        <v>324</v>
      </c>
      <c r="T3294" s="1" t="s">
        <v>395</v>
      </c>
      <c r="U3294" s="1" t="s">
        <v>665</v>
      </c>
    </row>
    <row r="3295" spans="1:21" x14ac:dyDescent="0.3">
      <c r="A3295" s="1" t="s">
        <v>1126</v>
      </c>
      <c r="B3295" s="1" t="s">
        <v>1127</v>
      </c>
      <c r="C3295" s="1" t="s">
        <v>1128</v>
      </c>
      <c r="E3295" s="1" t="b">
        <f>TRUE()</f>
        <v>1</v>
      </c>
      <c r="G3295" s="1" t="s">
        <v>1129</v>
      </c>
      <c r="N3295" s="1" t="s">
        <v>24</v>
      </c>
      <c r="O3295" s="1" t="s">
        <v>1130</v>
      </c>
      <c r="P3295" s="1" t="s">
        <v>6178</v>
      </c>
      <c r="Q3295" s="1" t="s">
        <v>6179</v>
      </c>
      <c r="S3295" s="1" t="s">
        <v>324</v>
      </c>
      <c r="T3295" s="1" t="s">
        <v>395</v>
      </c>
      <c r="U3295" s="1" t="s">
        <v>665</v>
      </c>
    </row>
    <row r="3296" spans="1:21" x14ac:dyDescent="0.3">
      <c r="A3296" s="1" t="s">
        <v>1126</v>
      </c>
      <c r="B3296" s="1" t="s">
        <v>1127</v>
      </c>
      <c r="C3296" s="1" t="s">
        <v>1128</v>
      </c>
      <c r="E3296" s="1" t="b">
        <f>TRUE()</f>
        <v>1</v>
      </c>
      <c r="G3296" s="1" t="s">
        <v>1129</v>
      </c>
      <c r="N3296" s="1" t="s">
        <v>24</v>
      </c>
      <c r="O3296" s="1" t="s">
        <v>1130</v>
      </c>
      <c r="P3296" s="1" t="s">
        <v>6180</v>
      </c>
      <c r="Q3296" s="1" t="s">
        <v>6181</v>
      </c>
      <c r="S3296" s="1" t="s">
        <v>324</v>
      </c>
      <c r="T3296" s="1" t="s">
        <v>395</v>
      </c>
      <c r="U3296" s="1" t="s">
        <v>665</v>
      </c>
    </row>
    <row r="3297" spans="1:21" x14ac:dyDescent="0.3">
      <c r="A3297" s="1" t="s">
        <v>1126</v>
      </c>
      <c r="B3297" s="1" t="s">
        <v>1127</v>
      </c>
      <c r="C3297" s="1" t="s">
        <v>1128</v>
      </c>
      <c r="E3297" s="1" t="b">
        <f>TRUE()</f>
        <v>1</v>
      </c>
      <c r="G3297" s="1" t="s">
        <v>1129</v>
      </c>
      <c r="N3297" s="1" t="s">
        <v>24</v>
      </c>
      <c r="O3297" s="1" t="s">
        <v>1130</v>
      </c>
      <c r="P3297" s="1" t="s">
        <v>6182</v>
      </c>
      <c r="Q3297" s="1" t="s">
        <v>6183</v>
      </c>
      <c r="S3297" s="1" t="s">
        <v>324</v>
      </c>
      <c r="T3297" s="1" t="s">
        <v>395</v>
      </c>
      <c r="U3297" s="1" t="s">
        <v>665</v>
      </c>
    </row>
    <row r="3298" spans="1:21" x14ac:dyDescent="0.3">
      <c r="A3298" s="1" t="s">
        <v>1126</v>
      </c>
      <c r="B3298" s="1" t="s">
        <v>1127</v>
      </c>
      <c r="C3298" s="1" t="s">
        <v>1128</v>
      </c>
      <c r="E3298" s="1" t="b">
        <f>TRUE()</f>
        <v>1</v>
      </c>
      <c r="G3298" s="1" t="s">
        <v>1129</v>
      </c>
      <c r="N3298" s="1" t="s">
        <v>24</v>
      </c>
      <c r="O3298" s="1" t="s">
        <v>1130</v>
      </c>
      <c r="P3298" s="1" t="s">
        <v>6184</v>
      </c>
      <c r="Q3298" s="1" t="s">
        <v>6185</v>
      </c>
      <c r="S3298" s="1" t="s">
        <v>324</v>
      </c>
      <c r="T3298" s="1" t="s">
        <v>395</v>
      </c>
      <c r="U3298" s="1" t="s">
        <v>665</v>
      </c>
    </row>
    <row r="3299" spans="1:21" x14ac:dyDescent="0.3">
      <c r="A3299" s="1" t="s">
        <v>1126</v>
      </c>
      <c r="B3299" s="1" t="s">
        <v>1127</v>
      </c>
      <c r="C3299" s="1" t="s">
        <v>1128</v>
      </c>
      <c r="E3299" s="1" t="b">
        <f>TRUE()</f>
        <v>1</v>
      </c>
      <c r="G3299" s="1" t="s">
        <v>1129</v>
      </c>
      <c r="N3299" s="1" t="s">
        <v>24</v>
      </c>
      <c r="O3299" s="1" t="s">
        <v>1130</v>
      </c>
      <c r="P3299" s="1" t="s">
        <v>6186</v>
      </c>
      <c r="Q3299" s="1" t="s">
        <v>6187</v>
      </c>
      <c r="S3299" s="1" t="s">
        <v>324</v>
      </c>
      <c r="T3299" s="1" t="s">
        <v>395</v>
      </c>
      <c r="U3299" s="1" t="s">
        <v>665</v>
      </c>
    </row>
    <row r="3300" spans="1:21" x14ac:dyDescent="0.3">
      <c r="A3300" s="1" t="s">
        <v>1126</v>
      </c>
      <c r="B3300" s="1" t="s">
        <v>1127</v>
      </c>
      <c r="C3300" s="1" t="s">
        <v>1128</v>
      </c>
      <c r="E3300" s="1" t="b">
        <f>TRUE()</f>
        <v>1</v>
      </c>
      <c r="G3300" s="1" t="s">
        <v>1129</v>
      </c>
      <c r="N3300" s="1" t="s">
        <v>24</v>
      </c>
      <c r="O3300" s="1" t="s">
        <v>1130</v>
      </c>
      <c r="P3300" s="1" t="s">
        <v>6188</v>
      </c>
      <c r="Q3300" s="1" t="s">
        <v>6189</v>
      </c>
      <c r="S3300" s="1" t="s">
        <v>324</v>
      </c>
      <c r="T3300" s="1" t="s">
        <v>395</v>
      </c>
      <c r="U3300" s="1" t="s">
        <v>665</v>
      </c>
    </row>
    <row r="3301" spans="1:21" x14ac:dyDescent="0.3">
      <c r="A3301" s="1" t="s">
        <v>1126</v>
      </c>
      <c r="B3301" s="1" t="s">
        <v>1127</v>
      </c>
      <c r="C3301" s="1" t="s">
        <v>1128</v>
      </c>
      <c r="E3301" s="1" t="b">
        <f>TRUE()</f>
        <v>1</v>
      </c>
      <c r="G3301" s="1" t="s">
        <v>1129</v>
      </c>
      <c r="N3301" s="1" t="s">
        <v>24</v>
      </c>
      <c r="O3301" s="1" t="s">
        <v>1130</v>
      </c>
      <c r="P3301" s="1" t="s">
        <v>6190</v>
      </c>
      <c r="Q3301" s="1" t="s">
        <v>6191</v>
      </c>
      <c r="S3301" s="1" t="s">
        <v>324</v>
      </c>
      <c r="T3301" s="1" t="s">
        <v>395</v>
      </c>
      <c r="U3301" s="1" t="s">
        <v>665</v>
      </c>
    </row>
    <row r="3302" spans="1:21" x14ac:dyDescent="0.3">
      <c r="A3302" s="1" t="s">
        <v>1126</v>
      </c>
      <c r="B3302" s="1" t="s">
        <v>1127</v>
      </c>
      <c r="C3302" s="1" t="s">
        <v>1128</v>
      </c>
      <c r="E3302" s="1" t="b">
        <f>TRUE()</f>
        <v>1</v>
      </c>
      <c r="G3302" s="1" t="s">
        <v>1129</v>
      </c>
      <c r="N3302" s="1" t="s">
        <v>24</v>
      </c>
      <c r="O3302" s="1" t="s">
        <v>1130</v>
      </c>
      <c r="P3302" s="1" t="s">
        <v>6192</v>
      </c>
      <c r="Q3302" s="1" t="s">
        <v>6193</v>
      </c>
      <c r="S3302" s="1" t="s">
        <v>324</v>
      </c>
      <c r="T3302" s="1" t="s">
        <v>395</v>
      </c>
      <c r="U3302" s="1" t="s">
        <v>665</v>
      </c>
    </row>
    <row r="3303" spans="1:21" x14ac:dyDescent="0.3">
      <c r="A3303" s="1" t="s">
        <v>1126</v>
      </c>
      <c r="B3303" s="1" t="s">
        <v>1127</v>
      </c>
      <c r="C3303" s="1" t="s">
        <v>1128</v>
      </c>
      <c r="E3303" s="1" t="b">
        <f>TRUE()</f>
        <v>1</v>
      </c>
      <c r="G3303" s="1" t="s">
        <v>1129</v>
      </c>
      <c r="N3303" s="1" t="s">
        <v>24</v>
      </c>
      <c r="O3303" s="1" t="s">
        <v>1130</v>
      </c>
      <c r="P3303" s="1" t="s">
        <v>5446</v>
      </c>
      <c r="Q3303" s="1" t="s">
        <v>6194</v>
      </c>
      <c r="S3303" s="1" t="s">
        <v>324</v>
      </c>
      <c r="T3303" s="1" t="s">
        <v>395</v>
      </c>
      <c r="U3303" s="1" t="s">
        <v>665</v>
      </c>
    </row>
    <row r="3304" spans="1:21" x14ac:dyDescent="0.3">
      <c r="A3304" s="1" t="s">
        <v>1126</v>
      </c>
      <c r="B3304" s="1" t="s">
        <v>1127</v>
      </c>
      <c r="C3304" s="1" t="s">
        <v>1128</v>
      </c>
      <c r="E3304" s="1" t="b">
        <f>TRUE()</f>
        <v>1</v>
      </c>
      <c r="G3304" s="1" t="s">
        <v>1129</v>
      </c>
      <c r="N3304" s="1" t="s">
        <v>24</v>
      </c>
      <c r="O3304" s="1" t="s">
        <v>1130</v>
      </c>
      <c r="P3304" s="1" t="s">
        <v>6195</v>
      </c>
      <c r="Q3304" s="1" t="s">
        <v>6196</v>
      </c>
      <c r="S3304" s="1" t="s">
        <v>324</v>
      </c>
      <c r="T3304" s="1" t="s">
        <v>395</v>
      </c>
      <c r="U3304" s="1" t="s">
        <v>665</v>
      </c>
    </row>
    <row r="3305" spans="1:21" x14ac:dyDescent="0.3">
      <c r="A3305" s="1" t="s">
        <v>1126</v>
      </c>
      <c r="B3305" s="1" t="s">
        <v>1127</v>
      </c>
      <c r="C3305" s="1" t="s">
        <v>1128</v>
      </c>
      <c r="E3305" s="1" t="b">
        <f>TRUE()</f>
        <v>1</v>
      </c>
      <c r="G3305" s="1" t="s">
        <v>1129</v>
      </c>
      <c r="N3305" s="1" t="s">
        <v>24</v>
      </c>
      <c r="O3305" s="1" t="s">
        <v>1130</v>
      </c>
      <c r="P3305" s="1" t="s">
        <v>6197</v>
      </c>
      <c r="Q3305" s="1" t="s">
        <v>6198</v>
      </c>
      <c r="S3305" s="1" t="s">
        <v>324</v>
      </c>
      <c r="T3305" s="1" t="s">
        <v>395</v>
      </c>
      <c r="U3305" s="1" t="s">
        <v>665</v>
      </c>
    </row>
    <row r="3306" spans="1:21" x14ac:dyDescent="0.3">
      <c r="A3306" s="1" t="s">
        <v>1126</v>
      </c>
      <c r="B3306" s="1" t="s">
        <v>1127</v>
      </c>
      <c r="C3306" s="1" t="s">
        <v>1128</v>
      </c>
      <c r="E3306" s="1" t="b">
        <f>TRUE()</f>
        <v>1</v>
      </c>
      <c r="G3306" s="1" t="s">
        <v>1129</v>
      </c>
      <c r="N3306" s="1" t="s">
        <v>24</v>
      </c>
      <c r="O3306" s="1" t="s">
        <v>1130</v>
      </c>
      <c r="P3306" s="1" t="s">
        <v>6199</v>
      </c>
      <c r="Q3306" s="1" t="s">
        <v>6200</v>
      </c>
      <c r="S3306" s="1" t="s">
        <v>324</v>
      </c>
      <c r="T3306" s="1" t="s">
        <v>395</v>
      </c>
      <c r="U3306" s="1" t="s">
        <v>665</v>
      </c>
    </row>
    <row r="3307" spans="1:21" x14ac:dyDescent="0.3">
      <c r="A3307" s="1" t="s">
        <v>1126</v>
      </c>
      <c r="B3307" s="1" t="s">
        <v>1127</v>
      </c>
      <c r="C3307" s="1" t="s">
        <v>1128</v>
      </c>
      <c r="E3307" s="1" t="b">
        <f>TRUE()</f>
        <v>1</v>
      </c>
      <c r="G3307" s="1" t="s">
        <v>1129</v>
      </c>
      <c r="N3307" s="1" t="s">
        <v>24</v>
      </c>
      <c r="O3307" s="1" t="s">
        <v>1130</v>
      </c>
      <c r="P3307" s="1" t="s">
        <v>6201</v>
      </c>
      <c r="Q3307" s="1" t="s">
        <v>6202</v>
      </c>
      <c r="S3307" s="1" t="s">
        <v>324</v>
      </c>
      <c r="T3307" s="1" t="s">
        <v>395</v>
      </c>
      <c r="U3307" s="1" t="s">
        <v>665</v>
      </c>
    </row>
    <row r="3308" spans="1:21" x14ac:dyDescent="0.3">
      <c r="A3308" s="1" t="s">
        <v>1126</v>
      </c>
      <c r="B3308" s="1" t="s">
        <v>1127</v>
      </c>
      <c r="C3308" s="1" t="s">
        <v>1128</v>
      </c>
      <c r="E3308" s="1" t="b">
        <f>TRUE()</f>
        <v>1</v>
      </c>
      <c r="G3308" s="1" t="s">
        <v>1129</v>
      </c>
      <c r="N3308" s="1" t="s">
        <v>24</v>
      </c>
      <c r="O3308" s="1" t="s">
        <v>1130</v>
      </c>
      <c r="P3308" s="1" t="s">
        <v>6203</v>
      </c>
      <c r="Q3308" s="1" t="s">
        <v>6204</v>
      </c>
      <c r="S3308" s="1" t="s">
        <v>324</v>
      </c>
      <c r="T3308" s="1" t="s">
        <v>395</v>
      </c>
      <c r="U3308" s="1" t="s">
        <v>665</v>
      </c>
    </row>
    <row r="3309" spans="1:21" x14ac:dyDescent="0.3">
      <c r="A3309" s="1" t="s">
        <v>1126</v>
      </c>
      <c r="B3309" s="1" t="s">
        <v>1127</v>
      </c>
      <c r="C3309" s="1" t="s">
        <v>1128</v>
      </c>
      <c r="E3309" s="1" t="b">
        <f>TRUE()</f>
        <v>1</v>
      </c>
      <c r="G3309" s="1" t="s">
        <v>1129</v>
      </c>
      <c r="N3309" s="1" t="s">
        <v>24</v>
      </c>
      <c r="O3309" s="1" t="s">
        <v>1130</v>
      </c>
      <c r="P3309" s="1" t="s">
        <v>6205</v>
      </c>
      <c r="Q3309" s="1" t="s">
        <v>6206</v>
      </c>
      <c r="S3309" s="1" t="s">
        <v>324</v>
      </c>
      <c r="T3309" s="1" t="s">
        <v>395</v>
      </c>
      <c r="U3309" s="1" t="s">
        <v>665</v>
      </c>
    </row>
    <row r="3310" spans="1:21" x14ac:dyDescent="0.3">
      <c r="A3310" s="1" t="s">
        <v>1126</v>
      </c>
      <c r="B3310" s="1" t="s">
        <v>1127</v>
      </c>
      <c r="C3310" s="1" t="s">
        <v>1128</v>
      </c>
      <c r="E3310" s="1" t="b">
        <f>TRUE()</f>
        <v>1</v>
      </c>
      <c r="G3310" s="1" t="s">
        <v>1129</v>
      </c>
      <c r="N3310" s="1" t="s">
        <v>24</v>
      </c>
      <c r="O3310" s="1" t="s">
        <v>1130</v>
      </c>
      <c r="P3310" s="1" t="s">
        <v>6207</v>
      </c>
      <c r="Q3310" s="1" t="s">
        <v>6208</v>
      </c>
      <c r="S3310" s="1" t="s">
        <v>324</v>
      </c>
      <c r="T3310" s="1" t="s">
        <v>395</v>
      </c>
      <c r="U3310" s="1" t="s">
        <v>665</v>
      </c>
    </row>
    <row r="3311" spans="1:21" x14ac:dyDescent="0.3">
      <c r="A3311" s="1" t="s">
        <v>1126</v>
      </c>
      <c r="B3311" s="1" t="s">
        <v>1127</v>
      </c>
      <c r="C3311" s="1" t="s">
        <v>1128</v>
      </c>
      <c r="E3311" s="1" t="b">
        <f>TRUE()</f>
        <v>1</v>
      </c>
      <c r="G3311" s="1" t="s">
        <v>1129</v>
      </c>
      <c r="N3311" s="1" t="s">
        <v>24</v>
      </c>
      <c r="O3311" s="1" t="s">
        <v>1130</v>
      </c>
      <c r="P3311" s="1" t="s">
        <v>6209</v>
      </c>
      <c r="Q3311" s="1" t="s">
        <v>6210</v>
      </c>
      <c r="S3311" s="1" t="s">
        <v>324</v>
      </c>
      <c r="T3311" s="1" t="s">
        <v>395</v>
      </c>
      <c r="U3311" s="1" t="s">
        <v>665</v>
      </c>
    </row>
    <row r="3312" spans="1:21" x14ac:dyDescent="0.3">
      <c r="A3312" s="1" t="s">
        <v>1126</v>
      </c>
      <c r="B3312" s="1" t="s">
        <v>1127</v>
      </c>
      <c r="C3312" s="1" t="s">
        <v>1128</v>
      </c>
      <c r="E3312" s="1" t="b">
        <f>TRUE()</f>
        <v>1</v>
      </c>
      <c r="G3312" s="1" t="s">
        <v>1129</v>
      </c>
      <c r="N3312" s="1" t="s">
        <v>24</v>
      </c>
      <c r="O3312" s="1" t="s">
        <v>1130</v>
      </c>
      <c r="P3312" s="1" t="s">
        <v>6211</v>
      </c>
      <c r="Q3312" s="1" t="s">
        <v>6212</v>
      </c>
      <c r="S3312" s="1" t="s">
        <v>324</v>
      </c>
      <c r="T3312" s="1" t="s">
        <v>395</v>
      </c>
      <c r="U3312" s="1" t="s">
        <v>665</v>
      </c>
    </row>
    <row r="3313" spans="1:21" x14ac:dyDescent="0.3">
      <c r="A3313" s="1" t="s">
        <v>1126</v>
      </c>
      <c r="B3313" s="1" t="s">
        <v>1127</v>
      </c>
      <c r="C3313" s="1" t="s">
        <v>1128</v>
      </c>
      <c r="E3313" s="1" t="b">
        <f>TRUE()</f>
        <v>1</v>
      </c>
      <c r="G3313" s="1" t="s">
        <v>1129</v>
      </c>
      <c r="N3313" s="1" t="s">
        <v>24</v>
      </c>
      <c r="O3313" s="1" t="s">
        <v>1130</v>
      </c>
      <c r="P3313" s="1" t="s">
        <v>6213</v>
      </c>
      <c r="Q3313" s="1" t="s">
        <v>6214</v>
      </c>
      <c r="S3313" s="1" t="s">
        <v>324</v>
      </c>
      <c r="T3313" s="1" t="s">
        <v>395</v>
      </c>
      <c r="U3313" s="1" t="s">
        <v>665</v>
      </c>
    </row>
    <row r="3314" spans="1:21" x14ac:dyDescent="0.3">
      <c r="A3314" s="1" t="s">
        <v>1126</v>
      </c>
      <c r="B3314" s="1" t="s">
        <v>1127</v>
      </c>
      <c r="C3314" s="1" t="s">
        <v>1128</v>
      </c>
      <c r="E3314" s="1" t="b">
        <f>TRUE()</f>
        <v>1</v>
      </c>
      <c r="G3314" s="1" t="s">
        <v>1129</v>
      </c>
      <c r="N3314" s="1" t="s">
        <v>24</v>
      </c>
      <c r="O3314" s="1" t="s">
        <v>1130</v>
      </c>
      <c r="P3314" s="1" t="s">
        <v>6215</v>
      </c>
      <c r="Q3314" s="1" t="s">
        <v>6216</v>
      </c>
      <c r="S3314" s="1" t="s">
        <v>324</v>
      </c>
      <c r="T3314" s="1" t="s">
        <v>395</v>
      </c>
      <c r="U3314" s="1" t="s">
        <v>665</v>
      </c>
    </row>
    <row r="3315" spans="1:21" x14ac:dyDescent="0.3">
      <c r="A3315" s="1" t="s">
        <v>1126</v>
      </c>
      <c r="B3315" s="1" t="s">
        <v>1127</v>
      </c>
      <c r="C3315" s="1" t="s">
        <v>1128</v>
      </c>
      <c r="E3315" s="1" t="b">
        <f>TRUE()</f>
        <v>1</v>
      </c>
      <c r="G3315" s="1" t="s">
        <v>1129</v>
      </c>
      <c r="N3315" s="1" t="s">
        <v>24</v>
      </c>
      <c r="O3315" s="1" t="s">
        <v>1130</v>
      </c>
      <c r="P3315" s="1" t="s">
        <v>6217</v>
      </c>
      <c r="Q3315" s="1" t="s">
        <v>6218</v>
      </c>
      <c r="S3315" s="1" t="s">
        <v>324</v>
      </c>
      <c r="T3315" s="1" t="s">
        <v>395</v>
      </c>
      <c r="U3315" s="1" t="s">
        <v>665</v>
      </c>
    </row>
    <row r="3316" spans="1:21" x14ac:dyDescent="0.3">
      <c r="A3316" s="1" t="s">
        <v>1126</v>
      </c>
      <c r="B3316" s="1" t="s">
        <v>1127</v>
      </c>
      <c r="C3316" s="1" t="s">
        <v>1128</v>
      </c>
      <c r="E3316" s="1" t="b">
        <f>TRUE()</f>
        <v>1</v>
      </c>
      <c r="G3316" s="1" t="s">
        <v>1129</v>
      </c>
      <c r="N3316" s="1" t="s">
        <v>24</v>
      </c>
      <c r="O3316" s="1" t="s">
        <v>1130</v>
      </c>
      <c r="P3316" s="1" t="s">
        <v>6219</v>
      </c>
      <c r="Q3316" s="1" t="s">
        <v>6220</v>
      </c>
      <c r="S3316" s="1" t="s">
        <v>324</v>
      </c>
      <c r="T3316" s="1" t="s">
        <v>395</v>
      </c>
      <c r="U3316" s="1" t="s">
        <v>665</v>
      </c>
    </row>
    <row r="3317" spans="1:21" x14ac:dyDescent="0.3">
      <c r="A3317" s="1" t="s">
        <v>1126</v>
      </c>
      <c r="B3317" s="1" t="s">
        <v>1127</v>
      </c>
      <c r="C3317" s="1" t="s">
        <v>1128</v>
      </c>
      <c r="E3317" s="1" t="b">
        <f>TRUE()</f>
        <v>1</v>
      </c>
      <c r="G3317" s="1" t="s">
        <v>1129</v>
      </c>
      <c r="N3317" s="1" t="s">
        <v>24</v>
      </c>
      <c r="O3317" s="1" t="s">
        <v>1130</v>
      </c>
      <c r="P3317" s="1" t="s">
        <v>6221</v>
      </c>
      <c r="Q3317" s="1" t="s">
        <v>6222</v>
      </c>
      <c r="S3317" s="1" t="s">
        <v>324</v>
      </c>
      <c r="T3317" s="1" t="s">
        <v>395</v>
      </c>
      <c r="U3317" s="1" t="s">
        <v>665</v>
      </c>
    </row>
    <row r="3318" spans="1:21" x14ac:dyDescent="0.3">
      <c r="A3318" s="1" t="s">
        <v>1126</v>
      </c>
      <c r="B3318" s="1" t="s">
        <v>1127</v>
      </c>
      <c r="C3318" s="1" t="s">
        <v>1128</v>
      </c>
      <c r="E3318" s="1" t="b">
        <f>TRUE()</f>
        <v>1</v>
      </c>
      <c r="G3318" s="1" t="s">
        <v>1129</v>
      </c>
      <c r="N3318" s="1" t="s">
        <v>24</v>
      </c>
      <c r="O3318" s="1" t="s">
        <v>1130</v>
      </c>
      <c r="P3318" s="1" t="s">
        <v>6223</v>
      </c>
      <c r="Q3318" s="1" t="s">
        <v>6224</v>
      </c>
      <c r="S3318" s="1" t="s">
        <v>324</v>
      </c>
      <c r="T3318" s="1" t="s">
        <v>395</v>
      </c>
      <c r="U3318" s="1" t="s">
        <v>665</v>
      </c>
    </row>
    <row r="3319" spans="1:21" x14ac:dyDescent="0.3">
      <c r="A3319" s="1" t="s">
        <v>1126</v>
      </c>
      <c r="B3319" s="1" t="s">
        <v>1127</v>
      </c>
      <c r="C3319" s="1" t="s">
        <v>1128</v>
      </c>
      <c r="E3319" s="1" t="b">
        <f>TRUE()</f>
        <v>1</v>
      </c>
      <c r="G3319" s="1" t="s">
        <v>1129</v>
      </c>
      <c r="N3319" s="1" t="s">
        <v>24</v>
      </c>
      <c r="O3319" s="1" t="s">
        <v>1130</v>
      </c>
      <c r="P3319" s="1" t="s">
        <v>395</v>
      </c>
      <c r="Q3319" s="1" t="s">
        <v>6225</v>
      </c>
      <c r="S3319" s="1" t="s">
        <v>324</v>
      </c>
      <c r="T3319" s="1" t="s">
        <v>395</v>
      </c>
      <c r="U3319" s="1" t="s">
        <v>665</v>
      </c>
    </row>
    <row r="3320" spans="1:21" x14ac:dyDescent="0.3">
      <c r="A3320" s="1" t="s">
        <v>1126</v>
      </c>
      <c r="B3320" s="1" t="s">
        <v>1127</v>
      </c>
      <c r="C3320" s="1" t="s">
        <v>1128</v>
      </c>
      <c r="E3320" s="1" t="b">
        <f>TRUE()</f>
        <v>1</v>
      </c>
      <c r="G3320" s="1" t="s">
        <v>1129</v>
      </c>
      <c r="N3320" s="1" t="s">
        <v>24</v>
      </c>
      <c r="O3320" s="1" t="s">
        <v>1130</v>
      </c>
      <c r="P3320" s="1" t="s">
        <v>6226</v>
      </c>
      <c r="Q3320" s="1" t="s">
        <v>6227</v>
      </c>
      <c r="S3320" s="1" t="s">
        <v>324</v>
      </c>
      <c r="T3320" s="1" t="s">
        <v>395</v>
      </c>
      <c r="U3320" s="1" t="s">
        <v>665</v>
      </c>
    </row>
    <row r="3321" spans="1:21" x14ac:dyDescent="0.3">
      <c r="A3321" s="1" t="s">
        <v>1126</v>
      </c>
      <c r="B3321" s="1" t="s">
        <v>1127</v>
      </c>
      <c r="C3321" s="1" t="s">
        <v>1128</v>
      </c>
      <c r="E3321" s="1" t="b">
        <f>TRUE()</f>
        <v>1</v>
      </c>
      <c r="G3321" s="1" t="s">
        <v>1129</v>
      </c>
      <c r="N3321" s="1" t="s">
        <v>24</v>
      </c>
      <c r="O3321" s="1" t="s">
        <v>1130</v>
      </c>
      <c r="P3321" s="1" t="s">
        <v>6228</v>
      </c>
      <c r="Q3321" s="1" t="s">
        <v>6229</v>
      </c>
      <c r="S3321" s="1" t="s">
        <v>324</v>
      </c>
      <c r="T3321" s="1" t="s">
        <v>395</v>
      </c>
      <c r="U3321" s="1" t="s">
        <v>665</v>
      </c>
    </row>
    <row r="3322" spans="1:21" x14ac:dyDescent="0.3">
      <c r="A3322" s="1" t="s">
        <v>1126</v>
      </c>
      <c r="B3322" s="1" t="s">
        <v>1127</v>
      </c>
      <c r="C3322" s="1" t="s">
        <v>1128</v>
      </c>
      <c r="E3322" s="1" t="b">
        <f>TRUE()</f>
        <v>1</v>
      </c>
      <c r="G3322" s="1" t="s">
        <v>1129</v>
      </c>
      <c r="N3322" s="1" t="s">
        <v>24</v>
      </c>
      <c r="O3322" s="1" t="s">
        <v>1130</v>
      </c>
      <c r="P3322" s="1" t="s">
        <v>6230</v>
      </c>
      <c r="Q3322" s="1" t="s">
        <v>6231</v>
      </c>
      <c r="S3322" s="1" t="s">
        <v>324</v>
      </c>
      <c r="T3322" s="1" t="s">
        <v>395</v>
      </c>
      <c r="U3322" s="1" t="s">
        <v>665</v>
      </c>
    </row>
    <row r="3323" spans="1:21" x14ac:dyDescent="0.3">
      <c r="A3323" s="1" t="s">
        <v>1126</v>
      </c>
      <c r="B3323" s="1" t="s">
        <v>1127</v>
      </c>
      <c r="C3323" s="1" t="s">
        <v>1128</v>
      </c>
      <c r="E3323" s="1" t="b">
        <f>TRUE()</f>
        <v>1</v>
      </c>
      <c r="G3323" s="1" t="s">
        <v>1129</v>
      </c>
      <c r="N3323" s="1" t="s">
        <v>24</v>
      </c>
      <c r="O3323" s="1" t="s">
        <v>1130</v>
      </c>
      <c r="P3323" s="1" t="s">
        <v>6232</v>
      </c>
      <c r="Q3323" s="1" t="s">
        <v>6233</v>
      </c>
      <c r="S3323" s="1" t="s">
        <v>324</v>
      </c>
      <c r="T3323" s="1" t="s">
        <v>395</v>
      </c>
      <c r="U3323" s="1" t="s">
        <v>665</v>
      </c>
    </row>
    <row r="3324" spans="1:21" x14ac:dyDescent="0.3">
      <c r="A3324" s="1" t="s">
        <v>1126</v>
      </c>
      <c r="B3324" s="1" t="s">
        <v>1127</v>
      </c>
      <c r="C3324" s="1" t="s">
        <v>1128</v>
      </c>
      <c r="E3324" s="1" t="b">
        <f>TRUE()</f>
        <v>1</v>
      </c>
      <c r="G3324" s="1" t="s">
        <v>1129</v>
      </c>
      <c r="N3324" s="1" t="s">
        <v>24</v>
      </c>
      <c r="O3324" s="1" t="s">
        <v>1130</v>
      </c>
      <c r="P3324" s="1" t="s">
        <v>6234</v>
      </c>
      <c r="Q3324" s="1" t="s">
        <v>6235</v>
      </c>
      <c r="S3324" s="1" t="s">
        <v>324</v>
      </c>
      <c r="T3324" s="1" t="s">
        <v>395</v>
      </c>
      <c r="U3324" s="1" t="s">
        <v>665</v>
      </c>
    </row>
    <row r="3325" spans="1:21" x14ac:dyDescent="0.3">
      <c r="A3325" s="1" t="s">
        <v>1126</v>
      </c>
      <c r="B3325" s="1" t="s">
        <v>1127</v>
      </c>
      <c r="C3325" s="1" t="s">
        <v>1128</v>
      </c>
      <c r="E3325" s="1" t="b">
        <f>TRUE()</f>
        <v>1</v>
      </c>
      <c r="G3325" s="1" t="s">
        <v>1129</v>
      </c>
      <c r="N3325" s="1" t="s">
        <v>24</v>
      </c>
      <c r="O3325" s="1" t="s">
        <v>1130</v>
      </c>
      <c r="P3325" s="1" t="s">
        <v>6236</v>
      </c>
      <c r="Q3325" s="1" t="s">
        <v>6237</v>
      </c>
      <c r="S3325" s="1" t="s">
        <v>324</v>
      </c>
      <c r="T3325" s="1" t="s">
        <v>395</v>
      </c>
      <c r="U3325" s="1" t="s">
        <v>665</v>
      </c>
    </row>
    <row r="3326" spans="1:21" x14ac:dyDescent="0.3">
      <c r="A3326" s="1" t="s">
        <v>1126</v>
      </c>
      <c r="B3326" s="1" t="s">
        <v>1127</v>
      </c>
      <c r="C3326" s="1" t="s">
        <v>1128</v>
      </c>
      <c r="E3326" s="1" t="b">
        <f>TRUE()</f>
        <v>1</v>
      </c>
      <c r="G3326" s="1" t="s">
        <v>1129</v>
      </c>
      <c r="N3326" s="1" t="s">
        <v>24</v>
      </c>
      <c r="O3326" s="1" t="s">
        <v>1130</v>
      </c>
      <c r="P3326" s="1" t="s">
        <v>6238</v>
      </c>
      <c r="Q3326" s="1" t="s">
        <v>6239</v>
      </c>
      <c r="S3326" s="1" t="s">
        <v>324</v>
      </c>
      <c r="T3326" s="1" t="s">
        <v>395</v>
      </c>
      <c r="U3326" s="1" t="s">
        <v>665</v>
      </c>
    </row>
    <row r="3327" spans="1:21" x14ac:dyDescent="0.3">
      <c r="A3327" s="1" t="s">
        <v>1126</v>
      </c>
      <c r="B3327" s="1" t="s">
        <v>1127</v>
      </c>
      <c r="C3327" s="1" t="s">
        <v>1128</v>
      </c>
      <c r="E3327" s="1" t="b">
        <f>TRUE()</f>
        <v>1</v>
      </c>
      <c r="G3327" s="1" t="s">
        <v>1129</v>
      </c>
      <c r="N3327" s="1" t="s">
        <v>24</v>
      </c>
      <c r="O3327" s="1" t="s">
        <v>1130</v>
      </c>
      <c r="P3327" s="1" t="s">
        <v>6240</v>
      </c>
      <c r="Q3327" s="1" t="s">
        <v>6241</v>
      </c>
      <c r="S3327" s="1" t="s">
        <v>324</v>
      </c>
      <c r="T3327" s="1" t="s">
        <v>395</v>
      </c>
      <c r="U3327" s="1" t="s">
        <v>665</v>
      </c>
    </row>
    <row r="3328" spans="1:21" x14ac:dyDescent="0.3">
      <c r="A3328" s="1" t="s">
        <v>1126</v>
      </c>
      <c r="B3328" s="1" t="s">
        <v>1127</v>
      </c>
      <c r="C3328" s="1" t="s">
        <v>1128</v>
      </c>
      <c r="E3328" s="1" t="b">
        <f>TRUE()</f>
        <v>1</v>
      </c>
      <c r="G3328" s="1" t="s">
        <v>1129</v>
      </c>
      <c r="N3328" s="1" t="s">
        <v>24</v>
      </c>
      <c r="O3328" s="1" t="s">
        <v>1130</v>
      </c>
      <c r="P3328" s="1" t="s">
        <v>6242</v>
      </c>
      <c r="Q3328" s="1" t="s">
        <v>6243</v>
      </c>
      <c r="S3328" s="1" t="s">
        <v>324</v>
      </c>
      <c r="T3328" s="1" t="s">
        <v>395</v>
      </c>
      <c r="U3328" s="1" t="s">
        <v>665</v>
      </c>
    </row>
    <row r="3329" spans="1:21" x14ac:dyDescent="0.3">
      <c r="A3329" s="1" t="s">
        <v>1126</v>
      </c>
      <c r="B3329" s="1" t="s">
        <v>1127</v>
      </c>
      <c r="C3329" s="1" t="s">
        <v>1128</v>
      </c>
      <c r="E3329" s="1" t="b">
        <f>TRUE()</f>
        <v>1</v>
      </c>
      <c r="G3329" s="1" t="s">
        <v>1129</v>
      </c>
      <c r="N3329" s="1" t="s">
        <v>24</v>
      </c>
      <c r="O3329" s="1" t="s">
        <v>1130</v>
      </c>
      <c r="P3329" s="1" t="s">
        <v>6244</v>
      </c>
      <c r="Q3329" s="1" t="s">
        <v>6245</v>
      </c>
      <c r="S3329" s="1" t="s">
        <v>324</v>
      </c>
      <c r="T3329" s="1" t="s">
        <v>395</v>
      </c>
      <c r="U3329" s="1" t="s">
        <v>665</v>
      </c>
    </row>
    <row r="3330" spans="1:21" x14ac:dyDescent="0.3">
      <c r="A3330" s="1" t="s">
        <v>1126</v>
      </c>
      <c r="B3330" s="1" t="s">
        <v>1127</v>
      </c>
      <c r="C3330" s="1" t="s">
        <v>1128</v>
      </c>
      <c r="E3330" s="1" t="b">
        <f>TRUE()</f>
        <v>1</v>
      </c>
      <c r="G3330" s="1" t="s">
        <v>1129</v>
      </c>
      <c r="N3330" s="1" t="s">
        <v>24</v>
      </c>
      <c r="O3330" s="1" t="s">
        <v>1130</v>
      </c>
      <c r="P3330" s="1" t="s">
        <v>6246</v>
      </c>
      <c r="Q3330" s="1" t="s">
        <v>6247</v>
      </c>
      <c r="S3330" s="1" t="s">
        <v>324</v>
      </c>
      <c r="T3330" s="1" t="s">
        <v>395</v>
      </c>
      <c r="U3330" s="1" t="s">
        <v>665</v>
      </c>
    </row>
    <row r="3331" spans="1:21" x14ac:dyDescent="0.3">
      <c r="A3331" s="1" t="s">
        <v>1126</v>
      </c>
      <c r="B3331" s="1" t="s">
        <v>1127</v>
      </c>
      <c r="C3331" s="1" t="s">
        <v>1128</v>
      </c>
      <c r="E3331" s="1" t="b">
        <f>TRUE()</f>
        <v>1</v>
      </c>
      <c r="G3331" s="1" t="s">
        <v>1129</v>
      </c>
      <c r="N3331" s="1" t="s">
        <v>24</v>
      </c>
      <c r="O3331" s="1" t="s">
        <v>1130</v>
      </c>
      <c r="P3331" s="1" t="s">
        <v>6248</v>
      </c>
      <c r="Q3331" s="1" t="s">
        <v>6249</v>
      </c>
      <c r="S3331" s="1" t="s">
        <v>324</v>
      </c>
      <c r="T3331" s="1" t="s">
        <v>395</v>
      </c>
      <c r="U3331" s="1" t="s">
        <v>665</v>
      </c>
    </row>
    <row r="3332" spans="1:21" x14ac:dyDescent="0.3">
      <c r="A3332" s="1" t="s">
        <v>1126</v>
      </c>
      <c r="B3332" s="1" t="s">
        <v>1127</v>
      </c>
      <c r="C3332" s="1" t="s">
        <v>1128</v>
      </c>
      <c r="E3332" s="1" t="b">
        <f>TRUE()</f>
        <v>1</v>
      </c>
      <c r="G3332" s="1" t="s">
        <v>1129</v>
      </c>
      <c r="N3332" s="1" t="s">
        <v>24</v>
      </c>
      <c r="O3332" s="1" t="s">
        <v>1130</v>
      </c>
      <c r="P3332" s="1" t="s">
        <v>6250</v>
      </c>
      <c r="Q3332" s="1" t="s">
        <v>6251</v>
      </c>
      <c r="S3332" s="1" t="s">
        <v>324</v>
      </c>
      <c r="T3332" s="1" t="s">
        <v>395</v>
      </c>
      <c r="U3332" s="1" t="s">
        <v>665</v>
      </c>
    </row>
    <row r="3333" spans="1:21" x14ac:dyDescent="0.3">
      <c r="A3333" s="1" t="s">
        <v>1126</v>
      </c>
      <c r="B3333" s="1" t="s">
        <v>1127</v>
      </c>
      <c r="C3333" s="1" t="s">
        <v>1128</v>
      </c>
      <c r="E3333" s="1" t="b">
        <f>TRUE()</f>
        <v>1</v>
      </c>
      <c r="G3333" s="1" t="s">
        <v>1129</v>
      </c>
      <c r="N3333" s="1" t="s">
        <v>24</v>
      </c>
      <c r="O3333" s="1" t="s">
        <v>1130</v>
      </c>
      <c r="P3333" s="1" t="s">
        <v>6252</v>
      </c>
      <c r="Q3333" s="1" t="s">
        <v>6253</v>
      </c>
      <c r="S3333" s="1" t="s">
        <v>324</v>
      </c>
      <c r="T3333" s="1" t="s">
        <v>395</v>
      </c>
      <c r="U3333" s="1" t="s">
        <v>665</v>
      </c>
    </row>
    <row r="3334" spans="1:21" x14ac:dyDescent="0.3">
      <c r="A3334" s="1" t="s">
        <v>1126</v>
      </c>
      <c r="B3334" s="1" t="s">
        <v>1127</v>
      </c>
      <c r="C3334" s="1" t="s">
        <v>1128</v>
      </c>
      <c r="E3334" s="1" t="b">
        <f>TRUE()</f>
        <v>1</v>
      </c>
      <c r="G3334" s="1" t="s">
        <v>1129</v>
      </c>
      <c r="N3334" s="1" t="s">
        <v>24</v>
      </c>
      <c r="O3334" s="1" t="s">
        <v>1130</v>
      </c>
      <c r="P3334" s="1" t="s">
        <v>6254</v>
      </c>
      <c r="Q3334" s="1" t="s">
        <v>6255</v>
      </c>
      <c r="S3334" s="1" t="s">
        <v>324</v>
      </c>
      <c r="T3334" s="1" t="s">
        <v>395</v>
      </c>
      <c r="U3334" s="1" t="s">
        <v>665</v>
      </c>
    </row>
    <row r="3335" spans="1:21" x14ac:dyDescent="0.3">
      <c r="A3335" s="1" t="s">
        <v>1126</v>
      </c>
      <c r="B3335" s="1" t="s">
        <v>1127</v>
      </c>
      <c r="C3335" s="1" t="s">
        <v>1128</v>
      </c>
      <c r="E3335" s="1" t="b">
        <f>TRUE()</f>
        <v>1</v>
      </c>
      <c r="G3335" s="1" t="s">
        <v>1129</v>
      </c>
      <c r="N3335" s="1" t="s">
        <v>24</v>
      </c>
      <c r="O3335" s="1" t="s">
        <v>1130</v>
      </c>
      <c r="P3335" s="1" t="s">
        <v>6256</v>
      </c>
      <c r="Q3335" s="1" t="s">
        <v>6257</v>
      </c>
      <c r="S3335" s="1" t="s">
        <v>324</v>
      </c>
      <c r="T3335" s="1" t="s">
        <v>395</v>
      </c>
      <c r="U3335" s="1" t="s">
        <v>665</v>
      </c>
    </row>
    <row r="3336" spans="1:21" x14ac:dyDescent="0.3">
      <c r="A3336" s="1" t="s">
        <v>1126</v>
      </c>
      <c r="B3336" s="1" t="s">
        <v>1127</v>
      </c>
      <c r="C3336" s="1" t="s">
        <v>1128</v>
      </c>
      <c r="E3336" s="1" t="b">
        <f>TRUE()</f>
        <v>1</v>
      </c>
      <c r="G3336" s="1" t="s">
        <v>1129</v>
      </c>
      <c r="N3336" s="1" t="s">
        <v>24</v>
      </c>
      <c r="O3336" s="1" t="s">
        <v>1130</v>
      </c>
      <c r="P3336" s="1" t="s">
        <v>6258</v>
      </c>
      <c r="Q3336" s="1" t="s">
        <v>6259</v>
      </c>
      <c r="S3336" s="1" t="s">
        <v>324</v>
      </c>
      <c r="T3336" s="1" t="s">
        <v>395</v>
      </c>
      <c r="U3336" s="1" t="s">
        <v>665</v>
      </c>
    </row>
    <row r="3337" spans="1:21" x14ac:dyDescent="0.3">
      <c r="A3337" s="1" t="s">
        <v>1126</v>
      </c>
      <c r="B3337" s="1" t="s">
        <v>1127</v>
      </c>
      <c r="C3337" s="1" t="s">
        <v>1128</v>
      </c>
      <c r="E3337" s="1" t="b">
        <f>TRUE()</f>
        <v>1</v>
      </c>
      <c r="G3337" s="1" t="s">
        <v>1129</v>
      </c>
      <c r="N3337" s="1" t="s">
        <v>24</v>
      </c>
      <c r="O3337" s="1" t="s">
        <v>1130</v>
      </c>
      <c r="P3337" s="1" t="s">
        <v>6260</v>
      </c>
      <c r="Q3337" s="1" t="s">
        <v>6261</v>
      </c>
      <c r="S3337" s="1" t="s">
        <v>324</v>
      </c>
      <c r="T3337" s="1" t="s">
        <v>395</v>
      </c>
      <c r="U3337" s="1" t="s">
        <v>665</v>
      </c>
    </row>
    <row r="3338" spans="1:21" x14ac:dyDescent="0.3">
      <c r="A3338" s="1" t="s">
        <v>1126</v>
      </c>
      <c r="B3338" s="1" t="s">
        <v>1127</v>
      </c>
      <c r="C3338" s="1" t="s">
        <v>1128</v>
      </c>
      <c r="E3338" s="1" t="b">
        <f>TRUE()</f>
        <v>1</v>
      </c>
      <c r="G3338" s="1" t="s">
        <v>1129</v>
      </c>
      <c r="N3338" s="1" t="s">
        <v>24</v>
      </c>
      <c r="O3338" s="1" t="s">
        <v>1130</v>
      </c>
      <c r="P3338" s="1" t="s">
        <v>4411</v>
      </c>
      <c r="Q3338" s="1" t="s">
        <v>6262</v>
      </c>
      <c r="S3338" s="1" t="s">
        <v>324</v>
      </c>
      <c r="T3338" s="1" t="s">
        <v>395</v>
      </c>
      <c r="U3338" s="1" t="s">
        <v>665</v>
      </c>
    </row>
    <row r="3339" spans="1:21" x14ac:dyDescent="0.3">
      <c r="A3339" s="1" t="s">
        <v>1126</v>
      </c>
      <c r="B3339" s="1" t="s">
        <v>1127</v>
      </c>
      <c r="C3339" s="1" t="s">
        <v>1128</v>
      </c>
      <c r="E3339" s="1" t="b">
        <f>TRUE()</f>
        <v>1</v>
      </c>
      <c r="G3339" s="1" t="s">
        <v>1129</v>
      </c>
      <c r="N3339" s="1" t="s">
        <v>24</v>
      </c>
      <c r="O3339" s="1" t="s">
        <v>1130</v>
      </c>
      <c r="P3339" s="1" t="s">
        <v>6263</v>
      </c>
      <c r="Q3339" s="1" t="s">
        <v>6264</v>
      </c>
      <c r="S3339" s="1" t="s">
        <v>324</v>
      </c>
      <c r="T3339" s="1" t="s">
        <v>395</v>
      </c>
      <c r="U3339" s="1" t="s">
        <v>665</v>
      </c>
    </row>
    <row r="3340" spans="1:21" x14ac:dyDescent="0.3">
      <c r="A3340" s="1" t="s">
        <v>1126</v>
      </c>
      <c r="B3340" s="1" t="s">
        <v>1127</v>
      </c>
      <c r="C3340" s="1" t="s">
        <v>1128</v>
      </c>
      <c r="E3340" s="1" t="b">
        <f>TRUE()</f>
        <v>1</v>
      </c>
      <c r="G3340" s="1" t="s">
        <v>1129</v>
      </c>
      <c r="N3340" s="1" t="s">
        <v>24</v>
      </c>
      <c r="O3340" s="1" t="s">
        <v>1130</v>
      </c>
      <c r="P3340" s="1" t="s">
        <v>6265</v>
      </c>
      <c r="Q3340" s="1" t="s">
        <v>6266</v>
      </c>
      <c r="S3340" s="1" t="s">
        <v>324</v>
      </c>
      <c r="T3340" s="1" t="s">
        <v>395</v>
      </c>
      <c r="U3340" s="1" t="s">
        <v>665</v>
      </c>
    </row>
    <row r="3341" spans="1:21" x14ac:dyDescent="0.3">
      <c r="A3341" s="1" t="s">
        <v>1126</v>
      </c>
      <c r="B3341" s="1" t="s">
        <v>1127</v>
      </c>
      <c r="C3341" s="1" t="s">
        <v>1128</v>
      </c>
      <c r="E3341" s="1" t="b">
        <f>TRUE()</f>
        <v>1</v>
      </c>
      <c r="G3341" s="1" t="s">
        <v>1129</v>
      </c>
      <c r="N3341" s="1" t="s">
        <v>24</v>
      </c>
      <c r="O3341" s="1" t="s">
        <v>1130</v>
      </c>
      <c r="P3341" s="1" t="s">
        <v>6267</v>
      </c>
      <c r="Q3341" s="1" t="s">
        <v>6268</v>
      </c>
      <c r="S3341" s="1" t="s">
        <v>324</v>
      </c>
      <c r="T3341" s="1" t="s">
        <v>395</v>
      </c>
      <c r="U3341" s="1" t="s">
        <v>665</v>
      </c>
    </row>
    <row r="3342" spans="1:21" x14ac:dyDescent="0.3">
      <c r="A3342" s="1" t="s">
        <v>1126</v>
      </c>
      <c r="B3342" s="1" t="s">
        <v>1127</v>
      </c>
      <c r="C3342" s="1" t="s">
        <v>1128</v>
      </c>
      <c r="E3342" s="1" t="b">
        <f>TRUE()</f>
        <v>1</v>
      </c>
      <c r="G3342" s="1" t="s">
        <v>1129</v>
      </c>
      <c r="N3342" s="1" t="s">
        <v>24</v>
      </c>
      <c r="O3342" s="1" t="s">
        <v>1130</v>
      </c>
      <c r="P3342" s="1" t="s">
        <v>6269</v>
      </c>
      <c r="Q3342" s="1" t="s">
        <v>6270</v>
      </c>
      <c r="S3342" s="1" t="s">
        <v>324</v>
      </c>
      <c r="T3342" s="1" t="s">
        <v>395</v>
      </c>
      <c r="U3342" s="1" t="s">
        <v>665</v>
      </c>
    </row>
    <row r="3343" spans="1:21" x14ac:dyDescent="0.3">
      <c r="A3343" s="1" t="s">
        <v>1126</v>
      </c>
      <c r="B3343" s="1" t="s">
        <v>1127</v>
      </c>
      <c r="C3343" s="1" t="s">
        <v>1128</v>
      </c>
      <c r="E3343" s="1" t="b">
        <f>TRUE()</f>
        <v>1</v>
      </c>
      <c r="G3343" s="1" t="s">
        <v>1129</v>
      </c>
      <c r="N3343" s="1" t="s">
        <v>24</v>
      </c>
      <c r="O3343" s="1" t="s">
        <v>1130</v>
      </c>
      <c r="P3343" s="1" t="s">
        <v>6271</v>
      </c>
      <c r="Q3343" s="1" t="s">
        <v>6272</v>
      </c>
      <c r="S3343" s="1" t="s">
        <v>324</v>
      </c>
      <c r="T3343" s="1" t="s">
        <v>395</v>
      </c>
      <c r="U3343" s="1" t="s">
        <v>665</v>
      </c>
    </row>
    <row r="3344" spans="1:21" x14ac:dyDescent="0.3">
      <c r="A3344" s="1" t="s">
        <v>1126</v>
      </c>
      <c r="B3344" s="1" t="s">
        <v>1127</v>
      </c>
      <c r="C3344" s="1" t="s">
        <v>1128</v>
      </c>
      <c r="E3344" s="1" t="b">
        <f>TRUE()</f>
        <v>1</v>
      </c>
      <c r="G3344" s="1" t="s">
        <v>1129</v>
      </c>
      <c r="N3344" s="1" t="s">
        <v>24</v>
      </c>
      <c r="O3344" s="1" t="s">
        <v>1130</v>
      </c>
      <c r="P3344" s="1" t="s">
        <v>6273</v>
      </c>
      <c r="Q3344" s="1" t="s">
        <v>6274</v>
      </c>
      <c r="S3344" s="1" t="s">
        <v>324</v>
      </c>
      <c r="T3344" s="1" t="s">
        <v>395</v>
      </c>
      <c r="U3344" s="1" t="s">
        <v>665</v>
      </c>
    </row>
    <row r="3345" spans="1:21" x14ac:dyDescent="0.3">
      <c r="A3345" s="1" t="s">
        <v>1126</v>
      </c>
      <c r="B3345" s="1" t="s">
        <v>1127</v>
      </c>
      <c r="C3345" s="1" t="s">
        <v>1128</v>
      </c>
      <c r="E3345" s="1" t="b">
        <f>TRUE()</f>
        <v>1</v>
      </c>
      <c r="G3345" s="1" t="s">
        <v>1129</v>
      </c>
      <c r="N3345" s="1" t="s">
        <v>24</v>
      </c>
      <c r="O3345" s="1" t="s">
        <v>1130</v>
      </c>
      <c r="P3345" s="1" t="s">
        <v>6275</v>
      </c>
      <c r="Q3345" s="1" t="s">
        <v>6276</v>
      </c>
      <c r="S3345" s="1" t="s">
        <v>324</v>
      </c>
      <c r="T3345" s="1" t="s">
        <v>395</v>
      </c>
      <c r="U3345" s="1" t="s">
        <v>665</v>
      </c>
    </row>
    <row r="3346" spans="1:21" x14ac:dyDescent="0.3">
      <c r="A3346" s="1" t="s">
        <v>1126</v>
      </c>
      <c r="B3346" s="1" t="s">
        <v>1127</v>
      </c>
      <c r="C3346" s="1" t="s">
        <v>1128</v>
      </c>
      <c r="E3346" s="1" t="b">
        <f>TRUE()</f>
        <v>1</v>
      </c>
      <c r="G3346" s="1" t="s">
        <v>1129</v>
      </c>
      <c r="N3346" s="1" t="s">
        <v>24</v>
      </c>
      <c r="O3346" s="1" t="s">
        <v>1130</v>
      </c>
      <c r="P3346" s="1" t="s">
        <v>665</v>
      </c>
      <c r="Q3346" s="1" t="s">
        <v>6277</v>
      </c>
      <c r="S3346" s="1" t="s">
        <v>324</v>
      </c>
      <c r="T3346" s="1" t="s">
        <v>395</v>
      </c>
      <c r="U3346" s="1" t="s">
        <v>665</v>
      </c>
    </row>
    <row r="3347" spans="1:21" x14ac:dyDescent="0.3">
      <c r="A3347" s="1" t="s">
        <v>1126</v>
      </c>
      <c r="B3347" s="1" t="s">
        <v>1127</v>
      </c>
      <c r="C3347" s="1" t="s">
        <v>1128</v>
      </c>
      <c r="E3347" s="1" t="b">
        <f>TRUE()</f>
        <v>1</v>
      </c>
      <c r="G3347" s="1" t="s">
        <v>1129</v>
      </c>
      <c r="N3347" s="1" t="s">
        <v>24</v>
      </c>
      <c r="O3347" s="1" t="s">
        <v>1130</v>
      </c>
      <c r="P3347" s="1" t="s">
        <v>6278</v>
      </c>
      <c r="Q3347" s="1" t="s">
        <v>6279</v>
      </c>
      <c r="S3347" s="1" t="s">
        <v>324</v>
      </c>
      <c r="T3347" s="1" t="s">
        <v>395</v>
      </c>
      <c r="U3347" s="1" t="s">
        <v>665</v>
      </c>
    </row>
    <row r="3348" spans="1:21" x14ac:dyDescent="0.3">
      <c r="A3348" s="1" t="s">
        <v>1126</v>
      </c>
      <c r="B3348" s="1" t="s">
        <v>1127</v>
      </c>
      <c r="C3348" s="1" t="s">
        <v>1128</v>
      </c>
      <c r="E3348" s="1" t="b">
        <f>TRUE()</f>
        <v>1</v>
      </c>
      <c r="G3348" s="1" t="s">
        <v>1129</v>
      </c>
      <c r="N3348" s="1" t="s">
        <v>24</v>
      </c>
      <c r="O3348" s="1" t="s">
        <v>1130</v>
      </c>
      <c r="P3348" s="1" t="s">
        <v>6280</v>
      </c>
      <c r="Q3348" s="1" t="s">
        <v>6281</v>
      </c>
      <c r="S3348" s="1" t="s">
        <v>324</v>
      </c>
      <c r="T3348" s="1" t="s">
        <v>395</v>
      </c>
      <c r="U3348" s="1" t="s">
        <v>665</v>
      </c>
    </row>
    <row r="3349" spans="1:21" x14ac:dyDescent="0.3">
      <c r="A3349" s="1" t="s">
        <v>1126</v>
      </c>
      <c r="B3349" s="1" t="s">
        <v>1127</v>
      </c>
      <c r="C3349" s="1" t="s">
        <v>1128</v>
      </c>
      <c r="E3349" s="1" t="b">
        <f>TRUE()</f>
        <v>1</v>
      </c>
      <c r="G3349" s="1" t="s">
        <v>1129</v>
      </c>
      <c r="N3349" s="1" t="s">
        <v>24</v>
      </c>
      <c r="O3349" s="1" t="s">
        <v>1130</v>
      </c>
      <c r="P3349" s="1" t="s">
        <v>6282</v>
      </c>
      <c r="Q3349" s="1" t="s">
        <v>6283</v>
      </c>
      <c r="S3349" s="1" t="s">
        <v>324</v>
      </c>
      <c r="T3349" s="1" t="s">
        <v>395</v>
      </c>
      <c r="U3349" s="1" t="s">
        <v>665</v>
      </c>
    </row>
    <row r="3350" spans="1:21" x14ac:dyDescent="0.3">
      <c r="A3350" s="1" t="s">
        <v>1126</v>
      </c>
      <c r="B3350" s="1" t="s">
        <v>1127</v>
      </c>
      <c r="C3350" s="1" t="s">
        <v>1128</v>
      </c>
      <c r="E3350" s="1" t="b">
        <f>TRUE()</f>
        <v>1</v>
      </c>
      <c r="G3350" s="1" t="s">
        <v>1129</v>
      </c>
      <c r="N3350" s="1" t="s">
        <v>24</v>
      </c>
      <c r="O3350" s="1" t="s">
        <v>1130</v>
      </c>
      <c r="P3350" s="1" t="s">
        <v>6284</v>
      </c>
      <c r="Q3350" s="1" t="s">
        <v>6285</v>
      </c>
      <c r="S3350" s="1" t="s">
        <v>324</v>
      </c>
      <c r="T3350" s="1" t="s">
        <v>395</v>
      </c>
      <c r="U3350" s="1" t="s">
        <v>665</v>
      </c>
    </row>
    <row r="3351" spans="1:21" x14ac:dyDescent="0.3">
      <c r="A3351" s="1" t="s">
        <v>1126</v>
      </c>
      <c r="B3351" s="1" t="s">
        <v>1127</v>
      </c>
      <c r="C3351" s="1" t="s">
        <v>1128</v>
      </c>
      <c r="E3351" s="1" t="b">
        <f>TRUE()</f>
        <v>1</v>
      </c>
      <c r="G3351" s="1" t="s">
        <v>1129</v>
      </c>
      <c r="N3351" s="1" t="s">
        <v>24</v>
      </c>
      <c r="O3351" s="1" t="s">
        <v>1130</v>
      </c>
      <c r="P3351" s="1" t="s">
        <v>6286</v>
      </c>
      <c r="Q3351" s="1" t="s">
        <v>6287</v>
      </c>
      <c r="S3351" s="1" t="s">
        <v>324</v>
      </c>
      <c r="T3351" s="1" t="s">
        <v>395</v>
      </c>
      <c r="U3351" s="1" t="s">
        <v>667</v>
      </c>
    </row>
    <row r="3352" spans="1:21" x14ac:dyDescent="0.3">
      <c r="A3352" s="1" t="s">
        <v>1126</v>
      </c>
      <c r="B3352" s="1" t="s">
        <v>1127</v>
      </c>
      <c r="C3352" s="1" t="s">
        <v>1128</v>
      </c>
      <c r="E3352" s="1" t="b">
        <f>TRUE()</f>
        <v>1</v>
      </c>
      <c r="G3352" s="1" t="s">
        <v>1129</v>
      </c>
      <c r="N3352" s="1" t="s">
        <v>24</v>
      </c>
      <c r="O3352" s="1" t="s">
        <v>1130</v>
      </c>
      <c r="P3352" s="1" t="s">
        <v>6288</v>
      </c>
      <c r="Q3352" s="1" t="s">
        <v>6289</v>
      </c>
      <c r="S3352" s="1" t="s">
        <v>324</v>
      </c>
      <c r="T3352" s="1" t="s">
        <v>395</v>
      </c>
      <c r="U3352" s="1" t="s">
        <v>667</v>
      </c>
    </row>
    <row r="3353" spans="1:21" x14ac:dyDescent="0.3">
      <c r="A3353" s="1" t="s">
        <v>1126</v>
      </c>
      <c r="B3353" s="1" t="s">
        <v>1127</v>
      </c>
      <c r="C3353" s="1" t="s">
        <v>1128</v>
      </c>
      <c r="E3353" s="1" t="b">
        <f>TRUE()</f>
        <v>1</v>
      </c>
      <c r="G3353" s="1" t="s">
        <v>1129</v>
      </c>
      <c r="N3353" s="1" t="s">
        <v>24</v>
      </c>
      <c r="O3353" s="1" t="s">
        <v>1130</v>
      </c>
      <c r="P3353" s="1" t="s">
        <v>6023</v>
      </c>
      <c r="Q3353" s="1" t="s">
        <v>6290</v>
      </c>
      <c r="S3353" s="1" t="s">
        <v>324</v>
      </c>
      <c r="T3353" s="1" t="s">
        <v>395</v>
      </c>
      <c r="U3353" s="1" t="s">
        <v>667</v>
      </c>
    </row>
    <row r="3354" spans="1:21" x14ac:dyDescent="0.3">
      <c r="A3354" s="1" t="s">
        <v>1126</v>
      </c>
      <c r="B3354" s="1" t="s">
        <v>1127</v>
      </c>
      <c r="C3354" s="1" t="s">
        <v>1128</v>
      </c>
      <c r="E3354" s="1" t="b">
        <f>TRUE()</f>
        <v>1</v>
      </c>
      <c r="G3354" s="1" t="s">
        <v>1129</v>
      </c>
      <c r="N3354" s="1" t="s">
        <v>24</v>
      </c>
      <c r="O3354" s="1" t="s">
        <v>1130</v>
      </c>
      <c r="P3354" s="1" t="s">
        <v>6291</v>
      </c>
      <c r="Q3354" s="1" t="s">
        <v>6292</v>
      </c>
      <c r="S3354" s="1" t="s">
        <v>324</v>
      </c>
      <c r="T3354" s="1" t="s">
        <v>395</v>
      </c>
      <c r="U3354" s="1" t="s">
        <v>667</v>
      </c>
    </row>
    <row r="3355" spans="1:21" x14ac:dyDescent="0.3">
      <c r="A3355" s="1" t="s">
        <v>1126</v>
      </c>
      <c r="B3355" s="1" t="s">
        <v>1127</v>
      </c>
      <c r="C3355" s="1" t="s">
        <v>1128</v>
      </c>
      <c r="E3355" s="1" t="b">
        <f>TRUE()</f>
        <v>1</v>
      </c>
      <c r="G3355" s="1" t="s">
        <v>1129</v>
      </c>
      <c r="N3355" s="1" t="s">
        <v>24</v>
      </c>
      <c r="O3355" s="1" t="s">
        <v>1130</v>
      </c>
      <c r="P3355" s="1" t="s">
        <v>6293</v>
      </c>
      <c r="Q3355" s="1" t="s">
        <v>6294</v>
      </c>
      <c r="S3355" s="1" t="s">
        <v>324</v>
      </c>
      <c r="T3355" s="1" t="s">
        <v>395</v>
      </c>
      <c r="U3355" s="1" t="s">
        <v>667</v>
      </c>
    </row>
    <row r="3356" spans="1:21" x14ac:dyDescent="0.3">
      <c r="A3356" s="1" t="s">
        <v>1126</v>
      </c>
      <c r="B3356" s="1" t="s">
        <v>1127</v>
      </c>
      <c r="C3356" s="1" t="s">
        <v>1128</v>
      </c>
      <c r="E3356" s="1" t="b">
        <f>TRUE()</f>
        <v>1</v>
      </c>
      <c r="G3356" s="1" t="s">
        <v>1129</v>
      </c>
      <c r="N3356" s="1" t="s">
        <v>24</v>
      </c>
      <c r="O3356" s="1" t="s">
        <v>1130</v>
      </c>
      <c r="P3356" s="1" t="s">
        <v>6295</v>
      </c>
      <c r="Q3356" s="1" t="s">
        <v>6296</v>
      </c>
      <c r="S3356" s="1" t="s">
        <v>324</v>
      </c>
      <c r="T3356" s="1" t="s">
        <v>395</v>
      </c>
      <c r="U3356" s="1" t="s">
        <v>667</v>
      </c>
    </row>
    <row r="3357" spans="1:21" x14ac:dyDescent="0.3">
      <c r="A3357" s="1" t="s">
        <v>1126</v>
      </c>
      <c r="B3357" s="1" t="s">
        <v>1127</v>
      </c>
      <c r="C3357" s="1" t="s">
        <v>1128</v>
      </c>
      <c r="E3357" s="1" t="b">
        <f>TRUE()</f>
        <v>1</v>
      </c>
      <c r="G3357" s="1" t="s">
        <v>1129</v>
      </c>
      <c r="N3357" s="1" t="s">
        <v>24</v>
      </c>
      <c r="O3357" s="1" t="s">
        <v>1130</v>
      </c>
      <c r="P3357" s="1" t="s">
        <v>6297</v>
      </c>
      <c r="Q3357" s="1" t="s">
        <v>6298</v>
      </c>
      <c r="S3357" s="1" t="s">
        <v>324</v>
      </c>
      <c r="T3357" s="1" t="s">
        <v>395</v>
      </c>
      <c r="U3357" s="1" t="s">
        <v>667</v>
      </c>
    </row>
    <row r="3358" spans="1:21" x14ac:dyDescent="0.3">
      <c r="A3358" s="1" t="s">
        <v>1126</v>
      </c>
      <c r="B3358" s="1" t="s">
        <v>1127</v>
      </c>
      <c r="C3358" s="1" t="s">
        <v>1128</v>
      </c>
      <c r="E3358" s="1" t="b">
        <f>TRUE()</f>
        <v>1</v>
      </c>
      <c r="G3358" s="1" t="s">
        <v>1129</v>
      </c>
      <c r="N3358" s="1" t="s">
        <v>24</v>
      </c>
      <c r="O3358" s="1" t="s">
        <v>1130</v>
      </c>
      <c r="P3358" s="1" t="s">
        <v>6299</v>
      </c>
      <c r="Q3358" s="1" t="s">
        <v>6300</v>
      </c>
      <c r="S3358" s="1" t="s">
        <v>324</v>
      </c>
      <c r="T3358" s="1" t="s">
        <v>395</v>
      </c>
      <c r="U3358" s="1" t="s">
        <v>667</v>
      </c>
    </row>
    <row r="3359" spans="1:21" x14ac:dyDescent="0.3">
      <c r="A3359" s="1" t="s">
        <v>1126</v>
      </c>
      <c r="B3359" s="1" t="s">
        <v>1127</v>
      </c>
      <c r="C3359" s="1" t="s">
        <v>1128</v>
      </c>
      <c r="E3359" s="1" t="b">
        <f>TRUE()</f>
        <v>1</v>
      </c>
      <c r="G3359" s="1" t="s">
        <v>1129</v>
      </c>
      <c r="N3359" s="1" t="s">
        <v>24</v>
      </c>
      <c r="O3359" s="1" t="s">
        <v>1130</v>
      </c>
      <c r="P3359" s="1" t="s">
        <v>6301</v>
      </c>
      <c r="Q3359" s="1" t="s">
        <v>6302</v>
      </c>
      <c r="S3359" s="1" t="s">
        <v>324</v>
      </c>
      <c r="T3359" s="1" t="s">
        <v>395</v>
      </c>
      <c r="U3359" s="1" t="s">
        <v>667</v>
      </c>
    </row>
    <row r="3360" spans="1:21" x14ac:dyDescent="0.3">
      <c r="A3360" s="1" t="s">
        <v>1126</v>
      </c>
      <c r="B3360" s="1" t="s">
        <v>1127</v>
      </c>
      <c r="C3360" s="1" t="s">
        <v>1128</v>
      </c>
      <c r="E3360" s="1" t="b">
        <f>TRUE()</f>
        <v>1</v>
      </c>
      <c r="G3360" s="1" t="s">
        <v>1129</v>
      </c>
      <c r="N3360" s="1" t="s">
        <v>24</v>
      </c>
      <c r="O3360" s="1" t="s">
        <v>1130</v>
      </c>
      <c r="P3360" s="1" t="s">
        <v>6303</v>
      </c>
      <c r="Q3360" s="1" t="s">
        <v>6304</v>
      </c>
      <c r="S3360" s="1" t="s">
        <v>324</v>
      </c>
      <c r="T3360" s="1" t="s">
        <v>395</v>
      </c>
      <c r="U3360" s="1" t="s">
        <v>667</v>
      </c>
    </row>
    <row r="3361" spans="1:21" x14ac:dyDescent="0.3">
      <c r="A3361" s="1" t="s">
        <v>1126</v>
      </c>
      <c r="B3361" s="1" t="s">
        <v>1127</v>
      </c>
      <c r="C3361" s="1" t="s">
        <v>1128</v>
      </c>
      <c r="E3361" s="1" t="b">
        <f>TRUE()</f>
        <v>1</v>
      </c>
      <c r="G3361" s="1" t="s">
        <v>1129</v>
      </c>
      <c r="N3361" s="1" t="s">
        <v>24</v>
      </c>
      <c r="O3361" s="1" t="s">
        <v>1130</v>
      </c>
      <c r="P3361" s="1" t="s">
        <v>6305</v>
      </c>
      <c r="Q3361" s="1" t="s">
        <v>6306</v>
      </c>
      <c r="S3361" s="1" t="s">
        <v>324</v>
      </c>
      <c r="T3361" s="1" t="s">
        <v>395</v>
      </c>
      <c r="U3361" s="1" t="s">
        <v>667</v>
      </c>
    </row>
    <row r="3362" spans="1:21" x14ac:dyDescent="0.3">
      <c r="A3362" s="1" t="s">
        <v>1126</v>
      </c>
      <c r="B3362" s="1" t="s">
        <v>1127</v>
      </c>
      <c r="C3362" s="1" t="s">
        <v>1128</v>
      </c>
      <c r="E3362" s="1" t="b">
        <f>TRUE()</f>
        <v>1</v>
      </c>
      <c r="G3362" s="1" t="s">
        <v>1129</v>
      </c>
      <c r="N3362" s="1" t="s">
        <v>24</v>
      </c>
      <c r="O3362" s="1" t="s">
        <v>1130</v>
      </c>
      <c r="P3362" s="1" t="s">
        <v>6307</v>
      </c>
      <c r="Q3362" s="1" t="s">
        <v>6308</v>
      </c>
      <c r="S3362" s="1" t="s">
        <v>324</v>
      </c>
      <c r="T3362" s="1" t="s">
        <v>395</v>
      </c>
      <c r="U3362" s="1" t="s">
        <v>667</v>
      </c>
    </row>
    <row r="3363" spans="1:21" x14ac:dyDescent="0.3">
      <c r="A3363" s="1" t="s">
        <v>1126</v>
      </c>
      <c r="B3363" s="1" t="s">
        <v>1127</v>
      </c>
      <c r="C3363" s="1" t="s">
        <v>1128</v>
      </c>
      <c r="E3363" s="1" t="b">
        <f>TRUE()</f>
        <v>1</v>
      </c>
      <c r="G3363" s="1" t="s">
        <v>1129</v>
      </c>
      <c r="N3363" s="1" t="s">
        <v>24</v>
      </c>
      <c r="O3363" s="1" t="s">
        <v>1130</v>
      </c>
      <c r="P3363" s="1" t="s">
        <v>6309</v>
      </c>
      <c r="Q3363" s="1" t="s">
        <v>6310</v>
      </c>
      <c r="S3363" s="1" t="s">
        <v>324</v>
      </c>
      <c r="T3363" s="1" t="s">
        <v>395</v>
      </c>
      <c r="U3363" s="1" t="s">
        <v>667</v>
      </c>
    </row>
    <row r="3364" spans="1:21" x14ac:dyDescent="0.3">
      <c r="A3364" s="1" t="s">
        <v>1126</v>
      </c>
      <c r="B3364" s="1" t="s">
        <v>1127</v>
      </c>
      <c r="C3364" s="1" t="s">
        <v>1128</v>
      </c>
      <c r="E3364" s="1" t="b">
        <f>TRUE()</f>
        <v>1</v>
      </c>
      <c r="G3364" s="1" t="s">
        <v>1129</v>
      </c>
      <c r="N3364" s="1" t="s">
        <v>24</v>
      </c>
      <c r="O3364" s="1" t="s">
        <v>1130</v>
      </c>
      <c r="P3364" s="1" t="s">
        <v>6311</v>
      </c>
      <c r="Q3364" s="1" t="s">
        <v>6312</v>
      </c>
      <c r="S3364" s="1" t="s">
        <v>324</v>
      </c>
      <c r="T3364" s="1" t="s">
        <v>395</v>
      </c>
      <c r="U3364" s="1" t="s">
        <v>667</v>
      </c>
    </row>
    <row r="3365" spans="1:21" x14ac:dyDescent="0.3">
      <c r="A3365" s="1" t="s">
        <v>1126</v>
      </c>
      <c r="B3365" s="1" t="s">
        <v>1127</v>
      </c>
      <c r="C3365" s="1" t="s">
        <v>1128</v>
      </c>
      <c r="E3365" s="1" t="b">
        <f>TRUE()</f>
        <v>1</v>
      </c>
      <c r="G3365" s="1" t="s">
        <v>1129</v>
      </c>
      <c r="N3365" s="1" t="s">
        <v>24</v>
      </c>
      <c r="O3365" s="1" t="s">
        <v>1130</v>
      </c>
      <c r="P3365" s="1" t="s">
        <v>6313</v>
      </c>
      <c r="Q3365" s="1" t="s">
        <v>6314</v>
      </c>
      <c r="S3365" s="1" t="s">
        <v>324</v>
      </c>
      <c r="T3365" s="1" t="s">
        <v>395</v>
      </c>
      <c r="U3365" s="1" t="s">
        <v>667</v>
      </c>
    </row>
    <row r="3366" spans="1:21" x14ac:dyDescent="0.3">
      <c r="A3366" s="1" t="s">
        <v>1126</v>
      </c>
      <c r="B3366" s="1" t="s">
        <v>1127</v>
      </c>
      <c r="C3366" s="1" t="s">
        <v>1128</v>
      </c>
      <c r="E3366" s="1" t="b">
        <f>TRUE()</f>
        <v>1</v>
      </c>
      <c r="G3366" s="1" t="s">
        <v>1129</v>
      </c>
      <c r="N3366" s="1" t="s">
        <v>24</v>
      </c>
      <c r="O3366" s="1" t="s">
        <v>1130</v>
      </c>
      <c r="P3366" s="1" t="s">
        <v>6315</v>
      </c>
      <c r="Q3366" s="1" t="s">
        <v>6316</v>
      </c>
      <c r="S3366" s="1" t="s">
        <v>324</v>
      </c>
      <c r="T3366" s="1" t="s">
        <v>395</v>
      </c>
      <c r="U3366" s="1" t="s">
        <v>667</v>
      </c>
    </row>
    <row r="3367" spans="1:21" x14ac:dyDescent="0.3">
      <c r="A3367" s="1" t="s">
        <v>1126</v>
      </c>
      <c r="B3367" s="1" t="s">
        <v>1127</v>
      </c>
      <c r="C3367" s="1" t="s">
        <v>1128</v>
      </c>
      <c r="E3367" s="1" t="b">
        <f>TRUE()</f>
        <v>1</v>
      </c>
      <c r="G3367" s="1" t="s">
        <v>1129</v>
      </c>
      <c r="N3367" s="1" t="s">
        <v>24</v>
      </c>
      <c r="O3367" s="1" t="s">
        <v>1130</v>
      </c>
      <c r="P3367" s="1" t="s">
        <v>6317</v>
      </c>
      <c r="Q3367" s="1" t="s">
        <v>6318</v>
      </c>
      <c r="S3367" s="1" t="s">
        <v>324</v>
      </c>
      <c r="T3367" s="1" t="s">
        <v>395</v>
      </c>
      <c r="U3367" s="1" t="s">
        <v>667</v>
      </c>
    </row>
    <row r="3368" spans="1:21" x14ac:dyDescent="0.3">
      <c r="A3368" s="1" t="s">
        <v>1126</v>
      </c>
      <c r="B3368" s="1" t="s">
        <v>1127</v>
      </c>
      <c r="C3368" s="1" t="s">
        <v>1128</v>
      </c>
      <c r="E3368" s="1" t="b">
        <f>TRUE()</f>
        <v>1</v>
      </c>
      <c r="G3368" s="1" t="s">
        <v>1129</v>
      </c>
      <c r="N3368" s="1" t="s">
        <v>24</v>
      </c>
      <c r="O3368" s="1" t="s">
        <v>1130</v>
      </c>
      <c r="P3368" s="1" t="s">
        <v>6319</v>
      </c>
      <c r="Q3368" s="1" t="s">
        <v>6320</v>
      </c>
      <c r="S3368" s="1" t="s">
        <v>324</v>
      </c>
      <c r="T3368" s="1" t="s">
        <v>395</v>
      </c>
      <c r="U3368" s="1" t="s">
        <v>669</v>
      </c>
    </row>
    <row r="3369" spans="1:21" x14ac:dyDescent="0.3">
      <c r="A3369" s="1" t="s">
        <v>1126</v>
      </c>
      <c r="B3369" s="1" t="s">
        <v>1127</v>
      </c>
      <c r="C3369" s="1" t="s">
        <v>1128</v>
      </c>
      <c r="E3369" s="1" t="b">
        <f>TRUE()</f>
        <v>1</v>
      </c>
      <c r="G3369" s="1" t="s">
        <v>1129</v>
      </c>
      <c r="N3369" s="1" t="s">
        <v>24</v>
      </c>
      <c r="O3369" s="1" t="s">
        <v>1130</v>
      </c>
      <c r="P3369" s="1" t="s">
        <v>6321</v>
      </c>
      <c r="Q3369" s="1" t="s">
        <v>6322</v>
      </c>
      <c r="S3369" s="1" t="s">
        <v>324</v>
      </c>
      <c r="T3369" s="1" t="s">
        <v>395</v>
      </c>
      <c r="U3369" s="1" t="s">
        <v>669</v>
      </c>
    </row>
    <row r="3370" spans="1:21" x14ac:dyDescent="0.3">
      <c r="A3370" s="1" t="s">
        <v>1126</v>
      </c>
      <c r="B3370" s="1" t="s">
        <v>1127</v>
      </c>
      <c r="C3370" s="1" t="s">
        <v>1128</v>
      </c>
      <c r="E3370" s="1" t="b">
        <f>TRUE()</f>
        <v>1</v>
      </c>
      <c r="G3370" s="1" t="s">
        <v>1129</v>
      </c>
      <c r="N3370" s="1" t="s">
        <v>24</v>
      </c>
      <c r="O3370" s="1" t="s">
        <v>1130</v>
      </c>
      <c r="P3370" s="1" t="s">
        <v>6323</v>
      </c>
      <c r="Q3370" s="1" t="s">
        <v>6324</v>
      </c>
      <c r="S3370" s="1" t="s">
        <v>324</v>
      </c>
      <c r="T3370" s="1" t="s">
        <v>395</v>
      </c>
      <c r="U3370" s="1" t="s">
        <v>669</v>
      </c>
    </row>
    <row r="3371" spans="1:21" x14ac:dyDescent="0.3">
      <c r="A3371" s="1" t="s">
        <v>1126</v>
      </c>
      <c r="B3371" s="1" t="s">
        <v>1127</v>
      </c>
      <c r="C3371" s="1" t="s">
        <v>1128</v>
      </c>
      <c r="E3371" s="1" t="b">
        <f>TRUE()</f>
        <v>1</v>
      </c>
      <c r="G3371" s="1" t="s">
        <v>1129</v>
      </c>
      <c r="N3371" s="1" t="s">
        <v>24</v>
      </c>
      <c r="O3371" s="1" t="s">
        <v>1130</v>
      </c>
      <c r="P3371" s="1" t="s">
        <v>667</v>
      </c>
      <c r="Q3371" s="1" t="s">
        <v>6325</v>
      </c>
      <c r="S3371" s="1" t="s">
        <v>324</v>
      </c>
      <c r="T3371" s="1" t="s">
        <v>395</v>
      </c>
      <c r="U3371" s="1" t="s">
        <v>669</v>
      </c>
    </row>
    <row r="3372" spans="1:21" x14ac:dyDescent="0.3">
      <c r="A3372" s="1" t="s">
        <v>1126</v>
      </c>
      <c r="B3372" s="1" t="s">
        <v>1127</v>
      </c>
      <c r="C3372" s="1" t="s">
        <v>1128</v>
      </c>
      <c r="E3372" s="1" t="b">
        <f>TRUE()</f>
        <v>1</v>
      </c>
      <c r="G3372" s="1" t="s">
        <v>1129</v>
      </c>
      <c r="N3372" s="1" t="s">
        <v>24</v>
      </c>
      <c r="O3372" s="1" t="s">
        <v>1130</v>
      </c>
      <c r="P3372" s="1" t="s">
        <v>6326</v>
      </c>
      <c r="Q3372" s="1" t="s">
        <v>6327</v>
      </c>
      <c r="S3372" s="1" t="s">
        <v>324</v>
      </c>
      <c r="T3372" s="1" t="s">
        <v>395</v>
      </c>
      <c r="U3372" s="1" t="s">
        <v>669</v>
      </c>
    </row>
    <row r="3373" spans="1:21" x14ac:dyDescent="0.3">
      <c r="A3373" s="1" t="s">
        <v>1126</v>
      </c>
      <c r="B3373" s="1" t="s">
        <v>1127</v>
      </c>
      <c r="C3373" s="1" t="s">
        <v>1128</v>
      </c>
      <c r="E3373" s="1" t="b">
        <f>TRUE()</f>
        <v>1</v>
      </c>
      <c r="G3373" s="1" t="s">
        <v>1129</v>
      </c>
      <c r="N3373" s="1" t="s">
        <v>24</v>
      </c>
      <c r="O3373" s="1" t="s">
        <v>1130</v>
      </c>
      <c r="P3373" s="1" t="s">
        <v>4311</v>
      </c>
      <c r="Q3373" s="1" t="s">
        <v>6328</v>
      </c>
      <c r="S3373" s="1" t="s">
        <v>324</v>
      </c>
      <c r="T3373" s="1" t="s">
        <v>395</v>
      </c>
      <c r="U3373" s="1" t="s">
        <v>669</v>
      </c>
    </row>
    <row r="3374" spans="1:21" x14ac:dyDescent="0.3">
      <c r="A3374" s="1" t="s">
        <v>1126</v>
      </c>
      <c r="B3374" s="1" t="s">
        <v>1127</v>
      </c>
      <c r="C3374" s="1" t="s">
        <v>1128</v>
      </c>
      <c r="E3374" s="1" t="b">
        <f>TRUE()</f>
        <v>1</v>
      </c>
      <c r="G3374" s="1" t="s">
        <v>1129</v>
      </c>
      <c r="N3374" s="1" t="s">
        <v>24</v>
      </c>
      <c r="O3374" s="1" t="s">
        <v>1130</v>
      </c>
      <c r="P3374" s="1" t="s">
        <v>6329</v>
      </c>
      <c r="Q3374" s="1" t="s">
        <v>6330</v>
      </c>
      <c r="S3374" s="1" t="s">
        <v>324</v>
      </c>
      <c r="T3374" s="1" t="s">
        <v>395</v>
      </c>
      <c r="U3374" s="1" t="s">
        <v>669</v>
      </c>
    </row>
    <row r="3375" spans="1:21" x14ac:dyDescent="0.3">
      <c r="A3375" s="1" t="s">
        <v>1126</v>
      </c>
      <c r="B3375" s="1" t="s">
        <v>1127</v>
      </c>
      <c r="C3375" s="1" t="s">
        <v>1128</v>
      </c>
      <c r="E3375" s="1" t="b">
        <f>TRUE()</f>
        <v>1</v>
      </c>
      <c r="G3375" s="1" t="s">
        <v>1129</v>
      </c>
      <c r="N3375" s="1" t="s">
        <v>24</v>
      </c>
      <c r="O3375" s="1" t="s">
        <v>1130</v>
      </c>
      <c r="P3375" s="1" t="s">
        <v>6331</v>
      </c>
      <c r="Q3375" s="1" t="s">
        <v>6332</v>
      </c>
      <c r="S3375" s="1" t="s">
        <v>324</v>
      </c>
      <c r="T3375" s="1" t="s">
        <v>395</v>
      </c>
      <c r="U3375" s="1" t="s">
        <v>669</v>
      </c>
    </row>
    <row r="3376" spans="1:21" x14ac:dyDescent="0.3">
      <c r="A3376" s="1" t="s">
        <v>1126</v>
      </c>
      <c r="B3376" s="1" t="s">
        <v>1127</v>
      </c>
      <c r="C3376" s="1" t="s">
        <v>1128</v>
      </c>
      <c r="E3376" s="1" t="b">
        <f>TRUE()</f>
        <v>1</v>
      </c>
      <c r="G3376" s="1" t="s">
        <v>1129</v>
      </c>
      <c r="N3376" s="1" t="s">
        <v>24</v>
      </c>
      <c r="O3376" s="1" t="s">
        <v>1130</v>
      </c>
      <c r="P3376" s="1" t="s">
        <v>6333</v>
      </c>
      <c r="Q3376" s="1" t="s">
        <v>6334</v>
      </c>
      <c r="S3376" s="1" t="s">
        <v>324</v>
      </c>
      <c r="T3376" s="1" t="s">
        <v>395</v>
      </c>
      <c r="U3376" s="1" t="s">
        <v>669</v>
      </c>
    </row>
    <row r="3377" spans="1:21" x14ac:dyDescent="0.3">
      <c r="A3377" s="1" t="s">
        <v>1126</v>
      </c>
      <c r="B3377" s="1" t="s">
        <v>1127</v>
      </c>
      <c r="C3377" s="1" t="s">
        <v>1128</v>
      </c>
      <c r="E3377" s="1" t="b">
        <f>TRUE()</f>
        <v>1</v>
      </c>
      <c r="G3377" s="1" t="s">
        <v>1129</v>
      </c>
      <c r="N3377" s="1" t="s">
        <v>24</v>
      </c>
      <c r="O3377" s="1" t="s">
        <v>1130</v>
      </c>
      <c r="P3377" s="1" t="s">
        <v>5932</v>
      </c>
      <c r="Q3377" s="1" t="s">
        <v>6335</v>
      </c>
      <c r="S3377" s="1" t="s">
        <v>324</v>
      </c>
      <c r="T3377" s="1" t="s">
        <v>395</v>
      </c>
      <c r="U3377" s="1" t="s">
        <v>669</v>
      </c>
    </row>
    <row r="3378" spans="1:21" x14ac:dyDescent="0.3">
      <c r="A3378" s="1" t="s">
        <v>1126</v>
      </c>
      <c r="B3378" s="1" t="s">
        <v>1127</v>
      </c>
      <c r="C3378" s="1" t="s">
        <v>1128</v>
      </c>
      <c r="E3378" s="1" t="b">
        <f>TRUE()</f>
        <v>1</v>
      </c>
      <c r="G3378" s="1" t="s">
        <v>1129</v>
      </c>
      <c r="N3378" s="1" t="s">
        <v>24</v>
      </c>
      <c r="O3378" s="1" t="s">
        <v>1130</v>
      </c>
      <c r="P3378" s="1" t="s">
        <v>6336</v>
      </c>
      <c r="Q3378" s="1" t="s">
        <v>6337</v>
      </c>
      <c r="S3378" s="1" t="s">
        <v>324</v>
      </c>
      <c r="T3378" s="1" t="s">
        <v>395</v>
      </c>
      <c r="U3378" s="1" t="s">
        <v>669</v>
      </c>
    </row>
    <row r="3379" spans="1:21" x14ac:dyDescent="0.3">
      <c r="A3379" s="1" t="s">
        <v>1126</v>
      </c>
      <c r="B3379" s="1" t="s">
        <v>1127</v>
      </c>
      <c r="C3379" s="1" t="s">
        <v>1128</v>
      </c>
      <c r="E3379" s="1" t="b">
        <f>TRUE()</f>
        <v>1</v>
      </c>
      <c r="G3379" s="1" t="s">
        <v>1129</v>
      </c>
      <c r="N3379" s="1" t="s">
        <v>24</v>
      </c>
      <c r="O3379" s="1" t="s">
        <v>1130</v>
      </c>
      <c r="P3379" s="1" t="s">
        <v>6338</v>
      </c>
      <c r="Q3379" s="1" t="s">
        <v>6339</v>
      </c>
      <c r="S3379" s="1" t="s">
        <v>324</v>
      </c>
      <c r="T3379" s="1" t="s">
        <v>395</v>
      </c>
      <c r="U3379" s="1" t="s">
        <v>669</v>
      </c>
    </row>
    <row r="3380" spans="1:21" x14ac:dyDescent="0.3">
      <c r="A3380" s="1" t="s">
        <v>1126</v>
      </c>
      <c r="B3380" s="1" t="s">
        <v>1127</v>
      </c>
      <c r="C3380" s="1" t="s">
        <v>1128</v>
      </c>
      <c r="E3380" s="1" t="b">
        <f>TRUE()</f>
        <v>1</v>
      </c>
      <c r="G3380" s="1" t="s">
        <v>1129</v>
      </c>
      <c r="N3380" s="1" t="s">
        <v>24</v>
      </c>
      <c r="O3380" s="1" t="s">
        <v>1130</v>
      </c>
      <c r="P3380" s="1" t="s">
        <v>6340</v>
      </c>
      <c r="Q3380" s="1" t="s">
        <v>6341</v>
      </c>
      <c r="S3380" s="1" t="s">
        <v>324</v>
      </c>
      <c r="T3380" s="1" t="s">
        <v>395</v>
      </c>
      <c r="U3380" s="1" t="s">
        <v>669</v>
      </c>
    </row>
    <row r="3381" spans="1:21" x14ac:dyDescent="0.3">
      <c r="A3381" s="1" t="s">
        <v>1126</v>
      </c>
      <c r="B3381" s="1" t="s">
        <v>1127</v>
      </c>
      <c r="C3381" s="1" t="s">
        <v>1128</v>
      </c>
      <c r="E3381" s="1" t="b">
        <f>TRUE()</f>
        <v>1</v>
      </c>
      <c r="G3381" s="1" t="s">
        <v>1129</v>
      </c>
      <c r="N3381" s="1" t="s">
        <v>24</v>
      </c>
      <c r="O3381" s="1" t="s">
        <v>1130</v>
      </c>
      <c r="P3381" s="1" t="s">
        <v>6342</v>
      </c>
      <c r="Q3381" s="1" t="s">
        <v>6343</v>
      </c>
      <c r="S3381" s="1" t="s">
        <v>324</v>
      </c>
      <c r="T3381" s="1" t="s">
        <v>395</v>
      </c>
      <c r="U3381" s="1" t="s">
        <v>669</v>
      </c>
    </row>
    <row r="3382" spans="1:21" x14ac:dyDescent="0.3">
      <c r="A3382" s="1" t="s">
        <v>1126</v>
      </c>
      <c r="B3382" s="1" t="s">
        <v>1127</v>
      </c>
      <c r="C3382" s="1" t="s">
        <v>1128</v>
      </c>
      <c r="E3382" s="1" t="b">
        <f>TRUE()</f>
        <v>1</v>
      </c>
      <c r="G3382" s="1" t="s">
        <v>1129</v>
      </c>
      <c r="N3382" s="1" t="s">
        <v>24</v>
      </c>
      <c r="O3382" s="1" t="s">
        <v>1130</v>
      </c>
      <c r="P3382" s="1" t="s">
        <v>6344</v>
      </c>
      <c r="Q3382" s="1" t="s">
        <v>6345</v>
      </c>
      <c r="S3382" s="1" t="s">
        <v>324</v>
      </c>
      <c r="T3382" s="1" t="s">
        <v>395</v>
      </c>
      <c r="U3382" s="1" t="s">
        <v>669</v>
      </c>
    </row>
    <row r="3383" spans="1:21" x14ac:dyDescent="0.3">
      <c r="A3383" s="1" t="s">
        <v>1126</v>
      </c>
      <c r="B3383" s="1" t="s">
        <v>1127</v>
      </c>
      <c r="C3383" s="1" t="s">
        <v>1128</v>
      </c>
      <c r="E3383" s="1" t="b">
        <f>TRUE()</f>
        <v>1</v>
      </c>
      <c r="G3383" s="1" t="s">
        <v>1129</v>
      </c>
      <c r="N3383" s="1" t="s">
        <v>24</v>
      </c>
      <c r="O3383" s="1" t="s">
        <v>1130</v>
      </c>
      <c r="P3383" s="1" t="s">
        <v>6346</v>
      </c>
      <c r="Q3383" s="1" t="s">
        <v>6347</v>
      </c>
      <c r="S3383" s="1" t="s">
        <v>324</v>
      </c>
      <c r="T3383" s="1" t="s">
        <v>395</v>
      </c>
      <c r="U3383" s="1" t="s">
        <v>669</v>
      </c>
    </row>
    <row r="3384" spans="1:21" x14ac:dyDescent="0.3">
      <c r="A3384" s="1" t="s">
        <v>1126</v>
      </c>
      <c r="B3384" s="1" t="s">
        <v>1127</v>
      </c>
      <c r="C3384" s="1" t="s">
        <v>1128</v>
      </c>
      <c r="E3384" s="1" t="b">
        <f>TRUE()</f>
        <v>1</v>
      </c>
      <c r="G3384" s="1" t="s">
        <v>1129</v>
      </c>
      <c r="N3384" s="1" t="s">
        <v>24</v>
      </c>
      <c r="O3384" s="1" t="s">
        <v>1130</v>
      </c>
      <c r="P3384" s="1" t="s">
        <v>6348</v>
      </c>
      <c r="Q3384" s="1" t="s">
        <v>6349</v>
      </c>
      <c r="S3384" s="1" t="s">
        <v>324</v>
      </c>
      <c r="T3384" s="1" t="s">
        <v>395</v>
      </c>
      <c r="U3384" s="1" t="s">
        <v>669</v>
      </c>
    </row>
    <row r="3385" spans="1:21" x14ac:dyDescent="0.3">
      <c r="A3385" s="1" t="s">
        <v>1126</v>
      </c>
      <c r="B3385" s="1" t="s">
        <v>1127</v>
      </c>
      <c r="C3385" s="1" t="s">
        <v>1128</v>
      </c>
      <c r="E3385" s="1" t="b">
        <f>TRUE()</f>
        <v>1</v>
      </c>
      <c r="G3385" s="1" t="s">
        <v>1129</v>
      </c>
      <c r="N3385" s="1" t="s">
        <v>24</v>
      </c>
      <c r="O3385" s="1" t="s">
        <v>1130</v>
      </c>
      <c r="P3385" s="1" t="s">
        <v>6350</v>
      </c>
      <c r="Q3385" s="1" t="s">
        <v>6351</v>
      </c>
      <c r="S3385" s="1" t="s">
        <v>324</v>
      </c>
      <c r="T3385" s="1" t="s">
        <v>395</v>
      </c>
      <c r="U3385" s="1" t="s">
        <v>669</v>
      </c>
    </row>
    <row r="3386" spans="1:21" x14ac:dyDescent="0.3">
      <c r="A3386" s="1" t="s">
        <v>1126</v>
      </c>
      <c r="B3386" s="1" t="s">
        <v>1127</v>
      </c>
      <c r="C3386" s="1" t="s">
        <v>1128</v>
      </c>
      <c r="E3386" s="1" t="b">
        <f>TRUE()</f>
        <v>1</v>
      </c>
      <c r="G3386" s="1" t="s">
        <v>1129</v>
      </c>
      <c r="N3386" s="1" t="s">
        <v>24</v>
      </c>
      <c r="O3386" s="1" t="s">
        <v>1130</v>
      </c>
      <c r="P3386" s="1" t="s">
        <v>6352</v>
      </c>
      <c r="Q3386" s="1" t="s">
        <v>6353</v>
      </c>
      <c r="S3386" s="1" t="s">
        <v>324</v>
      </c>
      <c r="T3386" s="1" t="s">
        <v>395</v>
      </c>
      <c r="U3386" s="1" t="s">
        <v>669</v>
      </c>
    </row>
    <row r="3387" spans="1:21" x14ac:dyDescent="0.3">
      <c r="A3387" s="1" t="s">
        <v>1126</v>
      </c>
      <c r="B3387" s="1" t="s">
        <v>1127</v>
      </c>
      <c r="C3387" s="1" t="s">
        <v>1128</v>
      </c>
      <c r="E3387" s="1" t="b">
        <f>TRUE()</f>
        <v>1</v>
      </c>
      <c r="G3387" s="1" t="s">
        <v>1129</v>
      </c>
      <c r="N3387" s="1" t="s">
        <v>24</v>
      </c>
      <c r="O3387" s="1" t="s">
        <v>1130</v>
      </c>
      <c r="P3387" s="1" t="s">
        <v>6354</v>
      </c>
      <c r="Q3387" s="1" t="s">
        <v>6355</v>
      </c>
      <c r="S3387" s="1" t="s">
        <v>324</v>
      </c>
      <c r="T3387" s="1" t="s">
        <v>395</v>
      </c>
      <c r="U3387" s="1" t="s">
        <v>669</v>
      </c>
    </row>
    <row r="3388" spans="1:21" x14ac:dyDescent="0.3">
      <c r="A3388" s="1" t="s">
        <v>1126</v>
      </c>
      <c r="B3388" s="1" t="s">
        <v>1127</v>
      </c>
      <c r="C3388" s="1" t="s">
        <v>1128</v>
      </c>
      <c r="E3388" s="1" t="b">
        <f>TRUE()</f>
        <v>1</v>
      </c>
      <c r="G3388" s="1" t="s">
        <v>1129</v>
      </c>
      <c r="N3388" s="1" t="s">
        <v>24</v>
      </c>
      <c r="O3388" s="1" t="s">
        <v>1130</v>
      </c>
      <c r="P3388" s="1" t="s">
        <v>6356</v>
      </c>
      <c r="Q3388" s="1" t="s">
        <v>6357</v>
      </c>
      <c r="S3388" s="1" t="s">
        <v>324</v>
      </c>
      <c r="T3388" s="1" t="s">
        <v>395</v>
      </c>
      <c r="U3388" s="1" t="s">
        <v>669</v>
      </c>
    </row>
    <row r="3389" spans="1:21" x14ac:dyDescent="0.3">
      <c r="A3389" s="1" t="s">
        <v>1126</v>
      </c>
      <c r="B3389" s="1" t="s">
        <v>1127</v>
      </c>
      <c r="C3389" s="1" t="s">
        <v>1128</v>
      </c>
      <c r="E3389" s="1" t="b">
        <f>TRUE()</f>
        <v>1</v>
      </c>
      <c r="G3389" s="1" t="s">
        <v>1129</v>
      </c>
      <c r="N3389" s="1" t="s">
        <v>24</v>
      </c>
      <c r="O3389" s="1" t="s">
        <v>1130</v>
      </c>
      <c r="P3389" s="1" t="s">
        <v>6358</v>
      </c>
      <c r="Q3389" s="1" t="s">
        <v>6359</v>
      </c>
      <c r="S3389" s="1" t="s">
        <v>324</v>
      </c>
      <c r="T3389" s="1" t="s">
        <v>395</v>
      </c>
      <c r="U3389" s="1" t="s">
        <v>669</v>
      </c>
    </row>
    <row r="3390" spans="1:21" x14ac:dyDescent="0.3">
      <c r="A3390" s="1" t="s">
        <v>1126</v>
      </c>
      <c r="B3390" s="1" t="s">
        <v>1127</v>
      </c>
      <c r="C3390" s="1" t="s">
        <v>1128</v>
      </c>
      <c r="E3390" s="1" t="b">
        <f>TRUE()</f>
        <v>1</v>
      </c>
      <c r="G3390" s="1" t="s">
        <v>1129</v>
      </c>
      <c r="N3390" s="1" t="s">
        <v>24</v>
      </c>
      <c r="O3390" s="1" t="s">
        <v>1130</v>
      </c>
      <c r="P3390" s="1" t="s">
        <v>6360</v>
      </c>
      <c r="Q3390" s="1" t="s">
        <v>6361</v>
      </c>
      <c r="S3390" s="1" t="s">
        <v>324</v>
      </c>
      <c r="T3390" s="1" t="s">
        <v>395</v>
      </c>
      <c r="U3390" s="1" t="s">
        <v>669</v>
      </c>
    </row>
    <row r="3391" spans="1:21" x14ac:dyDescent="0.3">
      <c r="A3391" s="1" t="s">
        <v>1126</v>
      </c>
      <c r="B3391" s="1" t="s">
        <v>1127</v>
      </c>
      <c r="C3391" s="1" t="s">
        <v>1128</v>
      </c>
      <c r="E3391" s="1" t="b">
        <f>TRUE()</f>
        <v>1</v>
      </c>
      <c r="G3391" s="1" t="s">
        <v>1129</v>
      </c>
      <c r="N3391" s="1" t="s">
        <v>24</v>
      </c>
      <c r="O3391" s="1" t="s">
        <v>1130</v>
      </c>
      <c r="P3391" s="1" t="s">
        <v>3809</v>
      </c>
      <c r="Q3391" s="1" t="s">
        <v>6362</v>
      </c>
      <c r="S3391" s="1" t="s">
        <v>324</v>
      </c>
      <c r="T3391" s="1" t="s">
        <v>395</v>
      </c>
      <c r="U3391" s="1" t="s">
        <v>669</v>
      </c>
    </row>
    <row r="3392" spans="1:21" x14ac:dyDescent="0.3">
      <c r="A3392" s="1" t="s">
        <v>1126</v>
      </c>
      <c r="B3392" s="1" t="s">
        <v>1127</v>
      </c>
      <c r="C3392" s="1" t="s">
        <v>1128</v>
      </c>
      <c r="E3392" s="1" t="b">
        <f>TRUE()</f>
        <v>1</v>
      </c>
      <c r="G3392" s="1" t="s">
        <v>1129</v>
      </c>
      <c r="N3392" s="1" t="s">
        <v>24</v>
      </c>
      <c r="O3392" s="1" t="s">
        <v>1130</v>
      </c>
      <c r="P3392" s="1" t="s">
        <v>4986</v>
      </c>
      <c r="Q3392" s="1" t="s">
        <v>6363</v>
      </c>
      <c r="S3392" s="1" t="s">
        <v>324</v>
      </c>
      <c r="T3392" s="1" t="s">
        <v>395</v>
      </c>
      <c r="U3392" s="1" t="s">
        <v>669</v>
      </c>
    </row>
    <row r="3393" spans="1:21" x14ac:dyDescent="0.3">
      <c r="A3393" s="1" t="s">
        <v>1126</v>
      </c>
      <c r="B3393" s="1" t="s">
        <v>1127</v>
      </c>
      <c r="C3393" s="1" t="s">
        <v>1128</v>
      </c>
      <c r="E3393" s="1" t="b">
        <f>TRUE()</f>
        <v>1</v>
      </c>
      <c r="G3393" s="1" t="s">
        <v>1129</v>
      </c>
      <c r="N3393" s="1" t="s">
        <v>24</v>
      </c>
      <c r="O3393" s="1" t="s">
        <v>1130</v>
      </c>
      <c r="P3393" s="1" t="s">
        <v>6364</v>
      </c>
      <c r="Q3393" s="1" t="s">
        <v>6365</v>
      </c>
      <c r="S3393" s="1" t="s">
        <v>324</v>
      </c>
      <c r="T3393" s="1" t="s">
        <v>411</v>
      </c>
      <c r="U3393" s="1" t="s">
        <v>671</v>
      </c>
    </row>
    <row r="3394" spans="1:21" x14ac:dyDescent="0.3">
      <c r="A3394" s="1" t="s">
        <v>1126</v>
      </c>
      <c r="B3394" s="1" t="s">
        <v>1127</v>
      </c>
      <c r="C3394" s="1" t="s">
        <v>1128</v>
      </c>
      <c r="E3394" s="1" t="b">
        <f>TRUE()</f>
        <v>1</v>
      </c>
      <c r="G3394" s="1" t="s">
        <v>1129</v>
      </c>
      <c r="N3394" s="1" t="s">
        <v>24</v>
      </c>
      <c r="O3394" s="1" t="s">
        <v>1130</v>
      </c>
      <c r="P3394" s="1" t="s">
        <v>6366</v>
      </c>
      <c r="Q3394" s="1" t="s">
        <v>6367</v>
      </c>
      <c r="S3394" s="1" t="s">
        <v>324</v>
      </c>
      <c r="T3394" s="1" t="s">
        <v>411</v>
      </c>
      <c r="U3394" s="1" t="s">
        <v>671</v>
      </c>
    </row>
    <row r="3395" spans="1:21" x14ac:dyDescent="0.3">
      <c r="A3395" s="1" t="s">
        <v>1126</v>
      </c>
      <c r="B3395" s="1" t="s">
        <v>1127</v>
      </c>
      <c r="C3395" s="1" t="s">
        <v>1128</v>
      </c>
      <c r="E3395" s="1" t="b">
        <f>TRUE()</f>
        <v>1</v>
      </c>
      <c r="G3395" s="1" t="s">
        <v>1129</v>
      </c>
      <c r="N3395" s="1" t="s">
        <v>24</v>
      </c>
      <c r="O3395" s="1" t="s">
        <v>1130</v>
      </c>
      <c r="P3395" s="1" t="s">
        <v>6368</v>
      </c>
      <c r="Q3395" s="1" t="s">
        <v>6369</v>
      </c>
      <c r="S3395" s="1" t="s">
        <v>324</v>
      </c>
      <c r="T3395" s="1" t="s">
        <v>411</v>
      </c>
      <c r="U3395" s="1" t="s">
        <v>671</v>
      </c>
    </row>
    <row r="3396" spans="1:21" x14ac:dyDescent="0.3">
      <c r="A3396" s="1" t="s">
        <v>1126</v>
      </c>
      <c r="B3396" s="1" t="s">
        <v>1127</v>
      </c>
      <c r="C3396" s="1" t="s">
        <v>1128</v>
      </c>
      <c r="E3396" s="1" t="b">
        <f>TRUE()</f>
        <v>1</v>
      </c>
      <c r="G3396" s="1" t="s">
        <v>1129</v>
      </c>
      <c r="N3396" s="1" t="s">
        <v>24</v>
      </c>
      <c r="O3396" s="1" t="s">
        <v>1130</v>
      </c>
      <c r="P3396" s="1" t="s">
        <v>669</v>
      </c>
      <c r="Q3396" s="1" t="s">
        <v>6370</v>
      </c>
      <c r="S3396" s="1" t="s">
        <v>324</v>
      </c>
      <c r="T3396" s="1" t="s">
        <v>411</v>
      </c>
      <c r="U3396" s="1" t="s">
        <v>671</v>
      </c>
    </row>
    <row r="3397" spans="1:21" x14ac:dyDescent="0.3">
      <c r="A3397" s="1" t="s">
        <v>1126</v>
      </c>
      <c r="B3397" s="1" t="s">
        <v>1127</v>
      </c>
      <c r="C3397" s="1" t="s">
        <v>1128</v>
      </c>
      <c r="E3397" s="1" t="b">
        <f>TRUE()</f>
        <v>1</v>
      </c>
      <c r="G3397" s="1" t="s">
        <v>1129</v>
      </c>
      <c r="N3397" s="1" t="s">
        <v>24</v>
      </c>
      <c r="O3397" s="1" t="s">
        <v>1130</v>
      </c>
      <c r="P3397" s="1" t="s">
        <v>6371</v>
      </c>
      <c r="Q3397" s="1" t="s">
        <v>6372</v>
      </c>
      <c r="S3397" s="1" t="s">
        <v>324</v>
      </c>
      <c r="T3397" s="1" t="s">
        <v>411</v>
      </c>
      <c r="U3397" s="1" t="s">
        <v>671</v>
      </c>
    </row>
    <row r="3398" spans="1:21" x14ac:dyDescent="0.3">
      <c r="A3398" s="1" t="s">
        <v>1126</v>
      </c>
      <c r="B3398" s="1" t="s">
        <v>1127</v>
      </c>
      <c r="C3398" s="1" t="s">
        <v>1128</v>
      </c>
      <c r="E3398" s="1" t="b">
        <f>TRUE()</f>
        <v>1</v>
      </c>
      <c r="G3398" s="1" t="s">
        <v>1129</v>
      </c>
      <c r="N3398" s="1" t="s">
        <v>24</v>
      </c>
      <c r="O3398" s="1" t="s">
        <v>1130</v>
      </c>
      <c r="P3398" s="1" t="s">
        <v>6373</v>
      </c>
      <c r="Q3398" s="1" t="s">
        <v>6374</v>
      </c>
      <c r="S3398" s="1" t="s">
        <v>324</v>
      </c>
      <c r="T3398" s="1" t="s">
        <v>411</v>
      </c>
      <c r="U3398" s="1" t="s">
        <v>671</v>
      </c>
    </row>
    <row r="3399" spans="1:21" x14ac:dyDescent="0.3">
      <c r="A3399" s="1" t="s">
        <v>1126</v>
      </c>
      <c r="B3399" s="1" t="s">
        <v>1127</v>
      </c>
      <c r="C3399" s="1" t="s">
        <v>1128</v>
      </c>
      <c r="E3399" s="1" t="b">
        <f>TRUE()</f>
        <v>1</v>
      </c>
      <c r="G3399" s="1" t="s">
        <v>1129</v>
      </c>
      <c r="N3399" s="1" t="s">
        <v>24</v>
      </c>
      <c r="O3399" s="1" t="s">
        <v>1130</v>
      </c>
      <c r="P3399" s="1" t="s">
        <v>6375</v>
      </c>
      <c r="Q3399" s="1" t="s">
        <v>6376</v>
      </c>
      <c r="S3399" s="1" t="s">
        <v>324</v>
      </c>
      <c r="T3399" s="1" t="s">
        <v>411</v>
      </c>
      <c r="U3399" s="1" t="s">
        <v>671</v>
      </c>
    </row>
    <row r="3400" spans="1:21" x14ac:dyDescent="0.3">
      <c r="A3400" s="1" t="s">
        <v>1126</v>
      </c>
      <c r="B3400" s="1" t="s">
        <v>1127</v>
      </c>
      <c r="C3400" s="1" t="s">
        <v>1128</v>
      </c>
      <c r="E3400" s="1" t="b">
        <f>TRUE()</f>
        <v>1</v>
      </c>
      <c r="G3400" s="1" t="s">
        <v>1129</v>
      </c>
      <c r="N3400" s="1" t="s">
        <v>24</v>
      </c>
      <c r="O3400" s="1" t="s">
        <v>1130</v>
      </c>
      <c r="P3400" s="1" t="s">
        <v>671</v>
      </c>
      <c r="Q3400" s="1" t="s">
        <v>6377</v>
      </c>
      <c r="S3400" s="1" t="s">
        <v>324</v>
      </c>
      <c r="T3400" s="1" t="s">
        <v>411</v>
      </c>
      <c r="U3400" s="1" t="s">
        <v>671</v>
      </c>
    </row>
    <row r="3401" spans="1:21" x14ac:dyDescent="0.3">
      <c r="A3401" s="1" t="s">
        <v>1126</v>
      </c>
      <c r="B3401" s="1" t="s">
        <v>1127</v>
      </c>
      <c r="C3401" s="1" t="s">
        <v>1128</v>
      </c>
      <c r="E3401" s="1" t="b">
        <f>TRUE()</f>
        <v>1</v>
      </c>
      <c r="G3401" s="1" t="s">
        <v>1129</v>
      </c>
      <c r="N3401" s="1" t="s">
        <v>24</v>
      </c>
      <c r="O3401" s="1" t="s">
        <v>1130</v>
      </c>
      <c r="P3401" s="1" t="s">
        <v>6378</v>
      </c>
      <c r="Q3401" s="1" t="s">
        <v>6379</v>
      </c>
      <c r="S3401" s="1" t="s">
        <v>324</v>
      </c>
      <c r="T3401" s="1" t="s">
        <v>411</v>
      </c>
      <c r="U3401" s="1" t="s">
        <v>671</v>
      </c>
    </row>
    <row r="3402" spans="1:21" x14ac:dyDescent="0.3">
      <c r="A3402" s="1" t="s">
        <v>1126</v>
      </c>
      <c r="B3402" s="1" t="s">
        <v>1127</v>
      </c>
      <c r="C3402" s="1" t="s">
        <v>1128</v>
      </c>
      <c r="E3402" s="1" t="b">
        <f>TRUE()</f>
        <v>1</v>
      </c>
      <c r="G3402" s="1" t="s">
        <v>1129</v>
      </c>
      <c r="N3402" s="1" t="s">
        <v>24</v>
      </c>
      <c r="O3402" s="1" t="s">
        <v>1130</v>
      </c>
      <c r="P3402" s="1" t="s">
        <v>6380</v>
      </c>
      <c r="Q3402" s="1" t="s">
        <v>6381</v>
      </c>
      <c r="S3402" s="1" t="s">
        <v>324</v>
      </c>
      <c r="T3402" s="1" t="s">
        <v>411</v>
      </c>
      <c r="U3402" s="1" t="s">
        <v>671</v>
      </c>
    </row>
    <row r="3403" spans="1:21" x14ac:dyDescent="0.3">
      <c r="A3403" s="1" t="s">
        <v>1126</v>
      </c>
      <c r="B3403" s="1" t="s">
        <v>1127</v>
      </c>
      <c r="C3403" s="1" t="s">
        <v>1128</v>
      </c>
      <c r="E3403" s="1" t="b">
        <f>TRUE()</f>
        <v>1</v>
      </c>
      <c r="G3403" s="1" t="s">
        <v>1129</v>
      </c>
      <c r="N3403" s="1" t="s">
        <v>24</v>
      </c>
      <c r="O3403" s="1" t="s">
        <v>1130</v>
      </c>
      <c r="P3403" s="1" t="s">
        <v>6382</v>
      </c>
      <c r="Q3403" s="1" t="s">
        <v>6383</v>
      </c>
      <c r="S3403" s="1" t="s">
        <v>324</v>
      </c>
      <c r="T3403" s="1" t="s">
        <v>411</v>
      </c>
      <c r="U3403" s="1" t="s">
        <v>671</v>
      </c>
    </row>
    <row r="3404" spans="1:21" x14ac:dyDescent="0.3">
      <c r="A3404" s="1" t="s">
        <v>1126</v>
      </c>
      <c r="B3404" s="1" t="s">
        <v>1127</v>
      </c>
      <c r="C3404" s="1" t="s">
        <v>1128</v>
      </c>
      <c r="E3404" s="1" t="b">
        <f>TRUE()</f>
        <v>1</v>
      </c>
      <c r="G3404" s="1" t="s">
        <v>1129</v>
      </c>
      <c r="N3404" s="1" t="s">
        <v>24</v>
      </c>
      <c r="O3404" s="1" t="s">
        <v>1130</v>
      </c>
      <c r="P3404" s="1" t="s">
        <v>6384</v>
      </c>
      <c r="Q3404" s="1" t="s">
        <v>6385</v>
      </c>
      <c r="S3404" s="1" t="s">
        <v>324</v>
      </c>
      <c r="T3404" s="1" t="s">
        <v>411</v>
      </c>
      <c r="U3404" s="1" t="s">
        <v>671</v>
      </c>
    </row>
    <row r="3405" spans="1:21" x14ac:dyDescent="0.3">
      <c r="A3405" s="1" t="s">
        <v>1126</v>
      </c>
      <c r="B3405" s="1" t="s">
        <v>1127</v>
      </c>
      <c r="C3405" s="1" t="s">
        <v>1128</v>
      </c>
      <c r="E3405" s="1" t="b">
        <f>TRUE()</f>
        <v>1</v>
      </c>
      <c r="G3405" s="1" t="s">
        <v>1129</v>
      </c>
      <c r="N3405" s="1" t="s">
        <v>24</v>
      </c>
      <c r="O3405" s="1" t="s">
        <v>1130</v>
      </c>
      <c r="P3405" s="1" t="s">
        <v>6386</v>
      </c>
      <c r="Q3405" s="1" t="s">
        <v>6387</v>
      </c>
      <c r="S3405" s="1" t="s">
        <v>324</v>
      </c>
      <c r="T3405" s="1" t="s">
        <v>411</v>
      </c>
      <c r="U3405" s="1" t="s">
        <v>671</v>
      </c>
    </row>
    <row r="3406" spans="1:21" x14ac:dyDescent="0.3">
      <c r="A3406" s="1" t="s">
        <v>1126</v>
      </c>
      <c r="B3406" s="1" t="s">
        <v>1127</v>
      </c>
      <c r="C3406" s="1" t="s">
        <v>1128</v>
      </c>
      <c r="E3406" s="1" t="b">
        <f>TRUE()</f>
        <v>1</v>
      </c>
      <c r="G3406" s="1" t="s">
        <v>1129</v>
      </c>
      <c r="N3406" s="1" t="s">
        <v>24</v>
      </c>
      <c r="O3406" s="1" t="s">
        <v>1130</v>
      </c>
      <c r="P3406" s="1" t="s">
        <v>6388</v>
      </c>
      <c r="Q3406" s="1" t="s">
        <v>6389</v>
      </c>
      <c r="S3406" s="1" t="s">
        <v>324</v>
      </c>
      <c r="T3406" s="1" t="s">
        <v>411</v>
      </c>
      <c r="U3406" s="1" t="s">
        <v>671</v>
      </c>
    </row>
    <row r="3407" spans="1:21" x14ac:dyDescent="0.3">
      <c r="A3407" s="1" t="s">
        <v>1126</v>
      </c>
      <c r="B3407" s="1" t="s">
        <v>1127</v>
      </c>
      <c r="C3407" s="1" t="s">
        <v>1128</v>
      </c>
      <c r="E3407" s="1" t="b">
        <f>TRUE()</f>
        <v>1</v>
      </c>
      <c r="G3407" s="1" t="s">
        <v>1129</v>
      </c>
      <c r="N3407" s="1" t="s">
        <v>24</v>
      </c>
      <c r="O3407" s="1" t="s">
        <v>1130</v>
      </c>
      <c r="P3407" s="1" t="s">
        <v>6390</v>
      </c>
      <c r="Q3407" s="1" t="s">
        <v>6391</v>
      </c>
      <c r="S3407" s="1" t="s">
        <v>324</v>
      </c>
      <c r="T3407" s="1" t="s">
        <v>411</v>
      </c>
      <c r="U3407" s="1" t="s">
        <v>671</v>
      </c>
    </row>
    <row r="3408" spans="1:21" x14ac:dyDescent="0.3">
      <c r="A3408" s="1" t="s">
        <v>1126</v>
      </c>
      <c r="B3408" s="1" t="s">
        <v>1127</v>
      </c>
      <c r="C3408" s="1" t="s">
        <v>1128</v>
      </c>
      <c r="E3408" s="1" t="b">
        <f>TRUE()</f>
        <v>1</v>
      </c>
      <c r="G3408" s="1" t="s">
        <v>1129</v>
      </c>
      <c r="N3408" s="1" t="s">
        <v>24</v>
      </c>
      <c r="O3408" s="1" t="s">
        <v>1130</v>
      </c>
      <c r="P3408" s="1" t="s">
        <v>6392</v>
      </c>
      <c r="Q3408" s="1" t="s">
        <v>6393</v>
      </c>
      <c r="S3408" s="1" t="s">
        <v>324</v>
      </c>
      <c r="T3408" s="1" t="s">
        <v>411</v>
      </c>
      <c r="U3408" s="1" t="s">
        <v>671</v>
      </c>
    </row>
    <row r="3409" spans="1:21" x14ac:dyDescent="0.3">
      <c r="A3409" s="1" t="s">
        <v>1126</v>
      </c>
      <c r="B3409" s="1" t="s">
        <v>1127</v>
      </c>
      <c r="C3409" s="1" t="s">
        <v>1128</v>
      </c>
      <c r="E3409" s="1" t="b">
        <f>TRUE()</f>
        <v>1</v>
      </c>
      <c r="G3409" s="1" t="s">
        <v>1129</v>
      </c>
      <c r="N3409" s="1" t="s">
        <v>24</v>
      </c>
      <c r="O3409" s="1" t="s">
        <v>1130</v>
      </c>
      <c r="P3409" s="1" t="s">
        <v>6394</v>
      </c>
      <c r="Q3409" s="1" t="s">
        <v>6395</v>
      </c>
      <c r="S3409" s="1" t="s">
        <v>324</v>
      </c>
      <c r="T3409" s="1" t="s">
        <v>411</v>
      </c>
      <c r="U3409" s="1" t="s">
        <v>671</v>
      </c>
    </row>
    <row r="3410" spans="1:21" x14ac:dyDescent="0.3">
      <c r="A3410" s="1" t="s">
        <v>1126</v>
      </c>
      <c r="B3410" s="1" t="s">
        <v>1127</v>
      </c>
      <c r="C3410" s="1" t="s">
        <v>1128</v>
      </c>
      <c r="E3410" s="1" t="b">
        <f>TRUE()</f>
        <v>1</v>
      </c>
      <c r="G3410" s="1" t="s">
        <v>1129</v>
      </c>
      <c r="N3410" s="1" t="s">
        <v>24</v>
      </c>
      <c r="O3410" s="1" t="s">
        <v>1130</v>
      </c>
      <c r="P3410" s="1" t="s">
        <v>6396</v>
      </c>
      <c r="Q3410" s="1" t="s">
        <v>6397</v>
      </c>
      <c r="S3410" s="1" t="s">
        <v>324</v>
      </c>
      <c r="T3410" s="1" t="s">
        <v>411</v>
      </c>
      <c r="U3410" s="1" t="s">
        <v>671</v>
      </c>
    </row>
    <row r="3411" spans="1:21" x14ac:dyDescent="0.3">
      <c r="A3411" s="1" t="s">
        <v>1126</v>
      </c>
      <c r="B3411" s="1" t="s">
        <v>1127</v>
      </c>
      <c r="C3411" s="1" t="s">
        <v>1128</v>
      </c>
      <c r="E3411" s="1" t="b">
        <f>TRUE()</f>
        <v>1</v>
      </c>
      <c r="G3411" s="1" t="s">
        <v>1129</v>
      </c>
      <c r="N3411" s="1" t="s">
        <v>24</v>
      </c>
      <c r="O3411" s="1" t="s">
        <v>1130</v>
      </c>
      <c r="P3411" s="1" t="s">
        <v>6398</v>
      </c>
      <c r="Q3411" s="1" t="s">
        <v>6399</v>
      </c>
      <c r="S3411" s="1" t="s">
        <v>324</v>
      </c>
      <c r="T3411" s="1" t="s">
        <v>411</v>
      </c>
      <c r="U3411" s="1" t="s">
        <v>671</v>
      </c>
    </row>
    <row r="3412" spans="1:21" x14ac:dyDescent="0.3">
      <c r="A3412" s="1" t="s">
        <v>1126</v>
      </c>
      <c r="B3412" s="1" t="s">
        <v>1127</v>
      </c>
      <c r="C3412" s="1" t="s">
        <v>1128</v>
      </c>
      <c r="E3412" s="1" t="b">
        <f>TRUE()</f>
        <v>1</v>
      </c>
      <c r="G3412" s="1" t="s">
        <v>1129</v>
      </c>
      <c r="N3412" s="1" t="s">
        <v>24</v>
      </c>
      <c r="O3412" s="1" t="s">
        <v>1130</v>
      </c>
      <c r="P3412" s="1" t="s">
        <v>6400</v>
      </c>
      <c r="Q3412" s="1" t="s">
        <v>6401</v>
      </c>
      <c r="S3412" s="1" t="s">
        <v>324</v>
      </c>
      <c r="T3412" s="1" t="s">
        <v>411</v>
      </c>
      <c r="U3412" s="1" t="s">
        <v>671</v>
      </c>
    </row>
    <row r="3413" spans="1:21" x14ac:dyDescent="0.3">
      <c r="A3413" s="1" t="s">
        <v>1126</v>
      </c>
      <c r="B3413" s="1" t="s">
        <v>1127</v>
      </c>
      <c r="C3413" s="1" t="s">
        <v>1128</v>
      </c>
      <c r="E3413" s="1" t="b">
        <f>TRUE()</f>
        <v>1</v>
      </c>
      <c r="G3413" s="1" t="s">
        <v>1129</v>
      </c>
      <c r="N3413" s="1" t="s">
        <v>24</v>
      </c>
      <c r="O3413" s="1" t="s">
        <v>1130</v>
      </c>
      <c r="P3413" s="1" t="s">
        <v>6402</v>
      </c>
      <c r="Q3413" s="1" t="s">
        <v>6403</v>
      </c>
      <c r="S3413" s="1" t="s">
        <v>324</v>
      </c>
      <c r="T3413" s="1" t="s">
        <v>411</v>
      </c>
      <c r="U3413" s="1" t="s">
        <v>671</v>
      </c>
    </row>
    <row r="3414" spans="1:21" x14ac:dyDescent="0.3">
      <c r="A3414" s="1" t="s">
        <v>1126</v>
      </c>
      <c r="B3414" s="1" t="s">
        <v>1127</v>
      </c>
      <c r="C3414" s="1" t="s">
        <v>1128</v>
      </c>
      <c r="E3414" s="1" t="b">
        <f>TRUE()</f>
        <v>1</v>
      </c>
      <c r="G3414" s="1" t="s">
        <v>1129</v>
      </c>
      <c r="N3414" s="1" t="s">
        <v>24</v>
      </c>
      <c r="O3414" s="1" t="s">
        <v>1130</v>
      </c>
      <c r="P3414" s="1" t="s">
        <v>6404</v>
      </c>
      <c r="Q3414" s="1" t="s">
        <v>6405</v>
      </c>
      <c r="S3414" s="1" t="s">
        <v>324</v>
      </c>
      <c r="T3414" s="1" t="s">
        <v>411</v>
      </c>
      <c r="U3414" s="1" t="s">
        <v>671</v>
      </c>
    </row>
    <row r="3415" spans="1:21" x14ac:dyDescent="0.3">
      <c r="A3415" s="1" t="s">
        <v>1126</v>
      </c>
      <c r="B3415" s="1" t="s">
        <v>1127</v>
      </c>
      <c r="C3415" s="1" t="s">
        <v>1128</v>
      </c>
      <c r="E3415" s="1" t="b">
        <f>TRUE()</f>
        <v>1</v>
      </c>
      <c r="G3415" s="1" t="s">
        <v>1129</v>
      </c>
      <c r="N3415" s="1" t="s">
        <v>24</v>
      </c>
      <c r="O3415" s="1" t="s">
        <v>1130</v>
      </c>
      <c r="P3415" s="1" t="s">
        <v>6406</v>
      </c>
      <c r="Q3415" s="1" t="s">
        <v>6407</v>
      </c>
      <c r="S3415" s="1" t="s">
        <v>324</v>
      </c>
      <c r="T3415" s="1" t="s">
        <v>411</v>
      </c>
      <c r="U3415" s="1" t="s">
        <v>671</v>
      </c>
    </row>
    <row r="3416" spans="1:21" x14ac:dyDescent="0.3">
      <c r="A3416" s="1" t="s">
        <v>1126</v>
      </c>
      <c r="B3416" s="1" t="s">
        <v>1127</v>
      </c>
      <c r="C3416" s="1" t="s">
        <v>1128</v>
      </c>
      <c r="E3416" s="1" t="b">
        <f>TRUE()</f>
        <v>1</v>
      </c>
      <c r="G3416" s="1" t="s">
        <v>1129</v>
      </c>
      <c r="N3416" s="1" t="s">
        <v>24</v>
      </c>
      <c r="O3416" s="1" t="s">
        <v>1130</v>
      </c>
      <c r="P3416" s="1" t="s">
        <v>6408</v>
      </c>
      <c r="Q3416" s="1" t="s">
        <v>6409</v>
      </c>
      <c r="S3416" s="1" t="s">
        <v>324</v>
      </c>
      <c r="T3416" s="1" t="s">
        <v>411</v>
      </c>
      <c r="U3416" s="1" t="s">
        <v>671</v>
      </c>
    </row>
    <row r="3417" spans="1:21" x14ac:dyDescent="0.3">
      <c r="A3417" s="1" t="s">
        <v>1126</v>
      </c>
      <c r="B3417" s="1" t="s">
        <v>1127</v>
      </c>
      <c r="C3417" s="1" t="s">
        <v>1128</v>
      </c>
      <c r="E3417" s="1" t="b">
        <f>TRUE()</f>
        <v>1</v>
      </c>
      <c r="G3417" s="1" t="s">
        <v>1129</v>
      </c>
      <c r="N3417" s="1" t="s">
        <v>24</v>
      </c>
      <c r="O3417" s="1" t="s">
        <v>1130</v>
      </c>
      <c r="P3417" s="1" t="s">
        <v>6410</v>
      </c>
      <c r="Q3417" s="1" t="s">
        <v>6411</v>
      </c>
      <c r="S3417" s="1" t="s">
        <v>324</v>
      </c>
      <c r="T3417" s="1" t="s">
        <v>411</v>
      </c>
      <c r="U3417" s="1" t="s">
        <v>671</v>
      </c>
    </row>
    <row r="3418" spans="1:21" x14ac:dyDescent="0.3">
      <c r="A3418" s="1" t="s">
        <v>1126</v>
      </c>
      <c r="B3418" s="1" t="s">
        <v>1127</v>
      </c>
      <c r="C3418" s="1" t="s">
        <v>1128</v>
      </c>
      <c r="E3418" s="1" t="b">
        <f>TRUE()</f>
        <v>1</v>
      </c>
      <c r="G3418" s="1" t="s">
        <v>1129</v>
      </c>
      <c r="N3418" s="1" t="s">
        <v>24</v>
      </c>
      <c r="O3418" s="1" t="s">
        <v>1130</v>
      </c>
      <c r="P3418" s="1" t="s">
        <v>6412</v>
      </c>
      <c r="Q3418" s="1" t="s">
        <v>6413</v>
      </c>
      <c r="S3418" s="1" t="s">
        <v>324</v>
      </c>
      <c r="T3418" s="1" t="s">
        <v>411</v>
      </c>
      <c r="U3418" s="1" t="s">
        <v>671</v>
      </c>
    </row>
    <row r="3419" spans="1:21" x14ac:dyDescent="0.3">
      <c r="A3419" s="1" t="s">
        <v>1126</v>
      </c>
      <c r="B3419" s="1" t="s">
        <v>1127</v>
      </c>
      <c r="C3419" s="1" t="s">
        <v>1128</v>
      </c>
      <c r="E3419" s="1" t="b">
        <f>TRUE()</f>
        <v>1</v>
      </c>
      <c r="G3419" s="1" t="s">
        <v>1129</v>
      </c>
      <c r="N3419" s="1" t="s">
        <v>24</v>
      </c>
      <c r="O3419" s="1" t="s">
        <v>1130</v>
      </c>
      <c r="P3419" s="1" t="s">
        <v>6414</v>
      </c>
      <c r="Q3419" s="1" t="s">
        <v>6415</v>
      </c>
      <c r="S3419" s="1" t="s">
        <v>324</v>
      </c>
      <c r="T3419" s="1" t="s">
        <v>411</v>
      </c>
      <c r="U3419" s="1" t="s">
        <v>671</v>
      </c>
    </row>
    <row r="3420" spans="1:21" x14ac:dyDescent="0.3">
      <c r="A3420" s="1" t="s">
        <v>1126</v>
      </c>
      <c r="B3420" s="1" t="s">
        <v>1127</v>
      </c>
      <c r="C3420" s="1" t="s">
        <v>1128</v>
      </c>
      <c r="E3420" s="1" t="b">
        <f>TRUE()</f>
        <v>1</v>
      </c>
      <c r="G3420" s="1" t="s">
        <v>1129</v>
      </c>
      <c r="N3420" s="1" t="s">
        <v>24</v>
      </c>
      <c r="O3420" s="1" t="s">
        <v>1130</v>
      </c>
      <c r="P3420" s="1" t="s">
        <v>6416</v>
      </c>
      <c r="Q3420" s="1" t="s">
        <v>6417</v>
      </c>
      <c r="S3420" s="1" t="s">
        <v>324</v>
      </c>
      <c r="T3420" s="1" t="s">
        <v>411</v>
      </c>
      <c r="U3420" s="1" t="s">
        <v>671</v>
      </c>
    </row>
    <row r="3421" spans="1:21" x14ac:dyDescent="0.3">
      <c r="A3421" s="1" t="s">
        <v>1126</v>
      </c>
      <c r="B3421" s="1" t="s">
        <v>1127</v>
      </c>
      <c r="C3421" s="1" t="s">
        <v>1128</v>
      </c>
      <c r="E3421" s="1" t="b">
        <f>TRUE()</f>
        <v>1</v>
      </c>
      <c r="G3421" s="1" t="s">
        <v>1129</v>
      </c>
      <c r="N3421" s="1" t="s">
        <v>24</v>
      </c>
      <c r="O3421" s="1" t="s">
        <v>1130</v>
      </c>
      <c r="P3421" s="1" t="s">
        <v>6418</v>
      </c>
      <c r="Q3421" s="1" t="s">
        <v>6419</v>
      </c>
      <c r="S3421" s="1" t="s">
        <v>324</v>
      </c>
      <c r="T3421" s="1" t="s">
        <v>411</v>
      </c>
      <c r="U3421" s="1" t="s">
        <v>671</v>
      </c>
    </row>
    <row r="3422" spans="1:21" x14ac:dyDescent="0.3">
      <c r="A3422" s="1" t="s">
        <v>1126</v>
      </c>
      <c r="B3422" s="1" t="s">
        <v>1127</v>
      </c>
      <c r="C3422" s="1" t="s">
        <v>1128</v>
      </c>
      <c r="E3422" s="1" t="b">
        <f>TRUE()</f>
        <v>1</v>
      </c>
      <c r="G3422" s="1" t="s">
        <v>1129</v>
      </c>
      <c r="N3422" s="1" t="s">
        <v>24</v>
      </c>
      <c r="O3422" s="1" t="s">
        <v>1130</v>
      </c>
      <c r="P3422" s="1" t="s">
        <v>6420</v>
      </c>
      <c r="Q3422" s="1" t="s">
        <v>6421</v>
      </c>
      <c r="S3422" s="1" t="s">
        <v>324</v>
      </c>
      <c r="T3422" s="1" t="s">
        <v>411</v>
      </c>
      <c r="U3422" s="1" t="s">
        <v>671</v>
      </c>
    </row>
    <row r="3423" spans="1:21" x14ac:dyDescent="0.3">
      <c r="A3423" s="1" t="s">
        <v>1126</v>
      </c>
      <c r="B3423" s="1" t="s">
        <v>1127</v>
      </c>
      <c r="C3423" s="1" t="s">
        <v>1128</v>
      </c>
      <c r="E3423" s="1" t="b">
        <f>TRUE()</f>
        <v>1</v>
      </c>
      <c r="G3423" s="1" t="s">
        <v>1129</v>
      </c>
      <c r="N3423" s="1" t="s">
        <v>24</v>
      </c>
      <c r="O3423" s="1" t="s">
        <v>1130</v>
      </c>
      <c r="P3423" s="1" t="s">
        <v>6422</v>
      </c>
      <c r="Q3423" s="1" t="s">
        <v>6423</v>
      </c>
      <c r="S3423" s="1" t="s">
        <v>324</v>
      </c>
      <c r="T3423" s="1" t="s">
        <v>411</v>
      </c>
      <c r="U3423" s="1" t="s">
        <v>671</v>
      </c>
    </row>
    <row r="3424" spans="1:21" x14ac:dyDescent="0.3">
      <c r="A3424" s="1" t="s">
        <v>1126</v>
      </c>
      <c r="B3424" s="1" t="s">
        <v>1127</v>
      </c>
      <c r="C3424" s="1" t="s">
        <v>1128</v>
      </c>
      <c r="E3424" s="1" t="b">
        <f>TRUE()</f>
        <v>1</v>
      </c>
      <c r="G3424" s="1" t="s">
        <v>1129</v>
      </c>
      <c r="N3424" s="1" t="s">
        <v>24</v>
      </c>
      <c r="O3424" s="1" t="s">
        <v>1130</v>
      </c>
      <c r="P3424" s="1" t="s">
        <v>6424</v>
      </c>
      <c r="Q3424" s="1" t="s">
        <v>6425</v>
      </c>
      <c r="S3424" s="1" t="s">
        <v>324</v>
      </c>
      <c r="T3424" s="1" t="s">
        <v>411</v>
      </c>
      <c r="U3424" s="1" t="s">
        <v>671</v>
      </c>
    </row>
    <row r="3425" spans="1:21" x14ac:dyDescent="0.3">
      <c r="A3425" s="1" t="s">
        <v>1126</v>
      </c>
      <c r="B3425" s="1" t="s">
        <v>1127</v>
      </c>
      <c r="C3425" s="1" t="s">
        <v>1128</v>
      </c>
      <c r="E3425" s="1" t="b">
        <f>TRUE()</f>
        <v>1</v>
      </c>
      <c r="G3425" s="1" t="s">
        <v>1129</v>
      </c>
      <c r="N3425" s="1" t="s">
        <v>24</v>
      </c>
      <c r="O3425" s="1" t="s">
        <v>1130</v>
      </c>
      <c r="P3425" s="1" t="s">
        <v>6426</v>
      </c>
      <c r="Q3425" s="1" t="s">
        <v>6427</v>
      </c>
      <c r="S3425" s="1" t="s">
        <v>324</v>
      </c>
      <c r="T3425" s="1" t="s">
        <v>411</v>
      </c>
      <c r="U3425" s="1" t="s">
        <v>671</v>
      </c>
    </row>
    <row r="3426" spans="1:21" x14ac:dyDescent="0.3">
      <c r="A3426" s="1" t="s">
        <v>1126</v>
      </c>
      <c r="B3426" s="1" t="s">
        <v>1127</v>
      </c>
      <c r="C3426" s="1" t="s">
        <v>1128</v>
      </c>
      <c r="E3426" s="1" t="b">
        <f>TRUE()</f>
        <v>1</v>
      </c>
      <c r="G3426" s="1" t="s">
        <v>1129</v>
      </c>
      <c r="N3426" s="1" t="s">
        <v>24</v>
      </c>
      <c r="O3426" s="1" t="s">
        <v>1130</v>
      </c>
      <c r="P3426" s="1" t="s">
        <v>6428</v>
      </c>
      <c r="Q3426" s="1" t="s">
        <v>6429</v>
      </c>
      <c r="S3426" s="1" t="s">
        <v>324</v>
      </c>
      <c r="T3426" s="1" t="s">
        <v>411</v>
      </c>
      <c r="U3426" s="1" t="s">
        <v>671</v>
      </c>
    </row>
    <row r="3427" spans="1:21" x14ac:dyDescent="0.3">
      <c r="A3427" s="1" t="s">
        <v>1126</v>
      </c>
      <c r="B3427" s="1" t="s">
        <v>1127</v>
      </c>
      <c r="C3427" s="1" t="s">
        <v>1128</v>
      </c>
      <c r="E3427" s="1" t="b">
        <f>TRUE()</f>
        <v>1</v>
      </c>
      <c r="G3427" s="1" t="s">
        <v>1129</v>
      </c>
      <c r="N3427" s="1" t="s">
        <v>24</v>
      </c>
      <c r="O3427" s="1" t="s">
        <v>1130</v>
      </c>
      <c r="P3427" s="1" t="s">
        <v>6430</v>
      </c>
      <c r="Q3427" s="1" t="s">
        <v>6431</v>
      </c>
      <c r="S3427" s="1" t="s">
        <v>324</v>
      </c>
      <c r="T3427" s="1" t="s">
        <v>411</v>
      </c>
      <c r="U3427" s="1" t="s">
        <v>671</v>
      </c>
    </row>
    <row r="3428" spans="1:21" x14ac:dyDescent="0.3">
      <c r="A3428" s="1" t="s">
        <v>1126</v>
      </c>
      <c r="B3428" s="1" t="s">
        <v>1127</v>
      </c>
      <c r="C3428" s="1" t="s">
        <v>1128</v>
      </c>
      <c r="E3428" s="1" t="b">
        <f>TRUE()</f>
        <v>1</v>
      </c>
      <c r="G3428" s="1" t="s">
        <v>1129</v>
      </c>
      <c r="N3428" s="1" t="s">
        <v>24</v>
      </c>
      <c r="O3428" s="1" t="s">
        <v>1130</v>
      </c>
      <c r="P3428" s="1" t="s">
        <v>5510</v>
      </c>
      <c r="Q3428" s="1" t="s">
        <v>6432</v>
      </c>
      <c r="S3428" s="1" t="s">
        <v>324</v>
      </c>
      <c r="T3428" s="1" t="s">
        <v>411</v>
      </c>
      <c r="U3428" s="1" t="s">
        <v>671</v>
      </c>
    </row>
    <row r="3429" spans="1:21" x14ac:dyDescent="0.3">
      <c r="A3429" s="1" t="s">
        <v>1126</v>
      </c>
      <c r="B3429" s="1" t="s">
        <v>1127</v>
      </c>
      <c r="C3429" s="1" t="s">
        <v>1128</v>
      </c>
      <c r="E3429" s="1" t="b">
        <f>TRUE()</f>
        <v>1</v>
      </c>
      <c r="G3429" s="1" t="s">
        <v>1129</v>
      </c>
      <c r="N3429" s="1" t="s">
        <v>24</v>
      </c>
      <c r="O3429" s="1" t="s">
        <v>1130</v>
      </c>
      <c r="P3429" s="1" t="s">
        <v>6433</v>
      </c>
      <c r="Q3429" s="1" t="s">
        <v>6434</v>
      </c>
      <c r="S3429" s="1" t="s">
        <v>324</v>
      </c>
      <c r="T3429" s="1" t="s">
        <v>411</v>
      </c>
      <c r="U3429" s="1" t="s">
        <v>671</v>
      </c>
    </row>
    <row r="3430" spans="1:21" x14ac:dyDescent="0.3">
      <c r="A3430" s="1" t="s">
        <v>1126</v>
      </c>
      <c r="B3430" s="1" t="s">
        <v>1127</v>
      </c>
      <c r="C3430" s="1" t="s">
        <v>1128</v>
      </c>
      <c r="E3430" s="1" t="b">
        <f>TRUE()</f>
        <v>1</v>
      </c>
      <c r="G3430" s="1" t="s">
        <v>1129</v>
      </c>
      <c r="N3430" s="1" t="s">
        <v>24</v>
      </c>
      <c r="O3430" s="1" t="s">
        <v>1130</v>
      </c>
      <c r="P3430" s="1" t="s">
        <v>6435</v>
      </c>
      <c r="Q3430" s="1" t="s">
        <v>6436</v>
      </c>
      <c r="S3430" s="1" t="s">
        <v>324</v>
      </c>
      <c r="T3430" s="1" t="s">
        <v>411</v>
      </c>
      <c r="U3430" s="1" t="s">
        <v>671</v>
      </c>
    </row>
    <row r="3431" spans="1:21" x14ac:dyDescent="0.3">
      <c r="A3431" s="1" t="s">
        <v>1126</v>
      </c>
      <c r="B3431" s="1" t="s">
        <v>1127</v>
      </c>
      <c r="C3431" s="1" t="s">
        <v>1128</v>
      </c>
      <c r="E3431" s="1" t="b">
        <f>TRUE()</f>
        <v>1</v>
      </c>
      <c r="G3431" s="1" t="s">
        <v>1129</v>
      </c>
      <c r="N3431" s="1" t="s">
        <v>24</v>
      </c>
      <c r="O3431" s="1" t="s">
        <v>1130</v>
      </c>
      <c r="P3431" s="1" t="s">
        <v>6437</v>
      </c>
      <c r="Q3431" s="1" t="s">
        <v>6438</v>
      </c>
      <c r="S3431" s="1" t="s">
        <v>324</v>
      </c>
      <c r="T3431" s="1" t="s">
        <v>411</v>
      </c>
      <c r="U3431" s="1" t="s">
        <v>671</v>
      </c>
    </row>
    <row r="3432" spans="1:21" x14ac:dyDescent="0.3">
      <c r="A3432" s="1" t="s">
        <v>1126</v>
      </c>
      <c r="B3432" s="1" t="s">
        <v>1127</v>
      </c>
      <c r="C3432" s="1" t="s">
        <v>1128</v>
      </c>
      <c r="E3432" s="1" t="b">
        <f>TRUE()</f>
        <v>1</v>
      </c>
      <c r="G3432" s="1" t="s">
        <v>1129</v>
      </c>
      <c r="N3432" s="1" t="s">
        <v>24</v>
      </c>
      <c r="O3432" s="1" t="s">
        <v>1130</v>
      </c>
      <c r="P3432" s="1" t="s">
        <v>6439</v>
      </c>
      <c r="Q3432" s="1" t="s">
        <v>6440</v>
      </c>
      <c r="S3432" s="1" t="s">
        <v>324</v>
      </c>
      <c r="T3432" s="1" t="s">
        <v>411</v>
      </c>
      <c r="U3432" s="1" t="s">
        <v>671</v>
      </c>
    </row>
    <row r="3433" spans="1:21" x14ac:dyDescent="0.3">
      <c r="A3433" s="1" t="s">
        <v>1126</v>
      </c>
      <c r="B3433" s="1" t="s">
        <v>1127</v>
      </c>
      <c r="C3433" s="1" t="s">
        <v>1128</v>
      </c>
      <c r="E3433" s="1" t="b">
        <f>TRUE()</f>
        <v>1</v>
      </c>
      <c r="G3433" s="1" t="s">
        <v>1129</v>
      </c>
      <c r="N3433" s="1" t="s">
        <v>24</v>
      </c>
      <c r="O3433" s="1" t="s">
        <v>1130</v>
      </c>
      <c r="P3433" s="1" t="s">
        <v>6441</v>
      </c>
      <c r="Q3433" s="1" t="s">
        <v>6442</v>
      </c>
      <c r="S3433" s="1" t="s">
        <v>324</v>
      </c>
      <c r="T3433" s="1" t="s">
        <v>411</v>
      </c>
      <c r="U3433" s="1" t="s">
        <v>671</v>
      </c>
    </row>
    <row r="3434" spans="1:21" x14ac:dyDescent="0.3">
      <c r="A3434" s="1" t="s">
        <v>1126</v>
      </c>
      <c r="B3434" s="1" t="s">
        <v>1127</v>
      </c>
      <c r="C3434" s="1" t="s">
        <v>1128</v>
      </c>
      <c r="E3434" s="1" t="b">
        <f>TRUE()</f>
        <v>1</v>
      </c>
      <c r="G3434" s="1" t="s">
        <v>1129</v>
      </c>
      <c r="N3434" s="1" t="s">
        <v>24</v>
      </c>
      <c r="O3434" s="1" t="s">
        <v>1130</v>
      </c>
      <c r="P3434" s="1" t="s">
        <v>6443</v>
      </c>
      <c r="Q3434" s="1" t="s">
        <v>6444</v>
      </c>
      <c r="S3434" s="1" t="s">
        <v>324</v>
      </c>
      <c r="T3434" s="1" t="s">
        <v>411</v>
      </c>
      <c r="U3434" s="1" t="s">
        <v>671</v>
      </c>
    </row>
    <row r="3435" spans="1:21" x14ac:dyDescent="0.3">
      <c r="A3435" s="1" t="s">
        <v>1126</v>
      </c>
      <c r="B3435" s="1" t="s">
        <v>1127</v>
      </c>
      <c r="C3435" s="1" t="s">
        <v>1128</v>
      </c>
      <c r="E3435" s="1" t="b">
        <f>TRUE()</f>
        <v>1</v>
      </c>
      <c r="G3435" s="1" t="s">
        <v>1129</v>
      </c>
      <c r="N3435" s="1" t="s">
        <v>24</v>
      </c>
      <c r="O3435" s="1" t="s">
        <v>1130</v>
      </c>
      <c r="P3435" s="1" t="s">
        <v>6445</v>
      </c>
      <c r="Q3435" s="1" t="s">
        <v>6446</v>
      </c>
      <c r="S3435" s="1" t="s">
        <v>324</v>
      </c>
      <c r="T3435" s="1" t="s">
        <v>411</v>
      </c>
      <c r="U3435" s="1" t="s">
        <v>671</v>
      </c>
    </row>
    <row r="3436" spans="1:21" x14ac:dyDescent="0.3">
      <c r="A3436" s="1" t="s">
        <v>1126</v>
      </c>
      <c r="B3436" s="1" t="s">
        <v>1127</v>
      </c>
      <c r="C3436" s="1" t="s">
        <v>1128</v>
      </c>
      <c r="E3436" s="1" t="b">
        <f>TRUE()</f>
        <v>1</v>
      </c>
      <c r="G3436" s="1" t="s">
        <v>1129</v>
      </c>
      <c r="N3436" s="1" t="s">
        <v>24</v>
      </c>
      <c r="O3436" s="1" t="s">
        <v>1130</v>
      </c>
      <c r="P3436" s="1" t="s">
        <v>6447</v>
      </c>
      <c r="Q3436" s="1" t="s">
        <v>6448</v>
      </c>
      <c r="S3436" s="1" t="s">
        <v>324</v>
      </c>
      <c r="T3436" s="1" t="s">
        <v>411</v>
      </c>
      <c r="U3436" s="1" t="s">
        <v>671</v>
      </c>
    </row>
    <row r="3437" spans="1:21" x14ac:dyDescent="0.3">
      <c r="A3437" s="1" t="s">
        <v>1126</v>
      </c>
      <c r="B3437" s="1" t="s">
        <v>1127</v>
      </c>
      <c r="C3437" s="1" t="s">
        <v>1128</v>
      </c>
      <c r="E3437" s="1" t="b">
        <f>TRUE()</f>
        <v>1</v>
      </c>
      <c r="G3437" s="1" t="s">
        <v>1129</v>
      </c>
      <c r="N3437" s="1" t="s">
        <v>24</v>
      </c>
      <c r="O3437" s="1" t="s">
        <v>1130</v>
      </c>
      <c r="P3437" s="1" t="s">
        <v>6449</v>
      </c>
      <c r="Q3437" s="1" t="s">
        <v>6450</v>
      </c>
      <c r="S3437" s="1" t="s">
        <v>324</v>
      </c>
      <c r="T3437" s="1" t="s">
        <v>411</v>
      </c>
      <c r="U3437" s="1" t="s">
        <v>671</v>
      </c>
    </row>
    <row r="3438" spans="1:21" x14ac:dyDescent="0.3">
      <c r="A3438" s="1" t="s">
        <v>1126</v>
      </c>
      <c r="B3438" s="1" t="s">
        <v>1127</v>
      </c>
      <c r="C3438" s="1" t="s">
        <v>1128</v>
      </c>
      <c r="E3438" s="1" t="b">
        <f>TRUE()</f>
        <v>1</v>
      </c>
      <c r="G3438" s="1" t="s">
        <v>1129</v>
      </c>
      <c r="N3438" s="1" t="s">
        <v>24</v>
      </c>
      <c r="O3438" s="1" t="s">
        <v>1130</v>
      </c>
      <c r="P3438" s="1" t="s">
        <v>1382</v>
      </c>
      <c r="Q3438" s="1" t="s">
        <v>6451</v>
      </c>
      <c r="S3438" s="1" t="s">
        <v>324</v>
      </c>
      <c r="T3438" s="1" t="s">
        <v>411</v>
      </c>
      <c r="U3438" s="1" t="s">
        <v>671</v>
      </c>
    </row>
    <row r="3439" spans="1:21" x14ac:dyDescent="0.3">
      <c r="A3439" s="1" t="s">
        <v>1126</v>
      </c>
      <c r="B3439" s="1" t="s">
        <v>1127</v>
      </c>
      <c r="C3439" s="1" t="s">
        <v>1128</v>
      </c>
      <c r="E3439" s="1" t="b">
        <f>TRUE()</f>
        <v>1</v>
      </c>
      <c r="G3439" s="1" t="s">
        <v>1129</v>
      </c>
      <c r="N3439" s="1" t="s">
        <v>24</v>
      </c>
      <c r="O3439" s="1" t="s">
        <v>1130</v>
      </c>
      <c r="P3439" s="1" t="s">
        <v>6452</v>
      </c>
      <c r="Q3439" s="1" t="s">
        <v>6453</v>
      </c>
      <c r="S3439" s="1" t="s">
        <v>324</v>
      </c>
      <c r="T3439" s="1" t="s">
        <v>411</v>
      </c>
      <c r="U3439" s="1" t="s">
        <v>671</v>
      </c>
    </row>
    <row r="3440" spans="1:21" x14ac:dyDescent="0.3">
      <c r="A3440" s="1" t="s">
        <v>1126</v>
      </c>
      <c r="B3440" s="1" t="s">
        <v>1127</v>
      </c>
      <c r="C3440" s="1" t="s">
        <v>1128</v>
      </c>
      <c r="E3440" s="1" t="b">
        <f>TRUE()</f>
        <v>1</v>
      </c>
      <c r="G3440" s="1" t="s">
        <v>1129</v>
      </c>
      <c r="N3440" s="1" t="s">
        <v>24</v>
      </c>
      <c r="O3440" s="1" t="s">
        <v>1130</v>
      </c>
      <c r="P3440" s="1" t="s">
        <v>6454</v>
      </c>
      <c r="Q3440" s="1" t="s">
        <v>6455</v>
      </c>
      <c r="S3440" s="1" t="s">
        <v>324</v>
      </c>
      <c r="T3440" s="1" t="s">
        <v>411</v>
      </c>
      <c r="U3440" s="1" t="s">
        <v>671</v>
      </c>
    </row>
    <row r="3441" spans="1:21" x14ac:dyDescent="0.3">
      <c r="A3441" s="1" t="s">
        <v>1126</v>
      </c>
      <c r="B3441" s="1" t="s">
        <v>1127</v>
      </c>
      <c r="C3441" s="1" t="s">
        <v>1128</v>
      </c>
      <c r="E3441" s="1" t="b">
        <f>TRUE()</f>
        <v>1</v>
      </c>
      <c r="G3441" s="1" t="s">
        <v>1129</v>
      </c>
      <c r="N3441" s="1" t="s">
        <v>24</v>
      </c>
      <c r="O3441" s="1" t="s">
        <v>1130</v>
      </c>
      <c r="P3441" s="1" t="s">
        <v>6456</v>
      </c>
      <c r="Q3441" s="1" t="s">
        <v>6457</v>
      </c>
      <c r="S3441" s="1" t="s">
        <v>324</v>
      </c>
      <c r="T3441" s="1" t="s">
        <v>411</v>
      </c>
      <c r="U3441" s="1" t="s">
        <v>671</v>
      </c>
    </row>
    <row r="3442" spans="1:21" x14ac:dyDescent="0.3">
      <c r="A3442" s="1" t="s">
        <v>1126</v>
      </c>
      <c r="B3442" s="1" t="s">
        <v>1127</v>
      </c>
      <c r="C3442" s="1" t="s">
        <v>1128</v>
      </c>
      <c r="E3442" s="1" t="b">
        <f>TRUE()</f>
        <v>1</v>
      </c>
      <c r="G3442" s="1" t="s">
        <v>1129</v>
      </c>
      <c r="N3442" s="1" t="s">
        <v>24</v>
      </c>
      <c r="O3442" s="1" t="s">
        <v>1130</v>
      </c>
      <c r="P3442" s="1" t="s">
        <v>6458</v>
      </c>
      <c r="Q3442" s="1" t="s">
        <v>6459</v>
      </c>
      <c r="S3442" s="1" t="s">
        <v>324</v>
      </c>
      <c r="T3442" s="1" t="s">
        <v>411</v>
      </c>
      <c r="U3442" s="1" t="s">
        <v>671</v>
      </c>
    </row>
    <row r="3443" spans="1:21" x14ac:dyDescent="0.3">
      <c r="A3443" s="1" t="s">
        <v>1126</v>
      </c>
      <c r="B3443" s="1" t="s">
        <v>1127</v>
      </c>
      <c r="C3443" s="1" t="s">
        <v>1128</v>
      </c>
      <c r="E3443" s="1" t="b">
        <f>TRUE()</f>
        <v>1</v>
      </c>
      <c r="G3443" s="1" t="s">
        <v>1129</v>
      </c>
      <c r="N3443" s="1" t="s">
        <v>24</v>
      </c>
      <c r="O3443" s="1" t="s">
        <v>1130</v>
      </c>
      <c r="P3443" s="1" t="s">
        <v>6460</v>
      </c>
      <c r="Q3443" s="1" t="s">
        <v>6461</v>
      </c>
      <c r="S3443" s="1" t="s">
        <v>324</v>
      </c>
      <c r="T3443" s="1" t="s">
        <v>411</v>
      </c>
      <c r="U3443" s="1" t="s">
        <v>671</v>
      </c>
    </row>
    <row r="3444" spans="1:21" x14ac:dyDescent="0.3">
      <c r="A3444" s="1" t="s">
        <v>1126</v>
      </c>
      <c r="B3444" s="1" t="s">
        <v>1127</v>
      </c>
      <c r="C3444" s="1" t="s">
        <v>1128</v>
      </c>
      <c r="E3444" s="1" t="b">
        <f>TRUE()</f>
        <v>1</v>
      </c>
      <c r="G3444" s="1" t="s">
        <v>1129</v>
      </c>
      <c r="N3444" s="1" t="s">
        <v>24</v>
      </c>
      <c r="O3444" s="1" t="s">
        <v>1130</v>
      </c>
      <c r="P3444" s="1" t="s">
        <v>6462</v>
      </c>
      <c r="Q3444" s="1" t="s">
        <v>6463</v>
      </c>
      <c r="S3444" s="1" t="s">
        <v>324</v>
      </c>
      <c r="T3444" s="1" t="s">
        <v>411</v>
      </c>
      <c r="U3444" s="1" t="s">
        <v>671</v>
      </c>
    </row>
    <row r="3445" spans="1:21" x14ac:dyDescent="0.3">
      <c r="A3445" s="1" t="s">
        <v>1126</v>
      </c>
      <c r="B3445" s="1" t="s">
        <v>1127</v>
      </c>
      <c r="C3445" s="1" t="s">
        <v>1128</v>
      </c>
      <c r="E3445" s="1" t="b">
        <f>TRUE()</f>
        <v>1</v>
      </c>
      <c r="G3445" s="1" t="s">
        <v>1129</v>
      </c>
      <c r="N3445" s="1" t="s">
        <v>24</v>
      </c>
      <c r="O3445" s="1" t="s">
        <v>1130</v>
      </c>
      <c r="P3445" s="1" t="s">
        <v>6464</v>
      </c>
      <c r="Q3445" s="1" t="s">
        <v>6465</v>
      </c>
      <c r="S3445" s="1" t="s">
        <v>324</v>
      </c>
      <c r="T3445" s="1" t="s">
        <v>411</v>
      </c>
      <c r="U3445" s="1" t="s">
        <v>671</v>
      </c>
    </row>
    <row r="3446" spans="1:21" x14ac:dyDescent="0.3">
      <c r="A3446" s="1" t="s">
        <v>1126</v>
      </c>
      <c r="B3446" s="1" t="s">
        <v>1127</v>
      </c>
      <c r="C3446" s="1" t="s">
        <v>1128</v>
      </c>
      <c r="E3446" s="1" t="b">
        <f>TRUE()</f>
        <v>1</v>
      </c>
      <c r="G3446" s="1" t="s">
        <v>1129</v>
      </c>
      <c r="N3446" s="1" t="s">
        <v>24</v>
      </c>
      <c r="O3446" s="1" t="s">
        <v>1130</v>
      </c>
      <c r="P3446" s="1" t="s">
        <v>6466</v>
      </c>
      <c r="Q3446" s="1" t="s">
        <v>6467</v>
      </c>
      <c r="S3446" s="1" t="s">
        <v>324</v>
      </c>
      <c r="T3446" s="1" t="s">
        <v>411</v>
      </c>
      <c r="U3446" s="1" t="s">
        <v>671</v>
      </c>
    </row>
    <row r="3447" spans="1:21" x14ac:dyDescent="0.3">
      <c r="A3447" s="1" t="s">
        <v>1126</v>
      </c>
      <c r="B3447" s="1" t="s">
        <v>1127</v>
      </c>
      <c r="C3447" s="1" t="s">
        <v>1128</v>
      </c>
      <c r="E3447" s="1" t="b">
        <f>TRUE()</f>
        <v>1</v>
      </c>
      <c r="G3447" s="1" t="s">
        <v>1129</v>
      </c>
      <c r="N3447" s="1" t="s">
        <v>24</v>
      </c>
      <c r="O3447" s="1" t="s">
        <v>1130</v>
      </c>
      <c r="P3447" s="1" t="s">
        <v>6468</v>
      </c>
      <c r="Q3447" s="1" t="s">
        <v>6469</v>
      </c>
      <c r="S3447" s="1" t="s">
        <v>324</v>
      </c>
      <c r="T3447" s="1" t="s">
        <v>411</v>
      </c>
      <c r="U3447" s="1" t="s">
        <v>671</v>
      </c>
    </row>
    <row r="3448" spans="1:21" x14ac:dyDescent="0.3">
      <c r="A3448" s="1" t="s">
        <v>1126</v>
      </c>
      <c r="B3448" s="1" t="s">
        <v>1127</v>
      </c>
      <c r="C3448" s="1" t="s">
        <v>1128</v>
      </c>
      <c r="E3448" s="1" t="b">
        <f>TRUE()</f>
        <v>1</v>
      </c>
      <c r="G3448" s="1" t="s">
        <v>1129</v>
      </c>
      <c r="N3448" s="1" t="s">
        <v>24</v>
      </c>
      <c r="O3448" s="1" t="s">
        <v>1130</v>
      </c>
      <c r="P3448" s="1" t="s">
        <v>6470</v>
      </c>
      <c r="Q3448" s="1" t="s">
        <v>6471</v>
      </c>
      <c r="S3448" s="1" t="s">
        <v>324</v>
      </c>
      <c r="T3448" s="1" t="s">
        <v>411</v>
      </c>
      <c r="U3448" s="1" t="s">
        <v>671</v>
      </c>
    </row>
    <row r="3449" spans="1:21" x14ac:dyDescent="0.3">
      <c r="A3449" s="1" t="s">
        <v>1126</v>
      </c>
      <c r="B3449" s="1" t="s">
        <v>1127</v>
      </c>
      <c r="C3449" s="1" t="s">
        <v>1128</v>
      </c>
      <c r="E3449" s="1" t="b">
        <f>TRUE()</f>
        <v>1</v>
      </c>
      <c r="G3449" s="1" t="s">
        <v>1129</v>
      </c>
      <c r="N3449" s="1" t="s">
        <v>24</v>
      </c>
      <c r="O3449" s="1" t="s">
        <v>1130</v>
      </c>
      <c r="P3449" s="1" t="s">
        <v>6472</v>
      </c>
      <c r="Q3449" s="1" t="s">
        <v>6473</v>
      </c>
      <c r="S3449" s="1" t="s">
        <v>324</v>
      </c>
      <c r="T3449" s="1" t="s">
        <v>411</v>
      </c>
      <c r="U3449" s="1" t="s">
        <v>671</v>
      </c>
    </row>
    <row r="3450" spans="1:21" x14ac:dyDescent="0.3">
      <c r="A3450" s="1" t="s">
        <v>1126</v>
      </c>
      <c r="B3450" s="1" t="s">
        <v>1127</v>
      </c>
      <c r="C3450" s="1" t="s">
        <v>1128</v>
      </c>
      <c r="E3450" s="1" t="b">
        <f>TRUE()</f>
        <v>1</v>
      </c>
      <c r="G3450" s="1" t="s">
        <v>1129</v>
      </c>
      <c r="N3450" s="1" t="s">
        <v>24</v>
      </c>
      <c r="O3450" s="1" t="s">
        <v>1130</v>
      </c>
      <c r="P3450" s="1" t="s">
        <v>411</v>
      </c>
      <c r="Q3450" s="1" t="s">
        <v>6474</v>
      </c>
      <c r="S3450" s="1" t="s">
        <v>324</v>
      </c>
      <c r="T3450" s="1" t="s">
        <v>411</v>
      </c>
      <c r="U3450" s="1" t="s">
        <v>671</v>
      </c>
    </row>
    <row r="3451" spans="1:21" x14ac:dyDescent="0.3">
      <c r="A3451" s="1" t="s">
        <v>1126</v>
      </c>
      <c r="B3451" s="1" t="s">
        <v>1127</v>
      </c>
      <c r="C3451" s="1" t="s">
        <v>1128</v>
      </c>
      <c r="E3451" s="1" t="b">
        <f>TRUE()</f>
        <v>1</v>
      </c>
      <c r="G3451" s="1" t="s">
        <v>1129</v>
      </c>
      <c r="N3451" s="1" t="s">
        <v>24</v>
      </c>
      <c r="O3451" s="1" t="s">
        <v>1130</v>
      </c>
      <c r="P3451" s="1" t="s">
        <v>6475</v>
      </c>
      <c r="Q3451" s="1" t="s">
        <v>6476</v>
      </c>
      <c r="S3451" s="1" t="s">
        <v>324</v>
      </c>
      <c r="T3451" s="1" t="s">
        <v>411</v>
      </c>
      <c r="U3451" s="1" t="s">
        <v>671</v>
      </c>
    </row>
    <row r="3452" spans="1:21" x14ac:dyDescent="0.3">
      <c r="A3452" s="1" t="s">
        <v>1126</v>
      </c>
      <c r="B3452" s="1" t="s">
        <v>1127</v>
      </c>
      <c r="C3452" s="1" t="s">
        <v>1128</v>
      </c>
      <c r="E3452" s="1" t="b">
        <f>TRUE()</f>
        <v>1</v>
      </c>
      <c r="G3452" s="1" t="s">
        <v>1129</v>
      </c>
      <c r="N3452" s="1" t="s">
        <v>24</v>
      </c>
      <c r="O3452" s="1" t="s">
        <v>1130</v>
      </c>
      <c r="P3452" s="1" t="s">
        <v>6477</v>
      </c>
      <c r="Q3452" s="1" t="s">
        <v>6478</v>
      </c>
      <c r="S3452" s="1" t="s">
        <v>324</v>
      </c>
      <c r="T3452" s="1" t="s">
        <v>411</v>
      </c>
      <c r="U3452" s="1" t="s">
        <v>671</v>
      </c>
    </row>
    <row r="3453" spans="1:21" x14ac:dyDescent="0.3">
      <c r="A3453" s="1" t="s">
        <v>1126</v>
      </c>
      <c r="B3453" s="1" t="s">
        <v>1127</v>
      </c>
      <c r="C3453" s="1" t="s">
        <v>1128</v>
      </c>
      <c r="E3453" s="1" t="b">
        <f>TRUE()</f>
        <v>1</v>
      </c>
      <c r="G3453" s="1" t="s">
        <v>1129</v>
      </c>
      <c r="N3453" s="1" t="s">
        <v>24</v>
      </c>
      <c r="O3453" s="1" t="s">
        <v>1130</v>
      </c>
      <c r="P3453" s="1" t="s">
        <v>6479</v>
      </c>
      <c r="Q3453" s="1" t="s">
        <v>6480</v>
      </c>
      <c r="S3453" s="1" t="s">
        <v>324</v>
      </c>
      <c r="T3453" s="1" t="s">
        <v>411</v>
      </c>
      <c r="U3453" s="1" t="s">
        <v>671</v>
      </c>
    </row>
    <row r="3454" spans="1:21" x14ac:dyDescent="0.3">
      <c r="A3454" s="1" t="s">
        <v>1126</v>
      </c>
      <c r="B3454" s="1" t="s">
        <v>1127</v>
      </c>
      <c r="C3454" s="1" t="s">
        <v>1128</v>
      </c>
      <c r="E3454" s="1" t="b">
        <f>TRUE()</f>
        <v>1</v>
      </c>
      <c r="G3454" s="1" t="s">
        <v>1129</v>
      </c>
      <c r="N3454" s="1" t="s">
        <v>24</v>
      </c>
      <c r="O3454" s="1" t="s">
        <v>1130</v>
      </c>
      <c r="P3454" s="1" t="s">
        <v>6481</v>
      </c>
      <c r="Q3454" s="1" t="s">
        <v>6482</v>
      </c>
      <c r="S3454" s="1" t="s">
        <v>324</v>
      </c>
      <c r="T3454" s="1" t="s">
        <v>411</v>
      </c>
      <c r="U3454" s="1" t="s">
        <v>671</v>
      </c>
    </row>
    <row r="3455" spans="1:21" x14ac:dyDescent="0.3">
      <c r="A3455" s="1" t="s">
        <v>1126</v>
      </c>
      <c r="B3455" s="1" t="s">
        <v>1127</v>
      </c>
      <c r="C3455" s="1" t="s">
        <v>1128</v>
      </c>
      <c r="E3455" s="1" t="b">
        <f>TRUE()</f>
        <v>1</v>
      </c>
      <c r="G3455" s="1" t="s">
        <v>1129</v>
      </c>
      <c r="N3455" s="1" t="s">
        <v>24</v>
      </c>
      <c r="O3455" s="1" t="s">
        <v>1130</v>
      </c>
      <c r="P3455" s="1" t="s">
        <v>6483</v>
      </c>
      <c r="Q3455" s="1" t="s">
        <v>6484</v>
      </c>
      <c r="S3455" s="1" t="s">
        <v>324</v>
      </c>
      <c r="T3455" s="1" t="s">
        <v>411</v>
      </c>
      <c r="U3455" s="1" t="s">
        <v>671</v>
      </c>
    </row>
    <row r="3456" spans="1:21" x14ac:dyDescent="0.3">
      <c r="A3456" s="1" t="s">
        <v>1126</v>
      </c>
      <c r="B3456" s="1" t="s">
        <v>1127</v>
      </c>
      <c r="C3456" s="1" t="s">
        <v>1128</v>
      </c>
      <c r="E3456" s="1" t="b">
        <f>TRUE()</f>
        <v>1</v>
      </c>
      <c r="G3456" s="1" t="s">
        <v>1129</v>
      </c>
      <c r="N3456" s="1" t="s">
        <v>24</v>
      </c>
      <c r="O3456" s="1" t="s">
        <v>1130</v>
      </c>
      <c r="P3456" s="1" t="s">
        <v>6485</v>
      </c>
      <c r="Q3456" s="1" t="s">
        <v>6486</v>
      </c>
      <c r="S3456" s="1" t="s">
        <v>324</v>
      </c>
      <c r="T3456" s="1" t="s">
        <v>411</v>
      </c>
      <c r="U3456" s="1" t="s">
        <v>671</v>
      </c>
    </row>
    <row r="3457" spans="1:21" x14ac:dyDescent="0.3">
      <c r="A3457" s="1" t="s">
        <v>1126</v>
      </c>
      <c r="B3457" s="1" t="s">
        <v>1127</v>
      </c>
      <c r="C3457" s="1" t="s">
        <v>1128</v>
      </c>
      <c r="E3457" s="1" t="b">
        <f>TRUE()</f>
        <v>1</v>
      </c>
      <c r="G3457" s="1" t="s">
        <v>1129</v>
      </c>
      <c r="N3457" s="1" t="s">
        <v>24</v>
      </c>
      <c r="O3457" s="1" t="s">
        <v>1130</v>
      </c>
      <c r="P3457" s="1" t="s">
        <v>6487</v>
      </c>
      <c r="Q3457" s="1" t="s">
        <v>6488</v>
      </c>
      <c r="S3457" s="1" t="s">
        <v>324</v>
      </c>
      <c r="T3457" s="1" t="s">
        <v>411</v>
      </c>
      <c r="U3457" s="1" t="s">
        <v>671</v>
      </c>
    </row>
    <row r="3458" spans="1:21" x14ac:dyDescent="0.3">
      <c r="A3458" s="1" t="s">
        <v>1126</v>
      </c>
      <c r="B3458" s="1" t="s">
        <v>1127</v>
      </c>
      <c r="C3458" s="1" t="s">
        <v>1128</v>
      </c>
      <c r="E3458" s="1" t="b">
        <f>TRUE()</f>
        <v>1</v>
      </c>
      <c r="G3458" s="1" t="s">
        <v>1129</v>
      </c>
      <c r="N3458" s="1" t="s">
        <v>24</v>
      </c>
      <c r="O3458" s="1" t="s">
        <v>1130</v>
      </c>
      <c r="P3458" s="1" t="s">
        <v>6489</v>
      </c>
      <c r="Q3458" s="1" t="s">
        <v>6490</v>
      </c>
      <c r="S3458" s="1" t="s">
        <v>324</v>
      </c>
      <c r="T3458" s="1" t="s">
        <v>411</v>
      </c>
      <c r="U3458" s="1" t="s">
        <v>671</v>
      </c>
    </row>
    <row r="3459" spans="1:21" x14ac:dyDescent="0.3">
      <c r="A3459" s="1" t="s">
        <v>1126</v>
      </c>
      <c r="B3459" s="1" t="s">
        <v>1127</v>
      </c>
      <c r="C3459" s="1" t="s">
        <v>1128</v>
      </c>
      <c r="E3459" s="1" t="b">
        <f>TRUE()</f>
        <v>1</v>
      </c>
      <c r="G3459" s="1" t="s">
        <v>1129</v>
      </c>
      <c r="N3459" s="1" t="s">
        <v>24</v>
      </c>
      <c r="O3459" s="1" t="s">
        <v>1130</v>
      </c>
      <c r="P3459" s="1" t="s">
        <v>5176</v>
      </c>
      <c r="Q3459" s="1" t="s">
        <v>6491</v>
      </c>
      <c r="S3459" s="1" t="s">
        <v>324</v>
      </c>
      <c r="T3459" s="1" t="s">
        <v>411</v>
      </c>
      <c r="U3459" s="1" t="s">
        <v>671</v>
      </c>
    </row>
    <row r="3460" spans="1:21" x14ac:dyDescent="0.3">
      <c r="A3460" s="1" t="s">
        <v>1126</v>
      </c>
      <c r="B3460" s="1" t="s">
        <v>1127</v>
      </c>
      <c r="C3460" s="1" t="s">
        <v>1128</v>
      </c>
      <c r="E3460" s="1" t="b">
        <f>TRUE()</f>
        <v>1</v>
      </c>
      <c r="G3460" s="1" t="s">
        <v>1129</v>
      </c>
      <c r="N3460" s="1" t="s">
        <v>24</v>
      </c>
      <c r="O3460" s="1" t="s">
        <v>1130</v>
      </c>
      <c r="P3460" s="1" t="s">
        <v>6492</v>
      </c>
      <c r="Q3460" s="1" t="s">
        <v>6493</v>
      </c>
      <c r="S3460" s="1" t="s">
        <v>324</v>
      </c>
      <c r="T3460" s="1" t="s">
        <v>411</v>
      </c>
      <c r="U3460" s="1" t="s">
        <v>671</v>
      </c>
    </row>
    <row r="3461" spans="1:21" x14ac:dyDescent="0.3">
      <c r="A3461" s="1" t="s">
        <v>1126</v>
      </c>
      <c r="B3461" s="1" t="s">
        <v>1127</v>
      </c>
      <c r="C3461" s="1" t="s">
        <v>1128</v>
      </c>
      <c r="E3461" s="1" t="b">
        <f>TRUE()</f>
        <v>1</v>
      </c>
      <c r="G3461" s="1" t="s">
        <v>1129</v>
      </c>
      <c r="N3461" s="1" t="s">
        <v>24</v>
      </c>
      <c r="O3461" s="1" t="s">
        <v>1130</v>
      </c>
      <c r="P3461" s="1" t="s">
        <v>6494</v>
      </c>
      <c r="Q3461" s="1" t="s">
        <v>6495</v>
      </c>
      <c r="S3461" s="1" t="s">
        <v>324</v>
      </c>
      <c r="T3461" s="1" t="s">
        <v>411</v>
      </c>
      <c r="U3461" s="1" t="s">
        <v>671</v>
      </c>
    </row>
    <row r="3462" spans="1:21" x14ac:dyDescent="0.3">
      <c r="A3462" s="1" t="s">
        <v>1126</v>
      </c>
      <c r="B3462" s="1" t="s">
        <v>1127</v>
      </c>
      <c r="C3462" s="1" t="s">
        <v>1128</v>
      </c>
      <c r="E3462" s="1" t="b">
        <f>TRUE()</f>
        <v>1</v>
      </c>
      <c r="G3462" s="1" t="s">
        <v>1129</v>
      </c>
      <c r="N3462" s="1" t="s">
        <v>24</v>
      </c>
      <c r="O3462" s="1" t="s">
        <v>1130</v>
      </c>
      <c r="P3462" s="1" t="s">
        <v>6496</v>
      </c>
      <c r="Q3462" s="1" t="s">
        <v>6497</v>
      </c>
      <c r="S3462" s="1" t="s">
        <v>324</v>
      </c>
      <c r="T3462" s="1" t="s">
        <v>411</v>
      </c>
      <c r="U3462" s="1" t="s">
        <v>671</v>
      </c>
    </row>
    <row r="3463" spans="1:21" x14ac:dyDescent="0.3">
      <c r="A3463" s="1" t="s">
        <v>1126</v>
      </c>
      <c r="B3463" s="1" t="s">
        <v>1127</v>
      </c>
      <c r="C3463" s="1" t="s">
        <v>1128</v>
      </c>
      <c r="E3463" s="1" t="b">
        <f>TRUE()</f>
        <v>1</v>
      </c>
      <c r="G3463" s="1" t="s">
        <v>1129</v>
      </c>
      <c r="N3463" s="1" t="s">
        <v>24</v>
      </c>
      <c r="O3463" s="1" t="s">
        <v>1130</v>
      </c>
      <c r="P3463" s="1" t="s">
        <v>6498</v>
      </c>
      <c r="Q3463" s="1" t="s">
        <v>6499</v>
      </c>
      <c r="S3463" s="1" t="s">
        <v>324</v>
      </c>
      <c r="T3463" s="1" t="s">
        <v>411</v>
      </c>
      <c r="U3463" s="1" t="s">
        <v>671</v>
      </c>
    </row>
    <row r="3464" spans="1:21" x14ac:dyDescent="0.3">
      <c r="A3464" s="1" t="s">
        <v>1126</v>
      </c>
      <c r="B3464" s="1" t="s">
        <v>1127</v>
      </c>
      <c r="C3464" s="1" t="s">
        <v>1128</v>
      </c>
      <c r="E3464" s="1" t="b">
        <f>TRUE()</f>
        <v>1</v>
      </c>
      <c r="G3464" s="1" t="s">
        <v>1129</v>
      </c>
      <c r="N3464" s="1" t="s">
        <v>24</v>
      </c>
      <c r="O3464" s="1" t="s">
        <v>1130</v>
      </c>
      <c r="P3464" s="1" t="s">
        <v>5995</v>
      </c>
      <c r="Q3464" s="1" t="s">
        <v>6500</v>
      </c>
      <c r="S3464" s="1" t="s">
        <v>324</v>
      </c>
      <c r="T3464" s="1" t="s">
        <v>411</v>
      </c>
      <c r="U3464" s="1" t="s">
        <v>671</v>
      </c>
    </row>
    <row r="3465" spans="1:21" x14ac:dyDescent="0.3">
      <c r="A3465" s="1" t="s">
        <v>1126</v>
      </c>
      <c r="B3465" s="1" t="s">
        <v>1127</v>
      </c>
      <c r="C3465" s="1" t="s">
        <v>1128</v>
      </c>
      <c r="E3465" s="1" t="b">
        <f>TRUE()</f>
        <v>1</v>
      </c>
      <c r="G3465" s="1" t="s">
        <v>1129</v>
      </c>
      <c r="N3465" s="1" t="s">
        <v>24</v>
      </c>
      <c r="O3465" s="1" t="s">
        <v>1130</v>
      </c>
      <c r="P3465" s="1" t="s">
        <v>6501</v>
      </c>
      <c r="Q3465" s="1" t="s">
        <v>6502</v>
      </c>
      <c r="S3465" s="1" t="s">
        <v>324</v>
      </c>
      <c r="T3465" s="1" t="s">
        <v>411</v>
      </c>
      <c r="U3465" s="1" t="s">
        <v>671</v>
      </c>
    </row>
    <row r="3466" spans="1:21" x14ac:dyDescent="0.3">
      <c r="A3466" s="1" t="s">
        <v>1126</v>
      </c>
      <c r="B3466" s="1" t="s">
        <v>1127</v>
      </c>
      <c r="C3466" s="1" t="s">
        <v>1128</v>
      </c>
      <c r="E3466" s="1" t="b">
        <f>TRUE()</f>
        <v>1</v>
      </c>
      <c r="G3466" s="1" t="s">
        <v>1129</v>
      </c>
      <c r="N3466" s="1" t="s">
        <v>24</v>
      </c>
      <c r="O3466" s="1" t="s">
        <v>1130</v>
      </c>
      <c r="P3466" s="1" t="s">
        <v>6503</v>
      </c>
      <c r="Q3466" s="1" t="s">
        <v>6504</v>
      </c>
      <c r="S3466" s="1" t="s">
        <v>324</v>
      </c>
      <c r="T3466" s="1" t="s">
        <v>411</v>
      </c>
      <c r="U3466" s="1" t="s">
        <v>671</v>
      </c>
    </row>
    <row r="3467" spans="1:21" x14ac:dyDescent="0.3">
      <c r="A3467" s="1" t="s">
        <v>1126</v>
      </c>
      <c r="B3467" s="1" t="s">
        <v>1127</v>
      </c>
      <c r="C3467" s="1" t="s">
        <v>1128</v>
      </c>
      <c r="E3467" s="1" t="b">
        <f>TRUE()</f>
        <v>1</v>
      </c>
      <c r="G3467" s="1" t="s">
        <v>1129</v>
      </c>
      <c r="N3467" s="1" t="s">
        <v>24</v>
      </c>
      <c r="O3467" s="1" t="s">
        <v>1130</v>
      </c>
      <c r="P3467" s="1" t="s">
        <v>6505</v>
      </c>
      <c r="Q3467" s="1" t="s">
        <v>6506</v>
      </c>
      <c r="S3467" s="1" t="s">
        <v>324</v>
      </c>
      <c r="T3467" s="1" t="s">
        <v>411</v>
      </c>
      <c r="U3467" s="1" t="s">
        <v>671</v>
      </c>
    </row>
    <row r="3468" spans="1:21" x14ac:dyDescent="0.3">
      <c r="A3468" s="1" t="s">
        <v>1126</v>
      </c>
      <c r="B3468" s="1" t="s">
        <v>1127</v>
      </c>
      <c r="C3468" s="1" t="s">
        <v>1128</v>
      </c>
      <c r="E3468" s="1" t="b">
        <f>TRUE()</f>
        <v>1</v>
      </c>
      <c r="G3468" s="1" t="s">
        <v>1129</v>
      </c>
      <c r="N3468" s="1" t="s">
        <v>24</v>
      </c>
      <c r="O3468" s="1" t="s">
        <v>1130</v>
      </c>
      <c r="P3468" s="1" t="s">
        <v>6507</v>
      </c>
      <c r="Q3468" s="1" t="s">
        <v>6508</v>
      </c>
      <c r="S3468" s="1" t="s">
        <v>324</v>
      </c>
      <c r="T3468" s="1" t="s">
        <v>411</v>
      </c>
      <c r="U3468" s="1" t="s">
        <v>671</v>
      </c>
    </row>
    <row r="3469" spans="1:21" x14ac:dyDescent="0.3">
      <c r="A3469" s="1" t="s">
        <v>1126</v>
      </c>
      <c r="B3469" s="1" t="s">
        <v>1127</v>
      </c>
      <c r="C3469" s="1" t="s">
        <v>1128</v>
      </c>
      <c r="E3469" s="1" t="b">
        <f>TRUE()</f>
        <v>1</v>
      </c>
      <c r="G3469" s="1" t="s">
        <v>1129</v>
      </c>
      <c r="N3469" s="1" t="s">
        <v>24</v>
      </c>
      <c r="O3469" s="1" t="s">
        <v>1130</v>
      </c>
      <c r="P3469" s="1" t="s">
        <v>6509</v>
      </c>
      <c r="Q3469" s="1" t="s">
        <v>6510</v>
      </c>
      <c r="S3469" s="1" t="s">
        <v>324</v>
      </c>
      <c r="T3469" s="1" t="s">
        <v>411</v>
      </c>
      <c r="U3469" s="1" t="s">
        <v>671</v>
      </c>
    </row>
    <row r="3470" spans="1:21" x14ac:dyDescent="0.3">
      <c r="A3470" s="1" t="s">
        <v>1126</v>
      </c>
      <c r="B3470" s="1" t="s">
        <v>1127</v>
      </c>
      <c r="C3470" s="1" t="s">
        <v>1128</v>
      </c>
      <c r="E3470" s="1" t="b">
        <f>TRUE()</f>
        <v>1</v>
      </c>
      <c r="G3470" s="1" t="s">
        <v>1129</v>
      </c>
      <c r="N3470" s="1" t="s">
        <v>24</v>
      </c>
      <c r="O3470" s="1" t="s">
        <v>1130</v>
      </c>
      <c r="P3470" s="1" t="s">
        <v>6511</v>
      </c>
      <c r="Q3470" s="1" t="s">
        <v>6512</v>
      </c>
      <c r="S3470" s="1" t="s">
        <v>324</v>
      </c>
      <c r="T3470" s="1" t="s">
        <v>411</v>
      </c>
      <c r="U3470" s="1" t="s">
        <v>655</v>
      </c>
    </row>
    <row r="3471" spans="1:21" x14ac:dyDescent="0.3">
      <c r="A3471" s="1" t="s">
        <v>1126</v>
      </c>
      <c r="B3471" s="1" t="s">
        <v>1127</v>
      </c>
      <c r="C3471" s="1" t="s">
        <v>1128</v>
      </c>
      <c r="E3471" s="1" t="b">
        <f>TRUE()</f>
        <v>1</v>
      </c>
      <c r="G3471" s="1" t="s">
        <v>1129</v>
      </c>
      <c r="N3471" s="1" t="s">
        <v>24</v>
      </c>
      <c r="O3471" s="1" t="s">
        <v>1130</v>
      </c>
      <c r="P3471" s="1" t="s">
        <v>4250</v>
      </c>
      <c r="Q3471" s="1" t="s">
        <v>6513</v>
      </c>
      <c r="S3471" s="1" t="s">
        <v>324</v>
      </c>
      <c r="T3471" s="1" t="s">
        <v>411</v>
      </c>
      <c r="U3471" s="1" t="s">
        <v>673</v>
      </c>
    </row>
    <row r="3472" spans="1:21" x14ac:dyDescent="0.3">
      <c r="A3472" s="1" t="s">
        <v>1126</v>
      </c>
      <c r="B3472" s="1" t="s">
        <v>1127</v>
      </c>
      <c r="C3472" s="1" t="s">
        <v>1128</v>
      </c>
      <c r="E3472" s="1" t="b">
        <f>TRUE()</f>
        <v>1</v>
      </c>
      <c r="G3472" s="1" t="s">
        <v>1129</v>
      </c>
      <c r="N3472" s="1" t="s">
        <v>24</v>
      </c>
      <c r="O3472" s="1" t="s">
        <v>1130</v>
      </c>
      <c r="P3472" s="1" t="s">
        <v>6514</v>
      </c>
      <c r="Q3472" s="1" t="s">
        <v>6515</v>
      </c>
      <c r="S3472" s="1" t="s">
        <v>324</v>
      </c>
      <c r="T3472" s="1" t="s">
        <v>411</v>
      </c>
      <c r="U3472" s="1" t="s">
        <v>673</v>
      </c>
    </row>
    <row r="3473" spans="1:21" x14ac:dyDescent="0.3">
      <c r="A3473" s="1" t="s">
        <v>1126</v>
      </c>
      <c r="B3473" s="1" t="s">
        <v>1127</v>
      </c>
      <c r="C3473" s="1" t="s">
        <v>1128</v>
      </c>
      <c r="E3473" s="1" t="b">
        <f>TRUE()</f>
        <v>1</v>
      </c>
      <c r="G3473" s="1" t="s">
        <v>1129</v>
      </c>
      <c r="N3473" s="1" t="s">
        <v>24</v>
      </c>
      <c r="O3473" s="1" t="s">
        <v>1130</v>
      </c>
      <c r="P3473" s="1" t="s">
        <v>6516</v>
      </c>
      <c r="Q3473" s="1" t="s">
        <v>6517</v>
      </c>
      <c r="S3473" s="1" t="s">
        <v>324</v>
      </c>
      <c r="T3473" s="1" t="s">
        <v>411</v>
      </c>
      <c r="U3473" s="1" t="s">
        <v>673</v>
      </c>
    </row>
    <row r="3474" spans="1:21" x14ac:dyDescent="0.3">
      <c r="A3474" s="1" t="s">
        <v>1126</v>
      </c>
      <c r="B3474" s="1" t="s">
        <v>1127</v>
      </c>
      <c r="C3474" s="1" t="s">
        <v>1128</v>
      </c>
      <c r="E3474" s="1" t="b">
        <f>TRUE()</f>
        <v>1</v>
      </c>
      <c r="G3474" s="1" t="s">
        <v>1129</v>
      </c>
      <c r="N3474" s="1" t="s">
        <v>24</v>
      </c>
      <c r="O3474" s="1" t="s">
        <v>1130</v>
      </c>
      <c r="P3474" s="1" t="s">
        <v>6518</v>
      </c>
      <c r="Q3474" s="1" t="s">
        <v>6519</v>
      </c>
      <c r="S3474" s="1" t="s">
        <v>324</v>
      </c>
      <c r="T3474" s="1" t="s">
        <v>411</v>
      </c>
      <c r="U3474" s="1" t="s">
        <v>673</v>
      </c>
    </row>
    <row r="3475" spans="1:21" x14ac:dyDescent="0.3">
      <c r="A3475" s="1" t="s">
        <v>1126</v>
      </c>
      <c r="B3475" s="1" t="s">
        <v>1127</v>
      </c>
      <c r="C3475" s="1" t="s">
        <v>1128</v>
      </c>
      <c r="E3475" s="1" t="b">
        <f>TRUE()</f>
        <v>1</v>
      </c>
      <c r="G3475" s="1" t="s">
        <v>1129</v>
      </c>
      <c r="N3475" s="1" t="s">
        <v>24</v>
      </c>
      <c r="O3475" s="1" t="s">
        <v>1130</v>
      </c>
      <c r="P3475" s="1" t="s">
        <v>6520</v>
      </c>
      <c r="Q3475" s="1" t="s">
        <v>6521</v>
      </c>
      <c r="S3475" s="1" t="s">
        <v>324</v>
      </c>
      <c r="T3475" s="1" t="s">
        <v>411</v>
      </c>
      <c r="U3475" s="1" t="s">
        <v>673</v>
      </c>
    </row>
    <row r="3476" spans="1:21" x14ac:dyDescent="0.3">
      <c r="A3476" s="1" t="s">
        <v>1126</v>
      </c>
      <c r="B3476" s="1" t="s">
        <v>1127</v>
      </c>
      <c r="C3476" s="1" t="s">
        <v>1128</v>
      </c>
      <c r="E3476" s="1" t="b">
        <f>TRUE()</f>
        <v>1</v>
      </c>
      <c r="G3476" s="1" t="s">
        <v>1129</v>
      </c>
      <c r="N3476" s="1" t="s">
        <v>24</v>
      </c>
      <c r="O3476" s="1" t="s">
        <v>1130</v>
      </c>
      <c r="P3476" s="1" t="s">
        <v>6522</v>
      </c>
      <c r="Q3476" s="1" t="s">
        <v>6523</v>
      </c>
      <c r="S3476" s="1" t="s">
        <v>324</v>
      </c>
      <c r="T3476" s="1" t="s">
        <v>411</v>
      </c>
      <c r="U3476" s="1" t="s">
        <v>673</v>
      </c>
    </row>
    <row r="3477" spans="1:21" x14ac:dyDescent="0.3">
      <c r="A3477" s="1" t="s">
        <v>1126</v>
      </c>
      <c r="B3477" s="1" t="s">
        <v>1127</v>
      </c>
      <c r="C3477" s="1" t="s">
        <v>1128</v>
      </c>
      <c r="E3477" s="1" t="b">
        <f>TRUE()</f>
        <v>1</v>
      </c>
      <c r="G3477" s="1" t="s">
        <v>1129</v>
      </c>
      <c r="N3477" s="1" t="s">
        <v>24</v>
      </c>
      <c r="O3477" s="1" t="s">
        <v>1130</v>
      </c>
      <c r="P3477" s="1" t="s">
        <v>6524</v>
      </c>
      <c r="Q3477" s="1" t="s">
        <v>6525</v>
      </c>
      <c r="S3477" s="1" t="s">
        <v>324</v>
      </c>
      <c r="T3477" s="1" t="s">
        <v>411</v>
      </c>
      <c r="U3477" s="1" t="s">
        <v>673</v>
      </c>
    </row>
    <row r="3478" spans="1:21" x14ac:dyDescent="0.3">
      <c r="A3478" s="1" t="s">
        <v>1126</v>
      </c>
      <c r="B3478" s="1" t="s">
        <v>1127</v>
      </c>
      <c r="C3478" s="1" t="s">
        <v>1128</v>
      </c>
      <c r="E3478" s="1" t="b">
        <f>TRUE()</f>
        <v>1</v>
      </c>
      <c r="G3478" s="1" t="s">
        <v>1129</v>
      </c>
      <c r="N3478" s="1" t="s">
        <v>24</v>
      </c>
      <c r="O3478" s="1" t="s">
        <v>1130</v>
      </c>
      <c r="P3478" s="1" t="s">
        <v>4091</v>
      </c>
      <c r="Q3478" s="1" t="s">
        <v>6526</v>
      </c>
      <c r="S3478" s="1" t="s">
        <v>324</v>
      </c>
      <c r="T3478" s="1" t="s">
        <v>411</v>
      </c>
      <c r="U3478" s="1" t="s">
        <v>673</v>
      </c>
    </row>
    <row r="3479" spans="1:21" x14ac:dyDescent="0.3">
      <c r="A3479" s="1" t="s">
        <v>1126</v>
      </c>
      <c r="B3479" s="1" t="s">
        <v>1127</v>
      </c>
      <c r="C3479" s="1" t="s">
        <v>1128</v>
      </c>
      <c r="E3479" s="1" t="b">
        <f>TRUE()</f>
        <v>1</v>
      </c>
      <c r="G3479" s="1" t="s">
        <v>1129</v>
      </c>
      <c r="N3479" s="1" t="s">
        <v>24</v>
      </c>
      <c r="O3479" s="1" t="s">
        <v>1130</v>
      </c>
      <c r="P3479" s="1" t="s">
        <v>6527</v>
      </c>
      <c r="Q3479" s="1" t="s">
        <v>6528</v>
      </c>
      <c r="S3479" s="1" t="s">
        <v>324</v>
      </c>
      <c r="T3479" s="1" t="s">
        <v>411</v>
      </c>
      <c r="U3479" s="1" t="s">
        <v>673</v>
      </c>
    </row>
    <row r="3480" spans="1:21" x14ac:dyDescent="0.3">
      <c r="A3480" s="1" t="s">
        <v>1126</v>
      </c>
      <c r="B3480" s="1" t="s">
        <v>1127</v>
      </c>
      <c r="C3480" s="1" t="s">
        <v>1128</v>
      </c>
      <c r="E3480" s="1" t="b">
        <f>TRUE()</f>
        <v>1</v>
      </c>
      <c r="G3480" s="1" t="s">
        <v>1129</v>
      </c>
      <c r="N3480" s="1" t="s">
        <v>24</v>
      </c>
      <c r="O3480" s="1" t="s">
        <v>1130</v>
      </c>
      <c r="P3480" s="1" t="s">
        <v>6529</v>
      </c>
      <c r="Q3480" s="1" t="s">
        <v>6530</v>
      </c>
      <c r="S3480" s="1" t="s">
        <v>324</v>
      </c>
      <c r="T3480" s="1" t="s">
        <v>411</v>
      </c>
      <c r="U3480" s="1" t="s">
        <v>673</v>
      </c>
    </row>
    <row r="3481" spans="1:21" x14ac:dyDescent="0.3">
      <c r="A3481" s="1" t="s">
        <v>1126</v>
      </c>
      <c r="B3481" s="1" t="s">
        <v>1127</v>
      </c>
      <c r="C3481" s="1" t="s">
        <v>1128</v>
      </c>
      <c r="E3481" s="1" t="b">
        <f>TRUE()</f>
        <v>1</v>
      </c>
      <c r="G3481" s="1" t="s">
        <v>1129</v>
      </c>
      <c r="N3481" s="1" t="s">
        <v>24</v>
      </c>
      <c r="O3481" s="1" t="s">
        <v>1130</v>
      </c>
      <c r="P3481" s="1" t="s">
        <v>691</v>
      </c>
      <c r="Q3481" s="1" t="s">
        <v>6531</v>
      </c>
      <c r="S3481" s="1" t="s">
        <v>324</v>
      </c>
      <c r="T3481" s="1" t="s">
        <v>411</v>
      </c>
      <c r="U3481" s="1" t="s">
        <v>673</v>
      </c>
    </row>
    <row r="3482" spans="1:21" x14ac:dyDescent="0.3">
      <c r="A3482" s="1" t="s">
        <v>1126</v>
      </c>
      <c r="B3482" s="1" t="s">
        <v>1127</v>
      </c>
      <c r="C3482" s="1" t="s">
        <v>1128</v>
      </c>
      <c r="E3482" s="1" t="b">
        <f>TRUE()</f>
        <v>1</v>
      </c>
      <c r="G3482" s="1" t="s">
        <v>1129</v>
      </c>
      <c r="N3482" s="1" t="s">
        <v>24</v>
      </c>
      <c r="O3482" s="1" t="s">
        <v>1130</v>
      </c>
      <c r="P3482" s="1" t="s">
        <v>6133</v>
      </c>
      <c r="Q3482" s="1" t="s">
        <v>6532</v>
      </c>
      <c r="S3482" s="1" t="s">
        <v>324</v>
      </c>
      <c r="T3482" s="1" t="s">
        <v>411</v>
      </c>
      <c r="U3482" s="1" t="s">
        <v>673</v>
      </c>
    </row>
    <row r="3483" spans="1:21" x14ac:dyDescent="0.3">
      <c r="A3483" s="1" t="s">
        <v>1126</v>
      </c>
      <c r="B3483" s="1" t="s">
        <v>1127</v>
      </c>
      <c r="C3483" s="1" t="s">
        <v>1128</v>
      </c>
      <c r="E3483" s="1" t="b">
        <f>TRUE()</f>
        <v>1</v>
      </c>
      <c r="G3483" s="1" t="s">
        <v>1129</v>
      </c>
      <c r="N3483" s="1" t="s">
        <v>24</v>
      </c>
      <c r="O3483" s="1" t="s">
        <v>1130</v>
      </c>
      <c r="P3483" s="1" t="s">
        <v>6533</v>
      </c>
      <c r="Q3483" s="1" t="s">
        <v>6534</v>
      </c>
      <c r="S3483" s="1" t="s">
        <v>324</v>
      </c>
      <c r="T3483" s="1" t="s">
        <v>411</v>
      </c>
      <c r="U3483" s="1" t="s">
        <v>673</v>
      </c>
    </row>
    <row r="3484" spans="1:21" x14ac:dyDescent="0.3">
      <c r="A3484" s="1" t="s">
        <v>1126</v>
      </c>
      <c r="B3484" s="1" t="s">
        <v>1127</v>
      </c>
      <c r="C3484" s="1" t="s">
        <v>1128</v>
      </c>
      <c r="E3484" s="1" t="b">
        <f>TRUE()</f>
        <v>1</v>
      </c>
      <c r="G3484" s="1" t="s">
        <v>1129</v>
      </c>
      <c r="N3484" s="1" t="s">
        <v>24</v>
      </c>
      <c r="O3484" s="1" t="s">
        <v>1130</v>
      </c>
      <c r="P3484" s="1" t="s">
        <v>6535</v>
      </c>
      <c r="Q3484" s="1" t="s">
        <v>6536</v>
      </c>
      <c r="S3484" s="1" t="s">
        <v>324</v>
      </c>
      <c r="T3484" s="1" t="s">
        <v>411</v>
      </c>
      <c r="U3484" s="1" t="s">
        <v>673</v>
      </c>
    </row>
    <row r="3485" spans="1:21" x14ac:dyDescent="0.3">
      <c r="A3485" s="1" t="s">
        <v>1126</v>
      </c>
      <c r="B3485" s="1" t="s">
        <v>1127</v>
      </c>
      <c r="C3485" s="1" t="s">
        <v>1128</v>
      </c>
      <c r="E3485" s="1" t="b">
        <f>TRUE()</f>
        <v>1</v>
      </c>
      <c r="G3485" s="1" t="s">
        <v>1129</v>
      </c>
      <c r="N3485" s="1" t="s">
        <v>24</v>
      </c>
      <c r="O3485" s="1" t="s">
        <v>1130</v>
      </c>
      <c r="P3485" s="1" t="s">
        <v>4435</v>
      </c>
      <c r="Q3485" s="1" t="s">
        <v>6537</v>
      </c>
      <c r="S3485" s="1" t="s">
        <v>324</v>
      </c>
      <c r="T3485" s="1" t="s">
        <v>411</v>
      </c>
      <c r="U3485" s="1" t="s">
        <v>673</v>
      </c>
    </row>
    <row r="3486" spans="1:21" x14ac:dyDescent="0.3">
      <c r="A3486" s="1" t="s">
        <v>1126</v>
      </c>
      <c r="B3486" s="1" t="s">
        <v>1127</v>
      </c>
      <c r="C3486" s="1" t="s">
        <v>1128</v>
      </c>
      <c r="E3486" s="1" t="b">
        <f>TRUE()</f>
        <v>1</v>
      </c>
      <c r="G3486" s="1" t="s">
        <v>1129</v>
      </c>
      <c r="N3486" s="1" t="s">
        <v>24</v>
      </c>
      <c r="O3486" s="1" t="s">
        <v>1130</v>
      </c>
      <c r="P3486" s="1" t="s">
        <v>6033</v>
      </c>
      <c r="Q3486" s="1" t="s">
        <v>6538</v>
      </c>
      <c r="S3486" s="1" t="s">
        <v>324</v>
      </c>
      <c r="T3486" s="1" t="s">
        <v>411</v>
      </c>
      <c r="U3486" s="1" t="s">
        <v>673</v>
      </c>
    </row>
    <row r="3487" spans="1:21" x14ac:dyDescent="0.3">
      <c r="A3487" s="1" t="s">
        <v>1126</v>
      </c>
      <c r="B3487" s="1" t="s">
        <v>1127</v>
      </c>
      <c r="C3487" s="1" t="s">
        <v>1128</v>
      </c>
      <c r="E3487" s="1" t="b">
        <f>TRUE()</f>
        <v>1</v>
      </c>
      <c r="G3487" s="1" t="s">
        <v>1129</v>
      </c>
      <c r="N3487" s="1" t="s">
        <v>24</v>
      </c>
      <c r="O3487" s="1" t="s">
        <v>1130</v>
      </c>
      <c r="P3487" s="1" t="s">
        <v>6539</v>
      </c>
      <c r="Q3487" s="1" t="s">
        <v>6540</v>
      </c>
      <c r="S3487" s="1" t="s">
        <v>324</v>
      </c>
      <c r="T3487" s="1" t="s">
        <v>411</v>
      </c>
      <c r="U3487" s="1" t="s">
        <v>673</v>
      </c>
    </row>
    <row r="3488" spans="1:21" x14ac:dyDescent="0.3">
      <c r="A3488" s="1" t="s">
        <v>1126</v>
      </c>
      <c r="B3488" s="1" t="s">
        <v>1127</v>
      </c>
      <c r="C3488" s="1" t="s">
        <v>1128</v>
      </c>
      <c r="E3488" s="1" t="b">
        <f>TRUE()</f>
        <v>1</v>
      </c>
      <c r="G3488" s="1" t="s">
        <v>1129</v>
      </c>
      <c r="N3488" s="1" t="s">
        <v>24</v>
      </c>
      <c r="O3488" s="1" t="s">
        <v>1130</v>
      </c>
      <c r="P3488" s="1" t="s">
        <v>673</v>
      </c>
      <c r="Q3488" s="1" t="s">
        <v>6541</v>
      </c>
      <c r="S3488" s="1" t="s">
        <v>324</v>
      </c>
      <c r="T3488" s="1" t="s">
        <v>411</v>
      </c>
      <c r="U3488" s="1" t="s">
        <v>673</v>
      </c>
    </row>
    <row r="3489" spans="1:21" x14ac:dyDescent="0.3">
      <c r="A3489" s="1" t="s">
        <v>1126</v>
      </c>
      <c r="B3489" s="1" t="s">
        <v>1127</v>
      </c>
      <c r="C3489" s="1" t="s">
        <v>1128</v>
      </c>
      <c r="E3489" s="1" t="b">
        <f>TRUE()</f>
        <v>1</v>
      </c>
      <c r="G3489" s="1" t="s">
        <v>1129</v>
      </c>
      <c r="N3489" s="1" t="s">
        <v>24</v>
      </c>
      <c r="O3489" s="1" t="s">
        <v>1130</v>
      </c>
      <c r="P3489" s="1" t="s">
        <v>1600</v>
      </c>
      <c r="Q3489" s="1" t="s">
        <v>6542</v>
      </c>
      <c r="S3489" s="1" t="s">
        <v>324</v>
      </c>
      <c r="T3489" s="1" t="s">
        <v>411</v>
      </c>
      <c r="U3489" s="1" t="s">
        <v>673</v>
      </c>
    </row>
    <row r="3490" spans="1:21" x14ac:dyDescent="0.3">
      <c r="A3490" s="1" t="s">
        <v>1126</v>
      </c>
      <c r="B3490" s="1" t="s">
        <v>1127</v>
      </c>
      <c r="C3490" s="1" t="s">
        <v>1128</v>
      </c>
      <c r="E3490" s="1" t="b">
        <f>TRUE()</f>
        <v>1</v>
      </c>
      <c r="G3490" s="1" t="s">
        <v>1129</v>
      </c>
      <c r="N3490" s="1" t="s">
        <v>24</v>
      </c>
      <c r="O3490" s="1" t="s">
        <v>1130</v>
      </c>
      <c r="P3490" s="1" t="s">
        <v>6543</v>
      </c>
      <c r="Q3490" s="1" t="s">
        <v>6544</v>
      </c>
      <c r="S3490" s="1" t="s">
        <v>324</v>
      </c>
      <c r="T3490" s="1" t="s">
        <v>411</v>
      </c>
      <c r="U3490" s="1" t="s">
        <v>673</v>
      </c>
    </row>
    <row r="3491" spans="1:21" x14ac:dyDescent="0.3">
      <c r="A3491" s="1" t="s">
        <v>1126</v>
      </c>
      <c r="B3491" s="1" t="s">
        <v>1127</v>
      </c>
      <c r="C3491" s="1" t="s">
        <v>1128</v>
      </c>
      <c r="E3491" s="1" t="b">
        <f>TRUE()</f>
        <v>1</v>
      </c>
      <c r="G3491" s="1" t="s">
        <v>1129</v>
      </c>
      <c r="N3491" s="1" t="s">
        <v>24</v>
      </c>
      <c r="O3491" s="1" t="s">
        <v>1130</v>
      </c>
      <c r="P3491" s="1" t="s">
        <v>6545</v>
      </c>
      <c r="Q3491" s="1" t="s">
        <v>6546</v>
      </c>
      <c r="S3491" s="1" t="s">
        <v>324</v>
      </c>
      <c r="T3491" s="1" t="s">
        <v>411</v>
      </c>
      <c r="U3491" s="1" t="s">
        <v>673</v>
      </c>
    </row>
    <row r="3492" spans="1:21" x14ac:dyDescent="0.3">
      <c r="A3492" s="1" t="s">
        <v>1126</v>
      </c>
      <c r="B3492" s="1" t="s">
        <v>1127</v>
      </c>
      <c r="C3492" s="1" t="s">
        <v>1128</v>
      </c>
      <c r="E3492" s="1" t="b">
        <f>TRUE()</f>
        <v>1</v>
      </c>
      <c r="G3492" s="1" t="s">
        <v>1129</v>
      </c>
      <c r="N3492" s="1" t="s">
        <v>24</v>
      </c>
      <c r="O3492" s="1" t="s">
        <v>1130</v>
      </c>
      <c r="P3492" s="1" t="s">
        <v>6547</v>
      </c>
      <c r="Q3492" s="1" t="s">
        <v>6548</v>
      </c>
      <c r="S3492" s="1" t="s">
        <v>324</v>
      </c>
      <c r="T3492" s="1" t="s">
        <v>411</v>
      </c>
      <c r="U3492" s="1" t="s">
        <v>673</v>
      </c>
    </row>
    <row r="3493" spans="1:21" x14ac:dyDescent="0.3">
      <c r="A3493" s="1" t="s">
        <v>1126</v>
      </c>
      <c r="B3493" s="1" t="s">
        <v>1127</v>
      </c>
      <c r="C3493" s="1" t="s">
        <v>1128</v>
      </c>
      <c r="E3493" s="1" t="b">
        <f>TRUE()</f>
        <v>1</v>
      </c>
      <c r="G3493" s="1" t="s">
        <v>1129</v>
      </c>
      <c r="N3493" s="1" t="s">
        <v>24</v>
      </c>
      <c r="O3493" s="1" t="s">
        <v>1130</v>
      </c>
      <c r="P3493" s="1" t="s">
        <v>6549</v>
      </c>
      <c r="Q3493" s="1" t="s">
        <v>6550</v>
      </c>
      <c r="S3493" s="1" t="s">
        <v>324</v>
      </c>
      <c r="T3493" s="1" t="s">
        <v>411</v>
      </c>
      <c r="U3493" s="1" t="s">
        <v>673</v>
      </c>
    </row>
    <row r="3494" spans="1:21" x14ac:dyDescent="0.3">
      <c r="A3494" s="1" t="s">
        <v>1126</v>
      </c>
      <c r="B3494" s="1" t="s">
        <v>1127</v>
      </c>
      <c r="C3494" s="1" t="s">
        <v>1128</v>
      </c>
      <c r="E3494" s="1" t="b">
        <f>TRUE()</f>
        <v>1</v>
      </c>
      <c r="G3494" s="1" t="s">
        <v>1129</v>
      </c>
      <c r="N3494" s="1" t="s">
        <v>24</v>
      </c>
      <c r="O3494" s="1" t="s">
        <v>1130</v>
      </c>
      <c r="P3494" s="1" t="s">
        <v>6551</v>
      </c>
      <c r="Q3494" s="1" t="s">
        <v>6552</v>
      </c>
      <c r="S3494" s="1" t="s">
        <v>324</v>
      </c>
      <c r="T3494" s="1" t="s">
        <v>411</v>
      </c>
      <c r="U3494" s="1" t="s">
        <v>673</v>
      </c>
    </row>
    <row r="3495" spans="1:21" x14ac:dyDescent="0.3">
      <c r="A3495" s="1" t="s">
        <v>1126</v>
      </c>
      <c r="B3495" s="1" t="s">
        <v>1127</v>
      </c>
      <c r="C3495" s="1" t="s">
        <v>1128</v>
      </c>
      <c r="E3495" s="1" t="b">
        <f>TRUE()</f>
        <v>1</v>
      </c>
      <c r="G3495" s="1" t="s">
        <v>1129</v>
      </c>
      <c r="N3495" s="1" t="s">
        <v>24</v>
      </c>
      <c r="O3495" s="1" t="s">
        <v>1130</v>
      </c>
      <c r="P3495" s="1" t="s">
        <v>6553</v>
      </c>
      <c r="Q3495" s="1" t="s">
        <v>6554</v>
      </c>
      <c r="S3495" s="1" t="s">
        <v>324</v>
      </c>
      <c r="T3495" s="1" t="s">
        <v>411</v>
      </c>
      <c r="U3495" s="1" t="s">
        <v>673</v>
      </c>
    </row>
    <row r="3496" spans="1:21" x14ac:dyDescent="0.3">
      <c r="A3496" s="1" t="s">
        <v>1126</v>
      </c>
      <c r="B3496" s="1" t="s">
        <v>1127</v>
      </c>
      <c r="C3496" s="1" t="s">
        <v>1128</v>
      </c>
      <c r="E3496" s="1" t="b">
        <f>TRUE()</f>
        <v>1</v>
      </c>
      <c r="G3496" s="1" t="s">
        <v>1129</v>
      </c>
      <c r="N3496" s="1" t="s">
        <v>24</v>
      </c>
      <c r="O3496" s="1" t="s">
        <v>1130</v>
      </c>
      <c r="P3496" s="1" t="s">
        <v>6555</v>
      </c>
      <c r="Q3496" s="1" t="s">
        <v>6556</v>
      </c>
      <c r="S3496" s="1" t="s">
        <v>324</v>
      </c>
      <c r="T3496" s="1" t="s">
        <v>411</v>
      </c>
      <c r="U3496" s="1" t="s">
        <v>673</v>
      </c>
    </row>
    <row r="3497" spans="1:21" x14ac:dyDescent="0.3">
      <c r="A3497" s="1" t="s">
        <v>1126</v>
      </c>
      <c r="B3497" s="1" t="s">
        <v>1127</v>
      </c>
      <c r="C3497" s="1" t="s">
        <v>1128</v>
      </c>
      <c r="E3497" s="1" t="b">
        <f>TRUE()</f>
        <v>1</v>
      </c>
      <c r="G3497" s="1" t="s">
        <v>1129</v>
      </c>
      <c r="N3497" s="1" t="s">
        <v>24</v>
      </c>
      <c r="O3497" s="1" t="s">
        <v>1130</v>
      </c>
      <c r="P3497" s="1" t="s">
        <v>6557</v>
      </c>
      <c r="Q3497" s="1" t="s">
        <v>6558</v>
      </c>
      <c r="S3497" s="1" t="s">
        <v>324</v>
      </c>
      <c r="T3497" s="1" t="s">
        <v>411</v>
      </c>
      <c r="U3497" s="1" t="s">
        <v>673</v>
      </c>
    </row>
    <row r="3498" spans="1:21" x14ac:dyDescent="0.3">
      <c r="A3498" s="1" t="s">
        <v>1126</v>
      </c>
      <c r="B3498" s="1" t="s">
        <v>1127</v>
      </c>
      <c r="C3498" s="1" t="s">
        <v>1128</v>
      </c>
      <c r="E3498" s="1" t="b">
        <f>TRUE()</f>
        <v>1</v>
      </c>
      <c r="G3498" s="1" t="s">
        <v>1129</v>
      </c>
      <c r="N3498" s="1" t="s">
        <v>24</v>
      </c>
      <c r="O3498" s="1" t="s">
        <v>1130</v>
      </c>
      <c r="P3498" s="1" t="s">
        <v>4872</v>
      </c>
      <c r="Q3498" s="1" t="s">
        <v>6559</v>
      </c>
      <c r="S3498" s="1" t="s">
        <v>324</v>
      </c>
      <c r="T3498" s="1" t="s">
        <v>411</v>
      </c>
      <c r="U3498" s="1" t="s">
        <v>673</v>
      </c>
    </row>
    <row r="3499" spans="1:21" x14ac:dyDescent="0.3">
      <c r="A3499" s="1" t="s">
        <v>1126</v>
      </c>
      <c r="B3499" s="1" t="s">
        <v>1127</v>
      </c>
      <c r="C3499" s="1" t="s">
        <v>1128</v>
      </c>
      <c r="E3499" s="1" t="b">
        <f>TRUE()</f>
        <v>1</v>
      </c>
      <c r="G3499" s="1" t="s">
        <v>1129</v>
      </c>
      <c r="N3499" s="1" t="s">
        <v>24</v>
      </c>
      <c r="O3499" s="1" t="s">
        <v>1130</v>
      </c>
      <c r="P3499" s="1" t="s">
        <v>6560</v>
      </c>
      <c r="Q3499" s="1" t="s">
        <v>6561</v>
      </c>
      <c r="S3499" s="1" t="s">
        <v>324</v>
      </c>
      <c r="T3499" s="1" t="s">
        <v>411</v>
      </c>
      <c r="U3499" s="1" t="s">
        <v>673</v>
      </c>
    </row>
    <row r="3500" spans="1:21" x14ac:dyDescent="0.3">
      <c r="A3500" s="1" t="s">
        <v>1126</v>
      </c>
      <c r="B3500" s="1" t="s">
        <v>1127</v>
      </c>
      <c r="C3500" s="1" t="s">
        <v>1128</v>
      </c>
      <c r="E3500" s="1" t="b">
        <f>TRUE()</f>
        <v>1</v>
      </c>
      <c r="G3500" s="1" t="s">
        <v>1129</v>
      </c>
      <c r="N3500" s="1" t="s">
        <v>24</v>
      </c>
      <c r="O3500" s="1" t="s">
        <v>1130</v>
      </c>
      <c r="P3500" s="1" t="s">
        <v>6562</v>
      </c>
      <c r="Q3500" s="1" t="s">
        <v>6563</v>
      </c>
      <c r="S3500" s="1" t="s">
        <v>324</v>
      </c>
      <c r="T3500" s="1" t="s">
        <v>411</v>
      </c>
      <c r="U3500" s="1" t="s">
        <v>673</v>
      </c>
    </row>
    <row r="3501" spans="1:21" x14ac:dyDescent="0.3">
      <c r="A3501" s="1" t="s">
        <v>1126</v>
      </c>
      <c r="B3501" s="1" t="s">
        <v>1127</v>
      </c>
      <c r="C3501" s="1" t="s">
        <v>1128</v>
      </c>
      <c r="E3501" s="1" t="b">
        <f>TRUE()</f>
        <v>1</v>
      </c>
      <c r="G3501" s="1" t="s">
        <v>1129</v>
      </c>
      <c r="N3501" s="1" t="s">
        <v>24</v>
      </c>
      <c r="O3501" s="1" t="s">
        <v>1130</v>
      </c>
      <c r="P3501" s="1" t="s">
        <v>6564</v>
      </c>
      <c r="Q3501" s="1" t="s">
        <v>6565</v>
      </c>
      <c r="S3501" s="1" t="s">
        <v>324</v>
      </c>
      <c r="T3501" s="1" t="s">
        <v>411</v>
      </c>
      <c r="U3501" s="1" t="s">
        <v>673</v>
      </c>
    </row>
    <row r="3502" spans="1:21" x14ac:dyDescent="0.3">
      <c r="A3502" s="1" t="s">
        <v>1126</v>
      </c>
      <c r="B3502" s="1" t="s">
        <v>1127</v>
      </c>
      <c r="C3502" s="1" t="s">
        <v>1128</v>
      </c>
      <c r="E3502" s="1" t="b">
        <f>TRUE()</f>
        <v>1</v>
      </c>
      <c r="G3502" s="1" t="s">
        <v>1129</v>
      </c>
      <c r="N3502" s="1" t="s">
        <v>24</v>
      </c>
      <c r="O3502" s="1" t="s">
        <v>1130</v>
      </c>
      <c r="P3502" s="1" t="s">
        <v>6566</v>
      </c>
      <c r="Q3502" s="1" t="s">
        <v>6567</v>
      </c>
      <c r="S3502" s="1" t="s">
        <v>324</v>
      </c>
      <c r="T3502" s="1" t="s">
        <v>411</v>
      </c>
      <c r="U3502" s="1" t="s">
        <v>673</v>
      </c>
    </row>
    <row r="3503" spans="1:21" x14ac:dyDescent="0.3">
      <c r="A3503" s="1" t="s">
        <v>1126</v>
      </c>
      <c r="B3503" s="1" t="s">
        <v>1127</v>
      </c>
      <c r="C3503" s="1" t="s">
        <v>1128</v>
      </c>
      <c r="E3503" s="1" t="b">
        <f>TRUE()</f>
        <v>1</v>
      </c>
      <c r="G3503" s="1" t="s">
        <v>1129</v>
      </c>
      <c r="N3503" s="1" t="s">
        <v>24</v>
      </c>
      <c r="O3503" s="1" t="s">
        <v>1130</v>
      </c>
      <c r="P3503" s="1" t="s">
        <v>6568</v>
      </c>
      <c r="Q3503" s="1" t="s">
        <v>6569</v>
      </c>
      <c r="S3503" s="1" t="s">
        <v>324</v>
      </c>
      <c r="T3503" s="1" t="s">
        <v>411</v>
      </c>
      <c r="U3503" s="1" t="s">
        <v>673</v>
      </c>
    </row>
    <row r="3504" spans="1:21" x14ac:dyDescent="0.3">
      <c r="A3504" s="1" t="s">
        <v>1126</v>
      </c>
      <c r="B3504" s="1" t="s">
        <v>1127</v>
      </c>
      <c r="C3504" s="1" t="s">
        <v>1128</v>
      </c>
      <c r="E3504" s="1" t="b">
        <f>TRUE()</f>
        <v>1</v>
      </c>
      <c r="G3504" s="1" t="s">
        <v>1129</v>
      </c>
      <c r="N3504" s="1" t="s">
        <v>24</v>
      </c>
      <c r="O3504" s="1" t="s">
        <v>1130</v>
      </c>
      <c r="P3504" s="1" t="s">
        <v>6570</v>
      </c>
      <c r="Q3504" s="1" t="s">
        <v>6571</v>
      </c>
      <c r="S3504" s="1" t="s">
        <v>324</v>
      </c>
      <c r="T3504" s="1" t="s">
        <v>411</v>
      </c>
      <c r="U3504" s="1" t="s">
        <v>673</v>
      </c>
    </row>
    <row r="3505" spans="1:21" x14ac:dyDescent="0.3">
      <c r="A3505" s="1" t="s">
        <v>1126</v>
      </c>
      <c r="B3505" s="1" t="s">
        <v>1127</v>
      </c>
      <c r="C3505" s="1" t="s">
        <v>1128</v>
      </c>
      <c r="E3505" s="1" t="b">
        <f>TRUE()</f>
        <v>1</v>
      </c>
      <c r="G3505" s="1" t="s">
        <v>1129</v>
      </c>
      <c r="N3505" s="1" t="s">
        <v>24</v>
      </c>
      <c r="O3505" s="1" t="s">
        <v>1130</v>
      </c>
      <c r="P3505" s="1" t="s">
        <v>6572</v>
      </c>
      <c r="Q3505" s="1" t="s">
        <v>6573</v>
      </c>
      <c r="S3505" s="1" t="s">
        <v>324</v>
      </c>
      <c r="T3505" s="1" t="s">
        <v>411</v>
      </c>
      <c r="U3505" s="1" t="s">
        <v>673</v>
      </c>
    </row>
    <row r="3506" spans="1:21" x14ac:dyDescent="0.3">
      <c r="A3506" s="1" t="s">
        <v>1126</v>
      </c>
      <c r="B3506" s="1" t="s">
        <v>1127</v>
      </c>
      <c r="C3506" s="1" t="s">
        <v>1128</v>
      </c>
      <c r="E3506" s="1" t="b">
        <f>TRUE()</f>
        <v>1</v>
      </c>
      <c r="G3506" s="1" t="s">
        <v>1129</v>
      </c>
      <c r="N3506" s="1" t="s">
        <v>24</v>
      </c>
      <c r="O3506" s="1" t="s">
        <v>1130</v>
      </c>
      <c r="P3506" s="1" t="s">
        <v>6574</v>
      </c>
      <c r="Q3506" s="1" t="s">
        <v>6575</v>
      </c>
      <c r="S3506" s="1" t="s">
        <v>324</v>
      </c>
      <c r="T3506" s="1" t="s">
        <v>411</v>
      </c>
      <c r="U3506" s="1" t="s">
        <v>673</v>
      </c>
    </row>
    <row r="3507" spans="1:21" x14ac:dyDescent="0.3">
      <c r="A3507" s="1" t="s">
        <v>1126</v>
      </c>
      <c r="B3507" s="1" t="s">
        <v>1127</v>
      </c>
      <c r="C3507" s="1" t="s">
        <v>1128</v>
      </c>
      <c r="E3507" s="1" t="b">
        <f>TRUE()</f>
        <v>1</v>
      </c>
      <c r="G3507" s="1" t="s">
        <v>1129</v>
      </c>
      <c r="N3507" s="1" t="s">
        <v>24</v>
      </c>
      <c r="O3507" s="1" t="s">
        <v>1130</v>
      </c>
      <c r="P3507" s="1" t="s">
        <v>6576</v>
      </c>
      <c r="Q3507" s="1" t="s">
        <v>6577</v>
      </c>
      <c r="S3507" s="1" t="s">
        <v>324</v>
      </c>
      <c r="T3507" s="1" t="s">
        <v>411</v>
      </c>
      <c r="U3507" s="1" t="s">
        <v>673</v>
      </c>
    </row>
    <row r="3508" spans="1:21" x14ac:dyDescent="0.3">
      <c r="A3508" s="1" t="s">
        <v>1126</v>
      </c>
      <c r="B3508" s="1" t="s">
        <v>1127</v>
      </c>
      <c r="C3508" s="1" t="s">
        <v>1128</v>
      </c>
      <c r="E3508" s="1" t="b">
        <f>TRUE()</f>
        <v>1</v>
      </c>
      <c r="G3508" s="1" t="s">
        <v>1129</v>
      </c>
      <c r="N3508" s="1" t="s">
        <v>24</v>
      </c>
      <c r="O3508" s="1" t="s">
        <v>1130</v>
      </c>
      <c r="P3508" s="1" t="s">
        <v>6578</v>
      </c>
      <c r="Q3508" s="1" t="s">
        <v>6579</v>
      </c>
      <c r="S3508" s="1" t="s">
        <v>324</v>
      </c>
      <c r="T3508" s="1" t="s">
        <v>411</v>
      </c>
      <c r="U3508" s="1" t="s">
        <v>673</v>
      </c>
    </row>
    <row r="3509" spans="1:21" x14ac:dyDescent="0.3">
      <c r="A3509" s="1" t="s">
        <v>1126</v>
      </c>
      <c r="B3509" s="1" t="s">
        <v>1127</v>
      </c>
      <c r="C3509" s="1" t="s">
        <v>1128</v>
      </c>
      <c r="E3509" s="1" t="b">
        <f>TRUE()</f>
        <v>1</v>
      </c>
      <c r="G3509" s="1" t="s">
        <v>1129</v>
      </c>
      <c r="N3509" s="1" t="s">
        <v>24</v>
      </c>
      <c r="O3509" s="1" t="s">
        <v>1130</v>
      </c>
      <c r="P3509" s="1" t="s">
        <v>6580</v>
      </c>
      <c r="Q3509" s="1" t="s">
        <v>6581</v>
      </c>
      <c r="S3509" s="1" t="s">
        <v>324</v>
      </c>
      <c r="T3509" s="1" t="s">
        <v>411</v>
      </c>
      <c r="U3509" s="1" t="s">
        <v>673</v>
      </c>
    </row>
    <row r="3510" spans="1:21" x14ac:dyDescent="0.3">
      <c r="A3510" s="1" t="s">
        <v>1126</v>
      </c>
      <c r="B3510" s="1" t="s">
        <v>1127</v>
      </c>
      <c r="C3510" s="1" t="s">
        <v>1128</v>
      </c>
      <c r="E3510" s="1" t="b">
        <f>TRUE()</f>
        <v>1</v>
      </c>
      <c r="G3510" s="1" t="s">
        <v>1129</v>
      </c>
      <c r="N3510" s="1" t="s">
        <v>24</v>
      </c>
      <c r="O3510" s="1" t="s">
        <v>1130</v>
      </c>
      <c r="P3510" s="1" t="s">
        <v>6582</v>
      </c>
      <c r="Q3510" s="1" t="s">
        <v>6583</v>
      </c>
      <c r="S3510" s="1" t="s">
        <v>324</v>
      </c>
      <c r="T3510" s="1" t="s">
        <v>411</v>
      </c>
      <c r="U3510" s="1" t="s">
        <v>673</v>
      </c>
    </row>
    <row r="3511" spans="1:21" x14ac:dyDescent="0.3">
      <c r="A3511" s="1" t="s">
        <v>1126</v>
      </c>
      <c r="B3511" s="1" t="s">
        <v>1127</v>
      </c>
      <c r="C3511" s="1" t="s">
        <v>1128</v>
      </c>
      <c r="E3511" s="1" t="b">
        <f>TRUE()</f>
        <v>1</v>
      </c>
      <c r="G3511" s="1" t="s">
        <v>1129</v>
      </c>
      <c r="N3511" s="1" t="s">
        <v>24</v>
      </c>
      <c r="O3511" s="1" t="s">
        <v>1130</v>
      </c>
      <c r="P3511" s="1" t="s">
        <v>6344</v>
      </c>
      <c r="Q3511" s="1" t="s">
        <v>6584</v>
      </c>
      <c r="S3511" s="1" t="s">
        <v>324</v>
      </c>
      <c r="T3511" s="1" t="s">
        <v>411</v>
      </c>
      <c r="U3511" s="1" t="s">
        <v>673</v>
      </c>
    </row>
    <row r="3512" spans="1:21" x14ac:dyDescent="0.3">
      <c r="A3512" s="1" t="s">
        <v>1126</v>
      </c>
      <c r="B3512" s="1" t="s">
        <v>1127</v>
      </c>
      <c r="C3512" s="1" t="s">
        <v>1128</v>
      </c>
      <c r="E3512" s="1" t="b">
        <f>TRUE()</f>
        <v>1</v>
      </c>
      <c r="G3512" s="1" t="s">
        <v>1129</v>
      </c>
      <c r="N3512" s="1" t="s">
        <v>24</v>
      </c>
      <c r="O3512" s="1" t="s">
        <v>1130</v>
      </c>
      <c r="P3512" s="1" t="s">
        <v>6585</v>
      </c>
      <c r="Q3512" s="1" t="s">
        <v>6586</v>
      </c>
      <c r="S3512" s="1" t="s">
        <v>324</v>
      </c>
      <c r="T3512" s="1" t="s">
        <v>411</v>
      </c>
      <c r="U3512" s="1" t="s">
        <v>673</v>
      </c>
    </row>
    <row r="3513" spans="1:21" x14ac:dyDescent="0.3">
      <c r="A3513" s="1" t="s">
        <v>1126</v>
      </c>
      <c r="B3513" s="1" t="s">
        <v>1127</v>
      </c>
      <c r="C3513" s="1" t="s">
        <v>1128</v>
      </c>
      <c r="E3513" s="1" t="b">
        <f>TRUE()</f>
        <v>1</v>
      </c>
      <c r="G3513" s="1" t="s">
        <v>1129</v>
      </c>
      <c r="N3513" s="1" t="s">
        <v>24</v>
      </c>
      <c r="O3513" s="1" t="s">
        <v>1130</v>
      </c>
      <c r="P3513" s="1" t="s">
        <v>6587</v>
      </c>
      <c r="Q3513" s="1" t="s">
        <v>6588</v>
      </c>
      <c r="S3513" s="1" t="s">
        <v>324</v>
      </c>
      <c r="T3513" s="1" t="s">
        <v>411</v>
      </c>
      <c r="U3513" s="1" t="s">
        <v>673</v>
      </c>
    </row>
    <row r="3514" spans="1:21" x14ac:dyDescent="0.3">
      <c r="A3514" s="1" t="s">
        <v>1126</v>
      </c>
      <c r="B3514" s="1" t="s">
        <v>1127</v>
      </c>
      <c r="C3514" s="1" t="s">
        <v>1128</v>
      </c>
      <c r="E3514" s="1" t="b">
        <f>TRUE()</f>
        <v>1</v>
      </c>
      <c r="G3514" s="1" t="s">
        <v>1129</v>
      </c>
      <c r="N3514" s="1" t="s">
        <v>24</v>
      </c>
      <c r="O3514" s="1" t="s">
        <v>1130</v>
      </c>
      <c r="P3514" s="1" t="s">
        <v>6589</v>
      </c>
      <c r="Q3514" s="1" t="s">
        <v>6590</v>
      </c>
      <c r="S3514" s="1" t="s">
        <v>324</v>
      </c>
      <c r="T3514" s="1" t="s">
        <v>411</v>
      </c>
      <c r="U3514" s="1" t="s">
        <v>673</v>
      </c>
    </row>
    <row r="3515" spans="1:21" x14ac:dyDescent="0.3">
      <c r="A3515" s="1" t="s">
        <v>1126</v>
      </c>
      <c r="B3515" s="1" t="s">
        <v>1127</v>
      </c>
      <c r="C3515" s="1" t="s">
        <v>1128</v>
      </c>
      <c r="E3515" s="1" t="b">
        <f>TRUE()</f>
        <v>1</v>
      </c>
      <c r="G3515" s="1" t="s">
        <v>1129</v>
      </c>
      <c r="N3515" s="1" t="s">
        <v>24</v>
      </c>
      <c r="O3515" s="1" t="s">
        <v>1130</v>
      </c>
      <c r="P3515" s="1" t="s">
        <v>6591</v>
      </c>
      <c r="Q3515" s="1" t="s">
        <v>6592</v>
      </c>
      <c r="S3515" s="1" t="s">
        <v>324</v>
      </c>
      <c r="T3515" s="1" t="s">
        <v>411</v>
      </c>
      <c r="U3515" s="1" t="s">
        <v>673</v>
      </c>
    </row>
    <row r="3516" spans="1:21" x14ac:dyDescent="0.3">
      <c r="A3516" s="1" t="s">
        <v>1126</v>
      </c>
      <c r="B3516" s="1" t="s">
        <v>1127</v>
      </c>
      <c r="C3516" s="1" t="s">
        <v>1128</v>
      </c>
      <c r="E3516" s="1" t="b">
        <f>TRUE()</f>
        <v>1</v>
      </c>
      <c r="G3516" s="1" t="s">
        <v>1129</v>
      </c>
      <c r="N3516" s="1" t="s">
        <v>24</v>
      </c>
      <c r="O3516" s="1" t="s">
        <v>1130</v>
      </c>
      <c r="P3516" s="1" t="s">
        <v>6593</v>
      </c>
      <c r="Q3516" s="1" t="s">
        <v>6594</v>
      </c>
      <c r="S3516" s="1" t="s">
        <v>324</v>
      </c>
      <c r="T3516" s="1" t="s">
        <v>411</v>
      </c>
      <c r="U3516" s="1" t="s">
        <v>673</v>
      </c>
    </row>
    <row r="3517" spans="1:21" x14ac:dyDescent="0.3">
      <c r="A3517" s="1" t="s">
        <v>1126</v>
      </c>
      <c r="B3517" s="1" t="s">
        <v>1127</v>
      </c>
      <c r="C3517" s="1" t="s">
        <v>1128</v>
      </c>
      <c r="E3517" s="1" t="b">
        <f>TRUE()</f>
        <v>1</v>
      </c>
      <c r="G3517" s="1" t="s">
        <v>1129</v>
      </c>
      <c r="N3517" s="1" t="s">
        <v>24</v>
      </c>
      <c r="O3517" s="1" t="s">
        <v>1130</v>
      </c>
      <c r="P3517" s="1" t="s">
        <v>6595</v>
      </c>
      <c r="Q3517" s="1" t="s">
        <v>6596</v>
      </c>
      <c r="S3517" s="1" t="s">
        <v>324</v>
      </c>
      <c r="T3517" s="1" t="s">
        <v>411</v>
      </c>
      <c r="U3517" s="1" t="s">
        <v>673</v>
      </c>
    </row>
    <row r="3518" spans="1:21" x14ac:dyDescent="0.3">
      <c r="A3518" s="1" t="s">
        <v>1126</v>
      </c>
      <c r="B3518" s="1" t="s">
        <v>1127</v>
      </c>
      <c r="C3518" s="1" t="s">
        <v>1128</v>
      </c>
      <c r="E3518" s="1" t="b">
        <f>TRUE()</f>
        <v>1</v>
      </c>
      <c r="G3518" s="1" t="s">
        <v>1129</v>
      </c>
      <c r="N3518" s="1" t="s">
        <v>24</v>
      </c>
      <c r="O3518" s="1" t="s">
        <v>1130</v>
      </c>
      <c r="P3518" s="1" t="s">
        <v>6597</v>
      </c>
      <c r="Q3518" s="1" t="s">
        <v>6598</v>
      </c>
      <c r="S3518" s="1" t="s">
        <v>324</v>
      </c>
      <c r="T3518" s="1" t="s">
        <v>411</v>
      </c>
      <c r="U3518" s="1" t="s">
        <v>673</v>
      </c>
    </row>
    <row r="3519" spans="1:21" x14ac:dyDescent="0.3">
      <c r="A3519" s="1" t="s">
        <v>1126</v>
      </c>
      <c r="B3519" s="1" t="s">
        <v>1127</v>
      </c>
      <c r="C3519" s="1" t="s">
        <v>1128</v>
      </c>
      <c r="E3519" s="1" t="b">
        <f>TRUE()</f>
        <v>1</v>
      </c>
      <c r="G3519" s="1" t="s">
        <v>1129</v>
      </c>
      <c r="N3519" s="1" t="s">
        <v>24</v>
      </c>
      <c r="O3519" s="1" t="s">
        <v>1130</v>
      </c>
      <c r="P3519" s="1" t="s">
        <v>6599</v>
      </c>
      <c r="Q3519" s="1" t="s">
        <v>6600</v>
      </c>
      <c r="S3519" s="1" t="s">
        <v>324</v>
      </c>
      <c r="T3519" s="1" t="s">
        <v>411</v>
      </c>
      <c r="U3519" s="1" t="s">
        <v>673</v>
      </c>
    </row>
    <row r="3520" spans="1:21" x14ac:dyDescent="0.3">
      <c r="A3520" s="1" t="s">
        <v>1126</v>
      </c>
      <c r="B3520" s="1" t="s">
        <v>1127</v>
      </c>
      <c r="C3520" s="1" t="s">
        <v>1128</v>
      </c>
      <c r="E3520" s="1" t="b">
        <f>TRUE()</f>
        <v>1</v>
      </c>
      <c r="G3520" s="1" t="s">
        <v>1129</v>
      </c>
      <c r="N3520" s="1" t="s">
        <v>24</v>
      </c>
      <c r="O3520" s="1" t="s">
        <v>1130</v>
      </c>
      <c r="P3520" s="1" t="s">
        <v>6601</v>
      </c>
      <c r="Q3520" s="1" t="s">
        <v>6602</v>
      </c>
      <c r="S3520" s="1" t="s">
        <v>324</v>
      </c>
      <c r="T3520" s="1" t="s">
        <v>411</v>
      </c>
      <c r="U3520" s="1" t="s">
        <v>673</v>
      </c>
    </row>
    <row r="3521" spans="1:21" x14ac:dyDescent="0.3">
      <c r="A3521" s="1" t="s">
        <v>1126</v>
      </c>
      <c r="B3521" s="1" t="s">
        <v>1127</v>
      </c>
      <c r="C3521" s="1" t="s">
        <v>1128</v>
      </c>
      <c r="E3521" s="1" t="b">
        <f>TRUE()</f>
        <v>1</v>
      </c>
      <c r="G3521" s="1" t="s">
        <v>1129</v>
      </c>
      <c r="N3521" s="1" t="s">
        <v>24</v>
      </c>
      <c r="O3521" s="1" t="s">
        <v>1130</v>
      </c>
      <c r="P3521" s="1" t="s">
        <v>6603</v>
      </c>
      <c r="Q3521" s="1" t="s">
        <v>6604</v>
      </c>
      <c r="S3521" s="1" t="s">
        <v>324</v>
      </c>
      <c r="T3521" s="1" t="s">
        <v>411</v>
      </c>
      <c r="U3521" s="1" t="s">
        <v>673</v>
      </c>
    </row>
    <row r="3522" spans="1:21" x14ac:dyDescent="0.3">
      <c r="A3522" s="1" t="s">
        <v>1126</v>
      </c>
      <c r="B3522" s="1" t="s">
        <v>1127</v>
      </c>
      <c r="C3522" s="1" t="s">
        <v>1128</v>
      </c>
      <c r="E3522" s="1" t="b">
        <f>TRUE()</f>
        <v>1</v>
      </c>
      <c r="G3522" s="1" t="s">
        <v>1129</v>
      </c>
      <c r="N3522" s="1" t="s">
        <v>24</v>
      </c>
      <c r="O3522" s="1" t="s">
        <v>1130</v>
      </c>
      <c r="P3522" s="1" t="s">
        <v>6605</v>
      </c>
      <c r="Q3522" s="1" t="s">
        <v>6606</v>
      </c>
      <c r="S3522" s="1" t="s">
        <v>324</v>
      </c>
      <c r="T3522" s="1" t="s">
        <v>411</v>
      </c>
      <c r="U3522" s="1" t="s">
        <v>673</v>
      </c>
    </row>
    <row r="3523" spans="1:21" x14ac:dyDescent="0.3">
      <c r="A3523" s="1" t="s">
        <v>1126</v>
      </c>
      <c r="B3523" s="1" t="s">
        <v>1127</v>
      </c>
      <c r="C3523" s="1" t="s">
        <v>1128</v>
      </c>
      <c r="E3523" s="1" t="b">
        <f>TRUE()</f>
        <v>1</v>
      </c>
      <c r="G3523" s="1" t="s">
        <v>1129</v>
      </c>
      <c r="N3523" s="1" t="s">
        <v>24</v>
      </c>
      <c r="O3523" s="1" t="s">
        <v>1130</v>
      </c>
      <c r="P3523" s="1" t="s">
        <v>6607</v>
      </c>
      <c r="Q3523" s="1" t="s">
        <v>6608</v>
      </c>
      <c r="S3523" s="1" t="s">
        <v>324</v>
      </c>
      <c r="T3523" s="1" t="s">
        <v>411</v>
      </c>
      <c r="U3523" s="1" t="s">
        <v>673</v>
      </c>
    </row>
    <row r="3524" spans="1:21" x14ac:dyDescent="0.3">
      <c r="A3524" s="1" t="s">
        <v>1126</v>
      </c>
      <c r="B3524" s="1" t="s">
        <v>1127</v>
      </c>
      <c r="C3524" s="1" t="s">
        <v>1128</v>
      </c>
      <c r="E3524" s="1" t="b">
        <f>TRUE()</f>
        <v>1</v>
      </c>
      <c r="G3524" s="1" t="s">
        <v>1129</v>
      </c>
      <c r="N3524" s="1" t="s">
        <v>24</v>
      </c>
      <c r="O3524" s="1" t="s">
        <v>1130</v>
      </c>
      <c r="P3524" s="1" t="s">
        <v>6609</v>
      </c>
      <c r="Q3524" s="1" t="s">
        <v>6610</v>
      </c>
      <c r="S3524" s="1" t="s">
        <v>324</v>
      </c>
      <c r="T3524" s="1" t="s">
        <v>411</v>
      </c>
      <c r="U3524" s="1" t="s">
        <v>673</v>
      </c>
    </row>
    <row r="3525" spans="1:21" x14ac:dyDescent="0.3">
      <c r="A3525" s="1" t="s">
        <v>1126</v>
      </c>
      <c r="B3525" s="1" t="s">
        <v>1127</v>
      </c>
      <c r="C3525" s="1" t="s">
        <v>1128</v>
      </c>
      <c r="E3525" s="1" t="b">
        <f>TRUE()</f>
        <v>1</v>
      </c>
      <c r="G3525" s="1" t="s">
        <v>1129</v>
      </c>
      <c r="N3525" s="1" t="s">
        <v>24</v>
      </c>
      <c r="O3525" s="1" t="s">
        <v>1130</v>
      </c>
      <c r="P3525" s="1" t="s">
        <v>6611</v>
      </c>
      <c r="Q3525" s="1" t="s">
        <v>6612</v>
      </c>
      <c r="S3525" s="1" t="s">
        <v>324</v>
      </c>
      <c r="T3525" s="1" t="s">
        <v>411</v>
      </c>
      <c r="U3525" s="1" t="s">
        <v>673</v>
      </c>
    </row>
    <row r="3526" spans="1:21" x14ac:dyDescent="0.3">
      <c r="A3526" s="1" t="s">
        <v>1126</v>
      </c>
      <c r="B3526" s="1" t="s">
        <v>1127</v>
      </c>
      <c r="C3526" s="1" t="s">
        <v>1128</v>
      </c>
      <c r="E3526" s="1" t="b">
        <f>TRUE()</f>
        <v>1</v>
      </c>
      <c r="G3526" s="1" t="s">
        <v>1129</v>
      </c>
      <c r="N3526" s="1" t="s">
        <v>24</v>
      </c>
      <c r="O3526" s="1" t="s">
        <v>1130</v>
      </c>
      <c r="P3526" s="1" t="s">
        <v>6613</v>
      </c>
      <c r="Q3526" s="1" t="s">
        <v>6614</v>
      </c>
      <c r="S3526" s="1" t="s">
        <v>324</v>
      </c>
      <c r="T3526" s="1" t="s">
        <v>411</v>
      </c>
      <c r="U3526" s="1" t="s">
        <v>673</v>
      </c>
    </row>
    <row r="3527" spans="1:21" x14ac:dyDescent="0.3">
      <c r="A3527" s="1" t="s">
        <v>1126</v>
      </c>
      <c r="B3527" s="1" t="s">
        <v>1127</v>
      </c>
      <c r="C3527" s="1" t="s">
        <v>1128</v>
      </c>
      <c r="E3527" s="1" t="b">
        <f>TRUE()</f>
        <v>1</v>
      </c>
      <c r="G3527" s="1" t="s">
        <v>1129</v>
      </c>
      <c r="N3527" s="1" t="s">
        <v>24</v>
      </c>
      <c r="O3527" s="1" t="s">
        <v>1130</v>
      </c>
      <c r="P3527" s="1" t="s">
        <v>6615</v>
      </c>
      <c r="Q3527" s="1" t="s">
        <v>6616</v>
      </c>
      <c r="S3527" s="1" t="s">
        <v>324</v>
      </c>
      <c r="T3527" s="1" t="s">
        <v>411</v>
      </c>
      <c r="U3527" s="1" t="s">
        <v>673</v>
      </c>
    </row>
    <row r="3528" spans="1:21" x14ac:dyDescent="0.3">
      <c r="A3528" s="1" t="s">
        <v>1126</v>
      </c>
      <c r="B3528" s="1" t="s">
        <v>1127</v>
      </c>
      <c r="C3528" s="1" t="s">
        <v>1128</v>
      </c>
      <c r="E3528" s="1" t="b">
        <f>TRUE()</f>
        <v>1</v>
      </c>
      <c r="G3528" s="1" t="s">
        <v>1129</v>
      </c>
      <c r="N3528" s="1" t="s">
        <v>24</v>
      </c>
      <c r="O3528" s="1" t="s">
        <v>1130</v>
      </c>
      <c r="P3528" s="1" t="s">
        <v>6617</v>
      </c>
      <c r="Q3528" s="1" t="s">
        <v>6618</v>
      </c>
      <c r="S3528" s="1" t="s">
        <v>324</v>
      </c>
      <c r="T3528" s="1" t="s">
        <v>411</v>
      </c>
      <c r="U3528" s="1" t="s">
        <v>673</v>
      </c>
    </row>
    <row r="3529" spans="1:21" x14ac:dyDescent="0.3">
      <c r="A3529" s="1" t="s">
        <v>1126</v>
      </c>
      <c r="B3529" s="1" t="s">
        <v>1127</v>
      </c>
      <c r="C3529" s="1" t="s">
        <v>1128</v>
      </c>
      <c r="E3529" s="1" t="b">
        <f>TRUE()</f>
        <v>1</v>
      </c>
      <c r="G3529" s="1" t="s">
        <v>1129</v>
      </c>
      <c r="N3529" s="1" t="s">
        <v>24</v>
      </c>
      <c r="O3529" s="1" t="s">
        <v>1130</v>
      </c>
      <c r="P3529" s="1" t="s">
        <v>6619</v>
      </c>
      <c r="Q3529" s="1" t="s">
        <v>6620</v>
      </c>
      <c r="S3529" s="1" t="s">
        <v>324</v>
      </c>
      <c r="T3529" s="1" t="s">
        <v>411</v>
      </c>
      <c r="U3529" s="1" t="s">
        <v>673</v>
      </c>
    </row>
    <row r="3530" spans="1:21" x14ac:dyDescent="0.3">
      <c r="A3530" s="1" t="s">
        <v>1126</v>
      </c>
      <c r="B3530" s="1" t="s">
        <v>1127</v>
      </c>
      <c r="C3530" s="1" t="s">
        <v>1128</v>
      </c>
      <c r="E3530" s="1" t="b">
        <f>TRUE()</f>
        <v>1</v>
      </c>
      <c r="G3530" s="1" t="s">
        <v>1129</v>
      </c>
      <c r="N3530" s="1" t="s">
        <v>24</v>
      </c>
      <c r="O3530" s="1" t="s">
        <v>1130</v>
      </c>
      <c r="P3530" s="1" t="s">
        <v>6621</v>
      </c>
      <c r="Q3530" s="1" t="s">
        <v>6622</v>
      </c>
      <c r="S3530" s="1" t="s">
        <v>324</v>
      </c>
      <c r="T3530" s="1" t="s">
        <v>411</v>
      </c>
      <c r="U3530" s="1" t="s">
        <v>673</v>
      </c>
    </row>
    <row r="3531" spans="1:21" x14ac:dyDescent="0.3">
      <c r="A3531" s="1" t="s">
        <v>1126</v>
      </c>
      <c r="B3531" s="1" t="s">
        <v>1127</v>
      </c>
      <c r="C3531" s="1" t="s">
        <v>1128</v>
      </c>
      <c r="E3531" s="1" t="b">
        <f>TRUE()</f>
        <v>1</v>
      </c>
      <c r="G3531" s="1" t="s">
        <v>1129</v>
      </c>
      <c r="N3531" s="1" t="s">
        <v>24</v>
      </c>
      <c r="O3531" s="1" t="s">
        <v>1130</v>
      </c>
      <c r="P3531" s="1" t="s">
        <v>3469</v>
      </c>
      <c r="Q3531" s="1" t="s">
        <v>6623</v>
      </c>
      <c r="S3531" s="1" t="s">
        <v>324</v>
      </c>
      <c r="T3531" s="1" t="s">
        <v>411</v>
      </c>
      <c r="U3531" s="1" t="s">
        <v>673</v>
      </c>
    </row>
    <row r="3532" spans="1:21" x14ac:dyDescent="0.3">
      <c r="A3532" s="1" t="s">
        <v>1126</v>
      </c>
      <c r="B3532" s="1" t="s">
        <v>1127</v>
      </c>
      <c r="C3532" s="1" t="s">
        <v>1128</v>
      </c>
      <c r="E3532" s="1" t="b">
        <f>TRUE()</f>
        <v>1</v>
      </c>
      <c r="G3532" s="1" t="s">
        <v>1129</v>
      </c>
      <c r="N3532" s="1" t="s">
        <v>24</v>
      </c>
      <c r="O3532" s="1" t="s">
        <v>1130</v>
      </c>
      <c r="P3532" s="1" t="s">
        <v>6624</v>
      </c>
      <c r="Q3532" s="1" t="s">
        <v>6625</v>
      </c>
      <c r="S3532" s="1" t="s">
        <v>324</v>
      </c>
      <c r="T3532" s="1" t="s">
        <v>411</v>
      </c>
      <c r="U3532" s="1" t="s">
        <v>673</v>
      </c>
    </row>
    <row r="3533" spans="1:21" x14ac:dyDescent="0.3">
      <c r="A3533" s="1" t="s">
        <v>1126</v>
      </c>
      <c r="B3533" s="1" t="s">
        <v>1127</v>
      </c>
      <c r="C3533" s="1" t="s">
        <v>1128</v>
      </c>
      <c r="E3533" s="1" t="b">
        <f>TRUE()</f>
        <v>1</v>
      </c>
      <c r="G3533" s="1" t="s">
        <v>1129</v>
      </c>
      <c r="N3533" s="1" t="s">
        <v>24</v>
      </c>
      <c r="O3533" s="1" t="s">
        <v>1130</v>
      </c>
      <c r="P3533" s="1" t="s">
        <v>4496</v>
      </c>
      <c r="Q3533" s="1" t="s">
        <v>6626</v>
      </c>
      <c r="S3533" s="1" t="s">
        <v>324</v>
      </c>
      <c r="T3533" s="1" t="s">
        <v>411</v>
      </c>
      <c r="U3533" s="1" t="s">
        <v>673</v>
      </c>
    </row>
    <row r="3534" spans="1:21" x14ac:dyDescent="0.3">
      <c r="A3534" s="1" t="s">
        <v>1126</v>
      </c>
      <c r="B3534" s="1" t="s">
        <v>1127</v>
      </c>
      <c r="C3534" s="1" t="s">
        <v>1128</v>
      </c>
      <c r="E3534" s="1" t="b">
        <f>TRUE()</f>
        <v>1</v>
      </c>
      <c r="G3534" s="1" t="s">
        <v>1129</v>
      </c>
      <c r="N3534" s="1" t="s">
        <v>24</v>
      </c>
      <c r="O3534" s="1" t="s">
        <v>1130</v>
      </c>
      <c r="P3534" s="1" t="s">
        <v>6627</v>
      </c>
      <c r="Q3534" s="1" t="s">
        <v>6628</v>
      </c>
      <c r="S3534" s="1" t="s">
        <v>324</v>
      </c>
      <c r="T3534" s="1" t="s">
        <v>411</v>
      </c>
      <c r="U3534" s="1" t="s">
        <v>673</v>
      </c>
    </row>
    <row r="3535" spans="1:21" x14ac:dyDescent="0.3">
      <c r="A3535" s="1" t="s">
        <v>1126</v>
      </c>
      <c r="B3535" s="1" t="s">
        <v>1127</v>
      </c>
      <c r="C3535" s="1" t="s">
        <v>1128</v>
      </c>
      <c r="E3535" s="1" t="b">
        <f>TRUE()</f>
        <v>1</v>
      </c>
      <c r="G3535" s="1" t="s">
        <v>1129</v>
      </c>
      <c r="N3535" s="1" t="s">
        <v>24</v>
      </c>
      <c r="O3535" s="1" t="s">
        <v>1130</v>
      </c>
      <c r="P3535" s="1" t="s">
        <v>6629</v>
      </c>
      <c r="Q3535" s="1" t="s">
        <v>6630</v>
      </c>
      <c r="S3535" s="1" t="s">
        <v>324</v>
      </c>
      <c r="T3535" s="1" t="s">
        <v>411</v>
      </c>
      <c r="U3535" s="1" t="s">
        <v>673</v>
      </c>
    </row>
    <row r="3536" spans="1:21" x14ac:dyDescent="0.3">
      <c r="A3536" s="1" t="s">
        <v>1126</v>
      </c>
      <c r="B3536" s="1" t="s">
        <v>1127</v>
      </c>
      <c r="C3536" s="1" t="s">
        <v>1128</v>
      </c>
      <c r="E3536" s="1" t="b">
        <f>TRUE()</f>
        <v>1</v>
      </c>
      <c r="G3536" s="1" t="s">
        <v>1129</v>
      </c>
      <c r="N3536" s="1" t="s">
        <v>24</v>
      </c>
      <c r="O3536" s="1" t="s">
        <v>1130</v>
      </c>
      <c r="P3536" s="1" t="s">
        <v>6631</v>
      </c>
      <c r="Q3536" s="1" t="s">
        <v>6632</v>
      </c>
      <c r="S3536" s="1" t="s">
        <v>324</v>
      </c>
      <c r="T3536" s="1" t="s">
        <v>411</v>
      </c>
      <c r="U3536" s="1" t="s">
        <v>673</v>
      </c>
    </row>
    <row r="3537" spans="1:21" x14ac:dyDescent="0.3">
      <c r="A3537" s="1" t="s">
        <v>1126</v>
      </c>
      <c r="B3537" s="1" t="s">
        <v>1127</v>
      </c>
      <c r="C3537" s="1" t="s">
        <v>1128</v>
      </c>
      <c r="E3537" s="1" t="b">
        <f>TRUE()</f>
        <v>1</v>
      </c>
      <c r="G3537" s="1" t="s">
        <v>1129</v>
      </c>
      <c r="N3537" s="1" t="s">
        <v>24</v>
      </c>
      <c r="O3537" s="1" t="s">
        <v>1130</v>
      </c>
      <c r="P3537" s="1" t="s">
        <v>6633</v>
      </c>
      <c r="Q3537" s="1" t="s">
        <v>6634</v>
      </c>
      <c r="S3537" s="1" t="s">
        <v>324</v>
      </c>
      <c r="T3537" s="1" t="s">
        <v>411</v>
      </c>
      <c r="U3537" s="1" t="s">
        <v>673</v>
      </c>
    </row>
    <row r="3538" spans="1:21" x14ac:dyDescent="0.3">
      <c r="A3538" s="1" t="s">
        <v>1126</v>
      </c>
      <c r="B3538" s="1" t="s">
        <v>1127</v>
      </c>
      <c r="C3538" s="1" t="s">
        <v>1128</v>
      </c>
      <c r="E3538" s="1" t="b">
        <f>TRUE()</f>
        <v>1</v>
      </c>
      <c r="G3538" s="1" t="s">
        <v>1129</v>
      </c>
      <c r="N3538" s="1" t="s">
        <v>24</v>
      </c>
      <c r="O3538" s="1" t="s">
        <v>1130</v>
      </c>
      <c r="P3538" s="1" t="s">
        <v>5176</v>
      </c>
      <c r="Q3538" s="1" t="s">
        <v>6635</v>
      </c>
      <c r="S3538" s="1" t="s">
        <v>324</v>
      </c>
      <c r="T3538" s="1" t="s">
        <v>411</v>
      </c>
      <c r="U3538" s="1" t="s">
        <v>673</v>
      </c>
    </row>
    <row r="3539" spans="1:21" x14ac:dyDescent="0.3">
      <c r="A3539" s="1" t="s">
        <v>1126</v>
      </c>
      <c r="B3539" s="1" t="s">
        <v>1127</v>
      </c>
      <c r="C3539" s="1" t="s">
        <v>1128</v>
      </c>
      <c r="E3539" s="1" t="b">
        <f>TRUE()</f>
        <v>1</v>
      </c>
      <c r="G3539" s="1" t="s">
        <v>1129</v>
      </c>
      <c r="N3539" s="1" t="s">
        <v>24</v>
      </c>
      <c r="O3539" s="1" t="s">
        <v>1130</v>
      </c>
      <c r="P3539" s="1" t="s">
        <v>6636</v>
      </c>
      <c r="Q3539" s="1" t="s">
        <v>6637</v>
      </c>
      <c r="S3539" s="1" t="s">
        <v>324</v>
      </c>
      <c r="T3539" s="1" t="s">
        <v>411</v>
      </c>
      <c r="U3539" s="1" t="s">
        <v>673</v>
      </c>
    </row>
    <row r="3540" spans="1:21" x14ac:dyDescent="0.3">
      <c r="A3540" s="1" t="s">
        <v>1126</v>
      </c>
      <c r="B3540" s="1" t="s">
        <v>1127</v>
      </c>
      <c r="C3540" s="1" t="s">
        <v>1128</v>
      </c>
      <c r="E3540" s="1" t="b">
        <f>TRUE()</f>
        <v>1</v>
      </c>
      <c r="G3540" s="1" t="s">
        <v>1129</v>
      </c>
      <c r="N3540" s="1" t="s">
        <v>24</v>
      </c>
      <c r="O3540" s="1" t="s">
        <v>1130</v>
      </c>
      <c r="P3540" s="1" t="s">
        <v>4889</v>
      </c>
      <c r="Q3540" s="1" t="s">
        <v>6638</v>
      </c>
      <c r="S3540" s="1" t="s">
        <v>324</v>
      </c>
      <c r="T3540" s="1" t="s">
        <v>411</v>
      </c>
      <c r="U3540" s="1" t="s">
        <v>673</v>
      </c>
    </row>
    <row r="3541" spans="1:21" x14ac:dyDescent="0.3">
      <c r="A3541" s="1" t="s">
        <v>1126</v>
      </c>
      <c r="B3541" s="1" t="s">
        <v>1127</v>
      </c>
      <c r="C3541" s="1" t="s">
        <v>1128</v>
      </c>
      <c r="E3541" s="1" t="b">
        <f>TRUE()</f>
        <v>1</v>
      </c>
      <c r="G3541" s="1" t="s">
        <v>1129</v>
      </c>
      <c r="N3541" s="1" t="s">
        <v>24</v>
      </c>
      <c r="O3541" s="1" t="s">
        <v>1130</v>
      </c>
      <c r="P3541" s="1" t="s">
        <v>6639</v>
      </c>
      <c r="Q3541" s="1" t="s">
        <v>6640</v>
      </c>
      <c r="S3541" s="1" t="s">
        <v>324</v>
      </c>
      <c r="T3541" s="1" t="s">
        <v>411</v>
      </c>
      <c r="U3541" s="1" t="s">
        <v>673</v>
      </c>
    </row>
    <row r="3542" spans="1:21" x14ac:dyDescent="0.3">
      <c r="A3542" s="1" t="s">
        <v>1126</v>
      </c>
      <c r="B3542" s="1" t="s">
        <v>1127</v>
      </c>
      <c r="C3542" s="1" t="s">
        <v>1128</v>
      </c>
      <c r="E3542" s="1" t="b">
        <f>TRUE()</f>
        <v>1</v>
      </c>
      <c r="G3542" s="1" t="s">
        <v>1129</v>
      </c>
      <c r="N3542" s="1" t="s">
        <v>24</v>
      </c>
      <c r="O3542" s="1" t="s">
        <v>1130</v>
      </c>
      <c r="P3542" s="1" t="s">
        <v>4214</v>
      </c>
      <c r="Q3542" s="1" t="s">
        <v>6641</v>
      </c>
      <c r="S3542" s="1" t="s">
        <v>324</v>
      </c>
      <c r="T3542" s="1" t="s">
        <v>411</v>
      </c>
      <c r="U3542" s="1" t="s">
        <v>673</v>
      </c>
    </row>
    <row r="3543" spans="1:21" x14ac:dyDescent="0.3">
      <c r="A3543" s="1" t="s">
        <v>1126</v>
      </c>
      <c r="B3543" s="1" t="s">
        <v>1127</v>
      </c>
      <c r="C3543" s="1" t="s">
        <v>1128</v>
      </c>
      <c r="E3543" s="1" t="b">
        <f>TRUE()</f>
        <v>1</v>
      </c>
      <c r="G3543" s="1" t="s">
        <v>1129</v>
      </c>
      <c r="N3543" s="1" t="s">
        <v>24</v>
      </c>
      <c r="O3543" s="1" t="s">
        <v>1130</v>
      </c>
      <c r="P3543" s="1" t="s">
        <v>6642</v>
      </c>
      <c r="Q3543" s="1" t="s">
        <v>6643</v>
      </c>
      <c r="S3543" s="1" t="s">
        <v>324</v>
      </c>
      <c r="T3543" s="1" t="s">
        <v>411</v>
      </c>
      <c r="U3543" s="1" t="s">
        <v>673</v>
      </c>
    </row>
    <row r="3544" spans="1:21" x14ac:dyDescent="0.3">
      <c r="A3544" s="1" t="s">
        <v>1126</v>
      </c>
      <c r="B3544" s="1" t="s">
        <v>1127</v>
      </c>
      <c r="C3544" s="1" t="s">
        <v>1128</v>
      </c>
      <c r="E3544" s="1" t="b">
        <f>TRUE()</f>
        <v>1</v>
      </c>
      <c r="G3544" s="1" t="s">
        <v>1129</v>
      </c>
      <c r="N3544" s="1" t="s">
        <v>24</v>
      </c>
      <c r="O3544" s="1" t="s">
        <v>1130</v>
      </c>
      <c r="P3544" s="1" t="s">
        <v>4411</v>
      </c>
      <c r="Q3544" s="1" t="s">
        <v>6644</v>
      </c>
      <c r="S3544" s="1" t="s">
        <v>324</v>
      </c>
      <c r="T3544" s="1" t="s">
        <v>411</v>
      </c>
      <c r="U3544" s="1" t="s">
        <v>673</v>
      </c>
    </row>
    <row r="3545" spans="1:21" x14ac:dyDescent="0.3">
      <c r="A3545" s="1" t="s">
        <v>1126</v>
      </c>
      <c r="B3545" s="1" t="s">
        <v>1127</v>
      </c>
      <c r="C3545" s="1" t="s">
        <v>1128</v>
      </c>
      <c r="E3545" s="1" t="b">
        <f>TRUE()</f>
        <v>1</v>
      </c>
      <c r="G3545" s="1" t="s">
        <v>1129</v>
      </c>
      <c r="N3545" s="1" t="s">
        <v>24</v>
      </c>
      <c r="O3545" s="1" t="s">
        <v>1130</v>
      </c>
      <c r="P3545" s="1" t="s">
        <v>6645</v>
      </c>
      <c r="Q3545" s="1" t="s">
        <v>6646</v>
      </c>
      <c r="S3545" s="1" t="s">
        <v>324</v>
      </c>
      <c r="T3545" s="1" t="s">
        <v>411</v>
      </c>
      <c r="U3545" s="1" t="s">
        <v>673</v>
      </c>
    </row>
    <row r="3546" spans="1:21" x14ac:dyDescent="0.3">
      <c r="A3546" s="1" t="s">
        <v>1126</v>
      </c>
      <c r="B3546" s="1" t="s">
        <v>1127</v>
      </c>
      <c r="C3546" s="1" t="s">
        <v>1128</v>
      </c>
      <c r="E3546" s="1" t="b">
        <f>TRUE()</f>
        <v>1</v>
      </c>
      <c r="G3546" s="1" t="s">
        <v>1129</v>
      </c>
      <c r="N3546" s="1" t="s">
        <v>24</v>
      </c>
      <c r="O3546" s="1" t="s">
        <v>1130</v>
      </c>
      <c r="P3546" s="1" t="s">
        <v>6647</v>
      </c>
      <c r="Q3546" s="1" t="s">
        <v>6648</v>
      </c>
      <c r="S3546" s="1" t="s">
        <v>324</v>
      </c>
      <c r="T3546" s="1" t="s">
        <v>411</v>
      </c>
      <c r="U3546" s="1" t="s">
        <v>673</v>
      </c>
    </row>
    <row r="3547" spans="1:21" x14ac:dyDescent="0.3">
      <c r="A3547" s="1" t="s">
        <v>1126</v>
      </c>
      <c r="B3547" s="1" t="s">
        <v>1127</v>
      </c>
      <c r="C3547" s="1" t="s">
        <v>1128</v>
      </c>
      <c r="E3547" s="1" t="b">
        <f>TRUE()</f>
        <v>1</v>
      </c>
      <c r="G3547" s="1" t="s">
        <v>1129</v>
      </c>
      <c r="N3547" s="1" t="s">
        <v>24</v>
      </c>
      <c r="O3547" s="1" t="s">
        <v>1130</v>
      </c>
      <c r="P3547" s="1" t="s">
        <v>6649</v>
      </c>
      <c r="Q3547" s="1" t="s">
        <v>6650</v>
      </c>
      <c r="S3547" s="1" t="s">
        <v>324</v>
      </c>
      <c r="T3547" s="1" t="s">
        <v>411</v>
      </c>
      <c r="U3547" s="1" t="s">
        <v>673</v>
      </c>
    </row>
    <row r="3548" spans="1:21" x14ac:dyDescent="0.3">
      <c r="A3548" s="1" t="s">
        <v>1126</v>
      </c>
      <c r="B3548" s="1" t="s">
        <v>1127</v>
      </c>
      <c r="C3548" s="1" t="s">
        <v>1128</v>
      </c>
      <c r="E3548" s="1" t="b">
        <f>TRUE()</f>
        <v>1</v>
      </c>
      <c r="G3548" s="1" t="s">
        <v>1129</v>
      </c>
      <c r="N3548" s="1" t="s">
        <v>24</v>
      </c>
      <c r="O3548" s="1" t="s">
        <v>1130</v>
      </c>
      <c r="P3548" s="1" t="s">
        <v>6651</v>
      </c>
      <c r="Q3548" s="1" t="s">
        <v>6652</v>
      </c>
      <c r="S3548" s="1" t="s">
        <v>324</v>
      </c>
      <c r="T3548" s="1" t="s">
        <v>411</v>
      </c>
      <c r="U3548" s="1" t="s">
        <v>673</v>
      </c>
    </row>
    <row r="3549" spans="1:21" x14ac:dyDescent="0.3">
      <c r="A3549" s="1" t="s">
        <v>1126</v>
      </c>
      <c r="B3549" s="1" t="s">
        <v>1127</v>
      </c>
      <c r="C3549" s="1" t="s">
        <v>1128</v>
      </c>
      <c r="E3549" s="1" t="b">
        <f>TRUE()</f>
        <v>1</v>
      </c>
      <c r="G3549" s="1" t="s">
        <v>1129</v>
      </c>
      <c r="N3549" s="1" t="s">
        <v>24</v>
      </c>
      <c r="O3549" s="1" t="s">
        <v>1130</v>
      </c>
      <c r="P3549" s="1" t="s">
        <v>6653</v>
      </c>
      <c r="Q3549" s="1" t="s">
        <v>6654</v>
      </c>
      <c r="S3549" s="1" t="s">
        <v>324</v>
      </c>
      <c r="T3549" s="1" t="s">
        <v>411</v>
      </c>
      <c r="U3549" s="1" t="s">
        <v>673</v>
      </c>
    </row>
    <row r="3550" spans="1:21" x14ac:dyDescent="0.3">
      <c r="A3550" s="1" t="s">
        <v>1126</v>
      </c>
      <c r="B3550" s="1" t="s">
        <v>1127</v>
      </c>
      <c r="C3550" s="1" t="s">
        <v>1128</v>
      </c>
      <c r="E3550" s="1" t="b">
        <f>TRUE()</f>
        <v>1</v>
      </c>
      <c r="G3550" s="1" t="s">
        <v>1129</v>
      </c>
      <c r="N3550" s="1" t="s">
        <v>24</v>
      </c>
      <c r="O3550" s="1" t="s">
        <v>1130</v>
      </c>
      <c r="P3550" s="1" t="s">
        <v>4732</v>
      </c>
      <c r="Q3550" s="1" t="s">
        <v>6655</v>
      </c>
      <c r="S3550" s="1" t="s">
        <v>324</v>
      </c>
      <c r="T3550" s="1" t="s">
        <v>411</v>
      </c>
      <c r="U3550" s="1" t="s">
        <v>673</v>
      </c>
    </row>
    <row r="3551" spans="1:21" x14ac:dyDescent="0.3">
      <c r="A3551" s="1" t="s">
        <v>1126</v>
      </c>
      <c r="B3551" s="1" t="s">
        <v>1127</v>
      </c>
      <c r="C3551" s="1" t="s">
        <v>1128</v>
      </c>
      <c r="E3551" s="1" t="b">
        <f>TRUE()</f>
        <v>1</v>
      </c>
      <c r="G3551" s="1" t="s">
        <v>1129</v>
      </c>
      <c r="N3551" s="1" t="s">
        <v>24</v>
      </c>
      <c r="O3551" s="1" t="s">
        <v>1130</v>
      </c>
      <c r="P3551" s="1" t="s">
        <v>6656</v>
      </c>
      <c r="Q3551" s="1" t="s">
        <v>6657</v>
      </c>
      <c r="S3551" s="1" t="s">
        <v>324</v>
      </c>
      <c r="T3551" s="1" t="s">
        <v>411</v>
      </c>
      <c r="U3551" s="1" t="s">
        <v>673</v>
      </c>
    </row>
    <row r="3552" spans="1:21" x14ac:dyDescent="0.3">
      <c r="A3552" s="1" t="s">
        <v>1126</v>
      </c>
      <c r="B3552" s="1" t="s">
        <v>1127</v>
      </c>
      <c r="C3552" s="1" t="s">
        <v>1128</v>
      </c>
      <c r="E3552" s="1" t="b">
        <f>TRUE()</f>
        <v>1</v>
      </c>
      <c r="G3552" s="1" t="s">
        <v>1129</v>
      </c>
      <c r="N3552" s="1" t="s">
        <v>24</v>
      </c>
      <c r="O3552" s="1" t="s">
        <v>1130</v>
      </c>
      <c r="P3552" s="1" t="s">
        <v>6658</v>
      </c>
      <c r="Q3552" s="1" t="s">
        <v>6659</v>
      </c>
      <c r="S3552" s="1" t="s">
        <v>324</v>
      </c>
      <c r="T3552" s="1" t="s">
        <v>411</v>
      </c>
      <c r="U3552" s="1" t="s">
        <v>673</v>
      </c>
    </row>
    <row r="3553" spans="1:21" x14ac:dyDescent="0.3">
      <c r="A3553" s="1" t="s">
        <v>1126</v>
      </c>
      <c r="B3553" s="1" t="s">
        <v>1127</v>
      </c>
      <c r="C3553" s="1" t="s">
        <v>1128</v>
      </c>
      <c r="E3553" s="1" t="b">
        <f>TRUE()</f>
        <v>1</v>
      </c>
      <c r="G3553" s="1" t="s">
        <v>1129</v>
      </c>
      <c r="N3553" s="1" t="s">
        <v>24</v>
      </c>
      <c r="O3553" s="1" t="s">
        <v>1130</v>
      </c>
      <c r="P3553" s="1" t="s">
        <v>6660</v>
      </c>
      <c r="Q3553" s="1" t="s">
        <v>6661</v>
      </c>
      <c r="S3553" s="1" t="s">
        <v>324</v>
      </c>
      <c r="T3553" s="1" t="s">
        <v>411</v>
      </c>
      <c r="U3553" s="1" t="s">
        <v>673</v>
      </c>
    </row>
    <row r="3554" spans="1:21" x14ac:dyDescent="0.3">
      <c r="A3554" s="1" t="s">
        <v>1126</v>
      </c>
      <c r="B3554" s="1" t="s">
        <v>1127</v>
      </c>
      <c r="C3554" s="1" t="s">
        <v>1128</v>
      </c>
      <c r="E3554" s="1" t="b">
        <f>TRUE()</f>
        <v>1</v>
      </c>
      <c r="G3554" s="1" t="s">
        <v>1129</v>
      </c>
      <c r="N3554" s="1" t="s">
        <v>24</v>
      </c>
      <c r="O3554" s="1" t="s">
        <v>1130</v>
      </c>
      <c r="P3554" s="1" t="s">
        <v>6662</v>
      </c>
      <c r="Q3554" s="1" t="s">
        <v>6663</v>
      </c>
      <c r="S3554" s="1" t="s">
        <v>324</v>
      </c>
      <c r="T3554" s="1" t="s">
        <v>411</v>
      </c>
      <c r="U3554" s="1" t="s">
        <v>673</v>
      </c>
    </row>
    <row r="3555" spans="1:21" x14ac:dyDescent="0.3">
      <c r="A3555" s="1" t="s">
        <v>1126</v>
      </c>
      <c r="B3555" s="1" t="s">
        <v>1127</v>
      </c>
      <c r="C3555" s="1" t="s">
        <v>1128</v>
      </c>
      <c r="E3555" s="1" t="b">
        <f>TRUE()</f>
        <v>1</v>
      </c>
      <c r="G3555" s="1" t="s">
        <v>1129</v>
      </c>
      <c r="N3555" s="1" t="s">
        <v>24</v>
      </c>
      <c r="O3555" s="1" t="s">
        <v>1130</v>
      </c>
      <c r="P3555" s="1" t="s">
        <v>6664</v>
      </c>
      <c r="Q3555" s="1" t="s">
        <v>6665</v>
      </c>
      <c r="S3555" s="1" t="s">
        <v>324</v>
      </c>
      <c r="T3555" s="1" t="s">
        <v>411</v>
      </c>
      <c r="U3555" s="1" t="s">
        <v>673</v>
      </c>
    </row>
    <row r="3556" spans="1:21" x14ac:dyDescent="0.3">
      <c r="A3556" s="1" t="s">
        <v>1126</v>
      </c>
      <c r="B3556" s="1" t="s">
        <v>1127</v>
      </c>
      <c r="C3556" s="1" t="s">
        <v>1128</v>
      </c>
      <c r="E3556" s="1" t="b">
        <f>TRUE()</f>
        <v>1</v>
      </c>
      <c r="G3556" s="1" t="s">
        <v>1129</v>
      </c>
      <c r="N3556" s="1" t="s">
        <v>24</v>
      </c>
      <c r="O3556" s="1" t="s">
        <v>1130</v>
      </c>
      <c r="P3556" s="1" t="s">
        <v>6666</v>
      </c>
      <c r="Q3556" s="1" t="s">
        <v>6667</v>
      </c>
      <c r="S3556" s="1" t="s">
        <v>324</v>
      </c>
      <c r="T3556" s="1" t="s">
        <v>411</v>
      </c>
      <c r="U3556" s="1" t="s">
        <v>673</v>
      </c>
    </row>
    <row r="3557" spans="1:21" x14ac:dyDescent="0.3">
      <c r="A3557" s="1" t="s">
        <v>1126</v>
      </c>
      <c r="B3557" s="1" t="s">
        <v>1127</v>
      </c>
      <c r="C3557" s="1" t="s">
        <v>1128</v>
      </c>
      <c r="E3557" s="1" t="b">
        <f>TRUE()</f>
        <v>1</v>
      </c>
      <c r="G3557" s="1" t="s">
        <v>1129</v>
      </c>
      <c r="N3557" s="1" t="s">
        <v>24</v>
      </c>
      <c r="O3557" s="1" t="s">
        <v>1130</v>
      </c>
      <c r="P3557" s="1" t="s">
        <v>6668</v>
      </c>
      <c r="Q3557" s="1" t="s">
        <v>6669</v>
      </c>
      <c r="S3557" s="1" t="s">
        <v>324</v>
      </c>
      <c r="T3557" s="1" t="s">
        <v>411</v>
      </c>
      <c r="U3557" s="1" t="s">
        <v>673</v>
      </c>
    </row>
    <row r="3558" spans="1:21" x14ac:dyDescent="0.3">
      <c r="A3558" s="1" t="s">
        <v>1126</v>
      </c>
      <c r="B3558" s="1" t="s">
        <v>1127</v>
      </c>
      <c r="C3558" s="1" t="s">
        <v>1128</v>
      </c>
      <c r="E3558" s="1" t="b">
        <f>TRUE()</f>
        <v>1</v>
      </c>
      <c r="G3558" s="1" t="s">
        <v>1129</v>
      </c>
      <c r="N3558" s="1" t="s">
        <v>24</v>
      </c>
      <c r="O3558" s="1" t="s">
        <v>1130</v>
      </c>
      <c r="P3558" s="1" t="s">
        <v>6670</v>
      </c>
      <c r="Q3558" s="1" t="s">
        <v>6671</v>
      </c>
      <c r="S3558" s="1" t="s">
        <v>324</v>
      </c>
      <c r="T3558" s="1" t="s">
        <v>411</v>
      </c>
      <c r="U3558" s="1" t="s">
        <v>673</v>
      </c>
    </row>
    <row r="3559" spans="1:21" x14ac:dyDescent="0.3">
      <c r="A3559" s="1" t="s">
        <v>1126</v>
      </c>
      <c r="B3559" s="1" t="s">
        <v>1127</v>
      </c>
      <c r="C3559" s="1" t="s">
        <v>1128</v>
      </c>
      <c r="E3559" s="1" t="b">
        <f>TRUE()</f>
        <v>1</v>
      </c>
      <c r="G3559" s="1" t="s">
        <v>1129</v>
      </c>
      <c r="N3559" s="1" t="s">
        <v>24</v>
      </c>
      <c r="O3559" s="1" t="s">
        <v>1130</v>
      </c>
      <c r="P3559" s="1" t="s">
        <v>6672</v>
      </c>
      <c r="Q3559" s="1" t="s">
        <v>6673</v>
      </c>
      <c r="S3559" s="1" t="s">
        <v>324</v>
      </c>
      <c r="T3559" s="1" t="s">
        <v>411</v>
      </c>
      <c r="U3559" s="1" t="s">
        <v>673</v>
      </c>
    </row>
    <row r="3560" spans="1:21" x14ac:dyDescent="0.3">
      <c r="A3560" s="1" t="s">
        <v>1126</v>
      </c>
      <c r="B3560" s="1" t="s">
        <v>1127</v>
      </c>
      <c r="C3560" s="1" t="s">
        <v>1128</v>
      </c>
      <c r="E3560" s="1" t="b">
        <f>TRUE()</f>
        <v>1</v>
      </c>
      <c r="G3560" s="1" t="s">
        <v>1129</v>
      </c>
      <c r="N3560" s="1" t="s">
        <v>24</v>
      </c>
      <c r="O3560" s="1" t="s">
        <v>1130</v>
      </c>
      <c r="P3560" s="1" t="s">
        <v>6674</v>
      </c>
      <c r="Q3560" s="1" t="s">
        <v>6675</v>
      </c>
      <c r="S3560" s="1" t="s">
        <v>324</v>
      </c>
      <c r="T3560" s="1" t="s">
        <v>411</v>
      </c>
      <c r="U3560" s="1" t="s">
        <v>673</v>
      </c>
    </row>
    <row r="3561" spans="1:21" x14ac:dyDescent="0.3">
      <c r="A3561" s="1" t="s">
        <v>1126</v>
      </c>
      <c r="B3561" s="1" t="s">
        <v>1127</v>
      </c>
      <c r="C3561" s="1" t="s">
        <v>1128</v>
      </c>
      <c r="E3561" s="1" t="b">
        <f>TRUE()</f>
        <v>1</v>
      </c>
      <c r="G3561" s="1" t="s">
        <v>1129</v>
      </c>
      <c r="N3561" s="1" t="s">
        <v>24</v>
      </c>
      <c r="O3561" s="1" t="s">
        <v>1130</v>
      </c>
      <c r="P3561" s="1" t="s">
        <v>6676</v>
      </c>
      <c r="Q3561" s="1" t="s">
        <v>6677</v>
      </c>
      <c r="S3561" s="1" t="s">
        <v>324</v>
      </c>
      <c r="T3561" s="1" t="s">
        <v>411</v>
      </c>
      <c r="U3561" s="1" t="s">
        <v>675</v>
      </c>
    </row>
    <row r="3562" spans="1:21" x14ac:dyDescent="0.3">
      <c r="A3562" s="1" t="s">
        <v>1126</v>
      </c>
      <c r="B3562" s="1" t="s">
        <v>1127</v>
      </c>
      <c r="C3562" s="1" t="s">
        <v>1128</v>
      </c>
      <c r="E3562" s="1" t="b">
        <f>TRUE()</f>
        <v>1</v>
      </c>
      <c r="G3562" s="1" t="s">
        <v>1129</v>
      </c>
      <c r="N3562" s="1" t="s">
        <v>24</v>
      </c>
      <c r="O3562" s="1" t="s">
        <v>1130</v>
      </c>
      <c r="P3562" s="1" t="s">
        <v>6678</v>
      </c>
      <c r="Q3562" s="1" t="s">
        <v>6679</v>
      </c>
      <c r="S3562" s="1" t="s">
        <v>324</v>
      </c>
      <c r="T3562" s="1" t="s">
        <v>411</v>
      </c>
      <c r="U3562" s="1" t="s">
        <v>675</v>
      </c>
    </row>
    <row r="3563" spans="1:21" x14ac:dyDescent="0.3">
      <c r="A3563" s="1" t="s">
        <v>1126</v>
      </c>
      <c r="B3563" s="1" t="s">
        <v>1127</v>
      </c>
      <c r="C3563" s="1" t="s">
        <v>1128</v>
      </c>
      <c r="E3563" s="1" t="b">
        <f>TRUE()</f>
        <v>1</v>
      </c>
      <c r="G3563" s="1" t="s">
        <v>1129</v>
      </c>
      <c r="N3563" s="1" t="s">
        <v>24</v>
      </c>
      <c r="O3563" s="1" t="s">
        <v>1130</v>
      </c>
      <c r="P3563" s="1" t="s">
        <v>6680</v>
      </c>
      <c r="Q3563" s="1" t="s">
        <v>6681</v>
      </c>
      <c r="S3563" s="1" t="s">
        <v>324</v>
      </c>
      <c r="T3563" s="1" t="s">
        <v>411</v>
      </c>
      <c r="U3563" s="1" t="s">
        <v>675</v>
      </c>
    </row>
    <row r="3564" spans="1:21" x14ac:dyDescent="0.3">
      <c r="A3564" s="1" t="s">
        <v>1126</v>
      </c>
      <c r="B3564" s="1" t="s">
        <v>1127</v>
      </c>
      <c r="C3564" s="1" t="s">
        <v>1128</v>
      </c>
      <c r="E3564" s="1" t="b">
        <f>TRUE()</f>
        <v>1</v>
      </c>
      <c r="G3564" s="1" t="s">
        <v>1129</v>
      </c>
      <c r="N3564" s="1" t="s">
        <v>24</v>
      </c>
      <c r="O3564" s="1" t="s">
        <v>1130</v>
      </c>
      <c r="P3564" s="1" t="s">
        <v>6682</v>
      </c>
      <c r="Q3564" s="1" t="s">
        <v>6683</v>
      </c>
      <c r="S3564" s="1" t="s">
        <v>324</v>
      </c>
      <c r="T3564" s="1" t="s">
        <v>411</v>
      </c>
      <c r="U3564" s="1" t="s">
        <v>675</v>
      </c>
    </row>
    <row r="3565" spans="1:21" x14ac:dyDescent="0.3">
      <c r="A3565" s="1" t="s">
        <v>1126</v>
      </c>
      <c r="B3565" s="1" t="s">
        <v>1127</v>
      </c>
      <c r="C3565" s="1" t="s">
        <v>1128</v>
      </c>
      <c r="E3565" s="1" t="b">
        <f>TRUE()</f>
        <v>1</v>
      </c>
      <c r="G3565" s="1" t="s">
        <v>1129</v>
      </c>
      <c r="N3565" s="1" t="s">
        <v>24</v>
      </c>
      <c r="O3565" s="1" t="s">
        <v>1130</v>
      </c>
      <c r="P3565" s="1" t="s">
        <v>3154</v>
      </c>
      <c r="Q3565" s="1" t="s">
        <v>6684</v>
      </c>
      <c r="S3565" s="1" t="s">
        <v>324</v>
      </c>
      <c r="T3565" s="1" t="s">
        <v>411</v>
      </c>
      <c r="U3565" s="1" t="s">
        <v>675</v>
      </c>
    </row>
    <row r="3566" spans="1:21" x14ac:dyDescent="0.3">
      <c r="A3566" s="1" t="s">
        <v>1126</v>
      </c>
      <c r="B3566" s="1" t="s">
        <v>1127</v>
      </c>
      <c r="C3566" s="1" t="s">
        <v>1128</v>
      </c>
      <c r="E3566" s="1" t="b">
        <f>TRUE()</f>
        <v>1</v>
      </c>
      <c r="G3566" s="1" t="s">
        <v>1129</v>
      </c>
      <c r="N3566" s="1" t="s">
        <v>24</v>
      </c>
      <c r="O3566" s="1" t="s">
        <v>1130</v>
      </c>
      <c r="P3566" s="1" t="s">
        <v>6685</v>
      </c>
      <c r="Q3566" s="1" t="s">
        <v>6686</v>
      </c>
      <c r="S3566" s="1" t="s">
        <v>324</v>
      </c>
      <c r="T3566" s="1" t="s">
        <v>411</v>
      </c>
      <c r="U3566" s="1" t="s">
        <v>675</v>
      </c>
    </row>
    <row r="3567" spans="1:21" x14ac:dyDescent="0.3">
      <c r="A3567" s="1" t="s">
        <v>1126</v>
      </c>
      <c r="B3567" s="1" t="s">
        <v>1127</v>
      </c>
      <c r="C3567" s="1" t="s">
        <v>1128</v>
      </c>
      <c r="E3567" s="1" t="b">
        <f>TRUE()</f>
        <v>1</v>
      </c>
      <c r="G3567" s="1" t="s">
        <v>1129</v>
      </c>
      <c r="N3567" s="1" t="s">
        <v>24</v>
      </c>
      <c r="O3567" s="1" t="s">
        <v>1130</v>
      </c>
      <c r="P3567" s="1" t="s">
        <v>6388</v>
      </c>
      <c r="Q3567" s="1" t="s">
        <v>6687</v>
      </c>
      <c r="S3567" s="1" t="s">
        <v>324</v>
      </c>
      <c r="T3567" s="1" t="s">
        <v>411</v>
      </c>
      <c r="U3567" s="1" t="s">
        <v>675</v>
      </c>
    </row>
    <row r="3568" spans="1:21" x14ac:dyDescent="0.3">
      <c r="A3568" s="1" t="s">
        <v>1126</v>
      </c>
      <c r="B3568" s="1" t="s">
        <v>1127</v>
      </c>
      <c r="C3568" s="1" t="s">
        <v>1128</v>
      </c>
      <c r="E3568" s="1" t="b">
        <f>TRUE()</f>
        <v>1</v>
      </c>
      <c r="G3568" s="1" t="s">
        <v>1129</v>
      </c>
      <c r="N3568" s="1" t="s">
        <v>24</v>
      </c>
      <c r="O3568" s="1" t="s">
        <v>1130</v>
      </c>
      <c r="P3568" s="1" t="s">
        <v>6688</v>
      </c>
      <c r="Q3568" s="1" t="s">
        <v>6689</v>
      </c>
      <c r="S3568" s="1" t="s">
        <v>324</v>
      </c>
      <c r="T3568" s="1" t="s">
        <v>411</v>
      </c>
      <c r="U3568" s="1" t="s">
        <v>675</v>
      </c>
    </row>
    <row r="3569" spans="1:21" x14ac:dyDescent="0.3">
      <c r="A3569" s="1" t="s">
        <v>1126</v>
      </c>
      <c r="B3569" s="1" t="s">
        <v>1127</v>
      </c>
      <c r="C3569" s="1" t="s">
        <v>1128</v>
      </c>
      <c r="E3569" s="1" t="b">
        <f>TRUE()</f>
        <v>1</v>
      </c>
      <c r="G3569" s="1" t="s">
        <v>1129</v>
      </c>
      <c r="N3569" s="1" t="s">
        <v>24</v>
      </c>
      <c r="O3569" s="1" t="s">
        <v>1130</v>
      </c>
      <c r="P3569" s="1" t="s">
        <v>675</v>
      </c>
      <c r="Q3569" s="1" t="s">
        <v>6690</v>
      </c>
      <c r="S3569" s="1" t="s">
        <v>324</v>
      </c>
      <c r="T3569" s="1" t="s">
        <v>411</v>
      </c>
      <c r="U3569" s="1" t="s">
        <v>675</v>
      </c>
    </row>
    <row r="3570" spans="1:21" x14ac:dyDescent="0.3">
      <c r="A3570" s="1" t="s">
        <v>1126</v>
      </c>
      <c r="B3570" s="1" t="s">
        <v>1127</v>
      </c>
      <c r="C3570" s="1" t="s">
        <v>1128</v>
      </c>
      <c r="E3570" s="1" t="b">
        <f>TRUE()</f>
        <v>1</v>
      </c>
      <c r="G3570" s="1" t="s">
        <v>1129</v>
      </c>
      <c r="N3570" s="1" t="s">
        <v>24</v>
      </c>
      <c r="O3570" s="1" t="s">
        <v>1130</v>
      </c>
      <c r="P3570" s="1" t="s">
        <v>6691</v>
      </c>
      <c r="Q3570" s="1" t="s">
        <v>6692</v>
      </c>
      <c r="S3570" s="1" t="s">
        <v>324</v>
      </c>
      <c r="T3570" s="1" t="s">
        <v>411</v>
      </c>
      <c r="U3570" s="1" t="s">
        <v>675</v>
      </c>
    </row>
    <row r="3571" spans="1:21" x14ac:dyDescent="0.3">
      <c r="A3571" s="1" t="s">
        <v>1126</v>
      </c>
      <c r="B3571" s="1" t="s">
        <v>1127</v>
      </c>
      <c r="C3571" s="1" t="s">
        <v>1128</v>
      </c>
      <c r="E3571" s="1" t="b">
        <f>TRUE()</f>
        <v>1</v>
      </c>
      <c r="G3571" s="1" t="s">
        <v>1129</v>
      </c>
      <c r="N3571" s="1" t="s">
        <v>24</v>
      </c>
      <c r="O3571" s="1" t="s">
        <v>1130</v>
      </c>
      <c r="P3571" s="1" t="s">
        <v>6693</v>
      </c>
      <c r="Q3571" s="1" t="s">
        <v>6694</v>
      </c>
      <c r="S3571" s="1" t="s">
        <v>324</v>
      </c>
      <c r="T3571" s="1" t="s">
        <v>411</v>
      </c>
      <c r="U3571" s="1" t="s">
        <v>675</v>
      </c>
    </row>
    <row r="3572" spans="1:21" x14ac:dyDescent="0.3">
      <c r="A3572" s="1" t="s">
        <v>1126</v>
      </c>
      <c r="B3572" s="1" t="s">
        <v>1127</v>
      </c>
      <c r="C3572" s="1" t="s">
        <v>1128</v>
      </c>
      <c r="E3572" s="1" t="b">
        <f>TRUE()</f>
        <v>1</v>
      </c>
      <c r="G3572" s="1" t="s">
        <v>1129</v>
      </c>
      <c r="N3572" s="1" t="s">
        <v>24</v>
      </c>
      <c r="O3572" s="1" t="s">
        <v>1130</v>
      </c>
      <c r="P3572" s="1" t="s">
        <v>4749</v>
      </c>
      <c r="Q3572" s="1" t="s">
        <v>6695</v>
      </c>
      <c r="S3572" s="1" t="s">
        <v>324</v>
      </c>
      <c r="T3572" s="1" t="s">
        <v>411</v>
      </c>
      <c r="U3572" s="1" t="s">
        <v>675</v>
      </c>
    </row>
    <row r="3573" spans="1:21" x14ac:dyDescent="0.3">
      <c r="A3573" s="1" t="s">
        <v>1126</v>
      </c>
      <c r="B3573" s="1" t="s">
        <v>1127</v>
      </c>
      <c r="C3573" s="1" t="s">
        <v>1128</v>
      </c>
      <c r="E3573" s="1" t="b">
        <f>TRUE()</f>
        <v>1</v>
      </c>
      <c r="G3573" s="1" t="s">
        <v>1129</v>
      </c>
      <c r="N3573" s="1" t="s">
        <v>24</v>
      </c>
      <c r="O3573" s="1" t="s">
        <v>1130</v>
      </c>
      <c r="P3573" s="1" t="s">
        <v>6696</v>
      </c>
      <c r="Q3573" s="1" t="s">
        <v>6697</v>
      </c>
      <c r="S3573" s="1" t="s">
        <v>324</v>
      </c>
      <c r="T3573" s="1" t="s">
        <v>411</v>
      </c>
      <c r="U3573" s="1" t="s">
        <v>675</v>
      </c>
    </row>
    <row r="3574" spans="1:21" x14ac:dyDescent="0.3">
      <c r="A3574" s="1" t="s">
        <v>1126</v>
      </c>
      <c r="B3574" s="1" t="s">
        <v>1127</v>
      </c>
      <c r="C3574" s="1" t="s">
        <v>1128</v>
      </c>
      <c r="E3574" s="1" t="b">
        <f>TRUE()</f>
        <v>1</v>
      </c>
      <c r="G3574" s="1" t="s">
        <v>1129</v>
      </c>
      <c r="N3574" s="1" t="s">
        <v>24</v>
      </c>
      <c r="O3574" s="1" t="s">
        <v>1130</v>
      </c>
      <c r="P3574" s="1" t="s">
        <v>6698</v>
      </c>
      <c r="Q3574" s="1" t="s">
        <v>6699</v>
      </c>
      <c r="S3574" s="1" t="s">
        <v>324</v>
      </c>
      <c r="T3574" s="1" t="s">
        <v>411</v>
      </c>
      <c r="U3574" s="1" t="s">
        <v>675</v>
      </c>
    </row>
    <row r="3575" spans="1:21" x14ac:dyDescent="0.3">
      <c r="A3575" s="1" t="s">
        <v>1126</v>
      </c>
      <c r="B3575" s="1" t="s">
        <v>1127</v>
      </c>
      <c r="C3575" s="1" t="s">
        <v>1128</v>
      </c>
      <c r="E3575" s="1" t="b">
        <f>TRUE()</f>
        <v>1</v>
      </c>
      <c r="G3575" s="1" t="s">
        <v>1129</v>
      </c>
      <c r="N3575" s="1" t="s">
        <v>24</v>
      </c>
      <c r="O3575" s="1" t="s">
        <v>1130</v>
      </c>
      <c r="P3575" s="1" t="s">
        <v>6700</v>
      </c>
      <c r="Q3575" s="1" t="s">
        <v>6701</v>
      </c>
      <c r="S3575" s="1" t="s">
        <v>324</v>
      </c>
      <c r="T3575" s="1" t="s">
        <v>411</v>
      </c>
      <c r="U3575" s="1" t="s">
        <v>675</v>
      </c>
    </row>
    <row r="3576" spans="1:21" x14ac:dyDescent="0.3">
      <c r="A3576" s="1" t="s">
        <v>1126</v>
      </c>
      <c r="B3576" s="1" t="s">
        <v>1127</v>
      </c>
      <c r="C3576" s="1" t="s">
        <v>1128</v>
      </c>
      <c r="E3576" s="1" t="b">
        <f>TRUE()</f>
        <v>1</v>
      </c>
      <c r="G3576" s="1" t="s">
        <v>1129</v>
      </c>
      <c r="N3576" s="1" t="s">
        <v>24</v>
      </c>
      <c r="O3576" s="1" t="s">
        <v>1130</v>
      </c>
      <c r="P3576" s="1" t="s">
        <v>6702</v>
      </c>
      <c r="Q3576" s="1" t="s">
        <v>6703</v>
      </c>
      <c r="S3576" s="1" t="s">
        <v>324</v>
      </c>
      <c r="T3576" s="1" t="s">
        <v>411</v>
      </c>
      <c r="U3576" s="1" t="s">
        <v>675</v>
      </c>
    </row>
    <row r="3577" spans="1:21" x14ac:dyDescent="0.3">
      <c r="A3577" s="1" t="s">
        <v>1126</v>
      </c>
      <c r="B3577" s="1" t="s">
        <v>1127</v>
      </c>
      <c r="C3577" s="1" t="s">
        <v>1128</v>
      </c>
      <c r="E3577" s="1" t="b">
        <f>TRUE()</f>
        <v>1</v>
      </c>
      <c r="G3577" s="1" t="s">
        <v>1129</v>
      </c>
      <c r="N3577" s="1" t="s">
        <v>24</v>
      </c>
      <c r="O3577" s="1" t="s">
        <v>1130</v>
      </c>
      <c r="P3577" s="1" t="s">
        <v>6704</v>
      </c>
      <c r="Q3577" s="1" t="s">
        <v>6705</v>
      </c>
      <c r="S3577" s="1" t="s">
        <v>324</v>
      </c>
      <c r="T3577" s="1" t="s">
        <v>411</v>
      </c>
      <c r="U3577" s="1" t="s">
        <v>675</v>
      </c>
    </row>
    <row r="3578" spans="1:21" x14ac:dyDescent="0.3">
      <c r="A3578" s="1" t="s">
        <v>1126</v>
      </c>
      <c r="B3578" s="1" t="s">
        <v>1127</v>
      </c>
      <c r="C3578" s="1" t="s">
        <v>1128</v>
      </c>
      <c r="E3578" s="1" t="b">
        <f>TRUE()</f>
        <v>1</v>
      </c>
      <c r="G3578" s="1" t="s">
        <v>1129</v>
      </c>
      <c r="N3578" s="1" t="s">
        <v>24</v>
      </c>
      <c r="O3578" s="1" t="s">
        <v>1130</v>
      </c>
      <c r="P3578" s="1" t="s">
        <v>6706</v>
      </c>
      <c r="Q3578" s="1" t="s">
        <v>6707</v>
      </c>
      <c r="S3578" s="1" t="s">
        <v>324</v>
      </c>
      <c r="T3578" s="1" t="s">
        <v>411</v>
      </c>
      <c r="U3578" s="1" t="s">
        <v>675</v>
      </c>
    </row>
    <row r="3579" spans="1:21" x14ac:dyDescent="0.3">
      <c r="A3579" s="1" t="s">
        <v>1126</v>
      </c>
      <c r="B3579" s="1" t="s">
        <v>1127</v>
      </c>
      <c r="C3579" s="1" t="s">
        <v>1128</v>
      </c>
      <c r="E3579" s="1" t="b">
        <f>TRUE()</f>
        <v>1</v>
      </c>
      <c r="G3579" s="1" t="s">
        <v>1129</v>
      </c>
      <c r="N3579" s="1" t="s">
        <v>24</v>
      </c>
      <c r="O3579" s="1" t="s">
        <v>1130</v>
      </c>
      <c r="P3579" s="1" t="s">
        <v>6708</v>
      </c>
      <c r="Q3579" s="1" t="s">
        <v>6709</v>
      </c>
      <c r="S3579" s="1" t="s">
        <v>324</v>
      </c>
      <c r="T3579" s="1" t="s">
        <v>411</v>
      </c>
      <c r="U3579" s="1" t="s">
        <v>675</v>
      </c>
    </row>
    <row r="3580" spans="1:21" x14ac:dyDescent="0.3">
      <c r="A3580" s="1" t="s">
        <v>1126</v>
      </c>
      <c r="B3580" s="1" t="s">
        <v>1127</v>
      </c>
      <c r="C3580" s="1" t="s">
        <v>1128</v>
      </c>
      <c r="E3580" s="1" t="b">
        <f>TRUE()</f>
        <v>1</v>
      </c>
      <c r="G3580" s="1" t="s">
        <v>1129</v>
      </c>
      <c r="N3580" s="1" t="s">
        <v>24</v>
      </c>
      <c r="O3580" s="1" t="s">
        <v>1130</v>
      </c>
      <c r="P3580" s="1" t="s">
        <v>6710</v>
      </c>
      <c r="Q3580" s="1" t="s">
        <v>6711</v>
      </c>
      <c r="S3580" s="1" t="s">
        <v>324</v>
      </c>
      <c r="T3580" s="1" t="s">
        <v>411</v>
      </c>
      <c r="U3580" s="1" t="s">
        <v>133</v>
      </c>
    </row>
    <row r="3581" spans="1:21" x14ac:dyDescent="0.3">
      <c r="A3581" s="1" t="s">
        <v>1126</v>
      </c>
      <c r="B3581" s="1" t="s">
        <v>1127</v>
      </c>
      <c r="C3581" s="1" t="s">
        <v>1128</v>
      </c>
      <c r="E3581" s="1" t="b">
        <f>TRUE()</f>
        <v>1</v>
      </c>
      <c r="G3581" s="1" t="s">
        <v>1129</v>
      </c>
      <c r="N3581" s="1" t="s">
        <v>24</v>
      </c>
      <c r="O3581" s="1" t="s">
        <v>1130</v>
      </c>
      <c r="P3581" s="1" t="s">
        <v>6712</v>
      </c>
      <c r="Q3581" s="1" t="s">
        <v>6713</v>
      </c>
      <c r="S3581" s="1" t="s">
        <v>324</v>
      </c>
      <c r="T3581" s="1" t="s">
        <v>411</v>
      </c>
      <c r="U3581" s="1" t="s">
        <v>133</v>
      </c>
    </row>
    <row r="3582" spans="1:21" x14ac:dyDescent="0.3">
      <c r="A3582" s="1" t="s">
        <v>1126</v>
      </c>
      <c r="B3582" s="1" t="s">
        <v>1127</v>
      </c>
      <c r="C3582" s="1" t="s">
        <v>1128</v>
      </c>
      <c r="E3582" s="1" t="b">
        <f>TRUE()</f>
        <v>1</v>
      </c>
      <c r="G3582" s="1" t="s">
        <v>1129</v>
      </c>
      <c r="N3582" s="1" t="s">
        <v>24</v>
      </c>
      <c r="O3582" s="1" t="s">
        <v>1130</v>
      </c>
      <c r="P3582" s="1" t="s">
        <v>6714</v>
      </c>
      <c r="Q3582" s="1" t="s">
        <v>6715</v>
      </c>
      <c r="S3582" s="1" t="s">
        <v>324</v>
      </c>
      <c r="T3582" s="1" t="s">
        <v>411</v>
      </c>
      <c r="U3582" s="1" t="s">
        <v>133</v>
      </c>
    </row>
    <row r="3583" spans="1:21" x14ac:dyDescent="0.3">
      <c r="A3583" s="1" t="s">
        <v>1126</v>
      </c>
      <c r="B3583" s="1" t="s">
        <v>1127</v>
      </c>
      <c r="C3583" s="1" t="s">
        <v>1128</v>
      </c>
      <c r="E3583" s="1" t="b">
        <f>TRUE()</f>
        <v>1</v>
      </c>
      <c r="G3583" s="1" t="s">
        <v>1129</v>
      </c>
      <c r="N3583" s="1" t="s">
        <v>24</v>
      </c>
      <c r="O3583" s="1" t="s">
        <v>1130</v>
      </c>
      <c r="P3583" s="1" t="s">
        <v>6716</v>
      </c>
      <c r="Q3583" s="1" t="s">
        <v>6717</v>
      </c>
      <c r="S3583" s="1" t="s">
        <v>324</v>
      </c>
      <c r="T3583" s="1" t="s">
        <v>411</v>
      </c>
      <c r="U3583" s="1" t="s">
        <v>133</v>
      </c>
    </row>
    <row r="3584" spans="1:21" x14ac:dyDescent="0.3">
      <c r="A3584" s="1" t="s">
        <v>1126</v>
      </c>
      <c r="B3584" s="1" t="s">
        <v>1127</v>
      </c>
      <c r="C3584" s="1" t="s">
        <v>1128</v>
      </c>
      <c r="E3584" s="1" t="b">
        <f>TRUE()</f>
        <v>1</v>
      </c>
      <c r="G3584" s="1" t="s">
        <v>1129</v>
      </c>
      <c r="N3584" s="1" t="s">
        <v>24</v>
      </c>
      <c r="O3584" s="1" t="s">
        <v>1130</v>
      </c>
      <c r="P3584" s="1" t="s">
        <v>6718</v>
      </c>
      <c r="Q3584" s="1" t="s">
        <v>6719</v>
      </c>
      <c r="S3584" s="1" t="s">
        <v>324</v>
      </c>
      <c r="T3584" s="1" t="s">
        <v>411</v>
      </c>
      <c r="U3584" s="1" t="s">
        <v>133</v>
      </c>
    </row>
    <row r="3585" spans="1:21" x14ac:dyDescent="0.3">
      <c r="A3585" s="1" t="s">
        <v>1126</v>
      </c>
      <c r="B3585" s="1" t="s">
        <v>1127</v>
      </c>
      <c r="C3585" s="1" t="s">
        <v>1128</v>
      </c>
      <c r="E3585" s="1" t="b">
        <f>TRUE()</f>
        <v>1</v>
      </c>
      <c r="G3585" s="1" t="s">
        <v>1129</v>
      </c>
      <c r="N3585" s="1" t="s">
        <v>24</v>
      </c>
      <c r="O3585" s="1" t="s">
        <v>1130</v>
      </c>
      <c r="P3585" s="1" t="s">
        <v>6720</v>
      </c>
      <c r="Q3585" s="1" t="s">
        <v>6721</v>
      </c>
      <c r="S3585" s="1" t="s">
        <v>324</v>
      </c>
      <c r="T3585" s="1" t="s">
        <v>411</v>
      </c>
      <c r="U3585" s="1" t="s">
        <v>133</v>
      </c>
    </row>
    <row r="3586" spans="1:21" x14ac:dyDescent="0.3">
      <c r="A3586" s="1" t="s">
        <v>1126</v>
      </c>
      <c r="B3586" s="1" t="s">
        <v>1127</v>
      </c>
      <c r="C3586" s="1" t="s">
        <v>1128</v>
      </c>
      <c r="E3586" s="1" t="b">
        <f>TRUE()</f>
        <v>1</v>
      </c>
      <c r="G3586" s="1" t="s">
        <v>1129</v>
      </c>
      <c r="N3586" s="1" t="s">
        <v>24</v>
      </c>
      <c r="O3586" s="1" t="s">
        <v>1130</v>
      </c>
      <c r="P3586" s="1" t="s">
        <v>6722</v>
      </c>
      <c r="Q3586" s="1" t="s">
        <v>6723</v>
      </c>
      <c r="S3586" s="1" t="s">
        <v>324</v>
      </c>
      <c r="T3586" s="1" t="s">
        <v>411</v>
      </c>
      <c r="U3586" s="1" t="s">
        <v>133</v>
      </c>
    </row>
    <row r="3587" spans="1:21" x14ac:dyDescent="0.3">
      <c r="A3587" s="1" t="s">
        <v>1126</v>
      </c>
      <c r="B3587" s="1" t="s">
        <v>1127</v>
      </c>
      <c r="C3587" s="1" t="s">
        <v>1128</v>
      </c>
      <c r="E3587" s="1" t="b">
        <f>TRUE()</f>
        <v>1</v>
      </c>
      <c r="G3587" s="1" t="s">
        <v>1129</v>
      </c>
      <c r="N3587" s="1" t="s">
        <v>24</v>
      </c>
      <c r="O3587" s="1" t="s">
        <v>1130</v>
      </c>
      <c r="P3587" s="1" t="s">
        <v>6724</v>
      </c>
      <c r="Q3587" s="1" t="s">
        <v>6725</v>
      </c>
      <c r="S3587" s="1" t="s">
        <v>324</v>
      </c>
      <c r="T3587" s="1" t="s">
        <v>411</v>
      </c>
      <c r="U3587" s="1" t="s">
        <v>133</v>
      </c>
    </row>
    <row r="3588" spans="1:21" x14ac:dyDescent="0.3">
      <c r="A3588" s="1" t="s">
        <v>1126</v>
      </c>
      <c r="B3588" s="1" t="s">
        <v>1127</v>
      </c>
      <c r="C3588" s="1" t="s">
        <v>1128</v>
      </c>
      <c r="E3588" s="1" t="b">
        <f>TRUE()</f>
        <v>1</v>
      </c>
      <c r="G3588" s="1" t="s">
        <v>1129</v>
      </c>
      <c r="N3588" s="1" t="s">
        <v>24</v>
      </c>
      <c r="O3588" s="1" t="s">
        <v>1130</v>
      </c>
      <c r="P3588" s="1" t="s">
        <v>5732</v>
      </c>
      <c r="Q3588" s="1" t="s">
        <v>6726</v>
      </c>
      <c r="S3588" s="1" t="s">
        <v>324</v>
      </c>
      <c r="T3588" s="1" t="s">
        <v>411</v>
      </c>
      <c r="U3588" s="1" t="s">
        <v>133</v>
      </c>
    </row>
    <row r="3589" spans="1:21" x14ac:dyDescent="0.3">
      <c r="A3589" s="1" t="s">
        <v>1126</v>
      </c>
      <c r="B3589" s="1" t="s">
        <v>1127</v>
      </c>
      <c r="C3589" s="1" t="s">
        <v>1128</v>
      </c>
      <c r="E3589" s="1" t="b">
        <f>TRUE()</f>
        <v>1</v>
      </c>
      <c r="G3589" s="1" t="s">
        <v>1129</v>
      </c>
      <c r="N3589" s="1" t="s">
        <v>24</v>
      </c>
      <c r="O3589" s="1" t="s">
        <v>1130</v>
      </c>
      <c r="P3589" s="1" t="s">
        <v>4091</v>
      </c>
      <c r="Q3589" s="1" t="s">
        <v>6727</v>
      </c>
      <c r="S3589" s="1" t="s">
        <v>324</v>
      </c>
      <c r="T3589" s="1" t="s">
        <v>411</v>
      </c>
      <c r="U3589" s="1" t="s">
        <v>133</v>
      </c>
    </row>
    <row r="3590" spans="1:21" x14ac:dyDescent="0.3">
      <c r="A3590" s="1" t="s">
        <v>1126</v>
      </c>
      <c r="B3590" s="1" t="s">
        <v>1127</v>
      </c>
      <c r="C3590" s="1" t="s">
        <v>1128</v>
      </c>
      <c r="E3590" s="1" t="b">
        <f>TRUE()</f>
        <v>1</v>
      </c>
      <c r="G3590" s="1" t="s">
        <v>1129</v>
      </c>
      <c r="N3590" s="1" t="s">
        <v>24</v>
      </c>
      <c r="O3590" s="1" t="s">
        <v>1130</v>
      </c>
      <c r="P3590" s="1" t="s">
        <v>6728</v>
      </c>
      <c r="Q3590" s="1" t="s">
        <v>6729</v>
      </c>
      <c r="S3590" s="1" t="s">
        <v>324</v>
      </c>
      <c r="T3590" s="1" t="s">
        <v>411</v>
      </c>
      <c r="U3590" s="1" t="s">
        <v>133</v>
      </c>
    </row>
    <row r="3591" spans="1:21" x14ac:dyDescent="0.3">
      <c r="A3591" s="1" t="s">
        <v>1126</v>
      </c>
      <c r="B3591" s="1" t="s">
        <v>1127</v>
      </c>
      <c r="C3591" s="1" t="s">
        <v>1128</v>
      </c>
      <c r="E3591" s="1" t="b">
        <f>TRUE()</f>
        <v>1</v>
      </c>
      <c r="G3591" s="1" t="s">
        <v>1129</v>
      </c>
      <c r="N3591" s="1" t="s">
        <v>24</v>
      </c>
      <c r="O3591" s="1" t="s">
        <v>1130</v>
      </c>
      <c r="P3591" s="1" t="s">
        <v>4435</v>
      </c>
      <c r="Q3591" s="1" t="s">
        <v>6730</v>
      </c>
      <c r="S3591" s="1" t="s">
        <v>324</v>
      </c>
      <c r="T3591" s="1" t="s">
        <v>411</v>
      </c>
      <c r="U3591" s="1" t="s">
        <v>133</v>
      </c>
    </row>
    <row r="3592" spans="1:21" x14ac:dyDescent="0.3">
      <c r="A3592" s="1" t="s">
        <v>1126</v>
      </c>
      <c r="B3592" s="1" t="s">
        <v>1127</v>
      </c>
      <c r="C3592" s="1" t="s">
        <v>1128</v>
      </c>
      <c r="E3592" s="1" t="b">
        <f>TRUE()</f>
        <v>1</v>
      </c>
      <c r="G3592" s="1" t="s">
        <v>1129</v>
      </c>
      <c r="N3592" s="1" t="s">
        <v>24</v>
      </c>
      <c r="O3592" s="1" t="s">
        <v>1130</v>
      </c>
      <c r="P3592" s="1" t="s">
        <v>6731</v>
      </c>
      <c r="Q3592" s="1" t="s">
        <v>6732</v>
      </c>
      <c r="S3592" s="1" t="s">
        <v>324</v>
      </c>
      <c r="T3592" s="1" t="s">
        <v>411</v>
      </c>
      <c r="U3592" s="1" t="s">
        <v>133</v>
      </c>
    </row>
    <row r="3593" spans="1:21" x14ac:dyDescent="0.3">
      <c r="A3593" s="1" t="s">
        <v>1126</v>
      </c>
      <c r="B3593" s="1" t="s">
        <v>1127</v>
      </c>
      <c r="C3593" s="1" t="s">
        <v>1128</v>
      </c>
      <c r="E3593" s="1" t="b">
        <f>TRUE()</f>
        <v>1</v>
      </c>
      <c r="G3593" s="1" t="s">
        <v>1129</v>
      </c>
      <c r="N3593" s="1" t="s">
        <v>24</v>
      </c>
      <c r="O3593" s="1" t="s">
        <v>1130</v>
      </c>
      <c r="P3593" s="1" t="s">
        <v>5380</v>
      </c>
      <c r="Q3593" s="1" t="s">
        <v>6733</v>
      </c>
      <c r="S3593" s="1" t="s">
        <v>324</v>
      </c>
      <c r="T3593" s="1" t="s">
        <v>411</v>
      </c>
      <c r="U3593" s="1" t="s">
        <v>133</v>
      </c>
    </row>
    <row r="3594" spans="1:21" x14ac:dyDescent="0.3">
      <c r="A3594" s="1" t="s">
        <v>1126</v>
      </c>
      <c r="B3594" s="1" t="s">
        <v>1127</v>
      </c>
      <c r="C3594" s="1" t="s">
        <v>1128</v>
      </c>
      <c r="E3594" s="1" t="b">
        <f>TRUE()</f>
        <v>1</v>
      </c>
      <c r="G3594" s="1" t="s">
        <v>1129</v>
      </c>
      <c r="N3594" s="1" t="s">
        <v>24</v>
      </c>
      <c r="O3594" s="1" t="s">
        <v>1130</v>
      </c>
      <c r="P3594" s="1" t="s">
        <v>6734</v>
      </c>
      <c r="Q3594" s="1" t="s">
        <v>6735</v>
      </c>
      <c r="S3594" s="1" t="s">
        <v>324</v>
      </c>
      <c r="T3594" s="1" t="s">
        <v>411</v>
      </c>
      <c r="U3594" s="1" t="s">
        <v>133</v>
      </c>
    </row>
    <row r="3595" spans="1:21" x14ac:dyDescent="0.3">
      <c r="A3595" s="1" t="s">
        <v>1126</v>
      </c>
      <c r="B3595" s="1" t="s">
        <v>1127</v>
      </c>
      <c r="C3595" s="1" t="s">
        <v>1128</v>
      </c>
      <c r="E3595" s="1" t="b">
        <f>TRUE()</f>
        <v>1</v>
      </c>
      <c r="G3595" s="1" t="s">
        <v>1129</v>
      </c>
      <c r="N3595" s="1" t="s">
        <v>24</v>
      </c>
      <c r="O3595" s="1" t="s">
        <v>1130</v>
      </c>
      <c r="P3595" s="1" t="s">
        <v>6736</v>
      </c>
      <c r="Q3595" s="1" t="s">
        <v>6737</v>
      </c>
      <c r="S3595" s="1" t="s">
        <v>324</v>
      </c>
      <c r="T3595" s="1" t="s">
        <v>411</v>
      </c>
      <c r="U3595" s="1" t="s">
        <v>133</v>
      </c>
    </row>
    <row r="3596" spans="1:21" x14ac:dyDescent="0.3">
      <c r="A3596" s="1" t="s">
        <v>1126</v>
      </c>
      <c r="B3596" s="1" t="s">
        <v>1127</v>
      </c>
      <c r="C3596" s="1" t="s">
        <v>1128</v>
      </c>
      <c r="E3596" s="1" t="b">
        <f>TRUE()</f>
        <v>1</v>
      </c>
      <c r="G3596" s="1" t="s">
        <v>1129</v>
      </c>
      <c r="N3596" s="1" t="s">
        <v>24</v>
      </c>
      <c r="O3596" s="1" t="s">
        <v>1130</v>
      </c>
      <c r="P3596" s="1" t="s">
        <v>6738</v>
      </c>
      <c r="Q3596" s="1" t="s">
        <v>6739</v>
      </c>
      <c r="S3596" s="1" t="s">
        <v>324</v>
      </c>
      <c r="T3596" s="1" t="s">
        <v>411</v>
      </c>
      <c r="U3596" s="1" t="s">
        <v>133</v>
      </c>
    </row>
    <row r="3597" spans="1:21" x14ac:dyDescent="0.3">
      <c r="A3597" s="1" t="s">
        <v>1126</v>
      </c>
      <c r="B3597" s="1" t="s">
        <v>1127</v>
      </c>
      <c r="C3597" s="1" t="s">
        <v>1128</v>
      </c>
      <c r="E3597" s="1" t="b">
        <f>TRUE()</f>
        <v>1</v>
      </c>
      <c r="G3597" s="1" t="s">
        <v>1129</v>
      </c>
      <c r="N3597" s="1" t="s">
        <v>24</v>
      </c>
      <c r="O3597" s="1" t="s">
        <v>1130</v>
      </c>
      <c r="P3597" s="1" t="s">
        <v>6740</v>
      </c>
      <c r="Q3597" s="1" t="s">
        <v>6741</v>
      </c>
      <c r="S3597" s="1" t="s">
        <v>324</v>
      </c>
      <c r="T3597" s="1" t="s">
        <v>411</v>
      </c>
      <c r="U3597" s="1" t="s">
        <v>133</v>
      </c>
    </row>
    <row r="3598" spans="1:21" x14ac:dyDescent="0.3">
      <c r="A3598" s="1" t="s">
        <v>1126</v>
      </c>
      <c r="B3598" s="1" t="s">
        <v>1127</v>
      </c>
      <c r="C3598" s="1" t="s">
        <v>1128</v>
      </c>
      <c r="E3598" s="1" t="b">
        <f>TRUE()</f>
        <v>1</v>
      </c>
      <c r="G3598" s="1" t="s">
        <v>1129</v>
      </c>
      <c r="N3598" s="1" t="s">
        <v>24</v>
      </c>
      <c r="O3598" s="1" t="s">
        <v>1130</v>
      </c>
      <c r="P3598" s="1" t="s">
        <v>6742</v>
      </c>
      <c r="Q3598" s="1" t="s">
        <v>6743</v>
      </c>
      <c r="S3598" s="1" t="s">
        <v>324</v>
      </c>
      <c r="T3598" s="1" t="s">
        <v>411</v>
      </c>
      <c r="U3598" s="1" t="s">
        <v>133</v>
      </c>
    </row>
    <row r="3599" spans="1:21" x14ac:dyDescent="0.3">
      <c r="A3599" s="1" t="s">
        <v>1126</v>
      </c>
      <c r="B3599" s="1" t="s">
        <v>1127</v>
      </c>
      <c r="C3599" s="1" t="s">
        <v>1128</v>
      </c>
      <c r="E3599" s="1" t="b">
        <f>TRUE()</f>
        <v>1</v>
      </c>
      <c r="G3599" s="1" t="s">
        <v>1129</v>
      </c>
      <c r="N3599" s="1" t="s">
        <v>24</v>
      </c>
      <c r="O3599" s="1" t="s">
        <v>1130</v>
      </c>
      <c r="P3599" s="1" t="s">
        <v>6744</v>
      </c>
      <c r="Q3599" s="1" t="s">
        <v>6745</v>
      </c>
      <c r="S3599" s="1" t="s">
        <v>324</v>
      </c>
      <c r="T3599" s="1" t="s">
        <v>411</v>
      </c>
      <c r="U3599" s="1" t="s">
        <v>133</v>
      </c>
    </row>
    <row r="3600" spans="1:21" x14ac:dyDescent="0.3">
      <c r="A3600" s="1" t="s">
        <v>1126</v>
      </c>
      <c r="B3600" s="1" t="s">
        <v>1127</v>
      </c>
      <c r="C3600" s="1" t="s">
        <v>1128</v>
      </c>
      <c r="E3600" s="1" t="b">
        <f>TRUE()</f>
        <v>1</v>
      </c>
      <c r="G3600" s="1" t="s">
        <v>1129</v>
      </c>
      <c r="N3600" s="1" t="s">
        <v>24</v>
      </c>
      <c r="O3600" s="1" t="s">
        <v>1130</v>
      </c>
      <c r="P3600" s="1" t="s">
        <v>6746</v>
      </c>
      <c r="Q3600" s="1" t="s">
        <v>6747</v>
      </c>
      <c r="S3600" s="1" t="s">
        <v>324</v>
      </c>
      <c r="T3600" s="1" t="s">
        <v>411</v>
      </c>
      <c r="U3600" s="1" t="s">
        <v>133</v>
      </c>
    </row>
    <row r="3601" spans="1:21" x14ac:dyDescent="0.3">
      <c r="A3601" s="1" t="s">
        <v>1126</v>
      </c>
      <c r="B3601" s="1" t="s">
        <v>1127</v>
      </c>
      <c r="C3601" s="1" t="s">
        <v>1128</v>
      </c>
      <c r="E3601" s="1" t="b">
        <f>TRUE()</f>
        <v>1</v>
      </c>
      <c r="G3601" s="1" t="s">
        <v>1129</v>
      </c>
      <c r="N3601" s="1" t="s">
        <v>24</v>
      </c>
      <c r="O3601" s="1" t="s">
        <v>1130</v>
      </c>
      <c r="P3601" s="1" t="s">
        <v>6748</v>
      </c>
      <c r="Q3601" s="1" t="s">
        <v>6749</v>
      </c>
      <c r="S3601" s="1" t="s">
        <v>324</v>
      </c>
      <c r="T3601" s="1" t="s">
        <v>411</v>
      </c>
      <c r="U3601" s="1" t="s">
        <v>133</v>
      </c>
    </row>
    <row r="3602" spans="1:21" x14ac:dyDescent="0.3">
      <c r="A3602" s="1" t="s">
        <v>1126</v>
      </c>
      <c r="B3602" s="1" t="s">
        <v>1127</v>
      </c>
      <c r="C3602" s="1" t="s">
        <v>1128</v>
      </c>
      <c r="E3602" s="1" t="b">
        <f>TRUE()</f>
        <v>1</v>
      </c>
      <c r="G3602" s="1" t="s">
        <v>1129</v>
      </c>
      <c r="N3602" s="1" t="s">
        <v>24</v>
      </c>
      <c r="O3602" s="1" t="s">
        <v>1130</v>
      </c>
      <c r="P3602" s="1" t="s">
        <v>6750</v>
      </c>
      <c r="Q3602" s="1" t="s">
        <v>6751</v>
      </c>
      <c r="S3602" s="1" t="s">
        <v>324</v>
      </c>
      <c r="T3602" s="1" t="s">
        <v>411</v>
      </c>
      <c r="U3602" s="1" t="s">
        <v>133</v>
      </c>
    </row>
    <row r="3603" spans="1:21" x14ac:dyDescent="0.3">
      <c r="A3603" s="1" t="s">
        <v>1126</v>
      </c>
      <c r="B3603" s="1" t="s">
        <v>1127</v>
      </c>
      <c r="C3603" s="1" t="s">
        <v>1128</v>
      </c>
      <c r="E3603" s="1" t="b">
        <f>TRUE()</f>
        <v>1</v>
      </c>
      <c r="G3603" s="1" t="s">
        <v>1129</v>
      </c>
      <c r="N3603" s="1" t="s">
        <v>24</v>
      </c>
      <c r="O3603" s="1" t="s">
        <v>1130</v>
      </c>
      <c r="P3603" s="1" t="s">
        <v>6752</v>
      </c>
      <c r="Q3603" s="1" t="s">
        <v>6753</v>
      </c>
      <c r="S3603" s="1" t="s">
        <v>324</v>
      </c>
      <c r="T3603" s="1" t="s">
        <v>411</v>
      </c>
      <c r="U3603" s="1" t="s">
        <v>133</v>
      </c>
    </row>
    <row r="3604" spans="1:21" x14ac:dyDescent="0.3">
      <c r="A3604" s="1" t="s">
        <v>1126</v>
      </c>
      <c r="B3604" s="1" t="s">
        <v>1127</v>
      </c>
      <c r="C3604" s="1" t="s">
        <v>1128</v>
      </c>
      <c r="E3604" s="1" t="b">
        <f>TRUE()</f>
        <v>1</v>
      </c>
      <c r="G3604" s="1" t="s">
        <v>1129</v>
      </c>
      <c r="N3604" s="1" t="s">
        <v>24</v>
      </c>
      <c r="O3604" s="1" t="s">
        <v>1130</v>
      </c>
      <c r="P3604" s="1" t="s">
        <v>6754</v>
      </c>
      <c r="Q3604" s="1" t="s">
        <v>6755</v>
      </c>
      <c r="S3604" s="1" t="s">
        <v>324</v>
      </c>
      <c r="T3604" s="1" t="s">
        <v>411</v>
      </c>
      <c r="U3604" s="1" t="s">
        <v>133</v>
      </c>
    </row>
    <row r="3605" spans="1:21" x14ac:dyDescent="0.3">
      <c r="A3605" s="1" t="s">
        <v>1126</v>
      </c>
      <c r="B3605" s="1" t="s">
        <v>1127</v>
      </c>
      <c r="C3605" s="1" t="s">
        <v>1128</v>
      </c>
      <c r="E3605" s="1" t="b">
        <f>TRUE()</f>
        <v>1</v>
      </c>
      <c r="G3605" s="1" t="s">
        <v>1129</v>
      </c>
      <c r="N3605" s="1" t="s">
        <v>24</v>
      </c>
      <c r="O3605" s="1" t="s">
        <v>1130</v>
      </c>
      <c r="P3605" s="1" t="s">
        <v>6756</v>
      </c>
      <c r="Q3605" s="1" t="s">
        <v>6757</v>
      </c>
      <c r="S3605" s="1" t="s">
        <v>324</v>
      </c>
      <c r="T3605" s="1" t="s">
        <v>411</v>
      </c>
      <c r="U3605" s="1" t="s">
        <v>133</v>
      </c>
    </row>
    <row r="3606" spans="1:21" x14ac:dyDescent="0.3">
      <c r="A3606" s="1" t="s">
        <v>1126</v>
      </c>
      <c r="B3606" s="1" t="s">
        <v>1127</v>
      </c>
      <c r="C3606" s="1" t="s">
        <v>1128</v>
      </c>
      <c r="E3606" s="1" t="b">
        <f>TRUE()</f>
        <v>1</v>
      </c>
      <c r="G3606" s="1" t="s">
        <v>1129</v>
      </c>
      <c r="N3606" s="1" t="s">
        <v>24</v>
      </c>
      <c r="O3606" s="1" t="s">
        <v>1130</v>
      </c>
      <c r="P3606" s="1" t="s">
        <v>6758</v>
      </c>
      <c r="Q3606" s="1" t="s">
        <v>6759</v>
      </c>
      <c r="S3606" s="1" t="s">
        <v>324</v>
      </c>
      <c r="T3606" s="1" t="s">
        <v>411</v>
      </c>
      <c r="U3606" s="1" t="s">
        <v>133</v>
      </c>
    </row>
    <row r="3607" spans="1:21" x14ac:dyDescent="0.3">
      <c r="A3607" s="1" t="s">
        <v>1126</v>
      </c>
      <c r="B3607" s="1" t="s">
        <v>1127</v>
      </c>
      <c r="C3607" s="1" t="s">
        <v>1128</v>
      </c>
      <c r="E3607" s="1" t="b">
        <f>TRUE()</f>
        <v>1</v>
      </c>
      <c r="G3607" s="1" t="s">
        <v>1129</v>
      </c>
      <c r="N3607" s="1" t="s">
        <v>24</v>
      </c>
      <c r="O3607" s="1" t="s">
        <v>1130</v>
      </c>
      <c r="P3607" s="1" t="s">
        <v>6760</v>
      </c>
      <c r="Q3607" s="1" t="s">
        <v>6761</v>
      </c>
      <c r="S3607" s="1" t="s">
        <v>324</v>
      </c>
      <c r="T3607" s="1" t="s">
        <v>411</v>
      </c>
      <c r="U3607" s="1" t="s">
        <v>133</v>
      </c>
    </row>
    <row r="3608" spans="1:21" x14ac:dyDescent="0.3">
      <c r="A3608" s="1" t="s">
        <v>1126</v>
      </c>
      <c r="B3608" s="1" t="s">
        <v>1127</v>
      </c>
      <c r="C3608" s="1" t="s">
        <v>1128</v>
      </c>
      <c r="E3608" s="1" t="b">
        <f>TRUE()</f>
        <v>1</v>
      </c>
      <c r="G3608" s="1" t="s">
        <v>1129</v>
      </c>
      <c r="N3608" s="1" t="s">
        <v>24</v>
      </c>
      <c r="O3608" s="1" t="s">
        <v>1130</v>
      </c>
      <c r="P3608" s="1" t="s">
        <v>1752</v>
      </c>
      <c r="Q3608" s="1" t="s">
        <v>6762</v>
      </c>
      <c r="S3608" s="1" t="s">
        <v>324</v>
      </c>
      <c r="T3608" s="1" t="s">
        <v>411</v>
      </c>
      <c r="U3608" s="1" t="s">
        <v>133</v>
      </c>
    </row>
    <row r="3609" spans="1:21" x14ac:dyDescent="0.3">
      <c r="A3609" s="1" t="s">
        <v>1126</v>
      </c>
      <c r="B3609" s="1" t="s">
        <v>1127</v>
      </c>
      <c r="C3609" s="1" t="s">
        <v>1128</v>
      </c>
      <c r="E3609" s="1" t="b">
        <f>TRUE()</f>
        <v>1</v>
      </c>
      <c r="G3609" s="1" t="s">
        <v>1129</v>
      </c>
      <c r="N3609" s="1" t="s">
        <v>24</v>
      </c>
      <c r="O3609" s="1" t="s">
        <v>1130</v>
      </c>
      <c r="P3609" s="1" t="s">
        <v>6763</v>
      </c>
      <c r="Q3609" s="1" t="s">
        <v>6764</v>
      </c>
      <c r="S3609" s="1" t="s">
        <v>324</v>
      </c>
      <c r="T3609" s="1" t="s">
        <v>411</v>
      </c>
      <c r="U3609" s="1" t="s">
        <v>133</v>
      </c>
    </row>
    <row r="3610" spans="1:21" x14ac:dyDescent="0.3">
      <c r="A3610" s="1" t="s">
        <v>1126</v>
      </c>
      <c r="B3610" s="1" t="s">
        <v>1127</v>
      </c>
      <c r="C3610" s="1" t="s">
        <v>1128</v>
      </c>
      <c r="E3610" s="1" t="b">
        <f>TRUE()</f>
        <v>1</v>
      </c>
      <c r="G3610" s="1" t="s">
        <v>1129</v>
      </c>
      <c r="N3610" s="1" t="s">
        <v>24</v>
      </c>
      <c r="O3610" s="1" t="s">
        <v>1130</v>
      </c>
      <c r="P3610" s="1" t="s">
        <v>6765</v>
      </c>
      <c r="Q3610" s="1" t="s">
        <v>6766</v>
      </c>
      <c r="S3610" s="1" t="s">
        <v>324</v>
      </c>
      <c r="T3610" s="1" t="s">
        <v>411</v>
      </c>
      <c r="U3610" s="1" t="s">
        <v>133</v>
      </c>
    </row>
    <row r="3611" spans="1:21" x14ac:dyDescent="0.3">
      <c r="A3611" s="1" t="s">
        <v>1126</v>
      </c>
      <c r="B3611" s="1" t="s">
        <v>1127</v>
      </c>
      <c r="C3611" s="1" t="s">
        <v>1128</v>
      </c>
      <c r="E3611" s="1" t="b">
        <f>TRUE()</f>
        <v>1</v>
      </c>
      <c r="G3611" s="1" t="s">
        <v>1129</v>
      </c>
      <c r="N3611" s="1" t="s">
        <v>24</v>
      </c>
      <c r="O3611" s="1" t="s">
        <v>1130</v>
      </c>
      <c r="P3611" s="1" t="s">
        <v>6767</v>
      </c>
      <c r="Q3611" s="1" t="s">
        <v>6768</v>
      </c>
      <c r="S3611" s="1" t="s">
        <v>324</v>
      </c>
      <c r="T3611" s="1" t="s">
        <v>411</v>
      </c>
      <c r="U3611" s="1" t="s">
        <v>133</v>
      </c>
    </row>
    <row r="3612" spans="1:21" x14ac:dyDescent="0.3">
      <c r="A3612" s="1" t="s">
        <v>1126</v>
      </c>
      <c r="B3612" s="1" t="s">
        <v>1127</v>
      </c>
      <c r="C3612" s="1" t="s">
        <v>1128</v>
      </c>
      <c r="E3612" s="1" t="b">
        <f>TRUE()</f>
        <v>1</v>
      </c>
      <c r="G3612" s="1" t="s">
        <v>1129</v>
      </c>
      <c r="N3612" s="1" t="s">
        <v>24</v>
      </c>
      <c r="O3612" s="1" t="s">
        <v>1130</v>
      </c>
      <c r="P3612" s="1" t="s">
        <v>4337</v>
      </c>
      <c r="Q3612" s="1" t="s">
        <v>6769</v>
      </c>
      <c r="S3612" s="1" t="s">
        <v>324</v>
      </c>
      <c r="T3612" s="1" t="s">
        <v>411</v>
      </c>
      <c r="U3612" s="1" t="s">
        <v>133</v>
      </c>
    </row>
    <row r="3613" spans="1:21" x14ac:dyDescent="0.3">
      <c r="A3613" s="1" t="s">
        <v>1126</v>
      </c>
      <c r="B3613" s="1" t="s">
        <v>1127</v>
      </c>
      <c r="C3613" s="1" t="s">
        <v>1128</v>
      </c>
      <c r="E3613" s="1" t="b">
        <f>TRUE()</f>
        <v>1</v>
      </c>
      <c r="G3613" s="1" t="s">
        <v>1129</v>
      </c>
      <c r="N3613" s="1" t="s">
        <v>24</v>
      </c>
      <c r="O3613" s="1" t="s">
        <v>1130</v>
      </c>
      <c r="P3613" s="1" t="s">
        <v>6770</v>
      </c>
      <c r="Q3613" s="1" t="s">
        <v>6771</v>
      </c>
      <c r="S3613" s="1" t="s">
        <v>324</v>
      </c>
      <c r="T3613" s="1" t="s">
        <v>411</v>
      </c>
      <c r="U3613" s="1" t="s">
        <v>133</v>
      </c>
    </row>
    <row r="3614" spans="1:21" x14ac:dyDescent="0.3">
      <c r="A3614" s="1" t="s">
        <v>1126</v>
      </c>
      <c r="B3614" s="1" t="s">
        <v>1127</v>
      </c>
      <c r="C3614" s="1" t="s">
        <v>1128</v>
      </c>
      <c r="E3614" s="1" t="b">
        <f>TRUE()</f>
        <v>1</v>
      </c>
      <c r="G3614" s="1" t="s">
        <v>1129</v>
      </c>
      <c r="N3614" s="1" t="s">
        <v>24</v>
      </c>
      <c r="O3614" s="1" t="s">
        <v>1130</v>
      </c>
      <c r="P3614" s="1" t="s">
        <v>6772</v>
      </c>
      <c r="Q3614" s="1" t="s">
        <v>6773</v>
      </c>
      <c r="S3614" s="1" t="s">
        <v>324</v>
      </c>
      <c r="T3614" s="1" t="s">
        <v>411</v>
      </c>
      <c r="U3614" s="1" t="s">
        <v>133</v>
      </c>
    </row>
    <row r="3615" spans="1:21" x14ac:dyDescent="0.3">
      <c r="A3615" s="1" t="s">
        <v>1126</v>
      </c>
      <c r="B3615" s="1" t="s">
        <v>1127</v>
      </c>
      <c r="C3615" s="1" t="s">
        <v>1128</v>
      </c>
      <c r="E3615" s="1" t="b">
        <f>TRUE()</f>
        <v>1</v>
      </c>
      <c r="G3615" s="1" t="s">
        <v>1129</v>
      </c>
      <c r="N3615" s="1" t="s">
        <v>24</v>
      </c>
      <c r="O3615" s="1" t="s">
        <v>1130</v>
      </c>
      <c r="P3615" s="1" t="s">
        <v>6774</v>
      </c>
      <c r="Q3615" s="1" t="s">
        <v>6775</v>
      </c>
      <c r="S3615" s="1" t="s">
        <v>324</v>
      </c>
      <c r="T3615" s="1" t="s">
        <v>411</v>
      </c>
      <c r="U3615" s="1" t="s">
        <v>133</v>
      </c>
    </row>
    <row r="3616" spans="1:21" x14ac:dyDescent="0.3">
      <c r="A3616" s="1" t="s">
        <v>1126</v>
      </c>
      <c r="B3616" s="1" t="s">
        <v>1127</v>
      </c>
      <c r="C3616" s="1" t="s">
        <v>1128</v>
      </c>
      <c r="E3616" s="1" t="b">
        <f>TRUE()</f>
        <v>1</v>
      </c>
      <c r="G3616" s="1" t="s">
        <v>1129</v>
      </c>
      <c r="N3616" s="1" t="s">
        <v>24</v>
      </c>
      <c r="O3616" s="1" t="s">
        <v>1130</v>
      </c>
      <c r="P3616" s="1" t="s">
        <v>133</v>
      </c>
      <c r="Q3616" s="1" t="s">
        <v>6776</v>
      </c>
      <c r="S3616" s="1" t="s">
        <v>324</v>
      </c>
      <c r="T3616" s="1" t="s">
        <v>411</v>
      </c>
      <c r="U3616" s="1" t="s">
        <v>133</v>
      </c>
    </row>
    <row r="3617" spans="1:21" x14ac:dyDescent="0.3">
      <c r="A3617" s="1" t="s">
        <v>1126</v>
      </c>
      <c r="B3617" s="1" t="s">
        <v>1127</v>
      </c>
      <c r="C3617" s="1" t="s">
        <v>1128</v>
      </c>
      <c r="E3617" s="1" t="b">
        <f>TRUE()</f>
        <v>1</v>
      </c>
      <c r="G3617" s="1" t="s">
        <v>1129</v>
      </c>
      <c r="N3617" s="1" t="s">
        <v>24</v>
      </c>
      <c r="O3617" s="1" t="s">
        <v>1130</v>
      </c>
      <c r="P3617" s="1" t="s">
        <v>6777</v>
      </c>
      <c r="Q3617" s="1" t="s">
        <v>6778</v>
      </c>
      <c r="S3617" s="1" t="s">
        <v>324</v>
      </c>
      <c r="T3617" s="1" t="s">
        <v>411</v>
      </c>
      <c r="U3617" s="1" t="s">
        <v>133</v>
      </c>
    </row>
    <row r="3618" spans="1:21" x14ac:dyDescent="0.3">
      <c r="A3618" s="1" t="s">
        <v>1126</v>
      </c>
      <c r="B3618" s="1" t="s">
        <v>1127</v>
      </c>
      <c r="C3618" s="1" t="s">
        <v>1128</v>
      </c>
      <c r="E3618" s="1" t="b">
        <f>TRUE()</f>
        <v>1</v>
      </c>
      <c r="G3618" s="1" t="s">
        <v>1129</v>
      </c>
      <c r="N3618" s="1" t="s">
        <v>24</v>
      </c>
      <c r="O3618" s="1" t="s">
        <v>1130</v>
      </c>
      <c r="P3618" s="1" t="s">
        <v>6779</v>
      </c>
      <c r="Q3618" s="1" t="s">
        <v>6780</v>
      </c>
      <c r="S3618" s="1" t="s">
        <v>324</v>
      </c>
      <c r="T3618" s="1" t="s">
        <v>411</v>
      </c>
      <c r="U3618" s="1" t="s">
        <v>133</v>
      </c>
    </row>
    <row r="3619" spans="1:21" x14ac:dyDescent="0.3">
      <c r="A3619" s="1" t="s">
        <v>1126</v>
      </c>
      <c r="B3619" s="1" t="s">
        <v>1127</v>
      </c>
      <c r="C3619" s="1" t="s">
        <v>1128</v>
      </c>
      <c r="E3619" s="1" t="b">
        <f>TRUE()</f>
        <v>1</v>
      </c>
      <c r="G3619" s="1" t="s">
        <v>1129</v>
      </c>
      <c r="N3619" s="1" t="s">
        <v>24</v>
      </c>
      <c r="O3619" s="1" t="s">
        <v>1130</v>
      </c>
      <c r="P3619" s="1" t="s">
        <v>6781</v>
      </c>
      <c r="Q3619" s="1" t="s">
        <v>6782</v>
      </c>
      <c r="S3619" s="1" t="s">
        <v>324</v>
      </c>
      <c r="T3619" s="1" t="s">
        <v>411</v>
      </c>
      <c r="U3619" s="1" t="s">
        <v>133</v>
      </c>
    </row>
    <row r="3620" spans="1:21" x14ac:dyDescent="0.3">
      <c r="A3620" s="1" t="s">
        <v>1126</v>
      </c>
      <c r="B3620" s="1" t="s">
        <v>1127</v>
      </c>
      <c r="C3620" s="1" t="s">
        <v>1128</v>
      </c>
      <c r="E3620" s="1" t="b">
        <f>TRUE()</f>
        <v>1</v>
      </c>
      <c r="G3620" s="1" t="s">
        <v>1129</v>
      </c>
      <c r="N3620" s="1" t="s">
        <v>24</v>
      </c>
      <c r="O3620" s="1" t="s">
        <v>1130</v>
      </c>
      <c r="P3620" s="1" t="s">
        <v>441</v>
      </c>
      <c r="Q3620" s="1" t="s">
        <v>6783</v>
      </c>
      <c r="S3620" s="1" t="s">
        <v>324</v>
      </c>
      <c r="T3620" s="1" t="s">
        <v>411</v>
      </c>
      <c r="U3620" s="1" t="s">
        <v>133</v>
      </c>
    </row>
    <row r="3621" spans="1:21" x14ac:dyDescent="0.3">
      <c r="A3621" s="1" t="s">
        <v>1126</v>
      </c>
      <c r="B3621" s="1" t="s">
        <v>1127</v>
      </c>
      <c r="C3621" s="1" t="s">
        <v>1128</v>
      </c>
      <c r="E3621" s="1" t="b">
        <f>TRUE()</f>
        <v>1</v>
      </c>
      <c r="G3621" s="1" t="s">
        <v>1129</v>
      </c>
      <c r="N3621" s="1" t="s">
        <v>24</v>
      </c>
      <c r="O3621" s="1" t="s">
        <v>1130</v>
      </c>
      <c r="P3621" s="1" t="s">
        <v>4968</v>
      </c>
      <c r="Q3621" s="1" t="s">
        <v>6784</v>
      </c>
      <c r="S3621" s="1" t="s">
        <v>324</v>
      </c>
      <c r="T3621" s="1" t="s">
        <v>411</v>
      </c>
      <c r="U3621" s="1" t="s">
        <v>133</v>
      </c>
    </row>
    <row r="3622" spans="1:21" x14ac:dyDescent="0.3">
      <c r="A3622" s="1" t="s">
        <v>1126</v>
      </c>
      <c r="B3622" s="1" t="s">
        <v>1127</v>
      </c>
      <c r="C3622" s="1" t="s">
        <v>1128</v>
      </c>
      <c r="E3622" s="1" t="b">
        <f>TRUE()</f>
        <v>1</v>
      </c>
      <c r="G3622" s="1" t="s">
        <v>1129</v>
      </c>
      <c r="N3622" s="1" t="s">
        <v>24</v>
      </c>
      <c r="O3622" s="1" t="s">
        <v>1130</v>
      </c>
      <c r="P3622" s="1" t="s">
        <v>6785</v>
      </c>
      <c r="Q3622" s="1" t="s">
        <v>6786</v>
      </c>
      <c r="S3622" s="1" t="s">
        <v>324</v>
      </c>
      <c r="T3622" s="1" t="s">
        <v>411</v>
      </c>
      <c r="U3622" s="1" t="s">
        <v>133</v>
      </c>
    </row>
    <row r="3623" spans="1:21" x14ac:dyDescent="0.3">
      <c r="A3623" s="1" t="s">
        <v>1126</v>
      </c>
      <c r="B3623" s="1" t="s">
        <v>1127</v>
      </c>
      <c r="C3623" s="1" t="s">
        <v>1128</v>
      </c>
      <c r="E3623" s="1" t="b">
        <f>TRUE()</f>
        <v>1</v>
      </c>
      <c r="G3623" s="1" t="s">
        <v>1129</v>
      </c>
      <c r="N3623" s="1" t="s">
        <v>24</v>
      </c>
      <c r="O3623" s="1" t="s">
        <v>1130</v>
      </c>
      <c r="P3623" s="1" t="s">
        <v>6787</v>
      </c>
      <c r="Q3623" s="1" t="s">
        <v>6788</v>
      </c>
      <c r="S3623" s="1" t="s">
        <v>324</v>
      </c>
      <c r="T3623" s="1" t="s">
        <v>411</v>
      </c>
      <c r="U3623" s="1" t="s">
        <v>133</v>
      </c>
    </row>
    <row r="3624" spans="1:21" x14ac:dyDescent="0.3">
      <c r="A3624" s="1" t="s">
        <v>1126</v>
      </c>
      <c r="B3624" s="1" t="s">
        <v>1127</v>
      </c>
      <c r="C3624" s="1" t="s">
        <v>1128</v>
      </c>
      <c r="E3624" s="1" t="b">
        <f>TRUE()</f>
        <v>1</v>
      </c>
      <c r="G3624" s="1" t="s">
        <v>1129</v>
      </c>
      <c r="N3624" s="1" t="s">
        <v>24</v>
      </c>
      <c r="O3624" s="1" t="s">
        <v>1130</v>
      </c>
      <c r="P3624" s="1" t="s">
        <v>6789</v>
      </c>
      <c r="Q3624" s="1" t="s">
        <v>6790</v>
      </c>
      <c r="S3624" s="1" t="s">
        <v>324</v>
      </c>
      <c r="T3624" s="1" t="s">
        <v>411</v>
      </c>
      <c r="U3624" s="1" t="s">
        <v>133</v>
      </c>
    </row>
    <row r="3625" spans="1:21" x14ac:dyDescent="0.3">
      <c r="A3625" s="1" t="s">
        <v>1126</v>
      </c>
      <c r="B3625" s="1" t="s">
        <v>1127</v>
      </c>
      <c r="C3625" s="1" t="s">
        <v>1128</v>
      </c>
      <c r="E3625" s="1" t="b">
        <f>TRUE()</f>
        <v>1</v>
      </c>
      <c r="G3625" s="1" t="s">
        <v>1129</v>
      </c>
      <c r="N3625" s="1" t="s">
        <v>24</v>
      </c>
      <c r="O3625" s="1" t="s">
        <v>1130</v>
      </c>
      <c r="P3625" s="1" t="s">
        <v>6791</v>
      </c>
      <c r="Q3625" s="1" t="s">
        <v>6792</v>
      </c>
      <c r="S3625" s="1" t="s">
        <v>324</v>
      </c>
      <c r="T3625" s="1" t="s">
        <v>411</v>
      </c>
      <c r="U3625" s="1" t="s">
        <v>133</v>
      </c>
    </row>
    <row r="3626" spans="1:21" x14ac:dyDescent="0.3">
      <c r="A3626" s="1" t="s">
        <v>1126</v>
      </c>
      <c r="B3626" s="1" t="s">
        <v>1127</v>
      </c>
      <c r="C3626" s="1" t="s">
        <v>1128</v>
      </c>
      <c r="E3626" s="1" t="b">
        <f>TRUE()</f>
        <v>1</v>
      </c>
      <c r="G3626" s="1" t="s">
        <v>1129</v>
      </c>
      <c r="N3626" s="1" t="s">
        <v>24</v>
      </c>
      <c r="O3626" s="1" t="s">
        <v>1130</v>
      </c>
      <c r="P3626" s="1" t="s">
        <v>6793</v>
      </c>
      <c r="Q3626" s="1" t="s">
        <v>6794</v>
      </c>
      <c r="S3626" s="1" t="s">
        <v>324</v>
      </c>
      <c r="T3626" s="1" t="s">
        <v>411</v>
      </c>
      <c r="U3626" s="1" t="s">
        <v>133</v>
      </c>
    </row>
    <row r="3627" spans="1:21" x14ac:dyDescent="0.3">
      <c r="A3627" s="1" t="s">
        <v>1126</v>
      </c>
      <c r="B3627" s="1" t="s">
        <v>1127</v>
      </c>
      <c r="C3627" s="1" t="s">
        <v>1128</v>
      </c>
      <c r="E3627" s="1" t="b">
        <f>TRUE()</f>
        <v>1</v>
      </c>
      <c r="G3627" s="1" t="s">
        <v>1129</v>
      </c>
      <c r="N3627" s="1" t="s">
        <v>24</v>
      </c>
      <c r="O3627" s="1" t="s">
        <v>1130</v>
      </c>
      <c r="P3627" s="1" t="s">
        <v>6795</v>
      </c>
      <c r="Q3627" s="1" t="s">
        <v>6796</v>
      </c>
      <c r="S3627" s="1" t="s">
        <v>324</v>
      </c>
      <c r="T3627" s="1" t="s">
        <v>411</v>
      </c>
      <c r="U3627" s="1" t="s">
        <v>133</v>
      </c>
    </row>
    <row r="3628" spans="1:21" x14ac:dyDescent="0.3">
      <c r="A3628" s="1" t="s">
        <v>1126</v>
      </c>
      <c r="B3628" s="1" t="s">
        <v>1127</v>
      </c>
      <c r="C3628" s="1" t="s">
        <v>1128</v>
      </c>
      <c r="E3628" s="1" t="b">
        <f>TRUE()</f>
        <v>1</v>
      </c>
      <c r="G3628" s="1" t="s">
        <v>1129</v>
      </c>
      <c r="N3628" s="1" t="s">
        <v>24</v>
      </c>
      <c r="O3628" s="1" t="s">
        <v>1130</v>
      </c>
      <c r="P3628" s="1" t="s">
        <v>6797</v>
      </c>
      <c r="Q3628" s="1" t="s">
        <v>6798</v>
      </c>
      <c r="S3628" s="1" t="s">
        <v>324</v>
      </c>
      <c r="T3628" s="1" t="s">
        <v>411</v>
      </c>
      <c r="U3628" s="1" t="s">
        <v>133</v>
      </c>
    </row>
    <row r="3629" spans="1:21" x14ac:dyDescent="0.3">
      <c r="A3629" s="1" t="s">
        <v>1126</v>
      </c>
      <c r="B3629" s="1" t="s">
        <v>1127</v>
      </c>
      <c r="C3629" s="1" t="s">
        <v>1128</v>
      </c>
      <c r="E3629" s="1" t="b">
        <f>TRUE()</f>
        <v>1</v>
      </c>
      <c r="G3629" s="1" t="s">
        <v>1129</v>
      </c>
      <c r="N3629" s="1" t="s">
        <v>24</v>
      </c>
      <c r="O3629" s="1" t="s">
        <v>1130</v>
      </c>
      <c r="P3629" s="1" t="s">
        <v>6799</v>
      </c>
      <c r="Q3629" s="1" t="s">
        <v>6800</v>
      </c>
      <c r="S3629" s="1" t="s">
        <v>324</v>
      </c>
      <c r="T3629" s="1" t="s">
        <v>411</v>
      </c>
      <c r="U3629" s="1" t="s">
        <v>133</v>
      </c>
    </row>
    <row r="3630" spans="1:21" x14ac:dyDescent="0.3">
      <c r="A3630" s="1" t="s">
        <v>1126</v>
      </c>
      <c r="B3630" s="1" t="s">
        <v>1127</v>
      </c>
      <c r="C3630" s="1" t="s">
        <v>1128</v>
      </c>
      <c r="E3630" s="1" t="b">
        <f>TRUE()</f>
        <v>1</v>
      </c>
      <c r="G3630" s="1" t="s">
        <v>1129</v>
      </c>
      <c r="N3630" s="1" t="s">
        <v>24</v>
      </c>
      <c r="O3630" s="1" t="s">
        <v>1130</v>
      </c>
      <c r="P3630" s="1" t="s">
        <v>6801</v>
      </c>
      <c r="Q3630" s="1" t="s">
        <v>6802</v>
      </c>
      <c r="S3630" s="1" t="s">
        <v>324</v>
      </c>
      <c r="T3630" s="1" t="s">
        <v>411</v>
      </c>
      <c r="U3630" s="1" t="s">
        <v>133</v>
      </c>
    </row>
    <row r="3631" spans="1:21" x14ac:dyDescent="0.3">
      <c r="A3631" s="1" t="s">
        <v>1126</v>
      </c>
      <c r="B3631" s="1" t="s">
        <v>1127</v>
      </c>
      <c r="C3631" s="1" t="s">
        <v>1128</v>
      </c>
      <c r="E3631" s="1" t="b">
        <f>TRUE()</f>
        <v>1</v>
      </c>
      <c r="G3631" s="1" t="s">
        <v>1129</v>
      </c>
      <c r="N3631" s="1" t="s">
        <v>24</v>
      </c>
      <c r="O3631" s="1" t="s">
        <v>1130</v>
      </c>
      <c r="P3631" s="1" t="s">
        <v>6803</v>
      </c>
      <c r="Q3631" s="1" t="s">
        <v>6804</v>
      </c>
      <c r="S3631" s="1" t="s">
        <v>324</v>
      </c>
      <c r="T3631" s="1" t="s">
        <v>411</v>
      </c>
      <c r="U3631" s="1" t="s">
        <v>133</v>
      </c>
    </row>
    <row r="3632" spans="1:21" x14ac:dyDescent="0.3">
      <c r="A3632" s="1" t="s">
        <v>1126</v>
      </c>
      <c r="B3632" s="1" t="s">
        <v>1127</v>
      </c>
      <c r="C3632" s="1" t="s">
        <v>1128</v>
      </c>
      <c r="E3632" s="1" t="b">
        <f>TRUE()</f>
        <v>1</v>
      </c>
      <c r="G3632" s="1" t="s">
        <v>1129</v>
      </c>
      <c r="N3632" s="1" t="s">
        <v>24</v>
      </c>
      <c r="O3632" s="1" t="s">
        <v>1130</v>
      </c>
      <c r="P3632" s="1" t="s">
        <v>5588</v>
      </c>
      <c r="Q3632" s="1" t="s">
        <v>6805</v>
      </c>
      <c r="S3632" s="1" t="s">
        <v>324</v>
      </c>
      <c r="T3632" s="1" t="s">
        <v>411</v>
      </c>
      <c r="U3632" s="1" t="s">
        <v>133</v>
      </c>
    </row>
    <row r="3633" spans="1:21" x14ac:dyDescent="0.3">
      <c r="A3633" s="1" t="s">
        <v>1126</v>
      </c>
      <c r="B3633" s="1" t="s">
        <v>1127</v>
      </c>
      <c r="C3633" s="1" t="s">
        <v>1128</v>
      </c>
      <c r="E3633" s="1" t="b">
        <f>TRUE()</f>
        <v>1</v>
      </c>
      <c r="G3633" s="1" t="s">
        <v>1129</v>
      </c>
      <c r="N3633" s="1" t="s">
        <v>24</v>
      </c>
      <c r="O3633" s="1" t="s">
        <v>1130</v>
      </c>
      <c r="P3633" s="1" t="s">
        <v>6806</v>
      </c>
      <c r="Q3633" s="1" t="s">
        <v>6807</v>
      </c>
      <c r="S3633" s="1" t="s">
        <v>324</v>
      </c>
      <c r="T3633" s="1" t="s">
        <v>411</v>
      </c>
      <c r="U3633" s="1" t="s">
        <v>133</v>
      </c>
    </row>
    <row r="3634" spans="1:21" x14ac:dyDescent="0.3">
      <c r="A3634" s="1" t="s">
        <v>1126</v>
      </c>
      <c r="B3634" s="1" t="s">
        <v>1127</v>
      </c>
      <c r="C3634" s="1" t="s">
        <v>1128</v>
      </c>
      <c r="E3634" s="1" t="b">
        <f>TRUE()</f>
        <v>1</v>
      </c>
      <c r="G3634" s="1" t="s">
        <v>1129</v>
      </c>
      <c r="N3634" s="1" t="s">
        <v>24</v>
      </c>
      <c r="O3634" s="1" t="s">
        <v>1130</v>
      </c>
      <c r="P3634" s="1" t="s">
        <v>6808</v>
      </c>
      <c r="Q3634" s="1" t="s">
        <v>6809</v>
      </c>
      <c r="S3634" s="1" t="s">
        <v>324</v>
      </c>
      <c r="T3634" s="1" t="s">
        <v>411</v>
      </c>
      <c r="U3634" s="1" t="s">
        <v>133</v>
      </c>
    </row>
    <row r="3635" spans="1:21" x14ac:dyDescent="0.3">
      <c r="A3635" s="1" t="s">
        <v>1126</v>
      </c>
      <c r="B3635" s="1" t="s">
        <v>1127</v>
      </c>
      <c r="C3635" s="1" t="s">
        <v>1128</v>
      </c>
      <c r="E3635" s="1" t="b">
        <f>TRUE()</f>
        <v>1</v>
      </c>
      <c r="G3635" s="1" t="s">
        <v>1129</v>
      </c>
      <c r="N3635" s="1" t="s">
        <v>24</v>
      </c>
      <c r="O3635" s="1" t="s">
        <v>1130</v>
      </c>
      <c r="P3635" s="1" t="s">
        <v>6240</v>
      </c>
      <c r="Q3635" s="1" t="s">
        <v>6810</v>
      </c>
      <c r="S3635" s="1" t="s">
        <v>324</v>
      </c>
      <c r="T3635" s="1" t="s">
        <v>411</v>
      </c>
      <c r="U3635" s="1" t="s">
        <v>133</v>
      </c>
    </row>
    <row r="3636" spans="1:21" x14ac:dyDescent="0.3">
      <c r="A3636" s="1" t="s">
        <v>1126</v>
      </c>
      <c r="B3636" s="1" t="s">
        <v>1127</v>
      </c>
      <c r="C3636" s="1" t="s">
        <v>1128</v>
      </c>
      <c r="E3636" s="1" t="b">
        <f>TRUE()</f>
        <v>1</v>
      </c>
      <c r="G3636" s="1" t="s">
        <v>1129</v>
      </c>
      <c r="N3636" s="1" t="s">
        <v>24</v>
      </c>
      <c r="O3636" s="1" t="s">
        <v>1130</v>
      </c>
      <c r="P3636" s="1" t="s">
        <v>6811</v>
      </c>
      <c r="Q3636" s="1" t="s">
        <v>6812</v>
      </c>
      <c r="S3636" s="1" t="s">
        <v>324</v>
      </c>
      <c r="T3636" s="1" t="s">
        <v>411</v>
      </c>
      <c r="U3636" s="1" t="s">
        <v>133</v>
      </c>
    </row>
    <row r="3637" spans="1:21" x14ac:dyDescent="0.3">
      <c r="A3637" s="1" t="s">
        <v>1126</v>
      </c>
      <c r="B3637" s="1" t="s">
        <v>1127</v>
      </c>
      <c r="C3637" s="1" t="s">
        <v>1128</v>
      </c>
      <c r="E3637" s="1" t="b">
        <f>TRUE()</f>
        <v>1</v>
      </c>
      <c r="G3637" s="1" t="s">
        <v>1129</v>
      </c>
      <c r="N3637" s="1" t="s">
        <v>24</v>
      </c>
      <c r="O3637" s="1" t="s">
        <v>1130</v>
      </c>
      <c r="P3637" s="1" t="s">
        <v>6813</v>
      </c>
      <c r="Q3637" s="1" t="s">
        <v>6814</v>
      </c>
      <c r="S3637" s="1" t="s">
        <v>324</v>
      </c>
      <c r="T3637" s="1" t="s">
        <v>411</v>
      </c>
      <c r="U3637" s="1" t="s">
        <v>133</v>
      </c>
    </row>
    <row r="3638" spans="1:21" x14ac:dyDescent="0.3">
      <c r="A3638" s="1" t="s">
        <v>1126</v>
      </c>
      <c r="B3638" s="1" t="s">
        <v>1127</v>
      </c>
      <c r="C3638" s="1" t="s">
        <v>1128</v>
      </c>
      <c r="E3638" s="1" t="b">
        <f>TRUE()</f>
        <v>1</v>
      </c>
      <c r="G3638" s="1" t="s">
        <v>1129</v>
      </c>
      <c r="N3638" s="1" t="s">
        <v>24</v>
      </c>
      <c r="O3638" s="1" t="s">
        <v>1130</v>
      </c>
      <c r="P3638" s="1" t="s">
        <v>6815</v>
      </c>
      <c r="Q3638" s="1" t="s">
        <v>6816</v>
      </c>
      <c r="S3638" s="1" t="s">
        <v>324</v>
      </c>
      <c r="T3638" s="1" t="s">
        <v>411</v>
      </c>
      <c r="U3638" s="1" t="s">
        <v>133</v>
      </c>
    </row>
    <row r="3639" spans="1:21" x14ac:dyDescent="0.3">
      <c r="A3639" s="1" t="s">
        <v>1126</v>
      </c>
      <c r="B3639" s="1" t="s">
        <v>1127</v>
      </c>
      <c r="C3639" s="1" t="s">
        <v>1128</v>
      </c>
      <c r="E3639" s="1" t="b">
        <f>TRUE()</f>
        <v>1</v>
      </c>
      <c r="G3639" s="1" t="s">
        <v>1129</v>
      </c>
      <c r="N3639" s="1" t="s">
        <v>24</v>
      </c>
      <c r="O3639" s="1" t="s">
        <v>1130</v>
      </c>
      <c r="P3639" s="1" t="s">
        <v>6817</v>
      </c>
      <c r="Q3639" s="1" t="s">
        <v>6818</v>
      </c>
      <c r="S3639" s="1" t="s">
        <v>324</v>
      </c>
      <c r="T3639" s="1" t="s">
        <v>411</v>
      </c>
      <c r="U3639" s="1" t="s">
        <v>133</v>
      </c>
    </row>
    <row r="3640" spans="1:21" x14ac:dyDescent="0.3">
      <c r="A3640" s="1" t="s">
        <v>1126</v>
      </c>
      <c r="B3640" s="1" t="s">
        <v>1127</v>
      </c>
      <c r="C3640" s="1" t="s">
        <v>1128</v>
      </c>
      <c r="E3640" s="1" t="b">
        <f>TRUE()</f>
        <v>1</v>
      </c>
      <c r="G3640" s="1" t="s">
        <v>1129</v>
      </c>
      <c r="N3640" s="1" t="s">
        <v>24</v>
      </c>
      <c r="O3640" s="1" t="s">
        <v>1130</v>
      </c>
      <c r="P3640" s="1" t="s">
        <v>6819</v>
      </c>
      <c r="Q3640" s="1" t="s">
        <v>6820</v>
      </c>
      <c r="S3640" s="1" t="s">
        <v>324</v>
      </c>
      <c r="T3640" s="1" t="s">
        <v>411</v>
      </c>
      <c r="U3640" s="1" t="s">
        <v>133</v>
      </c>
    </row>
    <row r="3641" spans="1:21" x14ac:dyDescent="0.3">
      <c r="A3641" s="1" t="s">
        <v>1126</v>
      </c>
      <c r="B3641" s="1" t="s">
        <v>1127</v>
      </c>
      <c r="C3641" s="1" t="s">
        <v>1128</v>
      </c>
      <c r="E3641" s="1" t="b">
        <f>TRUE()</f>
        <v>1</v>
      </c>
      <c r="G3641" s="1" t="s">
        <v>1129</v>
      </c>
      <c r="N3641" s="1" t="s">
        <v>24</v>
      </c>
      <c r="O3641" s="1" t="s">
        <v>1130</v>
      </c>
      <c r="P3641" s="1" t="s">
        <v>6821</v>
      </c>
      <c r="Q3641" s="1" t="s">
        <v>6822</v>
      </c>
      <c r="S3641" s="1" t="s">
        <v>324</v>
      </c>
      <c r="T3641" s="1" t="s">
        <v>411</v>
      </c>
      <c r="U3641" s="1" t="s">
        <v>133</v>
      </c>
    </row>
    <row r="3642" spans="1:21" x14ac:dyDescent="0.3">
      <c r="A3642" s="1" t="s">
        <v>1126</v>
      </c>
      <c r="B3642" s="1" t="s">
        <v>1127</v>
      </c>
      <c r="C3642" s="1" t="s">
        <v>1128</v>
      </c>
      <c r="E3642" s="1" t="b">
        <f>TRUE()</f>
        <v>1</v>
      </c>
      <c r="G3642" s="1" t="s">
        <v>1129</v>
      </c>
      <c r="N3642" s="1" t="s">
        <v>24</v>
      </c>
      <c r="O3642" s="1" t="s">
        <v>1130</v>
      </c>
      <c r="P3642" s="1" t="s">
        <v>6823</v>
      </c>
      <c r="Q3642" s="1" t="s">
        <v>6824</v>
      </c>
      <c r="S3642" s="1" t="s">
        <v>324</v>
      </c>
      <c r="T3642" s="1" t="s">
        <v>411</v>
      </c>
      <c r="U3642" s="1" t="s">
        <v>133</v>
      </c>
    </row>
    <row r="3643" spans="1:21" x14ac:dyDescent="0.3">
      <c r="A3643" s="1" t="s">
        <v>1126</v>
      </c>
      <c r="B3643" s="1" t="s">
        <v>1127</v>
      </c>
      <c r="C3643" s="1" t="s">
        <v>1128</v>
      </c>
      <c r="E3643" s="1" t="b">
        <f>TRUE()</f>
        <v>1</v>
      </c>
      <c r="G3643" s="1" t="s">
        <v>1129</v>
      </c>
      <c r="N3643" s="1" t="s">
        <v>24</v>
      </c>
      <c r="O3643" s="1" t="s">
        <v>1130</v>
      </c>
      <c r="P3643" s="1" t="s">
        <v>5766</v>
      </c>
      <c r="Q3643" s="1" t="s">
        <v>6825</v>
      </c>
      <c r="S3643" s="1" t="s">
        <v>324</v>
      </c>
      <c r="T3643" s="1" t="s">
        <v>411</v>
      </c>
      <c r="U3643" s="1" t="s">
        <v>133</v>
      </c>
    </row>
    <row r="3644" spans="1:21" x14ac:dyDescent="0.3">
      <c r="A3644" s="1" t="s">
        <v>1126</v>
      </c>
      <c r="B3644" s="1" t="s">
        <v>1127</v>
      </c>
      <c r="C3644" s="1" t="s">
        <v>1128</v>
      </c>
      <c r="E3644" s="1" t="b">
        <f>TRUE()</f>
        <v>1</v>
      </c>
      <c r="G3644" s="1" t="s">
        <v>1129</v>
      </c>
      <c r="N3644" s="1" t="s">
        <v>24</v>
      </c>
      <c r="O3644" s="1" t="s">
        <v>1130</v>
      </c>
      <c r="P3644" s="1" t="s">
        <v>6826</v>
      </c>
      <c r="Q3644" s="1" t="s">
        <v>6827</v>
      </c>
      <c r="S3644" s="1" t="s">
        <v>324</v>
      </c>
      <c r="T3644" s="1" t="s">
        <v>411</v>
      </c>
      <c r="U3644" s="1" t="s">
        <v>133</v>
      </c>
    </row>
    <row r="3645" spans="1:21" x14ac:dyDescent="0.3">
      <c r="A3645" s="1" t="s">
        <v>1126</v>
      </c>
      <c r="B3645" s="1" t="s">
        <v>1127</v>
      </c>
      <c r="C3645" s="1" t="s">
        <v>1128</v>
      </c>
      <c r="E3645" s="1" t="b">
        <f>TRUE()</f>
        <v>1</v>
      </c>
      <c r="G3645" s="1" t="s">
        <v>1129</v>
      </c>
      <c r="N3645" s="1" t="s">
        <v>24</v>
      </c>
      <c r="O3645" s="1" t="s">
        <v>1130</v>
      </c>
      <c r="P3645" s="1" t="s">
        <v>6828</v>
      </c>
      <c r="Q3645" s="1" t="s">
        <v>6829</v>
      </c>
      <c r="S3645" s="1" t="s">
        <v>324</v>
      </c>
      <c r="T3645" s="1" t="s">
        <v>411</v>
      </c>
      <c r="U3645" s="1" t="s">
        <v>133</v>
      </c>
    </row>
    <row r="3646" spans="1:21" x14ac:dyDescent="0.3">
      <c r="A3646" s="1" t="s">
        <v>1126</v>
      </c>
      <c r="B3646" s="1" t="s">
        <v>1127</v>
      </c>
      <c r="C3646" s="1" t="s">
        <v>1128</v>
      </c>
      <c r="E3646" s="1" t="b">
        <f>TRUE()</f>
        <v>1</v>
      </c>
      <c r="G3646" s="1" t="s">
        <v>1129</v>
      </c>
      <c r="N3646" s="1" t="s">
        <v>24</v>
      </c>
      <c r="O3646" s="1" t="s">
        <v>1130</v>
      </c>
      <c r="P3646" s="1" t="s">
        <v>6830</v>
      </c>
      <c r="Q3646" s="1" t="s">
        <v>6831</v>
      </c>
      <c r="S3646" s="1" t="s">
        <v>324</v>
      </c>
      <c r="T3646" s="1" t="s">
        <v>411</v>
      </c>
      <c r="U3646" s="1" t="s">
        <v>133</v>
      </c>
    </row>
    <row r="3647" spans="1:21" x14ac:dyDescent="0.3">
      <c r="A3647" s="1" t="s">
        <v>1126</v>
      </c>
      <c r="B3647" s="1" t="s">
        <v>1127</v>
      </c>
      <c r="C3647" s="1" t="s">
        <v>1128</v>
      </c>
      <c r="E3647" s="1" t="b">
        <f>TRUE()</f>
        <v>1</v>
      </c>
      <c r="G3647" s="1" t="s">
        <v>1129</v>
      </c>
      <c r="N3647" s="1" t="s">
        <v>24</v>
      </c>
      <c r="O3647" s="1" t="s">
        <v>1130</v>
      </c>
      <c r="P3647" s="1" t="s">
        <v>6832</v>
      </c>
      <c r="Q3647" s="1" t="s">
        <v>6833</v>
      </c>
      <c r="S3647" s="1" t="s">
        <v>324</v>
      </c>
      <c r="T3647" s="1" t="s">
        <v>411</v>
      </c>
      <c r="U3647" s="1" t="s">
        <v>133</v>
      </c>
    </row>
    <row r="3648" spans="1:21" x14ac:dyDescent="0.3">
      <c r="A3648" s="1" t="s">
        <v>1126</v>
      </c>
      <c r="B3648" s="1" t="s">
        <v>1127</v>
      </c>
      <c r="C3648" s="1" t="s">
        <v>1128</v>
      </c>
      <c r="E3648" s="1" t="b">
        <f>TRUE()</f>
        <v>1</v>
      </c>
      <c r="G3648" s="1" t="s">
        <v>1129</v>
      </c>
      <c r="N3648" s="1" t="s">
        <v>24</v>
      </c>
      <c r="O3648" s="1" t="s">
        <v>1130</v>
      </c>
      <c r="P3648" s="1" t="s">
        <v>4200</v>
      </c>
      <c r="Q3648" s="1" t="s">
        <v>6834</v>
      </c>
      <c r="S3648" s="1" t="s">
        <v>324</v>
      </c>
      <c r="T3648" s="1" t="s">
        <v>411</v>
      </c>
      <c r="U3648" s="1" t="s">
        <v>133</v>
      </c>
    </row>
    <row r="3649" spans="1:21" x14ac:dyDescent="0.3">
      <c r="A3649" s="1" t="s">
        <v>1126</v>
      </c>
      <c r="B3649" s="1" t="s">
        <v>1127</v>
      </c>
      <c r="C3649" s="1" t="s">
        <v>1128</v>
      </c>
      <c r="E3649" s="1" t="b">
        <f>TRUE()</f>
        <v>1</v>
      </c>
      <c r="G3649" s="1" t="s">
        <v>1129</v>
      </c>
      <c r="N3649" s="1" t="s">
        <v>24</v>
      </c>
      <c r="O3649" s="1" t="s">
        <v>1130</v>
      </c>
      <c r="P3649" s="1" t="s">
        <v>5556</v>
      </c>
      <c r="Q3649" s="1" t="s">
        <v>6835</v>
      </c>
      <c r="S3649" s="1" t="s">
        <v>324</v>
      </c>
      <c r="T3649" s="1" t="s">
        <v>411</v>
      </c>
      <c r="U3649" s="1" t="s">
        <v>133</v>
      </c>
    </row>
    <row r="3650" spans="1:21" x14ac:dyDescent="0.3">
      <c r="A3650" s="1" t="s">
        <v>1126</v>
      </c>
      <c r="B3650" s="1" t="s">
        <v>1127</v>
      </c>
      <c r="C3650" s="1" t="s">
        <v>1128</v>
      </c>
      <c r="E3650" s="1" t="b">
        <f>TRUE()</f>
        <v>1</v>
      </c>
      <c r="G3650" s="1" t="s">
        <v>1129</v>
      </c>
      <c r="N3650" s="1" t="s">
        <v>24</v>
      </c>
      <c r="O3650" s="1" t="s">
        <v>1130</v>
      </c>
      <c r="P3650" s="1" t="s">
        <v>5773</v>
      </c>
      <c r="Q3650" s="1" t="s">
        <v>6836</v>
      </c>
      <c r="S3650" s="1" t="s">
        <v>324</v>
      </c>
      <c r="T3650" s="1" t="s">
        <v>411</v>
      </c>
      <c r="U3650" s="1" t="s">
        <v>133</v>
      </c>
    </row>
    <row r="3651" spans="1:21" x14ac:dyDescent="0.3">
      <c r="A3651" s="1" t="s">
        <v>1126</v>
      </c>
      <c r="B3651" s="1" t="s">
        <v>1127</v>
      </c>
      <c r="C3651" s="1" t="s">
        <v>1128</v>
      </c>
      <c r="E3651" s="1" t="b">
        <f>TRUE()</f>
        <v>1</v>
      </c>
      <c r="G3651" s="1" t="s">
        <v>1129</v>
      </c>
      <c r="N3651" s="1" t="s">
        <v>24</v>
      </c>
      <c r="O3651" s="1" t="s">
        <v>1130</v>
      </c>
      <c r="P3651" s="1" t="s">
        <v>6837</v>
      </c>
      <c r="Q3651" s="1" t="s">
        <v>6838</v>
      </c>
      <c r="S3651" s="1" t="s">
        <v>324</v>
      </c>
      <c r="T3651" s="1" t="s">
        <v>411</v>
      </c>
      <c r="U3651" s="1" t="s">
        <v>133</v>
      </c>
    </row>
    <row r="3652" spans="1:21" x14ac:dyDescent="0.3">
      <c r="A3652" s="1" t="s">
        <v>1126</v>
      </c>
      <c r="B3652" s="1" t="s">
        <v>1127</v>
      </c>
      <c r="C3652" s="1" t="s">
        <v>1128</v>
      </c>
      <c r="E3652" s="1" t="b">
        <f>TRUE()</f>
        <v>1</v>
      </c>
      <c r="G3652" s="1" t="s">
        <v>1129</v>
      </c>
      <c r="N3652" s="1" t="s">
        <v>24</v>
      </c>
      <c r="O3652" s="1" t="s">
        <v>1130</v>
      </c>
      <c r="P3652" s="1" t="s">
        <v>6839</v>
      </c>
      <c r="Q3652" s="1" t="s">
        <v>6840</v>
      </c>
      <c r="S3652" s="1" t="s">
        <v>324</v>
      </c>
      <c r="T3652" s="1" t="s">
        <v>411</v>
      </c>
      <c r="U3652" s="1" t="s">
        <v>133</v>
      </c>
    </row>
    <row r="3653" spans="1:21" x14ac:dyDescent="0.3">
      <c r="A3653" s="1" t="s">
        <v>1126</v>
      </c>
      <c r="B3653" s="1" t="s">
        <v>1127</v>
      </c>
      <c r="C3653" s="1" t="s">
        <v>1128</v>
      </c>
      <c r="E3653" s="1" t="b">
        <f>TRUE()</f>
        <v>1</v>
      </c>
      <c r="G3653" s="1" t="s">
        <v>1129</v>
      </c>
      <c r="N3653" s="1" t="s">
        <v>24</v>
      </c>
      <c r="O3653" s="1" t="s">
        <v>1130</v>
      </c>
      <c r="P3653" s="1" t="s">
        <v>6841</v>
      </c>
      <c r="Q3653" s="1" t="s">
        <v>6842</v>
      </c>
      <c r="S3653" s="1" t="s">
        <v>324</v>
      </c>
      <c r="T3653" s="1" t="s">
        <v>411</v>
      </c>
      <c r="U3653" s="1" t="s">
        <v>133</v>
      </c>
    </row>
    <row r="3654" spans="1:21" x14ac:dyDescent="0.3">
      <c r="A3654" s="1" t="s">
        <v>1126</v>
      </c>
      <c r="B3654" s="1" t="s">
        <v>1127</v>
      </c>
      <c r="C3654" s="1" t="s">
        <v>1128</v>
      </c>
      <c r="E3654" s="1" t="b">
        <f>TRUE()</f>
        <v>1</v>
      </c>
      <c r="G3654" s="1" t="s">
        <v>1129</v>
      </c>
      <c r="N3654" s="1" t="s">
        <v>24</v>
      </c>
      <c r="O3654" s="1" t="s">
        <v>1130</v>
      </c>
      <c r="P3654" s="1" t="s">
        <v>5860</v>
      </c>
      <c r="Q3654" s="1" t="s">
        <v>6843</v>
      </c>
      <c r="S3654" s="1" t="s">
        <v>324</v>
      </c>
      <c r="T3654" s="1" t="s">
        <v>411</v>
      </c>
      <c r="U3654" s="1" t="s">
        <v>133</v>
      </c>
    </row>
    <row r="3655" spans="1:21" x14ac:dyDescent="0.3">
      <c r="A3655" s="1" t="s">
        <v>1126</v>
      </c>
      <c r="B3655" s="1" t="s">
        <v>1127</v>
      </c>
      <c r="C3655" s="1" t="s">
        <v>1128</v>
      </c>
      <c r="E3655" s="1" t="b">
        <f>TRUE()</f>
        <v>1</v>
      </c>
      <c r="G3655" s="1" t="s">
        <v>1129</v>
      </c>
      <c r="N3655" s="1" t="s">
        <v>24</v>
      </c>
      <c r="O3655" s="1" t="s">
        <v>1130</v>
      </c>
      <c r="P3655" s="1" t="s">
        <v>5598</v>
      </c>
      <c r="Q3655" s="1" t="s">
        <v>6844</v>
      </c>
      <c r="S3655" s="1" t="s">
        <v>324</v>
      </c>
      <c r="T3655" s="1" t="s">
        <v>411</v>
      </c>
      <c r="U3655" s="1" t="s">
        <v>133</v>
      </c>
    </row>
    <row r="3656" spans="1:21" x14ac:dyDescent="0.3">
      <c r="A3656" s="1" t="s">
        <v>1126</v>
      </c>
      <c r="B3656" s="1" t="s">
        <v>1127</v>
      </c>
      <c r="C3656" s="1" t="s">
        <v>1128</v>
      </c>
      <c r="E3656" s="1" t="b">
        <f>TRUE()</f>
        <v>1</v>
      </c>
      <c r="G3656" s="1" t="s">
        <v>1129</v>
      </c>
      <c r="N3656" s="1" t="s">
        <v>24</v>
      </c>
      <c r="O3656" s="1" t="s">
        <v>1130</v>
      </c>
      <c r="P3656" s="1" t="s">
        <v>6845</v>
      </c>
      <c r="Q3656" s="1" t="s">
        <v>6846</v>
      </c>
      <c r="S3656" s="1" t="s">
        <v>324</v>
      </c>
      <c r="T3656" s="1" t="s">
        <v>411</v>
      </c>
      <c r="U3656" s="1" t="s">
        <v>133</v>
      </c>
    </row>
    <row r="3657" spans="1:21" x14ac:dyDescent="0.3">
      <c r="A3657" s="1" t="s">
        <v>1126</v>
      </c>
      <c r="B3657" s="1" t="s">
        <v>1127</v>
      </c>
      <c r="C3657" s="1" t="s">
        <v>1128</v>
      </c>
      <c r="E3657" s="1" t="b">
        <f>TRUE()</f>
        <v>1</v>
      </c>
      <c r="G3657" s="1" t="s">
        <v>1129</v>
      </c>
      <c r="N3657" s="1" t="s">
        <v>24</v>
      </c>
      <c r="O3657" s="1" t="s">
        <v>1130</v>
      </c>
      <c r="P3657" s="1" t="s">
        <v>6847</v>
      </c>
      <c r="Q3657" s="1" t="s">
        <v>6848</v>
      </c>
      <c r="S3657" s="1" t="s">
        <v>324</v>
      </c>
      <c r="T3657" s="1" t="s">
        <v>411</v>
      </c>
      <c r="U3657" s="1" t="s">
        <v>133</v>
      </c>
    </row>
    <row r="3658" spans="1:21" x14ac:dyDescent="0.3">
      <c r="A3658" s="1" t="s">
        <v>1126</v>
      </c>
      <c r="B3658" s="1" t="s">
        <v>1127</v>
      </c>
      <c r="C3658" s="1" t="s">
        <v>1128</v>
      </c>
      <c r="E3658" s="1" t="b">
        <f>TRUE()</f>
        <v>1</v>
      </c>
      <c r="G3658" s="1" t="s">
        <v>1129</v>
      </c>
      <c r="N3658" s="1" t="s">
        <v>24</v>
      </c>
      <c r="O3658" s="1" t="s">
        <v>1130</v>
      </c>
      <c r="P3658" s="1" t="s">
        <v>6849</v>
      </c>
      <c r="Q3658" s="1" t="s">
        <v>6850</v>
      </c>
      <c r="S3658" s="1" t="s">
        <v>324</v>
      </c>
      <c r="T3658" s="1" t="s">
        <v>411</v>
      </c>
      <c r="U3658" s="1" t="s">
        <v>133</v>
      </c>
    </row>
    <row r="3659" spans="1:21" x14ac:dyDescent="0.3">
      <c r="A3659" s="1" t="s">
        <v>1126</v>
      </c>
      <c r="B3659" s="1" t="s">
        <v>1127</v>
      </c>
      <c r="C3659" s="1" t="s">
        <v>1128</v>
      </c>
      <c r="E3659" s="1" t="b">
        <f>TRUE()</f>
        <v>1</v>
      </c>
      <c r="G3659" s="1" t="s">
        <v>1129</v>
      </c>
      <c r="N3659" s="1" t="s">
        <v>24</v>
      </c>
      <c r="O3659" s="1" t="s">
        <v>1130</v>
      </c>
      <c r="P3659" s="1" t="s">
        <v>4732</v>
      </c>
      <c r="Q3659" s="1" t="s">
        <v>6851</v>
      </c>
      <c r="S3659" s="1" t="s">
        <v>324</v>
      </c>
      <c r="T3659" s="1" t="s">
        <v>411</v>
      </c>
      <c r="U3659" s="1" t="s">
        <v>133</v>
      </c>
    </row>
    <row r="3660" spans="1:21" x14ac:dyDescent="0.3">
      <c r="A3660" s="1" t="s">
        <v>1126</v>
      </c>
      <c r="B3660" s="1" t="s">
        <v>1127</v>
      </c>
      <c r="C3660" s="1" t="s">
        <v>1128</v>
      </c>
      <c r="E3660" s="1" t="b">
        <f>TRUE()</f>
        <v>1</v>
      </c>
      <c r="G3660" s="1" t="s">
        <v>1129</v>
      </c>
      <c r="N3660" s="1" t="s">
        <v>24</v>
      </c>
      <c r="O3660" s="1" t="s">
        <v>1130</v>
      </c>
      <c r="P3660" s="1" t="s">
        <v>665</v>
      </c>
      <c r="Q3660" s="1" t="s">
        <v>6852</v>
      </c>
      <c r="S3660" s="1" t="s">
        <v>324</v>
      </c>
      <c r="T3660" s="1" t="s">
        <v>411</v>
      </c>
      <c r="U3660" s="1" t="s">
        <v>133</v>
      </c>
    </row>
    <row r="3661" spans="1:21" x14ac:dyDescent="0.3">
      <c r="A3661" s="1" t="s">
        <v>1126</v>
      </c>
      <c r="B3661" s="1" t="s">
        <v>1127</v>
      </c>
      <c r="C3661" s="1" t="s">
        <v>1128</v>
      </c>
      <c r="E3661" s="1" t="b">
        <f>TRUE()</f>
        <v>1</v>
      </c>
      <c r="G3661" s="1" t="s">
        <v>1129</v>
      </c>
      <c r="N3661" s="1" t="s">
        <v>24</v>
      </c>
      <c r="O3661" s="1" t="s">
        <v>1130</v>
      </c>
      <c r="P3661" s="1" t="s">
        <v>6853</v>
      </c>
      <c r="Q3661" s="1" t="s">
        <v>6854</v>
      </c>
      <c r="S3661" s="1" t="s">
        <v>324</v>
      </c>
      <c r="T3661" s="1" t="s">
        <v>411</v>
      </c>
      <c r="U3661" s="1" t="s">
        <v>133</v>
      </c>
    </row>
    <row r="3662" spans="1:21" x14ac:dyDescent="0.3">
      <c r="A3662" s="1" t="s">
        <v>1126</v>
      </c>
      <c r="B3662" s="1" t="s">
        <v>1127</v>
      </c>
      <c r="C3662" s="1" t="s">
        <v>1128</v>
      </c>
      <c r="E3662" s="1" t="b">
        <f>TRUE()</f>
        <v>1</v>
      </c>
      <c r="G3662" s="1" t="s">
        <v>1129</v>
      </c>
      <c r="N3662" s="1" t="s">
        <v>24</v>
      </c>
      <c r="O3662" s="1" t="s">
        <v>1130</v>
      </c>
      <c r="P3662" s="1" t="s">
        <v>6855</v>
      </c>
      <c r="Q3662" s="1" t="s">
        <v>6856</v>
      </c>
      <c r="S3662" s="1" t="s">
        <v>324</v>
      </c>
      <c r="T3662" s="1" t="s">
        <v>411</v>
      </c>
      <c r="U3662" s="1" t="s">
        <v>133</v>
      </c>
    </row>
    <row r="3663" spans="1:21" x14ac:dyDescent="0.3">
      <c r="A3663" s="1" t="s">
        <v>1126</v>
      </c>
      <c r="B3663" s="1" t="s">
        <v>1127</v>
      </c>
      <c r="C3663" s="1" t="s">
        <v>1128</v>
      </c>
      <c r="E3663" s="1" t="b">
        <f>TRUE()</f>
        <v>1</v>
      </c>
      <c r="G3663" s="1" t="s">
        <v>1129</v>
      </c>
      <c r="N3663" s="1" t="s">
        <v>24</v>
      </c>
      <c r="O3663" s="1" t="s">
        <v>1130</v>
      </c>
      <c r="P3663" s="1" t="s">
        <v>6857</v>
      </c>
      <c r="Q3663" s="1" t="s">
        <v>6858</v>
      </c>
      <c r="S3663" s="1" t="s">
        <v>324</v>
      </c>
      <c r="T3663" s="1" t="s">
        <v>411</v>
      </c>
      <c r="U3663" s="1" t="s">
        <v>133</v>
      </c>
    </row>
    <row r="3664" spans="1:21" x14ac:dyDescent="0.3">
      <c r="A3664" s="1" t="s">
        <v>1126</v>
      </c>
      <c r="B3664" s="1" t="s">
        <v>1127</v>
      </c>
      <c r="C3664" s="1" t="s">
        <v>1128</v>
      </c>
      <c r="E3664" s="1" t="b">
        <f>TRUE()</f>
        <v>1</v>
      </c>
      <c r="G3664" s="1" t="s">
        <v>1129</v>
      </c>
      <c r="N3664" s="1" t="s">
        <v>24</v>
      </c>
      <c r="O3664" s="1" t="s">
        <v>1130</v>
      </c>
      <c r="P3664" s="1" t="s">
        <v>6859</v>
      </c>
      <c r="Q3664" s="1" t="s">
        <v>6860</v>
      </c>
      <c r="S3664" s="1" t="s">
        <v>324</v>
      </c>
      <c r="T3664" s="1" t="s">
        <v>411</v>
      </c>
      <c r="U3664" s="1" t="s">
        <v>133</v>
      </c>
    </row>
    <row r="3665" spans="1:21" x14ac:dyDescent="0.3">
      <c r="A3665" s="1" t="s">
        <v>1126</v>
      </c>
      <c r="B3665" s="1" t="s">
        <v>1127</v>
      </c>
      <c r="C3665" s="1" t="s">
        <v>1128</v>
      </c>
      <c r="E3665" s="1" t="b">
        <f>TRUE()</f>
        <v>1</v>
      </c>
      <c r="G3665" s="1" t="s">
        <v>1129</v>
      </c>
      <c r="N3665" s="1" t="s">
        <v>24</v>
      </c>
      <c r="O3665" s="1" t="s">
        <v>1130</v>
      </c>
      <c r="P3665" s="1" t="s">
        <v>6861</v>
      </c>
      <c r="Q3665" s="1" t="s">
        <v>6862</v>
      </c>
      <c r="S3665" s="1" t="s">
        <v>324</v>
      </c>
      <c r="T3665" s="1" t="s">
        <v>411</v>
      </c>
      <c r="U3665" s="1" t="s">
        <v>133</v>
      </c>
    </row>
    <row r="3666" spans="1:21" x14ac:dyDescent="0.3">
      <c r="A3666" s="1" t="s">
        <v>1126</v>
      </c>
      <c r="B3666" s="1" t="s">
        <v>1127</v>
      </c>
      <c r="C3666" s="1" t="s">
        <v>1128</v>
      </c>
      <c r="E3666" s="1" t="b">
        <f>TRUE()</f>
        <v>1</v>
      </c>
      <c r="G3666" s="1" t="s">
        <v>1129</v>
      </c>
      <c r="N3666" s="1" t="s">
        <v>24</v>
      </c>
      <c r="O3666" s="1" t="s">
        <v>1130</v>
      </c>
      <c r="P3666" s="1" t="s">
        <v>6863</v>
      </c>
      <c r="Q3666" s="1" t="s">
        <v>6864</v>
      </c>
      <c r="S3666" s="1" t="s">
        <v>324</v>
      </c>
      <c r="T3666" s="1" t="s">
        <v>411</v>
      </c>
      <c r="U3666" s="1" t="s">
        <v>677</v>
      </c>
    </row>
    <row r="3667" spans="1:21" x14ac:dyDescent="0.3">
      <c r="A3667" s="1" t="s">
        <v>1126</v>
      </c>
      <c r="B3667" s="1" t="s">
        <v>1127</v>
      </c>
      <c r="C3667" s="1" t="s">
        <v>1128</v>
      </c>
      <c r="E3667" s="1" t="b">
        <f>TRUE()</f>
        <v>1</v>
      </c>
      <c r="G3667" s="1" t="s">
        <v>1129</v>
      </c>
      <c r="N3667" s="1" t="s">
        <v>24</v>
      </c>
      <c r="O3667" s="1" t="s">
        <v>1130</v>
      </c>
      <c r="P3667" s="1" t="s">
        <v>6865</v>
      </c>
      <c r="Q3667" s="1" t="s">
        <v>6866</v>
      </c>
      <c r="S3667" s="1" t="s">
        <v>324</v>
      </c>
      <c r="T3667" s="1" t="s">
        <v>411</v>
      </c>
      <c r="U3667" s="1" t="s">
        <v>677</v>
      </c>
    </row>
    <row r="3668" spans="1:21" x14ac:dyDescent="0.3">
      <c r="A3668" s="1" t="s">
        <v>1126</v>
      </c>
      <c r="B3668" s="1" t="s">
        <v>1127</v>
      </c>
      <c r="C3668" s="1" t="s">
        <v>1128</v>
      </c>
      <c r="E3668" s="1" t="b">
        <f>TRUE()</f>
        <v>1</v>
      </c>
      <c r="G3668" s="1" t="s">
        <v>1129</v>
      </c>
      <c r="N3668" s="1" t="s">
        <v>24</v>
      </c>
      <c r="O3668" s="1" t="s">
        <v>1130</v>
      </c>
      <c r="P3668" s="1" t="s">
        <v>6867</v>
      </c>
      <c r="Q3668" s="1" t="s">
        <v>6868</v>
      </c>
      <c r="S3668" s="1" t="s">
        <v>324</v>
      </c>
      <c r="T3668" s="1" t="s">
        <v>411</v>
      </c>
      <c r="U3668" s="1" t="s">
        <v>677</v>
      </c>
    </row>
    <row r="3669" spans="1:21" x14ac:dyDescent="0.3">
      <c r="A3669" s="1" t="s">
        <v>1126</v>
      </c>
      <c r="B3669" s="1" t="s">
        <v>1127</v>
      </c>
      <c r="C3669" s="1" t="s">
        <v>1128</v>
      </c>
      <c r="E3669" s="1" t="b">
        <f>TRUE()</f>
        <v>1</v>
      </c>
      <c r="G3669" s="1" t="s">
        <v>1129</v>
      </c>
      <c r="N3669" s="1" t="s">
        <v>24</v>
      </c>
      <c r="O3669" s="1" t="s">
        <v>1130</v>
      </c>
      <c r="P3669" s="1" t="s">
        <v>6869</v>
      </c>
      <c r="Q3669" s="1" t="s">
        <v>6870</v>
      </c>
      <c r="S3669" s="1" t="s">
        <v>324</v>
      </c>
      <c r="T3669" s="1" t="s">
        <v>411</v>
      </c>
      <c r="U3669" s="1" t="s">
        <v>677</v>
      </c>
    </row>
    <row r="3670" spans="1:21" x14ac:dyDescent="0.3">
      <c r="A3670" s="1" t="s">
        <v>1126</v>
      </c>
      <c r="B3670" s="1" t="s">
        <v>1127</v>
      </c>
      <c r="C3670" s="1" t="s">
        <v>1128</v>
      </c>
      <c r="E3670" s="1" t="b">
        <f>TRUE()</f>
        <v>1</v>
      </c>
      <c r="G3670" s="1" t="s">
        <v>1129</v>
      </c>
      <c r="N3670" s="1" t="s">
        <v>24</v>
      </c>
      <c r="O3670" s="1" t="s">
        <v>1130</v>
      </c>
      <c r="P3670" s="1" t="s">
        <v>6871</v>
      </c>
      <c r="Q3670" s="1" t="s">
        <v>6872</v>
      </c>
      <c r="S3670" s="1" t="s">
        <v>324</v>
      </c>
      <c r="T3670" s="1" t="s">
        <v>411</v>
      </c>
      <c r="U3670" s="1" t="s">
        <v>677</v>
      </c>
    </row>
    <row r="3671" spans="1:21" x14ac:dyDescent="0.3">
      <c r="A3671" s="1" t="s">
        <v>1126</v>
      </c>
      <c r="B3671" s="1" t="s">
        <v>1127</v>
      </c>
      <c r="C3671" s="1" t="s">
        <v>1128</v>
      </c>
      <c r="E3671" s="1" t="b">
        <f>TRUE()</f>
        <v>1</v>
      </c>
      <c r="G3671" s="1" t="s">
        <v>1129</v>
      </c>
      <c r="N3671" s="1" t="s">
        <v>24</v>
      </c>
      <c r="O3671" s="1" t="s">
        <v>1130</v>
      </c>
      <c r="P3671" s="1" t="s">
        <v>3837</v>
      </c>
      <c r="Q3671" s="1" t="s">
        <v>6873</v>
      </c>
      <c r="S3671" s="1" t="s">
        <v>324</v>
      </c>
      <c r="T3671" s="1" t="s">
        <v>411</v>
      </c>
      <c r="U3671" s="1" t="s">
        <v>677</v>
      </c>
    </row>
    <row r="3672" spans="1:21" x14ac:dyDescent="0.3">
      <c r="A3672" s="1" t="s">
        <v>1126</v>
      </c>
      <c r="B3672" s="1" t="s">
        <v>1127</v>
      </c>
      <c r="C3672" s="1" t="s">
        <v>1128</v>
      </c>
      <c r="E3672" s="1" t="b">
        <f>TRUE()</f>
        <v>1</v>
      </c>
      <c r="G3672" s="1" t="s">
        <v>1129</v>
      </c>
      <c r="N3672" s="1" t="s">
        <v>24</v>
      </c>
      <c r="O3672" s="1" t="s">
        <v>1130</v>
      </c>
      <c r="P3672" s="1" t="s">
        <v>6874</v>
      </c>
      <c r="Q3672" s="1" t="s">
        <v>6875</v>
      </c>
      <c r="S3672" s="1" t="s">
        <v>324</v>
      </c>
      <c r="T3672" s="1" t="s">
        <v>411</v>
      </c>
      <c r="U3672" s="1" t="s">
        <v>677</v>
      </c>
    </row>
    <row r="3673" spans="1:21" x14ac:dyDescent="0.3">
      <c r="A3673" s="1" t="s">
        <v>1126</v>
      </c>
      <c r="B3673" s="1" t="s">
        <v>1127</v>
      </c>
      <c r="C3673" s="1" t="s">
        <v>1128</v>
      </c>
      <c r="E3673" s="1" t="b">
        <f>TRUE()</f>
        <v>1</v>
      </c>
      <c r="G3673" s="1" t="s">
        <v>1129</v>
      </c>
      <c r="N3673" s="1" t="s">
        <v>24</v>
      </c>
      <c r="O3673" s="1" t="s">
        <v>1130</v>
      </c>
      <c r="P3673" s="1" t="s">
        <v>6876</v>
      </c>
      <c r="Q3673" s="1" t="s">
        <v>6877</v>
      </c>
      <c r="S3673" s="1" t="s">
        <v>324</v>
      </c>
      <c r="T3673" s="1" t="s">
        <v>411</v>
      </c>
      <c r="U3673" s="1" t="s">
        <v>677</v>
      </c>
    </row>
    <row r="3674" spans="1:21" x14ac:dyDescent="0.3">
      <c r="A3674" s="1" t="s">
        <v>1126</v>
      </c>
      <c r="B3674" s="1" t="s">
        <v>1127</v>
      </c>
      <c r="C3674" s="1" t="s">
        <v>1128</v>
      </c>
      <c r="E3674" s="1" t="b">
        <f>TRUE()</f>
        <v>1</v>
      </c>
      <c r="G3674" s="1" t="s">
        <v>1129</v>
      </c>
      <c r="N3674" s="1" t="s">
        <v>24</v>
      </c>
      <c r="O3674" s="1" t="s">
        <v>1130</v>
      </c>
      <c r="P3674" s="1" t="s">
        <v>4439</v>
      </c>
      <c r="Q3674" s="1" t="s">
        <v>6878</v>
      </c>
      <c r="S3674" s="1" t="s">
        <v>324</v>
      </c>
      <c r="T3674" s="1" t="s">
        <v>411</v>
      </c>
      <c r="U3674" s="1" t="s">
        <v>677</v>
      </c>
    </row>
    <row r="3675" spans="1:21" x14ac:dyDescent="0.3">
      <c r="A3675" s="1" t="s">
        <v>1126</v>
      </c>
      <c r="B3675" s="1" t="s">
        <v>1127</v>
      </c>
      <c r="C3675" s="1" t="s">
        <v>1128</v>
      </c>
      <c r="E3675" s="1" t="b">
        <f>TRUE()</f>
        <v>1</v>
      </c>
      <c r="G3675" s="1" t="s">
        <v>1129</v>
      </c>
      <c r="N3675" s="1" t="s">
        <v>24</v>
      </c>
      <c r="O3675" s="1" t="s">
        <v>1130</v>
      </c>
      <c r="P3675" s="1" t="s">
        <v>589</v>
      </c>
      <c r="Q3675" s="1" t="s">
        <v>6879</v>
      </c>
      <c r="S3675" s="1" t="s">
        <v>324</v>
      </c>
      <c r="T3675" s="1" t="s">
        <v>411</v>
      </c>
      <c r="U3675" s="1" t="s">
        <v>677</v>
      </c>
    </row>
    <row r="3676" spans="1:21" x14ac:dyDescent="0.3">
      <c r="A3676" s="1" t="s">
        <v>1126</v>
      </c>
      <c r="B3676" s="1" t="s">
        <v>1127</v>
      </c>
      <c r="C3676" s="1" t="s">
        <v>1128</v>
      </c>
      <c r="E3676" s="1" t="b">
        <f>TRUE()</f>
        <v>1</v>
      </c>
      <c r="G3676" s="1" t="s">
        <v>1129</v>
      </c>
      <c r="N3676" s="1" t="s">
        <v>24</v>
      </c>
      <c r="O3676" s="1" t="s">
        <v>1130</v>
      </c>
      <c r="P3676" s="1" t="s">
        <v>1600</v>
      </c>
      <c r="Q3676" s="1" t="s">
        <v>6880</v>
      </c>
      <c r="S3676" s="1" t="s">
        <v>324</v>
      </c>
      <c r="T3676" s="1" t="s">
        <v>411</v>
      </c>
      <c r="U3676" s="1" t="s">
        <v>677</v>
      </c>
    </row>
    <row r="3677" spans="1:21" x14ac:dyDescent="0.3">
      <c r="A3677" s="1" t="s">
        <v>1126</v>
      </c>
      <c r="B3677" s="1" t="s">
        <v>1127</v>
      </c>
      <c r="C3677" s="1" t="s">
        <v>1128</v>
      </c>
      <c r="E3677" s="1" t="b">
        <f>TRUE()</f>
        <v>1</v>
      </c>
      <c r="G3677" s="1" t="s">
        <v>1129</v>
      </c>
      <c r="N3677" s="1" t="s">
        <v>24</v>
      </c>
      <c r="O3677" s="1" t="s">
        <v>1130</v>
      </c>
      <c r="P3677" s="1" t="s">
        <v>6881</v>
      </c>
      <c r="Q3677" s="1" t="s">
        <v>6882</v>
      </c>
      <c r="S3677" s="1" t="s">
        <v>324</v>
      </c>
      <c r="T3677" s="1" t="s">
        <v>411</v>
      </c>
      <c r="U3677" s="1" t="s">
        <v>677</v>
      </c>
    </row>
    <row r="3678" spans="1:21" x14ac:dyDescent="0.3">
      <c r="A3678" s="1" t="s">
        <v>1126</v>
      </c>
      <c r="B3678" s="1" t="s">
        <v>1127</v>
      </c>
      <c r="C3678" s="1" t="s">
        <v>1128</v>
      </c>
      <c r="E3678" s="1" t="b">
        <f>TRUE()</f>
        <v>1</v>
      </c>
      <c r="G3678" s="1" t="s">
        <v>1129</v>
      </c>
      <c r="N3678" s="1" t="s">
        <v>24</v>
      </c>
      <c r="O3678" s="1" t="s">
        <v>1130</v>
      </c>
      <c r="P3678" s="1" t="s">
        <v>6883</v>
      </c>
      <c r="Q3678" s="1" t="s">
        <v>6884</v>
      </c>
      <c r="S3678" s="1" t="s">
        <v>324</v>
      </c>
      <c r="T3678" s="1" t="s">
        <v>411</v>
      </c>
      <c r="U3678" s="1" t="s">
        <v>677</v>
      </c>
    </row>
    <row r="3679" spans="1:21" x14ac:dyDescent="0.3">
      <c r="A3679" s="1" t="s">
        <v>1126</v>
      </c>
      <c r="B3679" s="1" t="s">
        <v>1127</v>
      </c>
      <c r="C3679" s="1" t="s">
        <v>1128</v>
      </c>
      <c r="E3679" s="1" t="b">
        <f>TRUE()</f>
        <v>1</v>
      </c>
      <c r="G3679" s="1" t="s">
        <v>1129</v>
      </c>
      <c r="N3679" s="1" t="s">
        <v>24</v>
      </c>
      <c r="O3679" s="1" t="s">
        <v>1130</v>
      </c>
      <c r="P3679" s="1" t="s">
        <v>6885</v>
      </c>
      <c r="Q3679" s="1" t="s">
        <v>6886</v>
      </c>
      <c r="S3679" s="1" t="s">
        <v>324</v>
      </c>
      <c r="T3679" s="1" t="s">
        <v>411</v>
      </c>
      <c r="U3679" s="1" t="s">
        <v>677</v>
      </c>
    </row>
    <row r="3680" spans="1:21" x14ac:dyDescent="0.3">
      <c r="A3680" s="1" t="s">
        <v>1126</v>
      </c>
      <c r="B3680" s="1" t="s">
        <v>1127</v>
      </c>
      <c r="C3680" s="1" t="s">
        <v>1128</v>
      </c>
      <c r="E3680" s="1" t="b">
        <f>TRUE()</f>
        <v>1</v>
      </c>
      <c r="G3680" s="1" t="s">
        <v>1129</v>
      </c>
      <c r="N3680" s="1" t="s">
        <v>24</v>
      </c>
      <c r="O3680" s="1" t="s">
        <v>1130</v>
      </c>
      <c r="P3680" s="1" t="s">
        <v>6887</v>
      </c>
      <c r="Q3680" s="1" t="s">
        <v>6888</v>
      </c>
      <c r="S3680" s="1" t="s">
        <v>324</v>
      </c>
      <c r="T3680" s="1" t="s">
        <v>411</v>
      </c>
      <c r="U3680" s="1" t="s">
        <v>677</v>
      </c>
    </row>
    <row r="3681" spans="1:21" x14ac:dyDescent="0.3">
      <c r="A3681" s="1" t="s">
        <v>1126</v>
      </c>
      <c r="B3681" s="1" t="s">
        <v>1127</v>
      </c>
      <c r="C3681" s="1" t="s">
        <v>1128</v>
      </c>
      <c r="E3681" s="1" t="b">
        <f>TRUE()</f>
        <v>1</v>
      </c>
      <c r="G3681" s="1" t="s">
        <v>1129</v>
      </c>
      <c r="N3681" s="1" t="s">
        <v>24</v>
      </c>
      <c r="O3681" s="1" t="s">
        <v>1130</v>
      </c>
      <c r="P3681" s="1" t="s">
        <v>6889</v>
      </c>
      <c r="Q3681" s="1" t="s">
        <v>6890</v>
      </c>
      <c r="S3681" s="1" t="s">
        <v>324</v>
      </c>
      <c r="T3681" s="1" t="s">
        <v>411</v>
      </c>
      <c r="U3681" s="1" t="s">
        <v>677</v>
      </c>
    </row>
    <row r="3682" spans="1:21" x14ac:dyDescent="0.3">
      <c r="A3682" s="1" t="s">
        <v>1126</v>
      </c>
      <c r="B3682" s="1" t="s">
        <v>1127</v>
      </c>
      <c r="C3682" s="1" t="s">
        <v>1128</v>
      </c>
      <c r="E3682" s="1" t="b">
        <f>TRUE()</f>
        <v>1</v>
      </c>
      <c r="G3682" s="1" t="s">
        <v>1129</v>
      </c>
      <c r="N3682" s="1" t="s">
        <v>24</v>
      </c>
      <c r="O3682" s="1" t="s">
        <v>1130</v>
      </c>
      <c r="P3682" s="1" t="s">
        <v>6891</v>
      </c>
      <c r="Q3682" s="1" t="s">
        <v>6892</v>
      </c>
      <c r="S3682" s="1" t="s">
        <v>324</v>
      </c>
      <c r="T3682" s="1" t="s">
        <v>411</v>
      </c>
      <c r="U3682" s="1" t="s">
        <v>677</v>
      </c>
    </row>
    <row r="3683" spans="1:21" x14ac:dyDescent="0.3">
      <c r="A3683" s="1" t="s">
        <v>1126</v>
      </c>
      <c r="B3683" s="1" t="s">
        <v>1127</v>
      </c>
      <c r="C3683" s="1" t="s">
        <v>1128</v>
      </c>
      <c r="E3683" s="1" t="b">
        <f>TRUE()</f>
        <v>1</v>
      </c>
      <c r="G3683" s="1" t="s">
        <v>1129</v>
      </c>
      <c r="N3683" s="1" t="s">
        <v>24</v>
      </c>
      <c r="O3683" s="1" t="s">
        <v>1130</v>
      </c>
      <c r="P3683" s="1" t="s">
        <v>5673</v>
      </c>
      <c r="Q3683" s="1" t="s">
        <v>6893</v>
      </c>
      <c r="S3683" s="1" t="s">
        <v>324</v>
      </c>
      <c r="T3683" s="1" t="s">
        <v>411</v>
      </c>
      <c r="U3683" s="1" t="s">
        <v>677</v>
      </c>
    </row>
    <row r="3684" spans="1:21" x14ac:dyDescent="0.3">
      <c r="A3684" s="1" t="s">
        <v>1126</v>
      </c>
      <c r="B3684" s="1" t="s">
        <v>1127</v>
      </c>
      <c r="C3684" s="1" t="s">
        <v>1128</v>
      </c>
      <c r="E3684" s="1" t="b">
        <f>TRUE()</f>
        <v>1</v>
      </c>
      <c r="G3684" s="1" t="s">
        <v>1129</v>
      </c>
      <c r="N3684" s="1" t="s">
        <v>24</v>
      </c>
      <c r="O3684" s="1" t="s">
        <v>1130</v>
      </c>
      <c r="P3684" s="1" t="s">
        <v>4119</v>
      </c>
      <c r="Q3684" s="1" t="s">
        <v>6894</v>
      </c>
      <c r="S3684" s="1" t="s">
        <v>324</v>
      </c>
      <c r="T3684" s="1" t="s">
        <v>411</v>
      </c>
      <c r="U3684" s="1" t="s">
        <v>677</v>
      </c>
    </row>
    <row r="3685" spans="1:21" x14ac:dyDescent="0.3">
      <c r="A3685" s="1" t="s">
        <v>1126</v>
      </c>
      <c r="B3685" s="1" t="s">
        <v>1127</v>
      </c>
      <c r="C3685" s="1" t="s">
        <v>1128</v>
      </c>
      <c r="E3685" s="1" t="b">
        <f>TRUE()</f>
        <v>1</v>
      </c>
      <c r="G3685" s="1" t="s">
        <v>1129</v>
      </c>
      <c r="N3685" s="1" t="s">
        <v>24</v>
      </c>
      <c r="O3685" s="1" t="s">
        <v>1130</v>
      </c>
      <c r="P3685" s="1" t="s">
        <v>6895</v>
      </c>
      <c r="Q3685" s="1" t="s">
        <v>6896</v>
      </c>
      <c r="S3685" s="1" t="s">
        <v>324</v>
      </c>
      <c r="T3685" s="1" t="s">
        <v>411</v>
      </c>
      <c r="U3685" s="1" t="s">
        <v>677</v>
      </c>
    </row>
    <row r="3686" spans="1:21" x14ac:dyDescent="0.3">
      <c r="A3686" s="1" t="s">
        <v>1126</v>
      </c>
      <c r="B3686" s="1" t="s">
        <v>1127</v>
      </c>
      <c r="C3686" s="1" t="s">
        <v>1128</v>
      </c>
      <c r="E3686" s="1" t="b">
        <f>TRUE()</f>
        <v>1</v>
      </c>
      <c r="G3686" s="1" t="s">
        <v>1129</v>
      </c>
      <c r="N3686" s="1" t="s">
        <v>24</v>
      </c>
      <c r="O3686" s="1" t="s">
        <v>1130</v>
      </c>
      <c r="P3686" s="1" t="s">
        <v>677</v>
      </c>
      <c r="Q3686" s="1" t="s">
        <v>6897</v>
      </c>
      <c r="S3686" s="1" t="s">
        <v>324</v>
      </c>
      <c r="T3686" s="1" t="s">
        <v>411</v>
      </c>
      <c r="U3686" s="1" t="s">
        <v>677</v>
      </c>
    </row>
    <row r="3687" spans="1:21" x14ac:dyDescent="0.3">
      <c r="A3687" s="1" t="s">
        <v>1126</v>
      </c>
      <c r="B3687" s="1" t="s">
        <v>1127</v>
      </c>
      <c r="C3687" s="1" t="s">
        <v>1128</v>
      </c>
      <c r="E3687" s="1" t="b">
        <f>TRUE()</f>
        <v>1</v>
      </c>
      <c r="G3687" s="1" t="s">
        <v>1129</v>
      </c>
      <c r="N3687" s="1" t="s">
        <v>24</v>
      </c>
      <c r="O3687" s="1" t="s">
        <v>1130</v>
      </c>
      <c r="P3687" s="1" t="s">
        <v>6898</v>
      </c>
      <c r="Q3687" s="1" t="s">
        <v>6899</v>
      </c>
      <c r="S3687" s="1" t="s">
        <v>324</v>
      </c>
      <c r="T3687" s="1" t="s">
        <v>411</v>
      </c>
      <c r="U3687" s="1" t="s">
        <v>677</v>
      </c>
    </row>
    <row r="3688" spans="1:21" x14ac:dyDescent="0.3">
      <c r="A3688" s="1" t="s">
        <v>1126</v>
      </c>
      <c r="B3688" s="1" t="s">
        <v>1127</v>
      </c>
      <c r="C3688" s="1" t="s">
        <v>1128</v>
      </c>
      <c r="E3688" s="1" t="b">
        <f>TRUE()</f>
        <v>1</v>
      </c>
      <c r="G3688" s="1" t="s">
        <v>1129</v>
      </c>
      <c r="N3688" s="1" t="s">
        <v>24</v>
      </c>
      <c r="O3688" s="1" t="s">
        <v>1130</v>
      </c>
      <c r="P3688" s="1" t="s">
        <v>6900</v>
      </c>
      <c r="Q3688" s="1" t="s">
        <v>6901</v>
      </c>
      <c r="S3688" s="1" t="s">
        <v>324</v>
      </c>
      <c r="T3688" s="1" t="s">
        <v>411</v>
      </c>
      <c r="U3688" s="1" t="s">
        <v>677</v>
      </c>
    </row>
    <row r="3689" spans="1:21" x14ac:dyDescent="0.3">
      <c r="A3689" s="1" t="s">
        <v>1126</v>
      </c>
      <c r="B3689" s="1" t="s">
        <v>1127</v>
      </c>
      <c r="C3689" s="1" t="s">
        <v>1128</v>
      </c>
      <c r="E3689" s="1" t="b">
        <f>TRUE()</f>
        <v>1</v>
      </c>
      <c r="G3689" s="1" t="s">
        <v>1129</v>
      </c>
      <c r="N3689" s="1" t="s">
        <v>24</v>
      </c>
      <c r="O3689" s="1" t="s">
        <v>1130</v>
      </c>
      <c r="P3689" s="1" t="s">
        <v>1481</v>
      </c>
      <c r="Q3689" s="1" t="s">
        <v>6902</v>
      </c>
      <c r="S3689" s="1" t="s">
        <v>324</v>
      </c>
      <c r="T3689" s="1" t="s">
        <v>411</v>
      </c>
      <c r="U3689" s="1" t="s">
        <v>677</v>
      </c>
    </row>
    <row r="3690" spans="1:21" x14ac:dyDescent="0.3">
      <c r="A3690" s="1" t="s">
        <v>1126</v>
      </c>
      <c r="B3690" s="1" t="s">
        <v>1127</v>
      </c>
      <c r="C3690" s="1" t="s">
        <v>1128</v>
      </c>
      <c r="E3690" s="1" t="b">
        <f>TRUE()</f>
        <v>1</v>
      </c>
      <c r="G3690" s="1" t="s">
        <v>1129</v>
      </c>
      <c r="N3690" s="1" t="s">
        <v>24</v>
      </c>
      <c r="O3690" s="1" t="s">
        <v>1130</v>
      </c>
      <c r="P3690" s="1" t="s">
        <v>629</v>
      </c>
      <c r="Q3690" s="1" t="s">
        <v>6903</v>
      </c>
      <c r="S3690" s="1" t="s">
        <v>324</v>
      </c>
      <c r="T3690" s="1" t="s">
        <v>411</v>
      </c>
      <c r="U3690" s="1" t="s">
        <v>677</v>
      </c>
    </row>
    <row r="3691" spans="1:21" x14ac:dyDescent="0.3">
      <c r="A3691" s="1" t="s">
        <v>1126</v>
      </c>
      <c r="B3691" s="1" t="s">
        <v>1127</v>
      </c>
      <c r="C3691" s="1" t="s">
        <v>1128</v>
      </c>
      <c r="E3691" s="1" t="b">
        <f>TRUE()</f>
        <v>1</v>
      </c>
      <c r="G3691" s="1" t="s">
        <v>1129</v>
      </c>
      <c r="N3691" s="1" t="s">
        <v>24</v>
      </c>
      <c r="O3691" s="1" t="s">
        <v>1130</v>
      </c>
      <c r="P3691" s="1" t="s">
        <v>6904</v>
      </c>
      <c r="Q3691" s="1" t="s">
        <v>6905</v>
      </c>
      <c r="S3691" s="1" t="s">
        <v>324</v>
      </c>
      <c r="T3691" s="1" t="s">
        <v>411</v>
      </c>
      <c r="U3691" s="1" t="s">
        <v>677</v>
      </c>
    </row>
    <row r="3692" spans="1:21" x14ac:dyDescent="0.3">
      <c r="A3692" s="1" t="s">
        <v>1126</v>
      </c>
      <c r="B3692" s="1" t="s">
        <v>1127</v>
      </c>
      <c r="C3692" s="1" t="s">
        <v>1128</v>
      </c>
      <c r="E3692" s="1" t="b">
        <f>TRUE()</f>
        <v>1</v>
      </c>
      <c r="G3692" s="1" t="s">
        <v>1129</v>
      </c>
      <c r="N3692" s="1" t="s">
        <v>24</v>
      </c>
      <c r="O3692" s="1" t="s">
        <v>1130</v>
      </c>
      <c r="P3692" s="1" t="s">
        <v>6906</v>
      </c>
      <c r="Q3692" s="1" t="s">
        <v>6907</v>
      </c>
      <c r="S3692" s="1" t="s">
        <v>324</v>
      </c>
      <c r="T3692" s="1" t="s">
        <v>411</v>
      </c>
      <c r="U3692" s="1" t="s">
        <v>677</v>
      </c>
    </row>
    <row r="3693" spans="1:21" x14ac:dyDescent="0.3">
      <c r="A3693" s="1" t="s">
        <v>1126</v>
      </c>
      <c r="B3693" s="1" t="s">
        <v>1127</v>
      </c>
      <c r="C3693" s="1" t="s">
        <v>1128</v>
      </c>
      <c r="E3693" s="1" t="b">
        <f>TRUE()</f>
        <v>1</v>
      </c>
      <c r="G3693" s="1" t="s">
        <v>1129</v>
      </c>
      <c r="N3693" s="1" t="s">
        <v>24</v>
      </c>
      <c r="O3693" s="1" t="s">
        <v>1130</v>
      </c>
      <c r="P3693" s="1" t="s">
        <v>6908</v>
      </c>
      <c r="Q3693" s="1" t="s">
        <v>6909</v>
      </c>
      <c r="S3693" s="1" t="s">
        <v>324</v>
      </c>
      <c r="T3693" s="1" t="s">
        <v>411</v>
      </c>
      <c r="U3693" s="1" t="s">
        <v>677</v>
      </c>
    </row>
    <row r="3694" spans="1:21" x14ac:dyDescent="0.3">
      <c r="A3694" s="1" t="s">
        <v>1126</v>
      </c>
      <c r="B3694" s="1" t="s">
        <v>1127</v>
      </c>
      <c r="C3694" s="1" t="s">
        <v>1128</v>
      </c>
      <c r="E3694" s="1" t="b">
        <f>TRUE()</f>
        <v>1</v>
      </c>
      <c r="G3694" s="1" t="s">
        <v>1129</v>
      </c>
      <c r="N3694" s="1" t="s">
        <v>24</v>
      </c>
      <c r="O3694" s="1" t="s">
        <v>1130</v>
      </c>
      <c r="P3694" s="1" t="s">
        <v>6910</v>
      </c>
      <c r="Q3694" s="1" t="s">
        <v>6911</v>
      </c>
      <c r="S3694" s="1" t="s">
        <v>324</v>
      </c>
      <c r="T3694" s="1" t="s">
        <v>411</v>
      </c>
      <c r="U3694" s="1" t="s">
        <v>677</v>
      </c>
    </row>
    <row r="3695" spans="1:21" x14ac:dyDescent="0.3">
      <c r="A3695" s="1" t="s">
        <v>1126</v>
      </c>
      <c r="B3695" s="1" t="s">
        <v>1127</v>
      </c>
      <c r="C3695" s="1" t="s">
        <v>1128</v>
      </c>
      <c r="E3695" s="1" t="b">
        <f>TRUE()</f>
        <v>1</v>
      </c>
      <c r="G3695" s="1" t="s">
        <v>1129</v>
      </c>
      <c r="N3695" s="1" t="s">
        <v>24</v>
      </c>
      <c r="O3695" s="1" t="s">
        <v>1130</v>
      </c>
      <c r="P3695" s="1" t="s">
        <v>6912</v>
      </c>
      <c r="Q3695" s="1" t="s">
        <v>6913</v>
      </c>
      <c r="S3695" s="1" t="s">
        <v>324</v>
      </c>
      <c r="T3695" s="1" t="s">
        <v>411</v>
      </c>
      <c r="U3695" s="1" t="s">
        <v>677</v>
      </c>
    </row>
    <row r="3696" spans="1:21" x14ac:dyDescent="0.3">
      <c r="A3696" s="1" t="s">
        <v>1126</v>
      </c>
      <c r="B3696" s="1" t="s">
        <v>1127</v>
      </c>
      <c r="C3696" s="1" t="s">
        <v>1128</v>
      </c>
      <c r="E3696" s="1" t="b">
        <f>TRUE()</f>
        <v>1</v>
      </c>
      <c r="G3696" s="1" t="s">
        <v>1129</v>
      </c>
      <c r="N3696" s="1" t="s">
        <v>24</v>
      </c>
      <c r="O3696" s="1" t="s">
        <v>1130</v>
      </c>
      <c r="P3696" s="1" t="s">
        <v>6914</v>
      </c>
      <c r="Q3696" s="1" t="s">
        <v>6915</v>
      </c>
      <c r="S3696" s="1" t="s">
        <v>324</v>
      </c>
      <c r="T3696" s="1" t="s">
        <v>411</v>
      </c>
      <c r="U3696" s="1" t="s">
        <v>677</v>
      </c>
    </row>
    <row r="3697" spans="1:21" x14ac:dyDescent="0.3">
      <c r="A3697" s="1" t="s">
        <v>1126</v>
      </c>
      <c r="B3697" s="1" t="s">
        <v>1127</v>
      </c>
      <c r="C3697" s="1" t="s">
        <v>1128</v>
      </c>
      <c r="E3697" s="1" t="b">
        <f>TRUE()</f>
        <v>1</v>
      </c>
      <c r="G3697" s="1" t="s">
        <v>1129</v>
      </c>
      <c r="N3697" s="1" t="s">
        <v>24</v>
      </c>
      <c r="O3697" s="1" t="s">
        <v>1130</v>
      </c>
      <c r="P3697" s="1" t="s">
        <v>6916</v>
      </c>
      <c r="Q3697" s="1" t="s">
        <v>6917</v>
      </c>
      <c r="S3697" s="1" t="s">
        <v>324</v>
      </c>
      <c r="T3697" s="1" t="s">
        <v>411</v>
      </c>
      <c r="U3697" s="1" t="s">
        <v>677</v>
      </c>
    </row>
    <row r="3698" spans="1:21" x14ac:dyDescent="0.3">
      <c r="A3698" s="1" t="s">
        <v>1126</v>
      </c>
      <c r="B3698" s="1" t="s">
        <v>1127</v>
      </c>
      <c r="C3698" s="1" t="s">
        <v>1128</v>
      </c>
      <c r="E3698" s="1" t="b">
        <f>TRUE()</f>
        <v>1</v>
      </c>
      <c r="G3698" s="1" t="s">
        <v>1129</v>
      </c>
      <c r="N3698" s="1" t="s">
        <v>24</v>
      </c>
      <c r="O3698" s="1" t="s">
        <v>1130</v>
      </c>
      <c r="P3698" s="1" t="s">
        <v>6918</v>
      </c>
      <c r="Q3698" s="1" t="s">
        <v>6919</v>
      </c>
      <c r="S3698" s="1" t="s">
        <v>324</v>
      </c>
      <c r="T3698" s="1" t="s">
        <v>411</v>
      </c>
      <c r="U3698" s="1" t="s">
        <v>677</v>
      </c>
    </row>
    <row r="3699" spans="1:21" x14ac:dyDescent="0.3">
      <c r="A3699" s="1" t="s">
        <v>1126</v>
      </c>
      <c r="B3699" s="1" t="s">
        <v>1127</v>
      </c>
      <c r="C3699" s="1" t="s">
        <v>1128</v>
      </c>
      <c r="E3699" s="1" t="b">
        <f>TRUE()</f>
        <v>1</v>
      </c>
      <c r="G3699" s="1" t="s">
        <v>1129</v>
      </c>
      <c r="N3699" s="1" t="s">
        <v>24</v>
      </c>
      <c r="O3699" s="1" t="s">
        <v>1130</v>
      </c>
      <c r="P3699" s="1" t="s">
        <v>5166</v>
      </c>
      <c r="Q3699" s="1" t="s">
        <v>6920</v>
      </c>
      <c r="S3699" s="1" t="s">
        <v>324</v>
      </c>
      <c r="T3699" s="1" t="s">
        <v>411</v>
      </c>
      <c r="U3699" s="1" t="s">
        <v>677</v>
      </c>
    </row>
    <row r="3700" spans="1:21" x14ac:dyDescent="0.3">
      <c r="A3700" s="1" t="s">
        <v>1126</v>
      </c>
      <c r="B3700" s="1" t="s">
        <v>1127</v>
      </c>
      <c r="C3700" s="1" t="s">
        <v>1128</v>
      </c>
      <c r="E3700" s="1" t="b">
        <f>TRUE()</f>
        <v>1</v>
      </c>
      <c r="G3700" s="1" t="s">
        <v>1129</v>
      </c>
      <c r="N3700" s="1" t="s">
        <v>24</v>
      </c>
      <c r="O3700" s="1" t="s">
        <v>1130</v>
      </c>
      <c r="P3700" s="1" t="s">
        <v>6921</v>
      </c>
      <c r="Q3700" s="1" t="s">
        <v>6922</v>
      </c>
      <c r="S3700" s="1" t="s">
        <v>324</v>
      </c>
      <c r="T3700" s="1" t="s">
        <v>411</v>
      </c>
      <c r="U3700" s="1" t="s">
        <v>677</v>
      </c>
    </row>
    <row r="3701" spans="1:21" x14ac:dyDescent="0.3">
      <c r="A3701" s="1" t="s">
        <v>1126</v>
      </c>
      <c r="B3701" s="1" t="s">
        <v>1127</v>
      </c>
      <c r="C3701" s="1" t="s">
        <v>1128</v>
      </c>
      <c r="E3701" s="1" t="b">
        <f>TRUE()</f>
        <v>1</v>
      </c>
      <c r="G3701" s="1" t="s">
        <v>1129</v>
      </c>
      <c r="N3701" s="1" t="s">
        <v>24</v>
      </c>
      <c r="O3701" s="1" t="s">
        <v>1130</v>
      </c>
      <c r="P3701" s="1" t="s">
        <v>6923</v>
      </c>
      <c r="Q3701" s="1" t="s">
        <v>6924</v>
      </c>
      <c r="S3701" s="1" t="s">
        <v>324</v>
      </c>
      <c r="T3701" s="1" t="s">
        <v>411</v>
      </c>
      <c r="U3701" s="1" t="s">
        <v>677</v>
      </c>
    </row>
    <row r="3702" spans="1:21" x14ac:dyDescent="0.3">
      <c r="A3702" s="1" t="s">
        <v>1126</v>
      </c>
      <c r="B3702" s="1" t="s">
        <v>1127</v>
      </c>
      <c r="C3702" s="1" t="s">
        <v>1128</v>
      </c>
      <c r="E3702" s="1" t="b">
        <f>TRUE()</f>
        <v>1</v>
      </c>
      <c r="G3702" s="1" t="s">
        <v>1129</v>
      </c>
      <c r="N3702" s="1" t="s">
        <v>24</v>
      </c>
      <c r="O3702" s="1" t="s">
        <v>1130</v>
      </c>
      <c r="P3702" s="1" t="s">
        <v>6925</v>
      </c>
      <c r="Q3702" s="1" t="s">
        <v>6926</v>
      </c>
      <c r="S3702" s="1" t="s">
        <v>324</v>
      </c>
      <c r="T3702" s="1" t="s">
        <v>411</v>
      </c>
      <c r="U3702" s="1" t="s">
        <v>677</v>
      </c>
    </row>
    <row r="3703" spans="1:21" x14ac:dyDescent="0.3">
      <c r="A3703" s="1" t="s">
        <v>1126</v>
      </c>
      <c r="B3703" s="1" t="s">
        <v>1127</v>
      </c>
      <c r="C3703" s="1" t="s">
        <v>1128</v>
      </c>
      <c r="E3703" s="1" t="b">
        <f>TRUE()</f>
        <v>1</v>
      </c>
      <c r="G3703" s="1" t="s">
        <v>1129</v>
      </c>
      <c r="N3703" s="1" t="s">
        <v>24</v>
      </c>
      <c r="O3703" s="1" t="s">
        <v>1130</v>
      </c>
      <c r="P3703" s="1" t="s">
        <v>3909</v>
      </c>
      <c r="Q3703" s="1" t="s">
        <v>6927</v>
      </c>
      <c r="S3703" s="1" t="s">
        <v>324</v>
      </c>
      <c r="T3703" s="1" t="s">
        <v>411</v>
      </c>
      <c r="U3703" s="1" t="s">
        <v>677</v>
      </c>
    </row>
    <row r="3704" spans="1:21" x14ac:dyDescent="0.3">
      <c r="A3704" s="1" t="s">
        <v>1126</v>
      </c>
      <c r="B3704" s="1" t="s">
        <v>1127</v>
      </c>
      <c r="C3704" s="1" t="s">
        <v>1128</v>
      </c>
      <c r="E3704" s="1" t="b">
        <f>TRUE()</f>
        <v>1</v>
      </c>
      <c r="G3704" s="1" t="s">
        <v>1129</v>
      </c>
      <c r="N3704" s="1" t="s">
        <v>24</v>
      </c>
      <c r="O3704" s="1" t="s">
        <v>1130</v>
      </c>
      <c r="P3704" s="1" t="s">
        <v>4028</v>
      </c>
      <c r="Q3704" s="1" t="s">
        <v>6928</v>
      </c>
      <c r="S3704" s="1" t="s">
        <v>324</v>
      </c>
      <c r="T3704" s="1" t="s">
        <v>411</v>
      </c>
      <c r="U3704" s="1" t="s">
        <v>677</v>
      </c>
    </row>
    <row r="3705" spans="1:21" x14ac:dyDescent="0.3">
      <c r="A3705" s="1" t="s">
        <v>1126</v>
      </c>
      <c r="B3705" s="1" t="s">
        <v>1127</v>
      </c>
      <c r="C3705" s="1" t="s">
        <v>1128</v>
      </c>
      <c r="E3705" s="1" t="b">
        <f>TRUE()</f>
        <v>1</v>
      </c>
      <c r="G3705" s="1" t="s">
        <v>1129</v>
      </c>
      <c r="N3705" s="1" t="s">
        <v>24</v>
      </c>
      <c r="O3705" s="1" t="s">
        <v>1130</v>
      </c>
      <c r="P3705" s="1" t="s">
        <v>6929</v>
      </c>
      <c r="Q3705" s="1" t="s">
        <v>6930</v>
      </c>
      <c r="S3705" s="1" t="s">
        <v>324</v>
      </c>
      <c r="T3705" s="1" t="s">
        <v>411</v>
      </c>
      <c r="U3705" s="1" t="s">
        <v>677</v>
      </c>
    </row>
    <row r="3706" spans="1:21" x14ac:dyDescent="0.3">
      <c r="A3706" s="1" t="s">
        <v>1126</v>
      </c>
      <c r="B3706" s="1" t="s">
        <v>1127</v>
      </c>
      <c r="C3706" s="1" t="s">
        <v>1128</v>
      </c>
      <c r="E3706" s="1" t="b">
        <f>TRUE()</f>
        <v>1</v>
      </c>
      <c r="G3706" s="1" t="s">
        <v>1129</v>
      </c>
      <c r="N3706" s="1" t="s">
        <v>24</v>
      </c>
      <c r="O3706" s="1" t="s">
        <v>1130</v>
      </c>
      <c r="P3706" s="1" t="s">
        <v>6931</v>
      </c>
      <c r="Q3706" s="1" t="s">
        <v>6932</v>
      </c>
      <c r="S3706" s="1" t="s">
        <v>324</v>
      </c>
      <c r="T3706" s="1" t="s">
        <v>411</v>
      </c>
      <c r="U3706" s="1" t="s">
        <v>677</v>
      </c>
    </row>
    <row r="3707" spans="1:21" x14ac:dyDescent="0.3">
      <c r="A3707" s="1" t="s">
        <v>1126</v>
      </c>
      <c r="B3707" s="1" t="s">
        <v>1127</v>
      </c>
      <c r="C3707" s="1" t="s">
        <v>1128</v>
      </c>
      <c r="E3707" s="1" t="b">
        <f>TRUE()</f>
        <v>1</v>
      </c>
      <c r="G3707" s="1" t="s">
        <v>1129</v>
      </c>
      <c r="N3707" s="1" t="s">
        <v>24</v>
      </c>
      <c r="O3707" s="1" t="s">
        <v>1130</v>
      </c>
      <c r="P3707" s="1" t="s">
        <v>6933</v>
      </c>
      <c r="Q3707" s="1" t="s">
        <v>6934</v>
      </c>
      <c r="S3707" s="1" t="s">
        <v>324</v>
      </c>
      <c r="T3707" s="1" t="s">
        <v>411</v>
      </c>
      <c r="U3707" s="1" t="s">
        <v>677</v>
      </c>
    </row>
    <row r="3708" spans="1:21" x14ac:dyDescent="0.3">
      <c r="A3708" s="1" t="s">
        <v>1126</v>
      </c>
      <c r="B3708" s="1" t="s">
        <v>1127</v>
      </c>
      <c r="C3708" s="1" t="s">
        <v>1128</v>
      </c>
      <c r="E3708" s="1" t="b">
        <f>TRUE()</f>
        <v>1</v>
      </c>
      <c r="G3708" s="1" t="s">
        <v>1129</v>
      </c>
      <c r="N3708" s="1" t="s">
        <v>24</v>
      </c>
      <c r="O3708" s="1" t="s">
        <v>1130</v>
      </c>
      <c r="P3708" s="1" t="s">
        <v>6935</v>
      </c>
      <c r="Q3708" s="1" t="s">
        <v>6936</v>
      </c>
      <c r="S3708" s="1" t="s">
        <v>324</v>
      </c>
      <c r="T3708" s="1" t="s">
        <v>411</v>
      </c>
      <c r="U3708" s="1" t="s">
        <v>677</v>
      </c>
    </row>
    <row r="3709" spans="1:21" x14ac:dyDescent="0.3">
      <c r="A3709" s="1" t="s">
        <v>1126</v>
      </c>
      <c r="B3709" s="1" t="s">
        <v>1127</v>
      </c>
      <c r="C3709" s="1" t="s">
        <v>1128</v>
      </c>
      <c r="E3709" s="1" t="b">
        <f>TRUE()</f>
        <v>1</v>
      </c>
      <c r="G3709" s="1" t="s">
        <v>1129</v>
      </c>
      <c r="N3709" s="1" t="s">
        <v>24</v>
      </c>
      <c r="O3709" s="1" t="s">
        <v>1130</v>
      </c>
      <c r="P3709" s="1" t="s">
        <v>4047</v>
      </c>
      <c r="Q3709" s="1" t="s">
        <v>6937</v>
      </c>
      <c r="S3709" s="1" t="s">
        <v>324</v>
      </c>
      <c r="T3709" s="1" t="s">
        <v>411</v>
      </c>
      <c r="U3709" s="1" t="s">
        <v>677</v>
      </c>
    </row>
    <row r="3710" spans="1:21" x14ac:dyDescent="0.3">
      <c r="A3710" s="1" t="s">
        <v>1126</v>
      </c>
      <c r="B3710" s="1" t="s">
        <v>1127</v>
      </c>
      <c r="C3710" s="1" t="s">
        <v>1128</v>
      </c>
      <c r="E3710" s="1" t="b">
        <f>TRUE()</f>
        <v>1</v>
      </c>
      <c r="G3710" s="1" t="s">
        <v>1129</v>
      </c>
      <c r="N3710" s="1" t="s">
        <v>24</v>
      </c>
      <c r="O3710" s="1" t="s">
        <v>1130</v>
      </c>
      <c r="P3710" s="1" t="s">
        <v>6938</v>
      </c>
      <c r="Q3710" s="1" t="s">
        <v>6939</v>
      </c>
      <c r="S3710" s="1" t="s">
        <v>324</v>
      </c>
      <c r="T3710" s="1" t="s">
        <v>411</v>
      </c>
      <c r="U3710" s="1" t="s">
        <v>677</v>
      </c>
    </row>
    <row r="3711" spans="1:21" x14ac:dyDescent="0.3">
      <c r="A3711" s="1" t="s">
        <v>1126</v>
      </c>
      <c r="B3711" s="1" t="s">
        <v>1127</v>
      </c>
      <c r="C3711" s="1" t="s">
        <v>1128</v>
      </c>
      <c r="E3711" s="1" t="b">
        <f>TRUE()</f>
        <v>1</v>
      </c>
      <c r="G3711" s="1" t="s">
        <v>1129</v>
      </c>
      <c r="N3711" s="1" t="s">
        <v>24</v>
      </c>
      <c r="O3711" s="1" t="s">
        <v>1130</v>
      </c>
      <c r="P3711" s="1" t="s">
        <v>6940</v>
      </c>
      <c r="Q3711" s="1" t="s">
        <v>6941</v>
      </c>
      <c r="S3711" s="1" t="s">
        <v>324</v>
      </c>
      <c r="T3711" s="1" t="s">
        <v>411</v>
      </c>
      <c r="U3711" s="1" t="s">
        <v>677</v>
      </c>
    </row>
    <row r="3712" spans="1:21" x14ac:dyDescent="0.3">
      <c r="A3712" s="1" t="s">
        <v>1126</v>
      </c>
      <c r="B3712" s="1" t="s">
        <v>1127</v>
      </c>
      <c r="C3712" s="1" t="s">
        <v>1128</v>
      </c>
      <c r="E3712" s="1" t="b">
        <f>TRUE()</f>
        <v>1</v>
      </c>
      <c r="G3712" s="1" t="s">
        <v>1129</v>
      </c>
      <c r="N3712" s="1" t="s">
        <v>24</v>
      </c>
      <c r="O3712" s="1" t="s">
        <v>1130</v>
      </c>
      <c r="P3712" s="1" t="s">
        <v>4218</v>
      </c>
      <c r="Q3712" s="1" t="s">
        <v>6942</v>
      </c>
      <c r="S3712" s="1" t="s">
        <v>324</v>
      </c>
      <c r="T3712" s="1" t="s">
        <v>411</v>
      </c>
      <c r="U3712" s="1" t="s">
        <v>677</v>
      </c>
    </row>
    <row r="3713" spans="1:21" x14ac:dyDescent="0.3">
      <c r="A3713" s="1" t="s">
        <v>1126</v>
      </c>
      <c r="B3713" s="1" t="s">
        <v>1127</v>
      </c>
      <c r="C3713" s="1" t="s">
        <v>1128</v>
      </c>
      <c r="E3713" s="1" t="b">
        <f>TRUE()</f>
        <v>1</v>
      </c>
      <c r="G3713" s="1" t="s">
        <v>1129</v>
      </c>
      <c r="N3713" s="1" t="s">
        <v>24</v>
      </c>
      <c r="O3713" s="1" t="s">
        <v>1130</v>
      </c>
      <c r="P3713" s="1" t="s">
        <v>6943</v>
      </c>
      <c r="Q3713" s="1" t="s">
        <v>6944</v>
      </c>
      <c r="S3713" s="1" t="s">
        <v>324</v>
      </c>
      <c r="T3713" s="1" t="s">
        <v>411</v>
      </c>
      <c r="U3713" s="1" t="s">
        <v>677</v>
      </c>
    </row>
    <row r="3714" spans="1:21" x14ac:dyDescent="0.3">
      <c r="A3714" s="1" t="s">
        <v>1126</v>
      </c>
      <c r="B3714" s="1" t="s">
        <v>1127</v>
      </c>
      <c r="C3714" s="1" t="s">
        <v>1128</v>
      </c>
      <c r="E3714" s="1" t="b">
        <f>TRUE()</f>
        <v>1</v>
      </c>
      <c r="G3714" s="1" t="s">
        <v>1129</v>
      </c>
      <c r="N3714" s="1" t="s">
        <v>24</v>
      </c>
      <c r="O3714" s="1" t="s">
        <v>1130</v>
      </c>
      <c r="P3714" s="1" t="s">
        <v>6945</v>
      </c>
      <c r="Q3714" s="1" t="s">
        <v>6946</v>
      </c>
      <c r="S3714" s="1" t="s">
        <v>324</v>
      </c>
      <c r="T3714" s="1" t="s">
        <v>411</v>
      </c>
      <c r="U3714" s="1" t="s">
        <v>677</v>
      </c>
    </row>
    <row r="3715" spans="1:21" x14ac:dyDescent="0.3">
      <c r="A3715" s="1" t="s">
        <v>1126</v>
      </c>
      <c r="B3715" s="1" t="s">
        <v>1127</v>
      </c>
      <c r="C3715" s="1" t="s">
        <v>1128</v>
      </c>
      <c r="E3715" s="1" t="b">
        <f>TRUE()</f>
        <v>1</v>
      </c>
      <c r="G3715" s="1" t="s">
        <v>1129</v>
      </c>
      <c r="N3715" s="1" t="s">
        <v>24</v>
      </c>
      <c r="O3715" s="1" t="s">
        <v>1130</v>
      </c>
      <c r="P3715" s="1" t="s">
        <v>6947</v>
      </c>
      <c r="Q3715" s="1" t="s">
        <v>6948</v>
      </c>
      <c r="S3715" s="1" t="s">
        <v>324</v>
      </c>
      <c r="T3715" s="1" t="s">
        <v>411</v>
      </c>
      <c r="U3715" s="1" t="s">
        <v>677</v>
      </c>
    </row>
    <row r="3716" spans="1:21" x14ac:dyDescent="0.3">
      <c r="A3716" s="1" t="s">
        <v>1126</v>
      </c>
      <c r="B3716" s="1" t="s">
        <v>1127</v>
      </c>
      <c r="C3716" s="1" t="s">
        <v>1128</v>
      </c>
      <c r="E3716" s="1" t="b">
        <f>TRUE()</f>
        <v>1</v>
      </c>
      <c r="G3716" s="1" t="s">
        <v>1129</v>
      </c>
      <c r="N3716" s="1" t="s">
        <v>24</v>
      </c>
      <c r="O3716" s="1" t="s">
        <v>1130</v>
      </c>
      <c r="P3716" s="1" t="s">
        <v>5860</v>
      </c>
      <c r="Q3716" s="1" t="s">
        <v>6949</v>
      </c>
      <c r="S3716" s="1" t="s">
        <v>324</v>
      </c>
      <c r="T3716" s="1" t="s">
        <v>411</v>
      </c>
      <c r="U3716" s="1" t="s">
        <v>677</v>
      </c>
    </row>
    <row r="3717" spans="1:21" x14ac:dyDescent="0.3">
      <c r="A3717" s="1" t="s">
        <v>1126</v>
      </c>
      <c r="B3717" s="1" t="s">
        <v>1127</v>
      </c>
      <c r="C3717" s="1" t="s">
        <v>1128</v>
      </c>
      <c r="E3717" s="1" t="b">
        <f>TRUE()</f>
        <v>1</v>
      </c>
      <c r="G3717" s="1" t="s">
        <v>1129</v>
      </c>
      <c r="N3717" s="1" t="s">
        <v>24</v>
      </c>
      <c r="O3717" s="1" t="s">
        <v>1130</v>
      </c>
      <c r="P3717" s="1" t="s">
        <v>6950</v>
      </c>
      <c r="Q3717" s="1" t="s">
        <v>6951</v>
      </c>
      <c r="S3717" s="1" t="s">
        <v>324</v>
      </c>
      <c r="T3717" s="1" t="s">
        <v>411</v>
      </c>
      <c r="U3717" s="1" t="s">
        <v>677</v>
      </c>
    </row>
    <row r="3718" spans="1:21" x14ac:dyDescent="0.3">
      <c r="A3718" s="1" t="s">
        <v>1126</v>
      </c>
      <c r="B3718" s="1" t="s">
        <v>1127</v>
      </c>
      <c r="C3718" s="1" t="s">
        <v>1128</v>
      </c>
      <c r="E3718" s="1" t="b">
        <f>TRUE()</f>
        <v>1</v>
      </c>
      <c r="G3718" s="1" t="s">
        <v>1129</v>
      </c>
      <c r="N3718" s="1" t="s">
        <v>24</v>
      </c>
      <c r="O3718" s="1" t="s">
        <v>1130</v>
      </c>
      <c r="P3718" s="1" t="s">
        <v>6952</v>
      </c>
      <c r="Q3718" s="1" t="s">
        <v>6953</v>
      </c>
      <c r="S3718" s="1" t="s">
        <v>324</v>
      </c>
      <c r="T3718" s="1" t="s">
        <v>411</v>
      </c>
      <c r="U3718" s="1" t="s">
        <v>677</v>
      </c>
    </row>
    <row r="3719" spans="1:21" x14ac:dyDescent="0.3">
      <c r="A3719" s="1" t="s">
        <v>1126</v>
      </c>
      <c r="B3719" s="1" t="s">
        <v>1127</v>
      </c>
      <c r="C3719" s="1" t="s">
        <v>1128</v>
      </c>
      <c r="E3719" s="1" t="b">
        <f>TRUE()</f>
        <v>1</v>
      </c>
      <c r="G3719" s="1" t="s">
        <v>1129</v>
      </c>
      <c r="N3719" s="1" t="s">
        <v>24</v>
      </c>
      <c r="O3719" s="1" t="s">
        <v>1130</v>
      </c>
      <c r="P3719" s="1" t="s">
        <v>5777</v>
      </c>
      <c r="Q3719" s="1" t="s">
        <v>6954</v>
      </c>
      <c r="S3719" s="1" t="s">
        <v>324</v>
      </c>
      <c r="T3719" s="1" t="s">
        <v>411</v>
      </c>
      <c r="U3719" s="1" t="s">
        <v>677</v>
      </c>
    </row>
    <row r="3720" spans="1:21" x14ac:dyDescent="0.3">
      <c r="A3720" s="1" t="s">
        <v>1126</v>
      </c>
      <c r="B3720" s="1" t="s">
        <v>1127</v>
      </c>
      <c r="C3720" s="1" t="s">
        <v>1128</v>
      </c>
      <c r="E3720" s="1" t="b">
        <f>TRUE()</f>
        <v>1</v>
      </c>
      <c r="G3720" s="1" t="s">
        <v>1129</v>
      </c>
      <c r="N3720" s="1" t="s">
        <v>24</v>
      </c>
      <c r="O3720" s="1" t="s">
        <v>1130</v>
      </c>
      <c r="P3720" s="1" t="s">
        <v>6321</v>
      </c>
      <c r="Q3720" s="1" t="s">
        <v>6955</v>
      </c>
      <c r="S3720" s="1" t="s">
        <v>324</v>
      </c>
      <c r="T3720" s="1" t="s">
        <v>411</v>
      </c>
      <c r="U3720" s="1" t="s">
        <v>677</v>
      </c>
    </row>
    <row r="3721" spans="1:21" x14ac:dyDescent="0.3">
      <c r="A3721" s="1" t="s">
        <v>1126</v>
      </c>
      <c r="B3721" s="1" t="s">
        <v>1127</v>
      </c>
      <c r="C3721" s="1" t="s">
        <v>1128</v>
      </c>
      <c r="E3721" s="1" t="b">
        <f>TRUE()</f>
        <v>1</v>
      </c>
      <c r="G3721" s="1" t="s">
        <v>1129</v>
      </c>
      <c r="N3721" s="1" t="s">
        <v>24</v>
      </c>
      <c r="O3721" s="1" t="s">
        <v>1130</v>
      </c>
      <c r="P3721" s="1" t="s">
        <v>6956</v>
      </c>
      <c r="Q3721" s="1" t="s">
        <v>6957</v>
      </c>
      <c r="S3721" s="1" t="s">
        <v>324</v>
      </c>
      <c r="T3721" s="1" t="s">
        <v>411</v>
      </c>
      <c r="U3721" s="1" t="s">
        <v>677</v>
      </c>
    </row>
    <row r="3722" spans="1:21" x14ac:dyDescent="0.3">
      <c r="A3722" s="1" t="s">
        <v>1126</v>
      </c>
      <c r="B3722" s="1" t="s">
        <v>1127</v>
      </c>
      <c r="C3722" s="1" t="s">
        <v>1128</v>
      </c>
      <c r="E3722" s="1" t="b">
        <f>TRUE()</f>
        <v>1</v>
      </c>
      <c r="G3722" s="1" t="s">
        <v>1129</v>
      </c>
      <c r="N3722" s="1" t="s">
        <v>24</v>
      </c>
      <c r="O3722" s="1" t="s">
        <v>1130</v>
      </c>
      <c r="P3722" s="1" t="s">
        <v>6958</v>
      </c>
      <c r="Q3722" s="1" t="s">
        <v>6959</v>
      </c>
      <c r="S3722" s="1" t="s">
        <v>324</v>
      </c>
      <c r="T3722" s="1" t="s">
        <v>411</v>
      </c>
      <c r="U3722" s="1" t="s">
        <v>677</v>
      </c>
    </row>
    <row r="3723" spans="1:21" x14ac:dyDescent="0.3">
      <c r="A3723" s="1" t="s">
        <v>1126</v>
      </c>
      <c r="B3723" s="1" t="s">
        <v>1127</v>
      </c>
      <c r="C3723" s="1" t="s">
        <v>1128</v>
      </c>
      <c r="E3723" s="1" t="b">
        <f>TRUE()</f>
        <v>1</v>
      </c>
      <c r="G3723" s="1" t="s">
        <v>1129</v>
      </c>
      <c r="N3723" s="1" t="s">
        <v>24</v>
      </c>
      <c r="O3723" s="1" t="s">
        <v>1130</v>
      </c>
      <c r="P3723" s="1" t="s">
        <v>2733</v>
      </c>
      <c r="Q3723" s="1" t="s">
        <v>6960</v>
      </c>
      <c r="S3723" s="1" t="s">
        <v>324</v>
      </c>
      <c r="T3723" s="1" t="s">
        <v>411</v>
      </c>
      <c r="U3723" s="1" t="s">
        <v>677</v>
      </c>
    </row>
    <row r="3724" spans="1:21" x14ac:dyDescent="0.3">
      <c r="A3724" s="1" t="s">
        <v>1126</v>
      </c>
      <c r="B3724" s="1" t="s">
        <v>1127</v>
      </c>
      <c r="C3724" s="1" t="s">
        <v>1128</v>
      </c>
      <c r="E3724" s="1" t="b">
        <f>TRUE()</f>
        <v>1</v>
      </c>
      <c r="G3724" s="1" t="s">
        <v>1129</v>
      </c>
      <c r="N3724" s="1" t="s">
        <v>24</v>
      </c>
      <c r="O3724" s="1" t="s">
        <v>1130</v>
      </c>
      <c r="P3724" s="1" t="s">
        <v>667</v>
      </c>
      <c r="Q3724" s="1" t="s">
        <v>6961</v>
      </c>
      <c r="S3724" s="1" t="s">
        <v>324</v>
      </c>
      <c r="T3724" s="1" t="s">
        <v>411</v>
      </c>
      <c r="U3724" s="1" t="s">
        <v>677</v>
      </c>
    </row>
    <row r="3725" spans="1:21" x14ac:dyDescent="0.3">
      <c r="A3725" s="1" t="s">
        <v>1126</v>
      </c>
      <c r="B3725" s="1" t="s">
        <v>1127</v>
      </c>
      <c r="C3725" s="1" t="s">
        <v>1128</v>
      </c>
      <c r="E3725" s="1" t="b">
        <f>TRUE()</f>
        <v>1</v>
      </c>
      <c r="G3725" s="1" t="s">
        <v>1129</v>
      </c>
      <c r="N3725" s="1" t="s">
        <v>24</v>
      </c>
      <c r="O3725" s="1" t="s">
        <v>1130</v>
      </c>
      <c r="P3725" s="1" t="s">
        <v>3831</v>
      </c>
      <c r="Q3725" s="1" t="s">
        <v>6962</v>
      </c>
      <c r="S3725" s="1" t="s">
        <v>324</v>
      </c>
      <c r="T3725" s="1" t="s">
        <v>411</v>
      </c>
      <c r="U3725" s="1" t="s">
        <v>679</v>
      </c>
    </row>
    <row r="3726" spans="1:21" x14ac:dyDescent="0.3">
      <c r="A3726" s="1" t="s">
        <v>1126</v>
      </c>
      <c r="B3726" s="1" t="s">
        <v>1127</v>
      </c>
      <c r="C3726" s="1" t="s">
        <v>1128</v>
      </c>
      <c r="E3726" s="1" t="b">
        <f>TRUE()</f>
        <v>1</v>
      </c>
      <c r="G3726" s="1" t="s">
        <v>1129</v>
      </c>
      <c r="N3726" s="1" t="s">
        <v>24</v>
      </c>
      <c r="O3726" s="1" t="s">
        <v>1130</v>
      </c>
      <c r="P3726" s="1" t="s">
        <v>6963</v>
      </c>
      <c r="Q3726" s="1" t="s">
        <v>6964</v>
      </c>
      <c r="S3726" s="1" t="s">
        <v>324</v>
      </c>
      <c r="T3726" s="1" t="s">
        <v>411</v>
      </c>
      <c r="U3726" s="1" t="s">
        <v>679</v>
      </c>
    </row>
    <row r="3727" spans="1:21" x14ac:dyDescent="0.3">
      <c r="A3727" s="1" t="s">
        <v>1126</v>
      </c>
      <c r="B3727" s="1" t="s">
        <v>1127</v>
      </c>
      <c r="C3727" s="1" t="s">
        <v>1128</v>
      </c>
      <c r="E3727" s="1" t="b">
        <f>TRUE()</f>
        <v>1</v>
      </c>
      <c r="G3727" s="1" t="s">
        <v>1129</v>
      </c>
      <c r="N3727" s="1" t="s">
        <v>24</v>
      </c>
      <c r="O3727" s="1" t="s">
        <v>1130</v>
      </c>
      <c r="P3727" s="1" t="s">
        <v>6965</v>
      </c>
      <c r="Q3727" s="1" t="s">
        <v>6966</v>
      </c>
      <c r="S3727" s="1" t="s">
        <v>324</v>
      </c>
      <c r="T3727" s="1" t="s">
        <v>411</v>
      </c>
      <c r="U3727" s="1" t="s">
        <v>679</v>
      </c>
    </row>
    <row r="3728" spans="1:21" x14ac:dyDescent="0.3">
      <c r="A3728" s="1" t="s">
        <v>1126</v>
      </c>
      <c r="B3728" s="1" t="s">
        <v>1127</v>
      </c>
      <c r="C3728" s="1" t="s">
        <v>1128</v>
      </c>
      <c r="E3728" s="1" t="b">
        <f>TRUE()</f>
        <v>1</v>
      </c>
      <c r="G3728" s="1" t="s">
        <v>1129</v>
      </c>
      <c r="N3728" s="1" t="s">
        <v>24</v>
      </c>
      <c r="O3728" s="1" t="s">
        <v>1130</v>
      </c>
      <c r="P3728" s="1" t="s">
        <v>6967</v>
      </c>
      <c r="Q3728" s="1" t="s">
        <v>6968</v>
      </c>
      <c r="S3728" s="1" t="s">
        <v>324</v>
      </c>
      <c r="T3728" s="1" t="s">
        <v>411</v>
      </c>
      <c r="U3728" s="1" t="s">
        <v>679</v>
      </c>
    </row>
    <row r="3729" spans="1:21" x14ac:dyDescent="0.3">
      <c r="A3729" s="1" t="s">
        <v>1126</v>
      </c>
      <c r="B3729" s="1" t="s">
        <v>1127</v>
      </c>
      <c r="C3729" s="1" t="s">
        <v>1128</v>
      </c>
      <c r="E3729" s="1" t="b">
        <f>TRUE()</f>
        <v>1</v>
      </c>
      <c r="G3729" s="1" t="s">
        <v>1129</v>
      </c>
      <c r="N3729" s="1" t="s">
        <v>24</v>
      </c>
      <c r="O3729" s="1" t="s">
        <v>1130</v>
      </c>
      <c r="P3729" s="1" t="s">
        <v>5364</v>
      </c>
      <c r="Q3729" s="1" t="s">
        <v>6969</v>
      </c>
      <c r="S3729" s="1" t="s">
        <v>324</v>
      </c>
      <c r="T3729" s="1" t="s">
        <v>411</v>
      </c>
      <c r="U3729" s="1" t="s">
        <v>679</v>
      </c>
    </row>
    <row r="3730" spans="1:21" x14ac:dyDescent="0.3">
      <c r="A3730" s="1" t="s">
        <v>1126</v>
      </c>
      <c r="B3730" s="1" t="s">
        <v>1127</v>
      </c>
      <c r="C3730" s="1" t="s">
        <v>1128</v>
      </c>
      <c r="E3730" s="1" t="b">
        <f>TRUE()</f>
        <v>1</v>
      </c>
      <c r="G3730" s="1" t="s">
        <v>1129</v>
      </c>
      <c r="N3730" s="1" t="s">
        <v>24</v>
      </c>
      <c r="O3730" s="1" t="s">
        <v>1130</v>
      </c>
      <c r="P3730" s="1" t="s">
        <v>6970</v>
      </c>
      <c r="Q3730" s="1" t="s">
        <v>6971</v>
      </c>
      <c r="S3730" s="1" t="s">
        <v>324</v>
      </c>
      <c r="T3730" s="1" t="s">
        <v>411</v>
      </c>
      <c r="U3730" s="1" t="s">
        <v>679</v>
      </c>
    </row>
    <row r="3731" spans="1:21" x14ac:dyDescent="0.3">
      <c r="A3731" s="1" t="s">
        <v>1126</v>
      </c>
      <c r="B3731" s="1" t="s">
        <v>1127</v>
      </c>
      <c r="C3731" s="1" t="s">
        <v>1128</v>
      </c>
      <c r="E3731" s="1" t="b">
        <f>TRUE()</f>
        <v>1</v>
      </c>
      <c r="G3731" s="1" t="s">
        <v>1129</v>
      </c>
      <c r="N3731" s="1" t="s">
        <v>24</v>
      </c>
      <c r="O3731" s="1" t="s">
        <v>1130</v>
      </c>
      <c r="P3731" s="1" t="s">
        <v>3964</v>
      </c>
      <c r="Q3731" s="1" t="s">
        <v>6972</v>
      </c>
      <c r="S3731" s="1" t="s">
        <v>324</v>
      </c>
      <c r="T3731" s="1" t="s">
        <v>411</v>
      </c>
      <c r="U3731" s="1" t="s">
        <v>679</v>
      </c>
    </row>
    <row r="3732" spans="1:21" x14ac:dyDescent="0.3">
      <c r="A3732" s="1" t="s">
        <v>1126</v>
      </c>
      <c r="B3732" s="1" t="s">
        <v>1127</v>
      </c>
      <c r="C3732" s="1" t="s">
        <v>1128</v>
      </c>
      <c r="E3732" s="1" t="b">
        <f>TRUE()</f>
        <v>1</v>
      </c>
      <c r="G3732" s="1" t="s">
        <v>1129</v>
      </c>
      <c r="N3732" s="1" t="s">
        <v>24</v>
      </c>
      <c r="O3732" s="1" t="s">
        <v>1130</v>
      </c>
      <c r="P3732" s="1" t="s">
        <v>6973</v>
      </c>
      <c r="Q3732" s="1" t="s">
        <v>6974</v>
      </c>
      <c r="S3732" s="1" t="s">
        <v>324</v>
      </c>
      <c r="T3732" s="1" t="s">
        <v>411</v>
      </c>
      <c r="U3732" s="1" t="s">
        <v>679</v>
      </c>
    </row>
    <row r="3733" spans="1:21" x14ac:dyDescent="0.3">
      <c r="A3733" s="1" t="s">
        <v>1126</v>
      </c>
      <c r="B3733" s="1" t="s">
        <v>1127</v>
      </c>
      <c r="C3733" s="1" t="s">
        <v>1128</v>
      </c>
      <c r="E3733" s="1" t="b">
        <f>TRUE()</f>
        <v>1</v>
      </c>
      <c r="G3733" s="1" t="s">
        <v>1129</v>
      </c>
      <c r="N3733" s="1" t="s">
        <v>24</v>
      </c>
      <c r="O3733" s="1" t="s">
        <v>1130</v>
      </c>
      <c r="P3733" s="1" t="s">
        <v>4085</v>
      </c>
      <c r="Q3733" s="1" t="s">
        <v>6975</v>
      </c>
      <c r="S3733" s="1" t="s">
        <v>324</v>
      </c>
      <c r="T3733" s="1" t="s">
        <v>411</v>
      </c>
      <c r="U3733" s="1" t="s">
        <v>679</v>
      </c>
    </row>
    <row r="3734" spans="1:21" x14ac:dyDescent="0.3">
      <c r="A3734" s="1" t="s">
        <v>1126</v>
      </c>
      <c r="B3734" s="1" t="s">
        <v>1127</v>
      </c>
      <c r="C3734" s="1" t="s">
        <v>1128</v>
      </c>
      <c r="E3734" s="1" t="b">
        <f>TRUE()</f>
        <v>1</v>
      </c>
      <c r="G3734" s="1" t="s">
        <v>1129</v>
      </c>
      <c r="N3734" s="1" t="s">
        <v>24</v>
      </c>
      <c r="O3734" s="1" t="s">
        <v>1130</v>
      </c>
      <c r="P3734" s="1" t="s">
        <v>6976</v>
      </c>
      <c r="Q3734" s="1" t="s">
        <v>6977</v>
      </c>
      <c r="S3734" s="1" t="s">
        <v>324</v>
      </c>
      <c r="T3734" s="1" t="s">
        <v>411</v>
      </c>
      <c r="U3734" s="1" t="s">
        <v>679</v>
      </c>
    </row>
    <row r="3735" spans="1:21" x14ac:dyDescent="0.3">
      <c r="A3735" s="1" t="s">
        <v>1126</v>
      </c>
      <c r="B3735" s="1" t="s">
        <v>1127</v>
      </c>
      <c r="C3735" s="1" t="s">
        <v>1128</v>
      </c>
      <c r="E3735" s="1" t="b">
        <f>TRUE()</f>
        <v>1</v>
      </c>
      <c r="G3735" s="1" t="s">
        <v>1129</v>
      </c>
      <c r="N3735" s="1" t="s">
        <v>24</v>
      </c>
      <c r="O3735" s="1" t="s">
        <v>1130</v>
      </c>
      <c r="P3735" s="1" t="s">
        <v>4091</v>
      </c>
      <c r="Q3735" s="1" t="s">
        <v>6978</v>
      </c>
      <c r="S3735" s="1" t="s">
        <v>324</v>
      </c>
      <c r="T3735" s="1" t="s">
        <v>411</v>
      </c>
      <c r="U3735" s="1" t="s">
        <v>679</v>
      </c>
    </row>
    <row r="3736" spans="1:21" x14ac:dyDescent="0.3">
      <c r="A3736" s="1" t="s">
        <v>1126</v>
      </c>
      <c r="B3736" s="1" t="s">
        <v>1127</v>
      </c>
      <c r="C3736" s="1" t="s">
        <v>1128</v>
      </c>
      <c r="E3736" s="1" t="b">
        <f>TRUE()</f>
        <v>1</v>
      </c>
      <c r="G3736" s="1" t="s">
        <v>1129</v>
      </c>
      <c r="N3736" s="1" t="s">
        <v>24</v>
      </c>
      <c r="O3736" s="1" t="s">
        <v>1130</v>
      </c>
      <c r="P3736" s="1" t="s">
        <v>5080</v>
      </c>
      <c r="Q3736" s="1" t="s">
        <v>6979</v>
      </c>
      <c r="S3736" s="1" t="s">
        <v>324</v>
      </c>
      <c r="T3736" s="1" t="s">
        <v>411</v>
      </c>
      <c r="U3736" s="1" t="s">
        <v>679</v>
      </c>
    </row>
    <row r="3737" spans="1:21" x14ac:dyDescent="0.3">
      <c r="A3737" s="1" t="s">
        <v>1126</v>
      </c>
      <c r="B3737" s="1" t="s">
        <v>1127</v>
      </c>
      <c r="C3737" s="1" t="s">
        <v>1128</v>
      </c>
      <c r="E3737" s="1" t="b">
        <f>TRUE()</f>
        <v>1</v>
      </c>
      <c r="G3737" s="1" t="s">
        <v>1129</v>
      </c>
      <c r="N3737" s="1" t="s">
        <v>24</v>
      </c>
      <c r="O3737" s="1" t="s">
        <v>1130</v>
      </c>
      <c r="P3737" s="1" t="s">
        <v>6980</v>
      </c>
      <c r="Q3737" s="1" t="s">
        <v>6981</v>
      </c>
      <c r="S3737" s="1" t="s">
        <v>324</v>
      </c>
      <c r="T3737" s="1" t="s">
        <v>411</v>
      </c>
      <c r="U3737" s="1" t="s">
        <v>679</v>
      </c>
    </row>
    <row r="3738" spans="1:21" x14ac:dyDescent="0.3">
      <c r="A3738" s="1" t="s">
        <v>1126</v>
      </c>
      <c r="B3738" s="1" t="s">
        <v>1127</v>
      </c>
      <c r="C3738" s="1" t="s">
        <v>1128</v>
      </c>
      <c r="E3738" s="1" t="b">
        <f>TRUE()</f>
        <v>1</v>
      </c>
      <c r="G3738" s="1" t="s">
        <v>1129</v>
      </c>
      <c r="N3738" s="1" t="s">
        <v>24</v>
      </c>
      <c r="O3738" s="1" t="s">
        <v>1130</v>
      </c>
      <c r="P3738" s="1" t="s">
        <v>5380</v>
      </c>
      <c r="Q3738" s="1" t="s">
        <v>6982</v>
      </c>
      <c r="S3738" s="1" t="s">
        <v>324</v>
      </c>
      <c r="T3738" s="1" t="s">
        <v>411</v>
      </c>
      <c r="U3738" s="1" t="s">
        <v>679</v>
      </c>
    </row>
    <row r="3739" spans="1:21" x14ac:dyDescent="0.3">
      <c r="A3739" s="1" t="s">
        <v>1126</v>
      </c>
      <c r="B3739" s="1" t="s">
        <v>1127</v>
      </c>
      <c r="C3739" s="1" t="s">
        <v>1128</v>
      </c>
      <c r="E3739" s="1" t="b">
        <f>TRUE()</f>
        <v>1</v>
      </c>
      <c r="G3739" s="1" t="s">
        <v>1129</v>
      </c>
      <c r="N3739" s="1" t="s">
        <v>24</v>
      </c>
      <c r="O3739" s="1" t="s">
        <v>1130</v>
      </c>
      <c r="P3739" s="1" t="s">
        <v>6983</v>
      </c>
      <c r="Q3739" s="1" t="s">
        <v>6984</v>
      </c>
      <c r="S3739" s="1" t="s">
        <v>324</v>
      </c>
      <c r="T3739" s="1" t="s">
        <v>411</v>
      </c>
      <c r="U3739" s="1" t="s">
        <v>679</v>
      </c>
    </row>
    <row r="3740" spans="1:21" x14ac:dyDescent="0.3">
      <c r="A3740" s="1" t="s">
        <v>1126</v>
      </c>
      <c r="B3740" s="1" t="s">
        <v>1127</v>
      </c>
      <c r="C3740" s="1" t="s">
        <v>1128</v>
      </c>
      <c r="E3740" s="1" t="b">
        <f>TRUE()</f>
        <v>1</v>
      </c>
      <c r="G3740" s="1" t="s">
        <v>1129</v>
      </c>
      <c r="N3740" s="1" t="s">
        <v>24</v>
      </c>
      <c r="O3740" s="1" t="s">
        <v>1130</v>
      </c>
      <c r="P3740" s="1" t="s">
        <v>6985</v>
      </c>
      <c r="Q3740" s="1" t="s">
        <v>6986</v>
      </c>
      <c r="S3740" s="1" t="s">
        <v>324</v>
      </c>
      <c r="T3740" s="1" t="s">
        <v>411</v>
      </c>
      <c r="U3740" s="1" t="s">
        <v>679</v>
      </c>
    </row>
    <row r="3741" spans="1:21" x14ac:dyDescent="0.3">
      <c r="A3741" s="1" t="s">
        <v>1126</v>
      </c>
      <c r="B3741" s="1" t="s">
        <v>1127</v>
      </c>
      <c r="C3741" s="1" t="s">
        <v>1128</v>
      </c>
      <c r="E3741" s="1" t="b">
        <f>TRUE()</f>
        <v>1</v>
      </c>
      <c r="G3741" s="1" t="s">
        <v>1129</v>
      </c>
      <c r="N3741" s="1" t="s">
        <v>24</v>
      </c>
      <c r="O3741" s="1" t="s">
        <v>1130</v>
      </c>
      <c r="P3741" s="1" t="s">
        <v>6987</v>
      </c>
      <c r="Q3741" s="1" t="s">
        <v>6988</v>
      </c>
      <c r="S3741" s="1" t="s">
        <v>324</v>
      </c>
      <c r="T3741" s="1" t="s">
        <v>411</v>
      </c>
      <c r="U3741" s="1" t="s">
        <v>679</v>
      </c>
    </row>
    <row r="3742" spans="1:21" x14ac:dyDescent="0.3">
      <c r="A3742" s="1" t="s">
        <v>1126</v>
      </c>
      <c r="B3742" s="1" t="s">
        <v>1127</v>
      </c>
      <c r="C3742" s="1" t="s">
        <v>1128</v>
      </c>
      <c r="E3742" s="1" t="b">
        <f>TRUE()</f>
        <v>1</v>
      </c>
      <c r="G3742" s="1" t="s">
        <v>1129</v>
      </c>
      <c r="N3742" s="1" t="s">
        <v>24</v>
      </c>
      <c r="O3742" s="1" t="s">
        <v>1130</v>
      </c>
      <c r="P3742" s="1" t="s">
        <v>6989</v>
      </c>
      <c r="Q3742" s="1" t="s">
        <v>6990</v>
      </c>
      <c r="S3742" s="1" t="s">
        <v>324</v>
      </c>
      <c r="T3742" s="1" t="s">
        <v>411</v>
      </c>
      <c r="U3742" s="1" t="s">
        <v>679</v>
      </c>
    </row>
    <row r="3743" spans="1:21" x14ac:dyDescent="0.3">
      <c r="A3743" s="1" t="s">
        <v>1126</v>
      </c>
      <c r="B3743" s="1" t="s">
        <v>1127</v>
      </c>
      <c r="C3743" s="1" t="s">
        <v>1128</v>
      </c>
      <c r="E3743" s="1" t="b">
        <f>TRUE()</f>
        <v>1</v>
      </c>
      <c r="G3743" s="1" t="s">
        <v>1129</v>
      </c>
      <c r="N3743" s="1" t="s">
        <v>24</v>
      </c>
      <c r="O3743" s="1" t="s">
        <v>1130</v>
      </c>
      <c r="P3743" s="1" t="s">
        <v>6991</v>
      </c>
      <c r="Q3743" s="1" t="s">
        <v>6992</v>
      </c>
      <c r="S3743" s="1" t="s">
        <v>324</v>
      </c>
      <c r="T3743" s="1" t="s">
        <v>411</v>
      </c>
      <c r="U3743" s="1" t="s">
        <v>679</v>
      </c>
    </row>
    <row r="3744" spans="1:21" x14ac:dyDescent="0.3">
      <c r="A3744" s="1" t="s">
        <v>1126</v>
      </c>
      <c r="B3744" s="1" t="s">
        <v>1127</v>
      </c>
      <c r="C3744" s="1" t="s">
        <v>1128</v>
      </c>
      <c r="E3744" s="1" t="b">
        <f>TRUE()</f>
        <v>1</v>
      </c>
      <c r="G3744" s="1" t="s">
        <v>1129</v>
      </c>
      <c r="N3744" s="1" t="s">
        <v>24</v>
      </c>
      <c r="O3744" s="1" t="s">
        <v>1130</v>
      </c>
      <c r="P3744" s="1" t="s">
        <v>6993</v>
      </c>
      <c r="Q3744" s="1" t="s">
        <v>6994</v>
      </c>
      <c r="S3744" s="1" t="s">
        <v>324</v>
      </c>
      <c r="T3744" s="1" t="s">
        <v>411</v>
      </c>
      <c r="U3744" s="1" t="s">
        <v>679</v>
      </c>
    </row>
    <row r="3745" spans="1:21" x14ac:dyDescent="0.3">
      <c r="A3745" s="1" t="s">
        <v>1126</v>
      </c>
      <c r="B3745" s="1" t="s">
        <v>1127</v>
      </c>
      <c r="C3745" s="1" t="s">
        <v>1128</v>
      </c>
      <c r="E3745" s="1" t="b">
        <f>TRUE()</f>
        <v>1</v>
      </c>
      <c r="G3745" s="1" t="s">
        <v>1129</v>
      </c>
      <c r="N3745" s="1" t="s">
        <v>24</v>
      </c>
      <c r="O3745" s="1" t="s">
        <v>1130</v>
      </c>
      <c r="P3745" s="1" t="s">
        <v>6995</v>
      </c>
      <c r="Q3745" s="1" t="s">
        <v>6996</v>
      </c>
      <c r="S3745" s="1" t="s">
        <v>324</v>
      </c>
      <c r="T3745" s="1" t="s">
        <v>411</v>
      </c>
      <c r="U3745" s="1" t="s">
        <v>679</v>
      </c>
    </row>
    <row r="3746" spans="1:21" x14ac:dyDescent="0.3">
      <c r="A3746" s="1" t="s">
        <v>1126</v>
      </c>
      <c r="B3746" s="1" t="s">
        <v>1127</v>
      </c>
      <c r="C3746" s="1" t="s">
        <v>1128</v>
      </c>
      <c r="E3746" s="1" t="b">
        <f>TRUE()</f>
        <v>1</v>
      </c>
      <c r="G3746" s="1" t="s">
        <v>1129</v>
      </c>
      <c r="N3746" s="1" t="s">
        <v>24</v>
      </c>
      <c r="O3746" s="1" t="s">
        <v>1130</v>
      </c>
      <c r="P3746" s="1" t="s">
        <v>6885</v>
      </c>
      <c r="Q3746" s="1" t="s">
        <v>6997</v>
      </c>
      <c r="S3746" s="1" t="s">
        <v>324</v>
      </c>
      <c r="T3746" s="1" t="s">
        <v>411</v>
      </c>
      <c r="U3746" s="1" t="s">
        <v>679</v>
      </c>
    </row>
    <row r="3747" spans="1:21" x14ac:dyDescent="0.3">
      <c r="A3747" s="1" t="s">
        <v>1126</v>
      </c>
      <c r="B3747" s="1" t="s">
        <v>1127</v>
      </c>
      <c r="C3747" s="1" t="s">
        <v>1128</v>
      </c>
      <c r="E3747" s="1" t="b">
        <f>TRUE()</f>
        <v>1</v>
      </c>
      <c r="G3747" s="1" t="s">
        <v>1129</v>
      </c>
      <c r="N3747" s="1" t="s">
        <v>24</v>
      </c>
      <c r="O3747" s="1" t="s">
        <v>1130</v>
      </c>
      <c r="P3747" s="1" t="s">
        <v>6998</v>
      </c>
      <c r="Q3747" s="1" t="s">
        <v>6999</v>
      </c>
      <c r="S3747" s="1" t="s">
        <v>324</v>
      </c>
      <c r="T3747" s="1" t="s">
        <v>411</v>
      </c>
      <c r="U3747" s="1" t="s">
        <v>679</v>
      </c>
    </row>
    <row r="3748" spans="1:21" x14ac:dyDescent="0.3">
      <c r="A3748" s="1" t="s">
        <v>1126</v>
      </c>
      <c r="B3748" s="1" t="s">
        <v>1127</v>
      </c>
      <c r="C3748" s="1" t="s">
        <v>1128</v>
      </c>
      <c r="E3748" s="1" t="b">
        <f>TRUE()</f>
        <v>1</v>
      </c>
      <c r="G3748" s="1" t="s">
        <v>1129</v>
      </c>
      <c r="N3748" s="1" t="s">
        <v>24</v>
      </c>
      <c r="O3748" s="1" t="s">
        <v>1130</v>
      </c>
      <c r="P3748" s="1" t="s">
        <v>3873</v>
      </c>
      <c r="Q3748" s="1" t="s">
        <v>7000</v>
      </c>
      <c r="S3748" s="1" t="s">
        <v>324</v>
      </c>
      <c r="T3748" s="1" t="s">
        <v>411</v>
      </c>
      <c r="U3748" s="1" t="s">
        <v>679</v>
      </c>
    </row>
    <row r="3749" spans="1:21" x14ac:dyDescent="0.3">
      <c r="A3749" s="1" t="s">
        <v>1126</v>
      </c>
      <c r="B3749" s="1" t="s">
        <v>1127</v>
      </c>
      <c r="C3749" s="1" t="s">
        <v>1128</v>
      </c>
      <c r="E3749" s="1" t="b">
        <f>TRUE()</f>
        <v>1</v>
      </c>
      <c r="G3749" s="1" t="s">
        <v>1129</v>
      </c>
      <c r="N3749" s="1" t="s">
        <v>24</v>
      </c>
      <c r="O3749" s="1" t="s">
        <v>1130</v>
      </c>
      <c r="P3749" s="1" t="s">
        <v>7001</v>
      </c>
      <c r="Q3749" s="1" t="s">
        <v>7002</v>
      </c>
      <c r="S3749" s="1" t="s">
        <v>324</v>
      </c>
      <c r="T3749" s="1" t="s">
        <v>411</v>
      </c>
      <c r="U3749" s="1" t="s">
        <v>679</v>
      </c>
    </row>
    <row r="3750" spans="1:21" x14ac:dyDescent="0.3">
      <c r="A3750" s="1" t="s">
        <v>1126</v>
      </c>
      <c r="B3750" s="1" t="s">
        <v>1127</v>
      </c>
      <c r="C3750" s="1" t="s">
        <v>1128</v>
      </c>
      <c r="E3750" s="1" t="b">
        <f>TRUE()</f>
        <v>1</v>
      </c>
      <c r="G3750" s="1" t="s">
        <v>1129</v>
      </c>
      <c r="N3750" s="1" t="s">
        <v>24</v>
      </c>
      <c r="O3750" s="1" t="s">
        <v>1130</v>
      </c>
      <c r="P3750" s="1" t="s">
        <v>7003</v>
      </c>
      <c r="Q3750" s="1" t="s">
        <v>7004</v>
      </c>
      <c r="S3750" s="1" t="s">
        <v>324</v>
      </c>
      <c r="T3750" s="1" t="s">
        <v>411</v>
      </c>
      <c r="U3750" s="1" t="s">
        <v>679</v>
      </c>
    </row>
    <row r="3751" spans="1:21" x14ac:dyDescent="0.3">
      <c r="A3751" s="1" t="s">
        <v>1126</v>
      </c>
      <c r="B3751" s="1" t="s">
        <v>1127</v>
      </c>
      <c r="C3751" s="1" t="s">
        <v>1128</v>
      </c>
      <c r="E3751" s="1" t="b">
        <f>TRUE()</f>
        <v>1</v>
      </c>
      <c r="G3751" s="1" t="s">
        <v>1129</v>
      </c>
      <c r="N3751" s="1" t="s">
        <v>24</v>
      </c>
      <c r="O3751" s="1" t="s">
        <v>1130</v>
      </c>
      <c r="P3751" s="1" t="s">
        <v>7005</v>
      </c>
      <c r="Q3751" s="1" t="s">
        <v>7006</v>
      </c>
      <c r="S3751" s="1" t="s">
        <v>324</v>
      </c>
      <c r="T3751" s="1" t="s">
        <v>411</v>
      </c>
      <c r="U3751" s="1" t="s">
        <v>679</v>
      </c>
    </row>
    <row r="3752" spans="1:21" x14ac:dyDescent="0.3">
      <c r="A3752" s="1" t="s">
        <v>1126</v>
      </c>
      <c r="B3752" s="1" t="s">
        <v>1127</v>
      </c>
      <c r="C3752" s="1" t="s">
        <v>1128</v>
      </c>
      <c r="E3752" s="1" t="b">
        <f>TRUE()</f>
        <v>1</v>
      </c>
      <c r="G3752" s="1" t="s">
        <v>1129</v>
      </c>
      <c r="N3752" s="1" t="s">
        <v>24</v>
      </c>
      <c r="O3752" s="1" t="s">
        <v>1130</v>
      </c>
      <c r="P3752" s="1" t="s">
        <v>7007</v>
      </c>
      <c r="Q3752" s="1" t="s">
        <v>7008</v>
      </c>
      <c r="S3752" s="1" t="s">
        <v>324</v>
      </c>
      <c r="T3752" s="1" t="s">
        <v>411</v>
      </c>
      <c r="U3752" s="1" t="s">
        <v>679</v>
      </c>
    </row>
    <row r="3753" spans="1:21" x14ac:dyDescent="0.3">
      <c r="A3753" s="1" t="s">
        <v>1126</v>
      </c>
      <c r="B3753" s="1" t="s">
        <v>1127</v>
      </c>
      <c r="C3753" s="1" t="s">
        <v>1128</v>
      </c>
      <c r="E3753" s="1" t="b">
        <f>TRUE()</f>
        <v>1</v>
      </c>
      <c r="G3753" s="1" t="s">
        <v>1129</v>
      </c>
      <c r="N3753" s="1" t="s">
        <v>24</v>
      </c>
      <c r="O3753" s="1" t="s">
        <v>1130</v>
      </c>
      <c r="P3753" s="1" t="s">
        <v>7009</v>
      </c>
      <c r="Q3753" s="1" t="s">
        <v>7010</v>
      </c>
      <c r="S3753" s="1" t="s">
        <v>324</v>
      </c>
      <c r="T3753" s="1" t="s">
        <v>411</v>
      </c>
      <c r="U3753" s="1" t="s">
        <v>679</v>
      </c>
    </row>
    <row r="3754" spans="1:21" x14ac:dyDescent="0.3">
      <c r="A3754" s="1" t="s">
        <v>1126</v>
      </c>
      <c r="B3754" s="1" t="s">
        <v>1127</v>
      </c>
      <c r="C3754" s="1" t="s">
        <v>1128</v>
      </c>
      <c r="E3754" s="1" t="b">
        <f>TRUE()</f>
        <v>1</v>
      </c>
      <c r="G3754" s="1" t="s">
        <v>1129</v>
      </c>
      <c r="N3754" s="1" t="s">
        <v>24</v>
      </c>
      <c r="O3754" s="1" t="s">
        <v>1130</v>
      </c>
      <c r="P3754" s="1" t="s">
        <v>7011</v>
      </c>
      <c r="Q3754" s="1" t="s">
        <v>7012</v>
      </c>
      <c r="S3754" s="1" t="s">
        <v>324</v>
      </c>
      <c r="T3754" s="1" t="s">
        <v>411</v>
      </c>
      <c r="U3754" s="1" t="s">
        <v>679</v>
      </c>
    </row>
    <row r="3755" spans="1:21" x14ac:dyDescent="0.3">
      <c r="A3755" s="1" t="s">
        <v>1126</v>
      </c>
      <c r="B3755" s="1" t="s">
        <v>1127</v>
      </c>
      <c r="C3755" s="1" t="s">
        <v>1128</v>
      </c>
      <c r="E3755" s="1" t="b">
        <f>TRUE()</f>
        <v>1</v>
      </c>
      <c r="G3755" s="1" t="s">
        <v>1129</v>
      </c>
      <c r="N3755" s="1" t="s">
        <v>24</v>
      </c>
      <c r="O3755" s="1" t="s">
        <v>1130</v>
      </c>
      <c r="P3755" s="1" t="s">
        <v>7013</v>
      </c>
      <c r="Q3755" s="1" t="s">
        <v>7014</v>
      </c>
      <c r="S3755" s="1" t="s">
        <v>324</v>
      </c>
      <c r="T3755" s="1" t="s">
        <v>411</v>
      </c>
      <c r="U3755" s="1" t="s">
        <v>679</v>
      </c>
    </row>
    <row r="3756" spans="1:21" x14ac:dyDescent="0.3">
      <c r="A3756" s="1" t="s">
        <v>1126</v>
      </c>
      <c r="B3756" s="1" t="s">
        <v>1127</v>
      </c>
      <c r="C3756" s="1" t="s">
        <v>1128</v>
      </c>
      <c r="E3756" s="1" t="b">
        <f>TRUE()</f>
        <v>1</v>
      </c>
      <c r="G3756" s="1" t="s">
        <v>1129</v>
      </c>
      <c r="N3756" s="1" t="s">
        <v>24</v>
      </c>
      <c r="O3756" s="1" t="s">
        <v>1130</v>
      </c>
      <c r="P3756" s="1" t="s">
        <v>7015</v>
      </c>
      <c r="Q3756" s="1" t="s">
        <v>7016</v>
      </c>
      <c r="S3756" s="1" t="s">
        <v>324</v>
      </c>
      <c r="T3756" s="1" t="s">
        <v>411</v>
      </c>
      <c r="U3756" s="1" t="s">
        <v>679</v>
      </c>
    </row>
    <row r="3757" spans="1:21" x14ac:dyDescent="0.3">
      <c r="A3757" s="1" t="s">
        <v>1126</v>
      </c>
      <c r="B3757" s="1" t="s">
        <v>1127</v>
      </c>
      <c r="C3757" s="1" t="s">
        <v>1128</v>
      </c>
      <c r="E3757" s="1" t="b">
        <f>TRUE()</f>
        <v>1</v>
      </c>
      <c r="G3757" s="1" t="s">
        <v>1129</v>
      </c>
      <c r="N3757" s="1" t="s">
        <v>24</v>
      </c>
      <c r="O3757" s="1" t="s">
        <v>1130</v>
      </c>
      <c r="P3757" s="1" t="s">
        <v>7017</v>
      </c>
      <c r="Q3757" s="1" t="s">
        <v>7018</v>
      </c>
      <c r="S3757" s="1" t="s">
        <v>324</v>
      </c>
      <c r="T3757" s="1" t="s">
        <v>411</v>
      </c>
      <c r="U3757" s="1" t="s">
        <v>679</v>
      </c>
    </row>
    <row r="3758" spans="1:21" x14ac:dyDescent="0.3">
      <c r="A3758" s="1" t="s">
        <v>1126</v>
      </c>
      <c r="B3758" s="1" t="s">
        <v>1127</v>
      </c>
      <c r="C3758" s="1" t="s">
        <v>1128</v>
      </c>
      <c r="E3758" s="1" t="b">
        <f>TRUE()</f>
        <v>1</v>
      </c>
      <c r="G3758" s="1" t="s">
        <v>1129</v>
      </c>
      <c r="N3758" s="1" t="s">
        <v>24</v>
      </c>
      <c r="O3758" s="1" t="s">
        <v>1130</v>
      </c>
      <c r="P3758" s="1" t="s">
        <v>7019</v>
      </c>
      <c r="Q3758" s="1" t="s">
        <v>7020</v>
      </c>
      <c r="S3758" s="1" t="s">
        <v>324</v>
      </c>
      <c r="T3758" s="1" t="s">
        <v>411</v>
      </c>
      <c r="U3758" s="1" t="s">
        <v>679</v>
      </c>
    </row>
    <row r="3759" spans="1:21" x14ac:dyDescent="0.3">
      <c r="A3759" s="1" t="s">
        <v>1126</v>
      </c>
      <c r="B3759" s="1" t="s">
        <v>1127</v>
      </c>
      <c r="C3759" s="1" t="s">
        <v>1128</v>
      </c>
      <c r="E3759" s="1" t="b">
        <f>TRUE()</f>
        <v>1</v>
      </c>
      <c r="G3759" s="1" t="s">
        <v>1129</v>
      </c>
      <c r="N3759" s="1" t="s">
        <v>24</v>
      </c>
      <c r="O3759" s="1" t="s">
        <v>1130</v>
      </c>
      <c r="P3759" s="1" t="s">
        <v>679</v>
      </c>
      <c r="Q3759" s="1" t="s">
        <v>7021</v>
      </c>
      <c r="S3759" s="1" t="s">
        <v>324</v>
      </c>
      <c r="T3759" s="1" t="s">
        <v>411</v>
      </c>
      <c r="U3759" s="1" t="s">
        <v>679</v>
      </c>
    </row>
    <row r="3760" spans="1:21" x14ac:dyDescent="0.3">
      <c r="A3760" s="1" t="s">
        <v>1126</v>
      </c>
      <c r="B3760" s="1" t="s">
        <v>1127</v>
      </c>
      <c r="C3760" s="1" t="s">
        <v>1128</v>
      </c>
      <c r="E3760" s="1" t="b">
        <f>TRUE()</f>
        <v>1</v>
      </c>
      <c r="G3760" s="1" t="s">
        <v>1129</v>
      </c>
      <c r="N3760" s="1" t="s">
        <v>24</v>
      </c>
      <c r="O3760" s="1" t="s">
        <v>1130</v>
      </c>
      <c r="P3760" s="1" t="s">
        <v>7022</v>
      </c>
      <c r="Q3760" s="1" t="s">
        <v>7023</v>
      </c>
      <c r="S3760" s="1" t="s">
        <v>324</v>
      </c>
      <c r="T3760" s="1" t="s">
        <v>411</v>
      </c>
      <c r="U3760" s="1" t="s">
        <v>679</v>
      </c>
    </row>
    <row r="3761" spans="1:21" x14ac:dyDescent="0.3">
      <c r="A3761" s="1" t="s">
        <v>1126</v>
      </c>
      <c r="B3761" s="1" t="s">
        <v>1127</v>
      </c>
      <c r="C3761" s="1" t="s">
        <v>1128</v>
      </c>
      <c r="E3761" s="1" t="b">
        <f>TRUE()</f>
        <v>1</v>
      </c>
      <c r="G3761" s="1" t="s">
        <v>1129</v>
      </c>
      <c r="N3761" s="1" t="s">
        <v>24</v>
      </c>
      <c r="O3761" s="1" t="s">
        <v>1130</v>
      </c>
      <c r="P3761" s="1" t="s">
        <v>7024</v>
      </c>
      <c r="Q3761" s="1" t="s">
        <v>7025</v>
      </c>
      <c r="S3761" s="1" t="s">
        <v>324</v>
      </c>
      <c r="T3761" s="1" t="s">
        <v>411</v>
      </c>
      <c r="U3761" s="1" t="s">
        <v>679</v>
      </c>
    </row>
    <row r="3762" spans="1:21" x14ac:dyDescent="0.3">
      <c r="A3762" s="1" t="s">
        <v>1126</v>
      </c>
      <c r="B3762" s="1" t="s">
        <v>1127</v>
      </c>
      <c r="C3762" s="1" t="s">
        <v>1128</v>
      </c>
      <c r="E3762" s="1" t="b">
        <f>TRUE()</f>
        <v>1</v>
      </c>
      <c r="G3762" s="1" t="s">
        <v>1129</v>
      </c>
      <c r="N3762" s="1" t="s">
        <v>24</v>
      </c>
      <c r="O3762" s="1" t="s">
        <v>1130</v>
      </c>
      <c r="P3762" s="1" t="s">
        <v>6226</v>
      </c>
      <c r="Q3762" s="1" t="s">
        <v>7026</v>
      </c>
      <c r="S3762" s="1" t="s">
        <v>324</v>
      </c>
      <c r="T3762" s="1" t="s">
        <v>411</v>
      </c>
      <c r="U3762" s="1" t="s">
        <v>679</v>
      </c>
    </row>
    <row r="3763" spans="1:21" x14ac:dyDescent="0.3">
      <c r="A3763" s="1" t="s">
        <v>1126</v>
      </c>
      <c r="B3763" s="1" t="s">
        <v>1127</v>
      </c>
      <c r="C3763" s="1" t="s">
        <v>1128</v>
      </c>
      <c r="E3763" s="1" t="b">
        <f>TRUE()</f>
        <v>1</v>
      </c>
      <c r="G3763" s="1" t="s">
        <v>1129</v>
      </c>
      <c r="N3763" s="1" t="s">
        <v>24</v>
      </c>
      <c r="O3763" s="1" t="s">
        <v>1130</v>
      </c>
      <c r="P3763" s="1" t="s">
        <v>6921</v>
      </c>
      <c r="Q3763" s="1" t="s">
        <v>7027</v>
      </c>
      <c r="S3763" s="1" t="s">
        <v>324</v>
      </c>
      <c r="T3763" s="1" t="s">
        <v>411</v>
      </c>
      <c r="U3763" s="1" t="s">
        <v>679</v>
      </c>
    </row>
    <row r="3764" spans="1:21" x14ac:dyDescent="0.3">
      <c r="A3764" s="1" t="s">
        <v>1126</v>
      </c>
      <c r="B3764" s="1" t="s">
        <v>1127</v>
      </c>
      <c r="C3764" s="1" t="s">
        <v>1128</v>
      </c>
      <c r="E3764" s="1" t="b">
        <f>TRUE()</f>
        <v>1</v>
      </c>
      <c r="G3764" s="1" t="s">
        <v>1129</v>
      </c>
      <c r="N3764" s="1" t="s">
        <v>24</v>
      </c>
      <c r="O3764" s="1" t="s">
        <v>1130</v>
      </c>
      <c r="P3764" s="1" t="s">
        <v>3809</v>
      </c>
      <c r="Q3764" s="1" t="s">
        <v>7028</v>
      </c>
      <c r="S3764" s="1" t="s">
        <v>324</v>
      </c>
      <c r="T3764" s="1" t="s">
        <v>411</v>
      </c>
      <c r="U3764" s="1" t="s">
        <v>679</v>
      </c>
    </row>
    <row r="3765" spans="1:21" x14ac:dyDescent="0.3">
      <c r="A3765" s="1" t="s">
        <v>1126</v>
      </c>
      <c r="B3765" s="1" t="s">
        <v>1127</v>
      </c>
      <c r="C3765" s="1" t="s">
        <v>1128</v>
      </c>
      <c r="E3765" s="1" t="b">
        <f>TRUE()</f>
        <v>1</v>
      </c>
      <c r="G3765" s="1" t="s">
        <v>1129</v>
      </c>
      <c r="N3765" s="1" t="s">
        <v>24</v>
      </c>
      <c r="O3765" s="1" t="s">
        <v>1130</v>
      </c>
      <c r="P3765" s="1" t="s">
        <v>7029</v>
      </c>
      <c r="Q3765" s="1" t="s">
        <v>7030</v>
      </c>
      <c r="S3765" s="1" t="s">
        <v>324</v>
      </c>
      <c r="T3765" s="1" t="s">
        <v>411</v>
      </c>
      <c r="U3765" s="1" t="s">
        <v>679</v>
      </c>
    </row>
    <row r="3766" spans="1:21" x14ac:dyDescent="0.3">
      <c r="A3766" s="1" t="s">
        <v>1126</v>
      </c>
      <c r="B3766" s="1" t="s">
        <v>1127</v>
      </c>
      <c r="C3766" s="1" t="s">
        <v>1128</v>
      </c>
      <c r="E3766" s="1" t="b">
        <f>TRUE()</f>
        <v>1</v>
      </c>
      <c r="G3766" s="1" t="s">
        <v>1129</v>
      </c>
      <c r="N3766" s="1" t="s">
        <v>24</v>
      </c>
      <c r="O3766" s="1" t="s">
        <v>1130</v>
      </c>
      <c r="P3766" s="1" t="s">
        <v>7031</v>
      </c>
      <c r="Q3766" s="1" t="s">
        <v>7032</v>
      </c>
      <c r="S3766" s="1" t="s">
        <v>324</v>
      </c>
      <c r="T3766" s="1" t="s">
        <v>411</v>
      </c>
      <c r="U3766" s="1" t="s">
        <v>679</v>
      </c>
    </row>
    <row r="3767" spans="1:21" x14ac:dyDescent="0.3">
      <c r="A3767" s="1" t="s">
        <v>1126</v>
      </c>
      <c r="B3767" s="1" t="s">
        <v>1127</v>
      </c>
      <c r="C3767" s="1" t="s">
        <v>1128</v>
      </c>
      <c r="E3767" s="1" t="b">
        <f>TRUE()</f>
        <v>1</v>
      </c>
      <c r="G3767" s="1" t="s">
        <v>1129</v>
      </c>
      <c r="N3767" s="1" t="s">
        <v>24</v>
      </c>
      <c r="O3767" s="1" t="s">
        <v>1130</v>
      </c>
      <c r="P3767" s="1" t="s">
        <v>7033</v>
      </c>
      <c r="Q3767" s="1" t="s">
        <v>7034</v>
      </c>
      <c r="S3767" s="1" t="s">
        <v>324</v>
      </c>
      <c r="T3767" s="1" t="s">
        <v>411</v>
      </c>
      <c r="U3767" s="1" t="s">
        <v>679</v>
      </c>
    </row>
    <row r="3768" spans="1:21" x14ac:dyDescent="0.3">
      <c r="A3768" s="1" t="s">
        <v>1126</v>
      </c>
      <c r="B3768" s="1" t="s">
        <v>1127</v>
      </c>
      <c r="C3768" s="1" t="s">
        <v>1128</v>
      </c>
      <c r="E3768" s="1" t="b">
        <f>TRUE()</f>
        <v>1</v>
      </c>
      <c r="G3768" s="1" t="s">
        <v>1129</v>
      </c>
      <c r="N3768" s="1" t="s">
        <v>24</v>
      </c>
      <c r="O3768" s="1" t="s">
        <v>1130</v>
      </c>
      <c r="P3768" s="1" t="s">
        <v>7035</v>
      </c>
      <c r="Q3768" s="1" t="s">
        <v>7036</v>
      </c>
      <c r="S3768" s="1" t="s">
        <v>324</v>
      </c>
      <c r="T3768" s="1" t="s">
        <v>411</v>
      </c>
      <c r="U3768" s="1" t="s">
        <v>679</v>
      </c>
    </row>
    <row r="3769" spans="1:21" x14ac:dyDescent="0.3">
      <c r="A3769" s="1" t="s">
        <v>1126</v>
      </c>
      <c r="B3769" s="1" t="s">
        <v>1127</v>
      </c>
      <c r="C3769" s="1" t="s">
        <v>1128</v>
      </c>
      <c r="E3769" s="1" t="b">
        <f>TRUE()</f>
        <v>1</v>
      </c>
      <c r="G3769" s="1" t="s">
        <v>1129</v>
      </c>
      <c r="N3769" s="1" t="s">
        <v>24</v>
      </c>
      <c r="O3769" s="1" t="s">
        <v>1130</v>
      </c>
      <c r="P3769" s="1" t="s">
        <v>7037</v>
      </c>
      <c r="Q3769" s="1" t="s">
        <v>7038</v>
      </c>
      <c r="S3769" s="1" t="s">
        <v>324</v>
      </c>
      <c r="T3769" s="1" t="s">
        <v>411</v>
      </c>
      <c r="U3769" s="1" t="s">
        <v>679</v>
      </c>
    </row>
    <row r="3770" spans="1:21" x14ac:dyDescent="0.3">
      <c r="A3770" s="1" t="s">
        <v>1126</v>
      </c>
      <c r="B3770" s="1" t="s">
        <v>1127</v>
      </c>
      <c r="C3770" s="1" t="s">
        <v>1128</v>
      </c>
      <c r="E3770" s="1" t="b">
        <f>TRUE()</f>
        <v>1</v>
      </c>
      <c r="G3770" s="1" t="s">
        <v>1129</v>
      </c>
      <c r="N3770" s="1" t="s">
        <v>24</v>
      </c>
      <c r="O3770" s="1" t="s">
        <v>1130</v>
      </c>
      <c r="P3770" s="1" t="s">
        <v>1785</v>
      </c>
      <c r="Q3770" s="1" t="s">
        <v>7039</v>
      </c>
      <c r="S3770" s="1" t="s">
        <v>324</v>
      </c>
      <c r="T3770" s="1" t="s">
        <v>411</v>
      </c>
      <c r="U3770" s="1" t="s">
        <v>679</v>
      </c>
    </row>
    <row r="3771" spans="1:21" x14ac:dyDescent="0.3">
      <c r="A3771" s="1" t="s">
        <v>1126</v>
      </c>
      <c r="B3771" s="1" t="s">
        <v>1127</v>
      </c>
      <c r="C3771" s="1" t="s">
        <v>1128</v>
      </c>
      <c r="E3771" s="1" t="b">
        <f>TRUE()</f>
        <v>1</v>
      </c>
      <c r="G3771" s="1" t="s">
        <v>1129</v>
      </c>
      <c r="N3771" s="1" t="s">
        <v>24</v>
      </c>
      <c r="O3771" s="1" t="s">
        <v>1130</v>
      </c>
      <c r="P3771" s="1" t="s">
        <v>5460</v>
      </c>
      <c r="Q3771" s="1" t="s">
        <v>7040</v>
      </c>
      <c r="S3771" s="1" t="s">
        <v>324</v>
      </c>
      <c r="T3771" s="1" t="s">
        <v>411</v>
      </c>
      <c r="U3771" s="1" t="s">
        <v>679</v>
      </c>
    </row>
    <row r="3772" spans="1:21" x14ac:dyDescent="0.3">
      <c r="A3772" s="1" t="s">
        <v>1126</v>
      </c>
      <c r="B3772" s="1" t="s">
        <v>1127</v>
      </c>
      <c r="C3772" s="1" t="s">
        <v>1128</v>
      </c>
      <c r="E3772" s="1" t="b">
        <f>TRUE()</f>
        <v>1</v>
      </c>
      <c r="G3772" s="1" t="s">
        <v>1129</v>
      </c>
      <c r="N3772" s="1" t="s">
        <v>24</v>
      </c>
      <c r="O3772" s="1" t="s">
        <v>1130</v>
      </c>
      <c r="P3772" s="1" t="s">
        <v>7041</v>
      </c>
      <c r="Q3772" s="1" t="s">
        <v>7042</v>
      </c>
      <c r="S3772" s="1" t="s">
        <v>324</v>
      </c>
      <c r="T3772" s="1" t="s">
        <v>411</v>
      </c>
      <c r="U3772" s="1" t="s">
        <v>679</v>
      </c>
    </row>
    <row r="3773" spans="1:21" x14ac:dyDescent="0.3">
      <c r="A3773" s="1" t="s">
        <v>1126</v>
      </c>
      <c r="B3773" s="1" t="s">
        <v>1127</v>
      </c>
      <c r="C3773" s="1" t="s">
        <v>1128</v>
      </c>
      <c r="E3773" s="1" t="b">
        <f>TRUE()</f>
        <v>1</v>
      </c>
      <c r="G3773" s="1" t="s">
        <v>1129</v>
      </c>
      <c r="N3773" s="1" t="s">
        <v>24</v>
      </c>
      <c r="O3773" s="1" t="s">
        <v>1130</v>
      </c>
      <c r="P3773" s="1" t="s">
        <v>7043</v>
      </c>
      <c r="Q3773" s="1" t="s">
        <v>7044</v>
      </c>
      <c r="S3773" s="1" t="s">
        <v>324</v>
      </c>
      <c r="T3773" s="1" t="s">
        <v>411</v>
      </c>
      <c r="U3773" s="1" t="s">
        <v>679</v>
      </c>
    </row>
    <row r="3774" spans="1:21" x14ac:dyDescent="0.3">
      <c r="A3774" s="1" t="s">
        <v>1126</v>
      </c>
      <c r="B3774" s="1" t="s">
        <v>1127</v>
      </c>
      <c r="C3774" s="1" t="s">
        <v>1128</v>
      </c>
      <c r="E3774" s="1" t="b">
        <f>TRUE()</f>
        <v>1</v>
      </c>
      <c r="G3774" s="1" t="s">
        <v>1129</v>
      </c>
      <c r="N3774" s="1" t="s">
        <v>24</v>
      </c>
      <c r="O3774" s="1" t="s">
        <v>1130</v>
      </c>
      <c r="P3774" s="1" t="s">
        <v>2849</v>
      </c>
      <c r="Q3774" s="1" t="s">
        <v>7045</v>
      </c>
      <c r="S3774" s="1" t="s">
        <v>324</v>
      </c>
      <c r="T3774" s="1" t="s">
        <v>411</v>
      </c>
      <c r="U3774" s="1" t="s">
        <v>679</v>
      </c>
    </row>
    <row r="3775" spans="1:21" x14ac:dyDescent="0.3">
      <c r="A3775" s="1" t="s">
        <v>1126</v>
      </c>
      <c r="B3775" s="1" t="s">
        <v>1127</v>
      </c>
      <c r="C3775" s="1" t="s">
        <v>1128</v>
      </c>
      <c r="E3775" s="1" t="b">
        <f>TRUE()</f>
        <v>1</v>
      </c>
      <c r="G3775" s="1" t="s">
        <v>1129</v>
      </c>
      <c r="N3775" s="1" t="s">
        <v>24</v>
      </c>
      <c r="O3775" s="1" t="s">
        <v>1130</v>
      </c>
      <c r="P3775" s="1" t="s">
        <v>5651</v>
      </c>
      <c r="Q3775" s="1" t="s">
        <v>7046</v>
      </c>
      <c r="S3775" s="1" t="s">
        <v>324</v>
      </c>
      <c r="T3775" s="1" t="s">
        <v>411</v>
      </c>
      <c r="U3775" s="1" t="s">
        <v>679</v>
      </c>
    </row>
    <row r="3776" spans="1:21" x14ac:dyDescent="0.3">
      <c r="A3776" s="1" t="s">
        <v>1126</v>
      </c>
      <c r="B3776" s="1" t="s">
        <v>1127</v>
      </c>
      <c r="C3776" s="1" t="s">
        <v>1128</v>
      </c>
      <c r="E3776" s="1" t="b">
        <f>TRUE()</f>
        <v>1</v>
      </c>
      <c r="G3776" s="1" t="s">
        <v>1129</v>
      </c>
      <c r="N3776" s="1" t="s">
        <v>24</v>
      </c>
      <c r="O3776" s="1" t="s">
        <v>1130</v>
      </c>
      <c r="P3776" s="1" t="s">
        <v>7047</v>
      </c>
      <c r="Q3776" s="1" t="s">
        <v>7048</v>
      </c>
      <c r="S3776" s="1" t="s">
        <v>324</v>
      </c>
      <c r="T3776" s="1" t="s">
        <v>411</v>
      </c>
      <c r="U3776" s="1" t="s">
        <v>679</v>
      </c>
    </row>
    <row r="3777" spans="1:21" x14ac:dyDescent="0.3">
      <c r="A3777" s="1" t="s">
        <v>1126</v>
      </c>
      <c r="B3777" s="1" t="s">
        <v>1127</v>
      </c>
      <c r="C3777" s="1" t="s">
        <v>1128</v>
      </c>
      <c r="E3777" s="1" t="b">
        <f>TRUE()</f>
        <v>1</v>
      </c>
      <c r="G3777" s="1" t="s">
        <v>1129</v>
      </c>
      <c r="N3777" s="1" t="s">
        <v>24</v>
      </c>
      <c r="O3777" s="1" t="s">
        <v>1130</v>
      </c>
      <c r="P3777" s="1" t="s">
        <v>7049</v>
      </c>
      <c r="Q3777" s="1" t="s">
        <v>7050</v>
      </c>
      <c r="S3777" s="1" t="s">
        <v>324</v>
      </c>
      <c r="T3777" s="1" t="s">
        <v>411</v>
      </c>
      <c r="U3777" s="1" t="s">
        <v>679</v>
      </c>
    </row>
    <row r="3778" spans="1:21" x14ac:dyDescent="0.3">
      <c r="A3778" s="1" t="s">
        <v>1126</v>
      </c>
      <c r="B3778" s="1" t="s">
        <v>1127</v>
      </c>
      <c r="C3778" s="1" t="s">
        <v>1128</v>
      </c>
      <c r="E3778" s="1" t="b">
        <f>TRUE()</f>
        <v>1</v>
      </c>
      <c r="G3778" s="1" t="s">
        <v>1129</v>
      </c>
      <c r="N3778" s="1" t="s">
        <v>24</v>
      </c>
      <c r="O3778" s="1" t="s">
        <v>1130</v>
      </c>
      <c r="P3778" s="1" t="s">
        <v>7051</v>
      </c>
      <c r="Q3778" s="1" t="s">
        <v>7052</v>
      </c>
      <c r="S3778" s="1" t="s">
        <v>324</v>
      </c>
      <c r="T3778" s="1" t="s">
        <v>411</v>
      </c>
      <c r="U3778" s="1" t="s">
        <v>679</v>
      </c>
    </row>
    <row r="3779" spans="1:21" x14ac:dyDescent="0.3">
      <c r="A3779" s="1" t="s">
        <v>1126</v>
      </c>
      <c r="B3779" s="1" t="s">
        <v>1127</v>
      </c>
      <c r="C3779" s="1" t="s">
        <v>1128</v>
      </c>
      <c r="E3779" s="1" t="b">
        <f>TRUE()</f>
        <v>1</v>
      </c>
      <c r="G3779" s="1" t="s">
        <v>1129</v>
      </c>
      <c r="N3779" s="1" t="s">
        <v>24</v>
      </c>
      <c r="O3779" s="1" t="s">
        <v>1130</v>
      </c>
      <c r="P3779" s="1" t="s">
        <v>7053</v>
      </c>
      <c r="Q3779" s="1" t="s">
        <v>7054</v>
      </c>
      <c r="S3779" s="1" t="s">
        <v>324</v>
      </c>
      <c r="T3779" s="1" t="s">
        <v>411</v>
      </c>
      <c r="U3779" s="1" t="s">
        <v>679</v>
      </c>
    </row>
    <row r="3780" spans="1:21" x14ac:dyDescent="0.3">
      <c r="A3780" s="1" t="s">
        <v>1126</v>
      </c>
      <c r="B3780" s="1" t="s">
        <v>1127</v>
      </c>
      <c r="C3780" s="1" t="s">
        <v>1128</v>
      </c>
      <c r="E3780" s="1" t="b">
        <f>TRUE()</f>
        <v>1</v>
      </c>
      <c r="G3780" s="1" t="s">
        <v>1129</v>
      </c>
      <c r="N3780" s="1" t="s">
        <v>24</v>
      </c>
      <c r="O3780" s="1" t="s">
        <v>1130</v>
      </c>
      <c r="P3780" s="1" t="s">
        <v>7055</v>
      </c>
      <c r="Q3780" s="1" t="s">
        <v>7056</v>
      </c>
      <c r="S3780" s="1" t="s">
        <v>324</v>
      </c>
      <c r="T3780" s="1" t="s">
        <v>411</v>
      </c>
      <c r="U3780" s="1" t="s">
        <v>679</v>
      </c>
    </row>
    <row r="3781" spans="1:21" x14ac:dyDescent="0.3">
      <c r="A3781" s="1" t="s">
        <v>1126</v>
      </c>
      <c r="B3781" s="1" t="s">
        <v>1127</v>
      </c>
      <c r="C3781" s="1" t="s">
        <v>1128</v>
      </c>
      <c r="E3781" s="1" t="b">
        <f>TRUE()</f>
        <v>1</v>
      </c>
      <c r="G3781" s="1" t="s">
        <v>1129</v>
      </c>
      <c r="N3781" s="1" t="s">
        <v>24</v>
      </c>
      <c r="O3781" s="1" t="s">
        <v>1130</v>
      </c>
      <c r="P3781" s="1" t="s">
        <v>7057</v>
      </c>
      <c r="Q3781" s="1" t="s">
        <v>7058</v>
      </c>
      <c r="S3781" s="1" t="s">
        <v>324</v>
      </c>
      <c r="T3781" s="1" t="s">
        <v>411</v>
      </c>
      <c r="U3781" s="1" t="s">
        <v>679</v>
      </c>
    </row>
    <row r="3782" spans="1:21" x14ac:dyDescent="0.3">
      <c r="A3782" s="1" t="s">
        <v>1126</v>
      </c>
      <c r="B3782" s="1" t="s">
        <v>1127</v>
      </c>
      <c r="C3782" s="1" t="s">
        <v>1128</v>
      </c>
      <c r="E3782" s="1" t="b">
        <f>TRUE()</f>
        <v>1</v>
      </c>
      <c r="G3782" s="1" t="s">
        <v>1129</v>
      </c>
      <c r="N3782" s="1" t="s">
        <v>24</v>
      </c>
      <c r="O3782" s="1" t="s">
        <v>1130</v>
      </c>
      <c r="P3782" s="1" t="s">
        <v>7059</v>
      </c>
      <c r="Q3782" s="1" t="s">
        <v>7060</v>
      </c>
      <c r="S3782" s="1" t="s">
        <v>324</v>
      </c>
      <c r="T3782" s="1" t="s">
        <v>411</v>
      </c>
      <c r="U3782" s="1" t="s">
        <v>679</v>
      </c>
    </row>
    <row r="3783" spans="1:21" x14ac:dyDescent="0.3">
      <c r="A3783" s="1" t="s">
        <v>1126</v>
      </c>
      <c r="B3783" s="1" t="s">
        <v>1127</v>
      </c>
      <c r="C3783" s="1" t="s">
        <v>1128</v>
      </c>
      <c r="E3783" s="1" t="b">
        <f>TRUE()</f>
        <v>1</v>
      </c>
      <c r="G3783" s="1" t="s">
        <v>1129</v>
      </c>
      <c r="N3783" s="1" t="s">
        <v>24</v>
      </c>
      <c r="O3783" s="1" t="s">
        <v>1130</v>
      </c>
      <c r="P3783" s="1" t="s">
        <v>7061</v>
      </c>
      <c r="Q3783" s="1" t="s">
        <v>7062</v>
      </c>
      <c r="S3783" s="1" t="s">
        <v>324</v>
      </c>
      <c r="T3783" s="1" t="s">
        <v>411</v>
      </c>
      <c r="U3783" s="1" t="s">
        <v>679</v>
      </c>
    </row>
    <row r="3784" spans="1:21" x14ac:dyDescent="0.3">
      <c r="A3784" s="1" t="s">
        <v>1126</v>
      </c>
      <c r="B3784" s="1" t="s">
        <v>1127</v>
      </c>
      <c r="C3784" s="1" t="s">
        <v>1128</v>
      </c>
      <c r="E3784" s="1" t="b">
        <f>TRUE()</f>
        <v>1</v>
      </c>
      <c r="G3784" s="1" t="s">
        <v>1129</v>
      </c>
      <c r="N3784" s="1" t="s">
        <v>24</v>
      </c>
      <c r="O3784" s="1" t="s">
        <v>1130</v>
      </c>
      <c r="P3784" s="1" t="s">
        <v>7063</v>
      </c>
      <c r="Q3784" s="1" t="s">
        <v>7064</v>
      </c>
      <c r="S3784" s="1" t="s">
        <v>324</v>
      </c>
      <c r="T3784" s="1" t="s">
        <v>411</v>
      </c>
      <c r="U3784" s="1" t="s">
        <v>679</v>
      </c>
    </row>
    <row r="3785" spans="1:21" x14ac:dyDescent="0.3">
      <c r="A3785" s="1" t="s">
        <v>1126</v>
      </c>
      <c r="B3785" s="1" t="s">
        <v>1127</v>
      </c>
      <c r="C3785" s="1" t="s">
        <v>1128</v>
      </c>
      <c r="E3785" s="1" t="b">
        <f>TRUE()</f>
        <v>1</v>
      </c>
      <c r="G3785" s="1" t="s">
        <v>1129</v>
      </c>
      <c r="N3785" s="1" t="s">
        <v>24</v>
      </c>
      <c r="O3785" s="1" t="s">
        <v>1130</v>
      </c>
      <c r="P3785" s="1" t="s">
        <v>7065</v>
      </c>
      <c r="Q3785" s="1" t="s">
        <v>7066</v>
      </c>
      <c r="S3785" s="1" t="s">
        <v>324</v>
      </c>
      <c r="T3785" s="1" t="s">
        <v>411</v>
      </c>
      <c r="U3785" s="1" t="s">
        <v>679</v>
      </c>
    </row>
    <row r="3786" spans="1:21" x14ac:dyDescent="0.3">
      <c r="A3786" s="1" t="s">
        <v>1126</v>
      </c>
      <c r="B3786" s="1" t="s">
        <v>1127</v>
      </c>
      <c r="C3786" s="1" t="s">
        <v>1128</v>
      </c>
      <c r="E3786" s="1" t="b">
        <f>TRUE()</f>
        <v>1</v>
      </c>
      <c r="G3786" s="1" t="s">
        <v>1129</v>
      </c>
      <c r="N3786" s="1" t="s">
        <v>24</v>
      </c>
      <c r="O3786" s="1" t="s">
        <v>1130</v>
      </c>
      <c r="P3786" s="1" t="s">
        <v>7067</v>
      </c>
      <c r="Q3786" s="1" t="s">
        <v>7068</v>
      </c>
      <c r="S3786" s="1" t="s">
        <v>324</v>
      </c>
      <c r="T3786" s="1" t="s">
        <v>411</v>
      </c>
      <c r="U3786" s="1" t="s">
        <v>679</v>
      </c>
    </row>
    <row r="3787" spans="1:21" x14ac:dyDescent="0.3">
      <c r="A3787" s="1" t="s">
        <v>1126</v>
      </c>
      <c r="B3787" s="1" t="s">
        <v>1127</v>
      </c>
      <c r="C3787" s="1" t="s">
        <v>1128</v>
      </c>
      <c r="E3787" s="1" t="b">
        <f>TRUE()</f>
        <v>1</v>
      </c>
      <c r="G3787" s="1" t="s">
        <v>1129</v>
      </c>
      <c r="N3787" s="1" t="s">
        <v>24</v>
      </c>
      <c r="O3787" s="1" t="s">
        <v>1130</v>
      </c>
      <c r="P3787" s="1" t="s">
        <v>7069</v>
      </c>
      <c r="Q3787" s="1" t="s">
        <v>7070</v>
      </c>
      <c r="S3787" s="1" t="s">
        <v>324</v>
      </c>
      <c r="T3787" s="1" t="s">
        <v>411</v>
      </c>
      <c r="U3787" s="1" t="s">
        <v>679</v>
      </c>
    </row>
    <row r="3788" spans="1:21" x14ac:dyDescent="0.3">
      <c r="A3788" s="1" t="s">
        <v>1126</v>
      </c>
      <c r="B3788" s="1" t="s">
        <v>1127</v>
      </c>
      <c r="C3788" s="1" t="s">
        <v>1128</v>
      </c>
      <c r="E3788" s="1" t="b">
        <f>TRUE()</f>
        <v>1</v>
      </c>
      <c r="G3788" s="1" t="s">
        <v>1129</v>
      </c>
      <c r="N3788" s="1" t="s">
        <v>24</v>
      </c>
      <c r="O3788" s="1" t="s">
        <v>1130</v>
      </c>
      <c r="P3788" s="1" t="s">
        <v>6518</v>
      </c>
      <c r="Q3788" s="1" t="s">
        <v>7071</v>
      </c>
      <c r="S3788" s="1" t="s">
        <v>324</v>
      </c>
      <c r="T3788" s="1" t="s">
        <v>411</v>
      </c>
      <c r="U3788" s="1" t="s">
        <v>679</v>
      </c>
    </row>
    <row r="3789" spans="1:21" x14ac:dyDescent="0.3">
      <c r="A3789" s="1" t="s">
        <v>1126</v>
      </c>
      <c r="B3789" s="1" t="s">
        <v>1127</v>
      </c>
      <c r="C3789" s="1" t="s">
        <v>1128</v>
      </c>
      <c r="E3789" s="1" t="b">
        <f>TRUE()</f>
        <v>1</v>
      </c>
      <c r="G3789" s="1" t="s">
        <v>1129</v>
      </c>
      <c r="N3789" s="1" t="s">
        <v>24</v>
      </c>
      <c r="O3789" s="1" t="s">
        <v>1130</v>
      </c>
      <c r="P3789" s="1" t="s">
        <v>7072</v>
      </c>
      <c r="Q3789" s="1" t="s">
        <v>7073</v>
      </c>
      <c r="S3789" s="1" t="s">
        <v>324</v>
      </c>
      <c r="T3789" s="1" t="s">
        <v>411</v>
      </c>
      <c r="U3789" s="1" t="s">
        <v>679</v>
      </c>
    </row>
    <row r="3790" spans="1:21" x14ac:dyDescent="0.3">
      <c r="A3790" s="1" t="s">
        <v>1126</v>
      </c>
      <c r="B3790" s="1" t="s">
        <v>1127</v>
      </c>
      <c r="C3790" s="1" t="s">
        <v>1128</v>
      </c>
      <c r="E3790" s="1" t="b">
        <f>TRUE()</f>
        <v>1</v>
      </c>
      <c r="G3790" s="1" t="s">
        <v>1129</v>
      </c>
      <c r="N3790" s="1" t="s">
        <v>24</v>
      </c>
      <c r="O3790" s="1" t="s">
        <v>1130</v>
      </c>
      <c r="P3790" s="1" t="s">
        <v>7074</v>
      </c>
      <c r="Q3790" s="1" t="s">
        <v>7075</v>
      </c>
      <c r="S3790" s="1" t="s">
        <v>324</v>
      </c>
      <c r="T3790" s="1" t="s">
        <v>411</v>
      </c>
      <c r="U3790" s="1" t="s">
        <v>679</v>
      </c>
    </row>
    <row r="3791" spans="1:21" x14ac:dyDescent="0.3">
      <c r="A3791" s="1" t="s">
        <v>1126</v>
      </c>
      <c r="B3791" s="1" t="s">
        <v>1127</v>
      </c>
      <c r="C3791" s="1" t="s">
        <v>1128</v>
      </c>
      <c r="E3791" s="1" t="b">
        <f>TRUE()</f>
        <v>1</v>
      </c>
      <c r="G3791" s="1" t="s">
        <v>1129</v>
      </c>
      <c r="N3791" s="1" t="s">
        <v>24</v>
      </c>
      <c r="O3791" s="1" t="s">
        <v>1130</v>
      </c>
      <c r="P3791" s="1" t="s">
        <v>7076</v>
      </c>
      <c r="Q3791" s="1" t="s">
        <v>7077</v>
      </c>
      <c r="S3791" s="1" t="s">
        <v>324</v>
      </c>
      <c r="T3791" s="1" t="s">
        <v>411</v>
      </c>
      <c r="U3791" s="1" t="s">
        <v>679</v>
      </c>
    </row>
    <row r="3792" spans="1:21" x14ac:dyDescent="0.3">
      <c r="A3792" s="1" t="s">
        <v>1126</v>
      </c>
      <c r="B3792" s="1" t="s">
        <v>1127</v>
      </c>
      <c r="C3792" s="1" t="s">
        <v>1128</v>
      </c>
      <c r="E3792" s="1" t="b">
        <f>TRUE()</f>
        <v>1</v>
      </c>
      <c r="G3792" s="1" t="s">
        <v>1129</v>
      </c>
      <c r="N3792" s="1" t="s">
        <v>24</v>
      </c>
      <c r="O3792" s="1" t="s">
        <v>1130</v>
      </c>
      <c r="P3792" s="1" t="s">
        <v>635</v>
      </c>
      <c r="Q3792" s="1" t="s">
        <v>7078</v>
      </c>
      <c r="S3792" s="1" t="s">
        <v>324</v>
      </c>
      <c r="T3792" s="1" t="s">
        <v>411</v>
      </c>
      <c r="U3792" s="1" t="s">
        <v>679</v>
      </c>
    </row>
    <row r="3793" spans="1:21" x14ac:dyDescent="0.3">
      <c r="A3793" s="1" t="s">
        <v>1126</v>
      </c>
      <c r="B3793" s="1" t="s">
        <v>1127</v>
      </c>
      <c r="C3793" s="1" t="s">
        <v>1128</v>
      </c>
      <c r="E3793" s="1" t="b">
        <f>TRUE()</f>
        <v>1</v>
      </c>
      <c r="G3793" s="1" t="s">
        <v>1129</v>
      </c>
      <c r="N3793" s="1" t="s">
        <v>24</v>
      </c>
      <c r="O3793" s="1" t="s">
        <v>1130</v>
      </c>
      <c r="P3793" s="1" t="s">
        <v>7079</v>
      </c>
      <c r="Q3793" s="1" t="s">
        <v>7080</v>
      </c>
      <c r="S3793" s="1" t="s">
        <v>324</v>
      </c>
      <c r="T3793" s="1" t="s">
        <v>411</v>
      </c>
      <c r="U3793" s="1" t="s">
        <v>679</v>
      </c>
    </row>
    <row r="3794" spans="1:21" x14ac:dyDescent="0.3">
      <c r="A3794" s="1" t="s">
        <v>1126</v>
      </c>
      <c r="B3794" s="1" t="s">
        <v>1127</v>
      </c>
      <c r="C3794" s="1" t="s">
        <v>1128</v>
      </c>
      <c r="E3794" s="1" t="b">
        <f>TRUE()</f>
        <v>1</v>
      </c>
      <c r="G3794" s="1" t="s">
        <v>1129</v>
      </c>
      <c r="N3794" s="1" t="s">
        <v>24</v>
      </c>
      <c r="O3794" s="1" t="s">
        <v>1130</v>
      </c>
      <c r="P3794" s="1" t="s">
        <v>7081</v>
      </c>
      <c r="Q3794" s="1" t="s">
        <v>7082</v>
      </c>
      <c r="S3794" s="1" t="s">
        <v>324</v>
      </c>
      <c r="T3794" s="1" t="s">
        <v>411</v>
      </c>
      <c r="U3794" s="1" t="s">
        <v>679</v>
      </c>
    </row>
    <row r="3795" spans="1:21" x14ac:dyDescent="0.3">
      <c r="A3795" s="1" t="s">
        <v>1126</v>
      </c>
      <c r="B3795" s="1" t="s">
        <v>1127</v>
      </c>
      <c r="C3795" s="1" t="s">
        <v>1128</v>
      </c>
      <c r="E3795" s="1" t="b">
        <f>TRUE()</f>
        <v>1</v>
      </c>
      <c r="G3795" s="1" t="s">
        <v>1129</v>
      </c>
      <c r="N3795" s="1" t="s">
        <v>24</v>
      </c>
      <c r="O3795" s="1" t="s">
        <v>1130</v>
      </c>
      <c r="P3795" s="1" t="s">
        <v>7083</v>
      </c>
      <c r="Q3795" s="1" t="s">
        <v>7084</v>
      </c>
      <c r="S3795" s="1" t="s">
        <v>324</v>
      </c>
      <c r="T3795" s="1" t="s">
        <v>411</v>
      </c>
      <c r="U3795" s="1" t="s">
        <v>679</v>
      </c>
    </row>
    <row r="3796" spans="1:21" x14ac:dyDescent="0.3">
      <c r="A3796" s="1" t="s">
        <v>1126</v>
      </c>
      <c r="B3796" s="1" t="s">
        <v>1127</v>
      </c>
      <c r="C3796" s="1" t="s">
        <v>1128</v>
      </c>
      <c r="E3796" s="1" t="b">
        <f>TRUE()</f>
        <v>1</v>
      </c>
      <c r="G3796" s="1" t="s">
        <v>1129</v>
      </c>
      <c r="N3796" s="1" t="s">
        <v>24</v>
      </c>
      <c r="O3796" s="1" t="s">
        <v>1130</v>
      </c>
      <c r="P3796" s="1" t="s">
        <v>7085</v>
      </c>
      <c r="Q3796" s="1" t="s">
        <v>7086</v>
      </c>
      <c r="S3796" s="1" t="s">
        <v>324</v>
      </c>
      <c r="T3796" s="1" t="s">
        <v>411</v>
      </c>
      <c r="U3796" s="1" t="s">
        <v>681</v>
      </c>
    </row>
    <row r="3797" spans="1:21" x14ac:dyDescent="0.3">
      <c r="A3797" s="1" t="s">
        <v>1126</v>
      </c>
      <c r="B3797" s="1" t="s">
        <v>1127</v>
      </c>
      <c r="C3797" s="1" t="s">
        <v>1128</v>
      </c>
      <c r="E3797" s="1" t="b">
        <f>TRUE()</f>
        <v>1</v>
      </c>
      <c r="G3797" s="1" t="s">
        <v>1129</v>
      </c>
      <c r="N3797" s="1" t="s">
        <v>24</v>
      </c>
      <c r="O3797" s="1" t="s">
        <v>1130</v>
      </c>
      <c r="P3797" s="1" t="s">
        <v>7087</v>
      </c>
      <c r="Q3797" s="1" t="s">
        <v>7088</v>
      </c>
      <c r="S3797" s="1" t="s">
        <v>324</v>
      </c>
      <c r="T3797" s="1" t="s">
        <v>411</v>
      </c>
      <c r="U3797" s="1" t="s">
        <v>681</v>
      </c>
    </row>
    <row r="3798" spans="1:21" x14ac:dyDescent="0.3">
      <c r="A3798" s="1" t="s">
        <v>1126</v>
      </c>
      <c r="B3798" s="1" t="s">
        <v>1127</v>
      </c>
      <c r="C3798" s="1" t="s">
        <v>1128</v>
      </c>
      <c r="E3798" s="1" t="b">
        <f>TRUE()</f>
        <v>1</v>
      </c>
      <c r="G3798" s="1" t="s">
        <v>1129</v>
      </c>
      <c r="N3798" s="1" t="s">
        <v>24</v>
      </c>
      <c r="O3798" s="1" t="s">
        <v>1130</v>
      </c>
      <c r="P3798" s="1" t="s">
        <v>7089</v>
      </c>
      <c r="Q3798" s="1" t="s">
        <v>7090</v>
      </c>
      <c r="S3798" s="1" t="s">
        <v>324</v>
      </c>
      <c r="T3798" s="1" t="s">
        <v>411</v>
      </c>
      <c r="U3798" s="1" t="s">
        <v>681</v>
      </c>
    </row>
    <row r="3799" spans="1:21" x14ac:dyDescent="0.3">
      <c r="A3799" s="1" t="s">
        <v>1126</v>
      </c>
      <c r="B3799" s="1" t="s">
        <v>1127</v>
      </c>
      <c r="C3799" s="1" t="s">
        <v>1128</v>
      </c>
      <c r="E3799" s="1" t="b">
        <f>TRUE()</f>
        <v>1</v>
      </c>
      <c r="G3799" s="1" t="s">
        <v>1129</v>
      </c>
      <c r="N3799" s="1" t="s">
        <v>24</v>
      </c>
      <c r="O3799" s="1" t="s">
        <v>1130</v>
      </c>
      <c r="P3799" s="1" t="s">
        <v>7091</v>
      </c>
      <c r="Q3799" s="1" t="s">
        <v>7092</v>
      </c>
      <c r="S3799" s="1" t="s">
        <v>324</v>
      </c>
      <c r="T3799" s="1" t="s">
        <v>411</v>
      </c>
      <c r="U3799" s="1" t="s">
        <v>681</v>
      </c>
    </row>
    <row r="3800" spans="1:21" x14ac:dyDescent="0.3">
      <c r="A3800" s="1" t="s">
        <v>1126</v>
      </c>
      <c r="B3800" s="1" t="s">
        <v>1127</v>
      </c>
      <c r="C3800" s="1" t="s">
        <v>1128</v>
      </c>
      <c r="E3800" s="1" t="b">
        <f>TRUE()</f>
        <v>1</v>
      </c>
      <c r="G3800" s="1" t="s">
        <v>1129</v>
      </c>
      <c r="N3800" s="1" t="s">
        <v>24</v>
      </c>
      <c r="O3800" s="1" t="s">
        <v>1130</v>
      </c>
      <c r="P3800" s="1" t="s">
        <v>7093</v>
      </c>
      <c r="Q3800" s="1" t="s">
        <v>7094</v>
      </c>
      <c r="S3800" s="1" t="s">
        <v>324</v>
      </c>
      <c r="T3800" s="1" t="s">
        <v>411</v>
      </c>
      <c r="U3800" s="1" t="s">
        <v>681</v>
      </c>
    </row>
    <row r="3801" spans="1:21" x14ac:dyDescent="0.3">
      <c r="A3801" s="1" t="s">
        <v>1126</v>
      </c>
      <c r="B3801" s="1" t="s">
        <v>1127</v>
      </c>
      <c r="C3801" s="1" t="s">
        <v>1128</v>
      </c>
      <c r="E3801" s="1" t="b">
        <f>TRUE()</f>
        <v>1</v>
      </c>
      <c r="G3801" s="1" t="s">
        <v>1129</v>
      </c>
      <c r="N3801" s="1" t="s">
        <v>24</v>
      </c>
      <c r="O3801" s="1" t="s">
        <v>1130</v>
      </c>
      <c r="P3801" s="1" t="s">
        <v>7095</v>
      </c>
      <c r="Q3801" s="1" t="s">
        <v>7096</v>
      </c>
      <c r="S3801" s="1" t="s">
        <v>324</v>
      </c>
      <c r="T3801" s="1" t="s">
        <v>411</v>
      </c>
      <c r="U3801" s="1" t="s">
        <v>681</v>
      </c>
    </row>
    <row r="3802" spans="1:21" x14ac:dyDescent="0.3">
      <c r="A3802" s="1" t="s">
        <v>1126</v>
      </c>
      <c r="B3802" s="1" t="s">
        <v>1127</v>
      </c>
      <c r="C3802" s="1" t="s">
        <v>1128</v>
      </c>
      <c r="E3802" s="1" t="b">
        <f>TRUE()</f>
        <v>1</v>
      </c>
      <c r="G3802" s="1" t="s">
        <v>1129</v>
      </c>
      <c r="N3802" s="1" t="s">
        <v>24</v>
      </c>
      <c r="O3802" s="1" t="s">
        <v>1130</v>
      </c>
      <c r="P3802" s="1" t="s">
        <v>7097</v>
      </c>
      <c r="Q3802" s="1" t="s">
        <v>7098</v>
      </c>
      <c r="S3802" s="1" t="s">
        <v>324</v>
      </c>
      <c r="T3802" s="1" t="s">
        <v>411</v>
      </c>
      <c r="U3802" s="1" t="s">
        <v>681</v>
      </c>
    </row>
    <row r="3803" spans="1:21" x14ac:dyDescent="0.3">
      <c r="A3803" s="1" t="s">
        <v>1126</v>
      </c>
      <c r="B3803" s="1" t="s">
        <v>1127</v>
      </c>
      <c r="C3803" s="1" t="s">
        <v>1128</v>
      </c>
      <c r="E3803" s="1" t="b">
        <f>TRUE()</f>
        <v>1</v>
      </c>
      <c r="G3803" s="1" t="s">
        <v>1129</v>
      </c>
      <c r="N3803" s="1" t="s">
        <v>24</v>
      </c>
      <c r="O3803" s="1" t="s">
        <v>1130</v>
      </c>
      <c r="P3803" s="1" t="s">
        <v>7099</v>
      </c>
      <c r="Q3803" s="1" t="s">
        <v>7100</v>
      </c>
      <c r="S3803" s="1" t="s">
        <v>324</v>
      </c>
      <c r="T3803" s="1" t="s">
        <v>411</v>
      </c>
      <c r="U3803" s="1" t="s">
        <v>681</v>
      </c>
    </row>
    <row r="3804" spans="1:21" x14ac:dyDescent="0.3">
      <c r="A3804" s="1" t="s">
        <v>1126</v>
      </c>
      <c r="B3804" s="1" t="s">
        <v>1127</v>
      </c>
      <c r="C3804" s="1" t="s">
        <v>1128</v>
      </c>
      <c r="E3804" s="1" t="b">
        <f>TRUE()</f>
        <v>1</v>
      </c>
      <c r="G3804" s="1" t="s">
        <v>1129</v>
      </c>
      <c r="N3804" s="1" t="s">
        <v>24</v>
      </c>
      <c r="O3804" s="1" t="s">
        <v>1130</v>
      </c>
      <c r="P3804" s="1" t="s">
        <v>7101</v>
      </c>
      <c r="Q3804" s="1" t="s">
        <v>7102</v>
      </c>
      <c r="S3804" s="1" t="s">
        <v>324</v>
      </c>
      <c r="T3804" s="1" t="s">
        <v>411</v>
      </c>
      <c r="U3804" s="1" t="s">
        <v>681</v>
      </c>
    </row>
    <row r="3805" spans="1:21" x14ac:dyDescent="0.3">
      <c r="A3805" s="1" t="s">
        <v>1126</v>
      </c>
      <c r="B3805" s="1" t="s">
        <v>1127</v>
      </c>
      <c r="C3805" s="1" t="s">
        <v>1128</v>
      </c>
      <c r="E3805" s="1" t="b">
        <f>TRUE()</f>
        <v>1</v>
      </c>
      <c r="G3805" s="1" t="s">
        <v>1129</v>
      </c>
      <c r="N3805" s="1" t="s">
        <v>24</v>
      </c>
      <c r="O3805" s="1" t="s">
        <v>1130</v>
      </c>
      <c r="P3805" s="1" t="s">
        <v>7103</v>
      </c>
      <c r="Q3805" s="1" t="s">
        <v>7104</v>
      </c>
      <c r="S3805" s="1" t="s">
        <v>324</v>
      </c>
      <c r="T3805" s="1" t="s">
        <v>411</v>
      </c>
      <c r="U3805" s="1" t="s">
        <v>681</v>
      </c>
    </row>
    <row r="3806" spans="1:21" x14ac:dyDescent="0.3">
      <c r="A3806" s="1" t="s">
        <v>1126</v>
      </c>
      <c r="B3806" s="1" t="s">
        <v>1127</v>
      </c>
      <c r="C3806" s="1" t="s">
        <v>1128</v>
      </c>
      <c r="E3806" s="1" t="b">
        <f>TRUE()</f>
        <v>1</v>
      </c>
      <c r="G3806" s="1" t="s">
        <v>1129</v>
      </c>
      <c r="N3806" s="1" t="s">
        <v>24</v>
      </c>
      <c r="O3806" s="1" t="s">
        <v>1130</v>
      </c>
      <c r="P3806" s="1" t="s">
        <v>7105</v>
      </c>
      <c r="Q3806" s="1" t="s">
        <v>7106</v>
      </c>
      <c r="S3806" s="1" t="s">
        <v>324</v>
      </c>
      <c r="T3806" s="1" t="s">
        <v>411</v>
      </c>
      <c r="U3806" s="1" t="s">
        <v>681</v>
      </c>
    </row>
    <row r="3807" spans="1:21" x14ac:dyDescent="0.3">
      <c r="A3807" s="1" t="s">
        <v>1126</v>
      </c>
      <c r="B3807" s="1" t="s">
        <v>1127</v>
      </c>
      <c r="C3807" s="1" t="s">
        <v>1128</v>
      </c>
      <c r="E3807" s="1" t="b">
        <f>TRUE()</f>
        <v>1</v>
      </c>
      <c r="G3807" s="1" t="s">
        <v>1129</v>
      </c>
      <c r="N3807" s="1" t="s">
        <v>24</v>
      </c>
      <c r="O3807" s="1" t="s">
        <v>1130</v>
      </c>
      <c r="P3807" s="1" t="s">
        <v>7107</v>
      </c>
      <c r="Q3807" s="1" t="s">
        <v>7108</v>
      </c>
      <c r="S3807" s="1" t="s">
        <v>324</v>
      </c>
      <c r="T3807" s="1" t="s">
        <v>411</v>
      </c>
      <c r="U3807" s="1" t="s">
        <v>681</v>
      </c>
    </row>
    <row r="3808" spans="1:21" x14ac:dyDescent="0.3">
      <c r="A3808" s="1" t="s">
        <v>1126</v>
      </c>
      <c r="B3808" s="1" t="s">
        <v>1127</v>
      </c>
      <c r="C3808" s="1" t="s">
        <v>1128</v>
      </c>
      <c r="E3808" s="1" t="b">
        <f>TRUE()</f>
        <v>1</v>
      </c>
      <c r="G3808" s="1" t="s">
        <v>1129</v>
      </c>
      <c r="N3808" s="1" t="s">
        <v>24</v>
      </c>
      <c r="O3808" s="1" t="s">
        <v>1130</v>
      </c>
      <c r="P3808" s="1" t="s">
        <v>7109</v>
      </c>
      <c r="Q3808" s="1" t="s">
        <v>7110</v>
      </c>
      <c r="S3808" s="1" t="s">
        <v>324</v>
      </c>
      <c r="T3808" s="1" t="s">
        <v>411</v>
      </c>
      <c r="U3808" s="1" t="s">
        <v>681</v>
      </c>
    </row>
    <row r="3809" spans="1:21" x14ac:dyDescent="0.3">
      <c r="A3809" s="1" t="s">
        <v>1126</v>
      </c>
      <c r="B3809" s="1" t="s">
        <v>1127</v>
      </c>
      <c r="C3809" s="1" t="s">
        <v>1128</v>
      </c>
      <c r="E3809" s="1" t="b">
        <f>TRUE()</f>
        <v>1</v>
      </c>
      <c r="G3809" s="1" t="s">
        <v>1129</v>
      </c>
      <c r="N3809" s="1" t="s">
        <v>24</v>
      </c>
      <c r="O3809" s="1" t="s">
        <v>1130</v>
      </c>
      <c r="P3809" s="1" t="s">
        <v>7111</v>
      </c>
      <c r="Q3809" s="1" t="s">
        <v>7112</v>
      </c>
      <c r="S3809" s="1" t="s">
        <v>324</v>
      </c>
      <c r="T3809" s="1" t="s">
        <v>411</v>
      </c>
      <c r="U3809" s="1" t="s">
        <v>681</v>
      </c>
    </row>
    <row r="3810" spans="1:21" x14ac:dyDescent="0.3">
      <c r="A3810" s="1" t="s">
        <v>1126</v>
      </c>
      <c r="B3810" s="1" t="s">
        <v>1127</v>
      </c>
      <c r="C3810" s="1" t="s">
        <v>1128</v>
      </c>
      <c r="E3810" s="1" t="b">
        <f>TRUE()</f>
        <v>1</v>
      </c>
      <c r="G3810" s="1" t="s">
        <v>1129</v>
      </c>
      <c r="N3810" s="1" t="s">
        <v>24</v>
      </c>
      <c r="O3810" s="1" t="s">
        <v>1130</v>
      </c>
      <c r="P3810" s="1" t="s">
        <v>955</v>
      </c>
      <c r="Q3810" s="1" t="s">
        <v>7113</v>
      </c>
      <c r="S3810" s="1" t="s">
        <v>324</v>
      </c>
      <c r="T3810" s="1" t="s">
        <v>411</v>
      </c>
      <c r="U3810" s="1" t="s">
        <v>681</v>
      </c>
    </row>
    <row r="3811" spans="1:21" x14ac:dyDescent="0.3">
      <c r="A3811" s="1" t="s">
        <v>1126</v>
      </c>
      <c r="B3811" s="1" t="s">
        <v>1127</v>
      </c>
      <c r="C3811" s="1" t="s">
        <v>1128</v>
      </c>
      <c r="E3811" s="1" t="b">
        <f>TRUE()</f>
        <v>1</v>
      </c>
      <c r="G3811" s="1" t="s">
        <v>1129</v>
      </c>
      <c r="N3811" s="1" t="s">
        <v>24</v>
      </c>
      <c r="O3811" s="1" t="s">
        <v>1130</v>
      </c>
      <c r="P3811" s="1" t="s">
        <v>7114</v>
      </c>
      <c r="Q3811" s="1" t="s">
        <v>7115</v>
      </c>
      <c r="S3811" s="1" t="s">
        <v>324</v>
      </c>
      <c r="T3811" s="1" t="s">
        <v>411</v>
      </c>
      <c r="U3811" s="1" t="s">
        <v>681</v>
      </c>
    </row>
    <row r="3812" spans="1:21" x14ac:dyDescent="0.3">
      <c r="A3812" s="1" t="s">
        <v>1126</v>
      </c>
      <c r="B3812" s="1" t="s">
        <v>1127</v>
      </c>
      <c r="C3812" s="1" t="s">
        <v>1128</v>
      </c>
      <c r="E3812" s="1" t="b">
        <f>TRUE()</f>
        <v>1</v>
      </c>
      <c r="G3812" s="1" t="s">
        <v>1129</v>
      </c>
      <c r="N3812" s="1" t="s">
        <v>24</v>
      </c>
      <c r="O3812" s="1" t="s">
        <v>1130</v>
      </c>
      <c r="P3812" s="1" t="s">
        <v>7116</v>
      </c>
      <c r="Q3812" s="1" t="s">
        <v>7117</v>
      </c>
      <c r="S3812" s="1" t="s">
        <v>324</v>
      </c>
      <c r="T3812" s="1" t="s">
        <v>411</v>
      </c>
      <c r="U3812" s="1" t="s">
        <v>681</v>
      </c>
    </row>
    <row r="3813" spans="1:21" x14ac:dyDescent="0.3">
      <c r="A3813" s="1" t="s">
        <v>1126</v>
      </c>
      <c r="B3813" s="1" t="s">
        <v>1127</v>
      </c>
      <c r="C3813" s="1" t="s">
        <v>1128</v>
      </c>
      <c r="E3813" s="1" t="b">
        <f>TRUE()</f>
        <v>1</v>
      </c>
      <c r="G3813" s="1" t="s">
        <v>1129</v>
      </c>
      <c r="N3813" s="1" t="s">
        <v>24</v>
      </c>
      <c r="O3813" s="1" t="s">
        <v>1130</v>
      </c>
      <c r="P3813" s="1" t="s">
        <v>7118</v>
      </c>
      <c r="Q3813" s="1" t="s">
        <v>7119</v>
      </c>
      <c r="S3813" s="1" t="s">
        <v>324</v>
      </c>
      <c r="T3813" s="1" t="s">
        <v>411</v>
      </c>
      <c r="U3813" s="1" t="s">
        <v>681</v>
      </c>
    </row>
    <row r="3814" spans="1:21" x14ac:dyDescent="0.3">
      <c r="A3814" s="1" t="s">
        <v>1126</v>
      </c>
      <c r="B3814" s="1" t="s">
        <v>1127</v>
      </c>
      <c r="C3814" s="1" t="s">
        <v>1128</v>
      </c>
      <c r="E3814" s="1" t="b">
        <f>TRUE()</f>
        <v>1</v>
      </c>
      <c r="G3814" s="1" t="s">
        <v>1129</v>
      </c>
      <c r="N3814" s="1" t="s">
        <v>24</v>
      </c>
      <c r="O3814" s="1" t="s">
        <v>1130</v>
      </c>
      <c r="P3814" s="1" t="s">
        <v>7120</v>
      </c>
      <c r="Q3814" s="1" t="s">
        <v>7121</v>
      </c>
      <c r="S3814" s="1" t="s">
        <v>324</v>
      </c>
      <c r="T3814" s="1" t="s">
        <v>411</v>
      </c>
      <c r="U3814" s="1" t="s">
        <v>681</v>
      </c>
    </row>
    <row r="3815" spans="1:21" x14ac:dyDescent="0.3">
      <c r="A3815" s="1" t="s">
        <v>1126</v>
      </c>
      <c r="B3815" s="1" t="s">
        <v>1127</v>
      </c>
      <c r="C3815" s="1" t="s">
        <v>1128</v>
      </c>
      <c r="E3815" s="1" t="b">
        <f>TRUE()</f>
        <v>1</v>
      </c>
      <c r="G3815" s="1" t="s">
        <v>1129</v>
      </c>
      <c r="N3815" s="1" t="s">
        <v>24</v>
      </c>
      <c r="O3815" s="1" t="s">
        <v>1130</v>
      </c>
      <c r="P3815" s="1" t="s">
        <v>5541</v>
      </c>
      <c r="Q3815" s="1" t="s">
        <v>7122</v>
      </c>
      <c r="S3815" s="1" t="s">
        <v>324</v>
      </c>
      <c r="T3815" s="1" t="s">
        <v>411</v>
      </c>
      <c r="U3815" s="1" t="s">
        <v>681</v>
      </c>
    </row>
    <row r="3816" spans="1:21" x14ac:dyDescent="0.3">
      <c r="A3816" s="1" t="s">
        <v>1126</v>
      </c>
      <c r="B3816" s="1" t="s">
        <v>1127</v>
      </c>
      <c r="C3816" s="1" t="s">
        <v>1128</v>
      </c>
      <c r="E3816" s="1" t="b">
        <f>TRUE()</f>
        <v>1</v>
      </c>
      <c r="G3816" s="1" t="s">
        <v>1129</v>
      </c>
      <c r="N3816" s="1" t="s">
        <v>24</v>
      </c>
      <c r="O3816" s="1" t="s">
        <v>1130</v>
      </c>
      <c r="P3816" s="1" t="s">
        <v>3817</v>
      </c>
      <c r="Q3816" s="1" t="s">
        <v>7123</v>
      </c>
      <c r="S3816" s="1" t="s">
        <v>324</v>
      </c>
      <c r="T3816" s="1" t="s">
        <v>411</v>
      </c>
      <c r="U3816" s="1" t="s">
        <v>681</v>
      </c>
    </row>
    <row r="3817" spans="1:21" x14ac:dyDescent="0.3">
      <c r="A3817" s="1" t="s">
        <v>1126</v>
      </c>
      <c r="B3817" s="1" t="s">
        <v>1127</v>
      </c>
      <c r="C3817" s="1" t="s">
        <v>1128</v>
      </c>
      <c r="E3817" s="1" t="b">
        <f>TRUE()</f>
        <v>1</v>
      </c>
      <c r="G3817" s="1" t="s">
        <v>1129</v>
      </c>
      <c r="N3817" s="1" t="s">
        <v>24</v>
      </c>
      <c r="O3817" s="1" t="s">
        <v>1130</v>
      </c>
      <c r="P3817" s="1" t="s">
        <v>7124</v>
      </c>
      <c r="Q3817" s="1" t="s">
        <v>7125</v>
      </c>
      <c r="S3817" s="1" t="s">
        <v>324</v>
      </c>
      <c r="T3817" s="1" t="s">
        <v>411</v>
      </c>
      <c r="U3817" s="1" t="s">
        <v>681</v>
      </c>
    </row>
    <row r="3818" spans="1:21" x14ac:dyDescent="0.3">
      <c r="A3818" s="1" t="s">
        <v>1126</v>
      </c>
      <c r="B3818" s="1" t="s">
        <v>1127</v>
      </c>
      <c r="C3818" s="1" t="s">
        <v>1128</v>
      </c>
      <c r="E3818" s="1" t="b">
        <f>TRUE()</f>
        <v>1</v>
      </c>
      <c r="G3818" s="1" t="s">
        <v>1129</v>
      </c>
      <c r="N3818" s="1" t="s">
        <v>24</v>
      </c>
      <c r="O3818" s="1" t="s">
        <v>1130</v>
      </c>
      <c r="P3818" s="1" t="s">
        <v>4047</v>
      </c>
      <c r="Q3818" s="1" t="s">
        <v>7126</v>
      </c>
      <c r="S3818" s="1" t="s">
        <v>324</v>
      </c>
      <c r="T3818" s="1" t="s">
        <v>411</v>
      </c>
      <c r="U3818" s="1" t="s">
        <v>681</v>
      </c>
    </row>
    <row r="3819" spans="1:21" x14ac:dyDescent="0.3">
      <c r="A3819" s="1" t="s">
        <v>1126</v>
      </c>
      <c r="B3819" s="1" t="s">
        <v>1127</v>
      </c>
      <c r="C3819" s="1" t="s">
        <v>1128</v>
      </c>
      <c r="E3819" s="1" t="b">
        <f>TRUE()</f>
        <v>1</v>
      </c>
      <c r="G3819" s="1" t="s">
        <v>1129</v>
      </c>
      <c r="N3819" s="1" t="s">
        <v>24</v>
      </c>
      <c r="O3819" s="1" t="s">
        <v>1130</v>
      </c>
      <c r="P3819" s="1" t="s">
        <v>7127</v>
      </c>
      <c r="Q3819" s="1" t="s">
        <v>7128</v>
      </c>
      <c r="S3819" s="1" t="s">
        <v>324</v>
      </c>
      <c r="T3819" s="1" t="s">
        <v>411</v>
      </c>
      <c r="U3819" s="1" t="s">
        <v>681</v>
      </c>
    </row>
    <row r="3820" spans="1:21" x14ac:dyDescent="0.3">
      <c r="A3820" s="1" t="s">
        <v>1126</v>
      </c>
      <c r="B3820" s="1" t="s">
        <v>1127</v>
      </c>
      <c r="C3820" s="1" t="s">
        <v>1128</v>
      </c>
      <c r="E3820" s="1" t="b">
        <f>TRUE()</f>
        <v>1</v>
      </c>
      <c r="G3820" s="1" t="s">
        <v>1129</v>
      </c>
      <c r="N3820" s="1" t="s">
        <v>24</v>
      </c>
      <c r="O3820" s="1" t="s">
        <v>1130</v>
      </c>
      <c r="P3820" s="1" t="s">
        <v>7129</v>
      </c>
      <c r="Q3820" s="1" t="s">
        <v>7130</v>
      </c>
      <c r="S3820" s="1" t="s">
        <v>324</v>
      </c>
      <c r="T3820" s="1" t="s">
        <v>411</v>
      </c>
      <c r="U3820" s="1" t="s">
        <v>681</v>
      </c>
    </row>
    <row r="3821" spans="1:21" x14ac:dyDescent="0.3">
      <c r="A3821" s="1" t="s">
        <v>1126</v>
      </c>
      <c r="B3821" s="1" t="s">
        <v>1127</v>
      </c>
      <c r="C3821" s="1" t="s">
        <v>1128</v>
      </c>
      <c r="E3821" s="1" t="b">
        <f>TRUE()</f>
        <v>1</v>
      </c>
      <c r="G3821" s="1" t="s">
        <v>1129</v>
      </c>
      <c r="N3821" s="1" t="s">
        <v>24</v>
      </c>
      <c r="O3821" s="1" t="s">
        <v>1130</v>
      </c>
      <c r="P3821" s="1" t="s">
        <v>7067</v>
      </c>
      <c r="Q3821" s="1" t="s">
        <v>7131</v>
      </c>
      <c r="S3821" s="1" t="s">
        <v>324</v>
      </c>
      <c r="T3821" s="1" t="s">
        <v>411</v>
      </c>
      <c r="U3821" s="1" t="s">
        <v>683</v>
      </c>
    </row>
    <row r="3822" spans="1:21" x14ac:dyDescent="0.3">
      <c r="A3822" s="1" t="s">
        <v>1126</v>
      </c>
      <c r="B3822" s="1" t="s">
        <v>1127</v>
      </c>
      <c r="C3822" s="1" t="s">
        <v>1128</v>
      </c>
      <c r="E3822" s="1" t="b">
        <f>TRUE()</f>
        <v>1</v>
      </c>
      <c r="G3822" s="1" t="s">
        <v>1129</v>
      </c>
      <c r="N3822" s="1" t="s">
        <v>24</v>
      </c>
      <c r="O3822" s="1" t="s">
        <v>1130</v>
      </c>
      <c r="P3822" s="1" t="s">
        <v>4732</v>
      </c>
      <c r="Q3822" s="1" t="s">
        <v>7132</v>
      </c>
      <c r="S3822" s="1" t="s">
        <v>324</v>
      </c>
      <c r="T3822" s="1" t="s">
        <v>411</v>
      </c>
      <c r="U3822" s="1" t="s">
        <v>683</v>
      </c>
    </row>
    <row r="3823" spans="1:21" x14ac:dyDescent="0.3">
      <c r="A3823" s="1" t="s">
        <v>1126</v>
      </c>
      <c r="B3823" s="1" t="s">
        <v>1127</v>
      </c>
      <c r="C3823" s="1" t="s">
        <v>1128</v>
      </c>
      <c r="E3823" s="1" t="b">
        <f>TRUE()</f>
        <v>1</v>
      </c>
      <c r="G3823" s="1" t="s">
        <v>1129</v>
      </c>
      <c r="N3823" s="1" t="s">
        <v>24</v>
      </c>
      <c r="O3823" s="1" t="s">
        <v>1130</v>
      </c>
      <c r="P3823" s="1" t="s">
        <v>7133</v>
      </c>
      <c r="Q3823" s="1" t="s">
        <v>7134</v>
      </c>
      <c r="S3823" s="1" t="s">
        <v>324</v>
      </c>
      <c r="T3823" s="1" t="s">
        <v>411</v>
      </c>
      <c r="U3823" s="1" t="s">
        <v>683</v>
      </c>
    </row>
    <row r="3824" spans="1:21" x14ac:dyDescent="0.3">
      <c r="A3824" s="1" t="s">
        <v>1126</v>
      </c>
      <c r="B3824" s="1" t="s">
        <v>1127</v>
      </c>
      <c r="C3824" s="1" t="s">
        <v>1128</v>
      </c>
      <c r="E3824" s="1" t="b">
        <f>TRUE()</f>
        <v>1</v>
      </c>
      <c r="G3824" s="1" t="s">
        <v>1129</v>
      </c>
      <c r="N3824" s="1" t="s">
        <v>24</v>
      </c>
      <c r="O3824" s="1" t="s">
        <v>1130</v>
      </c>
      <c r="P3824" s="1" t="s">
        <v>7135</v>
      </c>
      <c r="Q3824" s="1" t="s">
        <v>7136</v>
      </c>
      <c r="S3824" s="1" t="s">
        <v>324</v>
      </c>
      <c r="T3824" s="1" t="s">
        <v>411</v>
      </c>
      <c r="U3824" s="1" t="s">
        <v>683</v>
      </c>
    </row>
    <row r="3825" spans="1:21" x14ac:dyDescent="0.3">
      <c r="A3825" s="1" t="s">
        <v>1126</v>
      </c>
      <c r="B3825" s="1" t="s">
        <v>1127</v>
      </c>
      <c r="C3825" s="1" t="s">
        <v>1128</v>
      </c>
      <c r="E3825" s="1" t="b">
        <f>TRUE()</f>
        <v>1</v>
      </c>
      <c r="G3825" s="1" t="s">
        <v>1129</v>
      </c>
      <c r="N3825" s="1" t="s">
        <v>24</v>
      </c>
      <c r="O3825" s="1" t="s">
        <v>1130</v>
      </c>
      <c r="P3825" s="1" t="s">
        <v>7137</v>
      </c>
      <c r="Q3825" s="1" t="s">
        <v>7138</v>
      </c>
      <c r="S3825" s="1" t="s">
        <v>324</v>
      </c>
      <c r="T3825" s="1" t="s">
        <v>411</v>
      </c>
      <c r="U3825" s="1" t="s">
        <v>683</v>
      </c>
    </row>
    <row r="3826" spans="1:21" x14ac:dyDescent="0.3">
      <c r="A3826" s="1" t="s">
        <v>1126</v>
      </c>
      <c r="B3826" s="1" t="s">
        <v>1127</v>
      </c>
      <c r="C3826" s="1" t="s">
        <v>1128</v>
      </c>
      <c r="E3826" s="1" t="b">
        <f>TRUE()</f>
        <v>1</v>
      </c>
      <c r="G3826" s="1" t="s">
        <v>1129</v>
      </c>
      <c r="N3826" s="1" t="s">
        <v>24</v>
      </c>
      <c r="O3826" s="1" t="s">
        <v>1130</v>
      </c>
      <c r="P3826" s="1" t="s">
        <v>7139</v>
      </c>
      <c r="Q3826" s="1" t="s">
        <v>7140</v>
      </c>
      <c r="S3826" s="1" t="s">
        <v>324</v>
      </c>
      <c r="T3826" s="1" t="s">
        <v>411</v>
      </c>
      <c r="U3826" s="1" t="s">
        <v>683</v>
      </c>
    </row>
    <row r="3827" spans="1:21" x14ac:dyDescent="0.3">
      <c r="A3827" s="1" t="s">
        <v>1126</v>
      </c>
      <c r="B3827" s="1" t="s">
        <v>1127</v>
      </c>
      <c r="C3827" s="1" t="s">
        <v>1128</v>
      </c>
      <c r="E3827" s="1" t="b">
        <f>TRUE()</f>
        <v>1</v>
      </c>
      <c r="G3827" s="1" t="s">
        <v>1129</v>
      </c>
      <c r="N3827" s="1" t="s">
        <v>24</v>
      </c>
      <c r="O3827" s="1" t="s">
        <v>1130</v>
      </c>
      <c r="P3827" s="1" t="s">
        <v>4311</v>
      </c>
      <c r="Q3827" s="1" t="s">
        <v>7141</v>
      </c>
      <c r="S3827" s="1" t="s">
        <v>324</v>
      </c>
      <c r="T3827" s="1" t="s">
        <v>411</v>
      </c>
      <c r="U3827" s="1" t="s">
        <v>683</v>
      </c>
    </row>
    <row r="3828" spans="1:21" x14ac:dyDescent="0.3">
      <c r="A3828" s="1" t="s">
        <v>1126</v>
      </c>
      <c r="B3828" s="1" t="s">
        <v>1127</v>
      </c>
      <c r="C3828" s="1" t="s">
        <v>1128</v>
      </c>
      <c r="E3828" s="1" t="b">
        <f>TRUE()</f>
        <v>1</v>
      </c>
      <c r="G3828" s="1" t="s">
        <v>1129</v>
      </c>
      <c r="N3828" s="1" t="s">
        <v>24</v>
      </c>
      <c r="O3828" s="1" t="s">
        <v>1130</v>
      </c>
      <c r="P3828" s="1" t="s">
        <v>7142</v>
      </c>
      <c r="Q3828" s="1" t="s">
        <v>7143</v>
      </c>
      <c r="S3828" s="1" t="s">
        <v>324</v>
      </c>
      <c r="T3828" s="1" t="s">
        <v>411</v>
      </c>
      <c r="U3828" s="1" t="s">
        <v>683</v>
      </c>
    </row>
    <row r="3829" spans="1:21" x14ac:dyDescent="0.3">
      <c r="A3829" s="1" t="s">
        <v>1126</v>
      </c>
      <c r="B3829" s="1" t="s">
        <v>1127</v>
      </c>
      <c r="C3829" s="1" t="s">
        <v>1128</v>
      </c>
      <c r="E3829" s="1" t="b">
        <f>TRUE()</f>
        <v>1</v>
      </c>
      <c r="G3829" s="1" t="s">
        <v>1129</v>
      </c>
      <c r="N3829" s="1" t="s">
        <v>24</v>
      </c>
      <c r="O3829" s="1" t="s">
        <v>1130</v>
      </c>
      <c r="P3829" s="1" t="s">
        <v>7144</v>
      </c>
      <c r="Q3829" s="1" t="s">
        <v>7145</v>
      </c>
      <c r="S3829" s="1" t="s">
        <v>324</v>
      </c>
      <c r="T3829" s="1" t="s">
        <v>411</v>
      </c>
      <c r="U3829" s="1" t="s">
        <v>683</v>
      </c>
    </row>
    <row r="3830" spans="1:21" x14ac:dyDescent="0.3">
      <c r="A3830" s="1" t="s">
        <v>1126</v>
      </c>
      <c r="B3830" s="1" t="s">
        <v>1127</v>
      </c>
      <c r="C3830" s="1" t="s">
        <v>1128</v>
      </c>
      <c r="E3830" s="1" t="b">
        <f>TRUE()</f>
        <v>1</v>
      </c>
      <c r="G3830" s="1" t="s">
        <v>1129</v>
      </c>
      <c r="N3830" s="1" t="s">
        <v>24</v>
      </c>
      <c r="O3830" s="1" t="s">
        <v>1130</v>
      </c>
      <c r="P3830" s="1" t="s">
        <v>4085</v>
      </c>
      <c r="Q3830" s="1" t="s">
        <v>7146</v>
      </c>
      <c r="S3830" s="1" t="s">
        <v>324</v>
      </c>
      <c r="T3830" s="1" t="s">
        <v>411</v>
      </c>
      <c r="U3830" s="1" t="s">
        <v>683</v>
      </c>
    </row>
    <row r="3831" spans="1:21" x14ac:dyDescent="0.3">
      <c r="A3831" s="1" t="s">
        <v>1126</v>
      </c>
      <c r="B3831" s="1" t="s">
        <v>1127</v>
      </c>
      <c r="C3831" s="1" t="s">
        <v>1128</v>
      </c>
      <c r="E3831" s="1" t="b">
        <f>TRUE()</f>
        <v>1</v>
      </c>
      <c r="G3831" s="1" t="s">
        <v>1129</v>
      </c>
      <c r="N3831" s="1" t="s">
        <v>24</v>
      </c>
      <c r="O3831" s="1" t="s">
        <v>1130</v>
      </c>
      <c r="P3831" s="1" t="s">
        <v>7147</v>
      </c>
      <c r="Q3831" s="1" t="s">
        <v>7148</v>
      </c>
      <c r="S3831" s="1" t="s">
        <v>324</v>
      </c>
      <c r="T3831" s="1" t="s">
        <v>411</v>
      </c>
      <c r="U3831" s="1" t="s">
        <v>683</v>
      </c>
    </row>
    <row r="3832" spans="1:21" x14ac:dyDescent="0.3">
      <c r="A3832" s="1" t="s">
        <v>1126</v>
      </c>
      <c r="B3832" s="1" t="s">
        <v>1127</v>
      </c>
      <c r="C3832" s="1" t="s">
        <v>1128</v>
      </c>
      <c r="E3832" s="1" t="b">
        <f>TRUE()</f>
        <v>1</v>
      </c>
      <c r="G3832" s="1" t="s">
        <v>1129</v>
      </c>
      <c r="N3832" s="1" t="s">
        <v>24</v>
      </c>
      <c r="O3832" s="1" t="s">
        <v>1130</v>
      </c>
      <c r="P3832" s="1" t="s">
        <v>7149</v>
      </c>
      <c r="Q3832" s="1" t="s">
        <v>7150</v>
      </c>
      <c r="S3832" s="1" t="s">
        <v>324</v>
      </c>
      <c r="T3832" s="1" t="s">
        <v>411</v>
      </c>
      <c r="U3832" s="1" t="s">
        <v>683</v>
      </c>
    </row>
    <row r="3833" spans="1:21" x14ac:dyDescent="0.3">
      <c r="A3833" s="1" t="s">
        <v>1126</v>
      </c>
      <c r="B3833" s="1" t="s">
        <v>1127</v>
      </c>
      <c r="C3833" s="1" t="s">
        <v>1128</v>
      </c>
      <c r="E3833" s="1" t="b">
        <f>TRUE()</f>
        <v>1</v>
      </c>
      <c r="G3833" s="1" t="s">
        <v>1129</v>
      </c>
      <c r="N3833" s="1" t="s">
        <v>24</v>
      </c>
      <c r="O3833" s="1" t="s">
        <v>1130</v>
      </c>
      <c r="P3833" s="1" t="s">
        <v>7151</v>
      </c>
      <c r="Q3833" s="1" t="s">
        <v>7152</v>
      </c>
      <c r="S3833" s="1" t="s">
        <v>324</v>
      </c>
      <c r="T3833" s="1" t="s">
        <v>411</v>
      </c>
      <c r="U3833" s="1" t="s">
        <v>683</v>
      </c>
    </row>
    <row r="3834" spans="1:21" x14ac:dyDescent="0.3">
      <c r="A3834" s="1" t="s">
        <v>1126</v>
      </c>
      <c r="B3834" s="1" t="s">
        <v>1127</v>
      </c>
      <c r="C3834" s="1" t="s">
        <v>1128</v>
      </c>
      <c r="E3834" s="1" t="b">
        <f>TRUE()</f>
        <v>1</v>
      </c>
      <c r="G3834" s="1" t="s">
        <v>1129</v>
      </c>
      <c r="N3834" s="1" t="s">
        <v>24</v>
      </c>
      <c r="O3834" s="1" t="s">
        <v>1130</v>
      </c>
      <c r="P3834" s="1" t="s">
        <v>7153</v>
      </c>
      <c r="Q3834" s="1" t="s">
        <v>7154</v>
      </c>
      <c r="S3834" s="1" t="s">
        <v>324</v>
      </c>
      <c r="T3834" s="1" t="s">
        <v>411</v>
      </c>
      <c r="U3834" s="1" t="s">
        <v>683</v>
      </c>
    </row>
    <row r="3835" spans="1:21" x14ac:dyDescent="0.3">
      <c r="A3835" s="1" t="s">
        <v>1126</v>
      </c>
      <c r="B3835" s="1" t="s">
        <v>1127</v>
      </c>
      <c r="C3835" s="1" t="s">
        <v>1128</v>
      </c>
      <c r="E3835" s="1" t="b">
        <f>TRUE()</f>
        <v>1</v>
      </c>
      <c r="G3835" s="1" t="s">
        <v>1129</v>
      </c>
      <c r="N3835" s="1" t="s">
        <v>24</v>
      </c>
      <c r="O3835" s="1" t="s">
        <v>1130</v>
      </c>
      <c r="P3835" s="1" t="s">
        <v>7155</v>
      </c>
      <c r="Q3835" s="1" t="s">
        <v>7156</v>
      </c>
      <c r="S3835" s="1" t="s">
        <v>324</v>
      </c>
      <c r="T3835" s="1" t="s">
        <v>411</v>
      </c>
      <c r="U3835" s="1" t="s">
        <v>683</v>
      </c>
    </row>
    <row r="3836" spans="1:21" x14ac:dyDescent="0.3">
      <c r="A3836" s="1" t="s">
        <v>1126</v>
      </c>
      <c r="B3836" s="1" t="s">
        <v>1127</v>
      </c>
      <c r="C3836" s="1" t="s">
        <v>1128</v>
      </c>
      <c r="E3836" s="1" t="b">
        <f>TRUE()</f>
        <v>1</v>
      </c>
      <c r="G3836" s="1" t="s">
        <v>1129</v>
      </c>
      <c r="N3836" s="1" t="s">
        <v>24</v>
      </c>
      <c r="O3836" s="1" t="s">
        <v>1130</v>
      </c>
      <c r="P3836" s="1" t="s">
        <v>7157</v>
      </c>
      <c r="Q3836" s="1" t="s">
        <v>7158</v>
      </c>
      <c r="S3836" s="1" t="s">
        <v>324</v>
      </c>
      <c r="T3836" s="1" t="s">
        <v>411</v>
      </c>
      <c r="U3836" s="1" t="s">
        <v>683</v>
      </c>
    </row>
    <row r="3837" spans="1:21" x14ac:dyDescent="0.3">
      <c r="A3837" s="1" t="s">
        <v>1126</v>
      </c>
      <c r="B3837" s="1" t="s">
        <v>1127</v>
      </c>
      <c r="C3837" s="1" t="s">
        <v>1128</v>
      </c>
      <c r="E3837" s="1" t="b">
        <f>TRUE()</f>
        <v>1</v>
      </c>
      <c r="G3837" s="1" t="s">
        <v>1129</v>
      </c>
      <c r="N3837" s="1" t="s">
        <v>24</v>
      </c>
      <c r="O3837" s="1" t="s">
        <v>1130</v>
      </c>
      <c r="P3837" s="1" t="s">
        <v>7159</v>
      </c>
      <c r="Q3837" s="1" t="s">
        <v>7160</v>
      </c>
      <c r="S3837" s="1" t="s">
        <v>324</v>
      </c>
      <c r="T3837" s="1" t="s">
        <v>411</v>
      </c>
      <c r="U3837" s="1" t="s">
        <v>683</v>
      </c>
    </row>
    <row r="3838" spans="1:21" x14ac:dyDescent="0.3">
      <c r="A3838" s="1" t="s">
        <v>1126</v>
      </c>
      <c r="B3838" s="1" t="s">
        <v>1127</v>
      </c>
      <c r="C3838" s="1" t="s">
        <v>1128</v>
      </c>
      <c r="E3838" s="1" t="b">
        <f>TRUE()</f>
        <v>1</v>
      </c>
      <c r="G3838" s="1" t="s">
        <v>1129</v>
      </c>
      <c r="N3838" s="1" t="s">
        <v>24</v>
      </c>
      <c r="O3838" s="1" t="s">
        <v>1130</v>
      </c>
      <c r="P3838" s="1" t="s">
        <v>7161</v>
      </c>
      <c r="Q3838" s="1" t="s">
        <v>7162</v>
      </c>
      <c r="S3838" s="1" t="s">
        <v>324</v>
      </c>
      <c r="T3838" s="1" t="s">
        <v>411</v>
      </c>
      <c r="U3838" s="1" t="s">
        <v>683</v>
      </c>
    </row>
    <row r="3839" spans="1:21" x14ac:dyDescent="0.3">
      <c r="A3839" s="1" t="s">
        <v>1126</v>
      </c>
      <c r="B3839" s="1" t="s">
        <v>1127</v>
      </c>
      <c r="C3839" s="1" t="s">
        <v>1128</v>
      </c>
      <c r="E3839" s="1" t="b">
        <f>TRUE()</f>
        <v>1</v>
      </c>
      <c r="G3839" s="1" t="s">
        <v>1129</v>
      </c>
      <c r="N3839" s="1" t="s">
        <v>24</v>
      </c>
      <c r="O3839" s="1" t="s">
        <v>1130</v>
      </c>
      <c r="P3839" s="1" t="s">
        <v>7163</v>
      </c>
      <c r="Q3839" s="1" t="s">
        <v>7164</v>
      </c>
      <c r="S3839" s="1" t="s">
        <v>324</v>
      </c>
      <c r="T3839" s="1" t="s">
        <v>411</v>
      </c>
      <c r="U3839" s="1" t="s">
        <v>683</v>
      </c>
    </row>
    <row r="3840" spans="1:21" x14ac:dyDescent="0.3">
      <c r="A3840" s="1" t="s">
        <v>1126</v>
      </c>
      <c r="B3840" s="1" t="s">
        <v>1127</v>
      </c>
      <c r="C3840" s="1" t="s">
        <v>1128</v>
      </c>
      <c r="E3840" s="1" t="b">
        <f>TRUE()</f>
        <v>1</v>
      </c>
      <c r="G3840" s="1" t="s">
        <v>1129</v>
      </c>
      <c r="N3840" s="1" t="s">
        <v>24</v>
      </c>
      <c r="O3840" s="1" t="s">
        <v>1130</v>
      </c>
      <c r="P3840" s="1" t="s">
        <v>7165</v>
      </c>
      <c r="Q3840" s="1" t="s">
        <v>7166</v>
      </c>
      <c r="S3840" s="1" t="s">
        <v>324</v>
      </c>
      <c r="T3840" s="1" t="s">
        <v>411</v>
      </c>
      <c r="U3840" s="1" t="s">
        <v>683</v>
      </c>
    </row>
    <row r="3841" spans="1:21" x14ac:dyDescent="0.3">
      <c r="A3841" s="1" t="s">
        <v>1126</v>
      </c>
      <c r="B3841" s="1" t="s">
        <v>1127</v>
      </c>
      <c r="C3841" s="1" t="s">
        <v>1128</v>
      </c>
      <c r="E3841" s="1" t="b">
        <f>TRUE()</f>
        <v>1</v>
      </c>
      <c r="G3841" s="1" t="s">
        <v>1129</v>
      </c>
      <c r="N3841" s="1" t="s">
        <v>24</v>
      </c>
      <c r="O3841" s="1" t="s">
        <v>1130</v>
      </c>
      <c r="P3841" s="1" t="s">
        <v>7167</v>
      </c>
      <c r="Q3841" s="1" t="s">
        <v>7168</v>
      </c>
      <c r="S3841" s="1" t="s">
        <v>324</v>
      </c>
      <c r="T3841" s="1" t="s">
        <v>411</v>
      </c>
      <c r="U3841" s="1" t="s">
        <v>683</v>
      </c>
    </row>
    <row r="3842" spans="1:21" x14ac:dyDescent="0.3">
      <c r="A3842" s="1" t="s">
        <v>1126</v>
      </c>
      <c r="B3842" s="1" t="s">
        <v>1127</v>
      </c>
      <c r="C3842" s="1" t="s">
        <v>1128</v>
      </c>
      <c r="E3842" s="1" t="b">
        <f>TRUE()</f>
        <v>1</v>
      </c>
      <c r="G3842" s="1" t="s">
        <v>1129</v>
      </c>
      <c r="N3842" s="1" t="s">
        <v>24</v>
      </c>
      <c r="O3842" s="1" t="s">
        <v>1130</v>
      </c>
      <c r="P3842" s="1" t="s">
        <v>7169</v>
      </c>
      <c r="Q3842" s="1" t="s">
        <v>7170</v>
      </c>
      <c r="S3842" s="1" t="s">
        <v>324</v>
      </c>
      <c r="T3842" s="1" t="s">
        <v>411</v>
      </c>
      <c r="U3842" s="1" t="s">
        <v>683</v>
      </c>
    </row>
    <row r="3843" spans="1:21" x14ac:dyDescent="0.3">
      <c r="A3843" s="1" t="s">
        <v>1126</v>
      </c>
      <c r="B3843" s="1" t="s">
        <v>1127</v>
      </c>
      <c r="C3843" s="1" t="s">
        <v>1128</v>
      </c>
      <c r="E3843" s="1" t="b">
        <f>TRUE()</f>
        <v>1</v>
      </c>
      <c r="G3843" s="1" t="s">
        <v>1129</v>
      </c>
      <c r="N3843" s="1" t="s">
        <v>24</v>
      </c>
      <c r="O3843" s="1" t="s">
        <v>1130</v>
      </c>
      <c r="P3843" s="1" t="s">
        <v>7171</v>
      </c>
      <c r="Q3843" s="1" t="s">
        <v>7172</v>
      </c>
      <c r="S3843" s="1" t="s">
        <v>324</v>
      </c>
      <c r="T3843" s="1" t="s">
        <v>411</v>
      </c>
      <c r="U3843" s="1" t="s">
        <v>683</v>
      </c>
    </row>
    <row r="3844" spans="1:21" x14ac:dyDescent="0.3">
      <c r="A3844" s="1" t="s">
        <v>1126</v>
      </c>
      <c r="B3844" s="1" t="s">
        <v>1127</v>
      </c>
      <c r="C3844" s="1" t="s">
        <v>1128</v>
      </c>
      <c r="E3844" s="1" t="b">
        <f>TRUE()</f>
        <v>1</v>
      </c>
      <c r="G3844" s="1" t="s">
        <v>1129</v>
      </c>
      <c r="N3844" s="1" t="s">
        <v>24</v>
      </c>
      <c r="O3844" s="1" t="s">
        <v>1130</v>
      </c>
      <c r="P3844" s="1" t="s">
        <v>7173</v>
      </c>
      <c r="Q3844" s="1" t="s">
        <v>7174</v>
      </c>
      <c r="S3844" s="1" t="s">
        <v>324</v>
      </c>
      <c r="T3844" s="1" t="s">
        <v>411</v>
      </c>
      <c r="U3844" s="1" t="s">
        <v>683</v>
      </c>
    </row>
    <row r="3845" spans="1:21" x14ac:dyDescent="0.3">
      <c r="A3845" s="1" t="s">
        <v>1126</v>
      </c>
      <c r="B3845" s="1" t="s">
        <v>1127</v>
      </c>
      <c r="C3845" s="1" t="s">
        <v>1128</v>
      </c>
      <c r="E3845" s="1" t="b">
        <f>TRUE()</f>
        <v>1</v>
      </c>
      <c r="G3845" s="1" t="s">
        <v>1129</v>
      </c>
      <c r="N3845" s="1" t="s">
        <v>24</v>
      </c>
      <c r="O3845" s="1" t="s">
        <v>1130</v>
      </c>
      <c r="P3845" s="1" t="s">
        <v>7175</v>
      </c>
      <c r="Q3845" s="1" t="s">
        <v>7176</v>
      </c>
      <c r="S3845" s="1" t="s">
        <v>324</v>
      </c>
      <c r="T3845" s="1" t="s">
        <v>411</v>
      </c>
      <c r="U3845" s="1" t="s">
        <v>683</v>
      </c>
    </row>
    <row r="3846" spans="1:21" x14ac:dyDescent="0.3">
      <c r="A3846" s="1" t="s">
        <v>1126</v>
      </c>
      <c r="B3846" s="1" t="s">
        <v>1127</v>
      </c>
      <c r="C3846" s="1" t="s">
        <v>1128</v>
      </c>
      <c r="E3846" s="1" t="b">
        <f>TRUE()</f>
        <v>1</v>
      </c>
      <c r="G3846" s="1" t="s">
        <v>1129</v>
      </c>
      <c r="N3846" s="1" t="s">
        <v>24</v>
      </c>
      <c r="O3846" s="1" t="s">
        <v>1130</v>
      </c>
      <c r="P3846" s="1" t="s">
        <v>7177</v>
      </c>
      <c r="Q3846" s="1" t="s">
        <v>7178</v>
      </c>
      <c r="S3846" s="1" t="s">
        <v>324</v>
      </c>
      <c r="T3846" s="1" t="s">
        <v>411</v>
      </c>
      <c r="U3846" s="1" t="s">
        <v>683</v>
      </c>
    </row>
    <row r="3847" spans="1:21" x14ac:dyDescent="0.3">
      <c r="A3847" s="1" t="s">
        <v>1126</v>
      </c>
      <c r="B3847" s="1" t="s">
        <v>1127</v>
      </c>
      <c r="C3847" s="1" t="s">
        <v>1128</v>
      </c>
      <c r="E3847" s="1" t="b">
        <f>TRUE()</f>
        <v>1</v>
      </c>
      <c r="G3847" s="1" t="s">
        <v>1129</v>
      </c>
      <c r="N3847" s="1" t="s">
        <v>24</v>
      </c>
      <c r="O3847" s="1" t="s">
        <v>1130</v>
      </c>
      <c r="P3847" s="1" t="s">
        <v>7179</v>
      </c>
      <c r="Q3847" s="1" t="s">
        <v>7180</v>
      </c>
      <c r="S3847" s="1" t="s">
        <v>324</v>
      </c>
      <c r="T3847" s="1" t="s">
        <v>411</v>
      </c>
      <c r="U3847" s="1" t="s">
        <v>683</v>
      </c>
    </row>
    <row r="3848" spans="1:21" x14ac:dyDescent="0.3">
      <c r="A3848" s="1" t="s">
        <v>1126</v>
      </c>
      <c r="B3848" s="1" t="s">
        <v>1127</v>
      </c>
      <c r="C3848" s="1" t="s">
        <v>1128</v>
      </c>
      <c r="E3848" s="1" t="b">
        <f>TRUE()</f>
        <v>1</v>
      </c>
      <c r="G3848" s="1" t="s">
        <v>1129</v>
      </c>
      <c r="N3848" s="1" t="s">
        <v>24</v>
      </c>
      <c r="O3848" s="1" t="s">
        <v>1130</v>
      </c>
      <c r="P3848" s="1" t="s">
        <v>7181</v>
      </c>
      <c r="Q3848" s="1" t="s">
        <v>7182</v>
      </c>
      <c r="S3848" s="1" t="s">
        <v>324</v>
      </c>
      <c r="T3848" s="1" t="s">
        <v>411</v>
      </c>
      <c r="U3848" s="1" t="s">
        <v>683</v>
      </c>
    </row>
    <row r="3849" spans="1:21" x14ac:dyDescent="0.3">
      <c r="A3849" s="1" t="s">
        <v>1126</v>
      </c>
      <c r="B3849" s="1" t="s">
        <v>1127</v>
      </c>
      <c r="C3849" s="1" t="s">
        <v>1128</v>
      </c>
      <c r="E3849" s="1" t="b">
        <f>TRUE()</f>
        <v>1</v>
      </c>
      <c r="G3849" s="1" t="s">
        <v>1129</v>
      </c>
      <c r="N3849" s="1" t="s">
        <v>24</v>
      </c>
      <c r="O3849" s="1" t="s">
        <v>1130</v>
      </c>
      <c r="P3849" s="1" t="s">
        <v>4174</v>
      </c>
      <c r="Q3849" s="1" t="s">
        <v>7183</v>
      </c>
      <c r="S3849" s="1" t="s">
        <v>324</v>
      </c>
      <c r="T3849" s="1" t="s">
        <v>411</v>
      </c>
      <c r="U3849" s="1" t="s">
        <v>683</v>
      </c>
    </row>
    <row r="3850" spans="1:21" x14ac:dyDescent="0.3">
      <c r="A3850" s="1" t="s">
        <v>1126</v>
      </c>
      <c r="B3850" s="1" t="s">
        <v>1127</v>
      </c>
      <c r="C3850" s="1" t="s">
        <v>1128</v>
      </c>
      <c r="E3850" s="1" t="b">
        <f>TRUE()</f>
        <v>1</v>
      </c>
      <c r="G3850" s="1" t="s">
        <v>1129</v>
      </c>
      <c r="N3850" s="1" t="s">
        <v>24</v>
      </c>
      <c r="O3850" s="1" t="s">
        <v>1130</v>
      </c>
      <c r="P3850" s="1" t="s">
        <v>3809</v>
      </c>
      <c r="Q3850" s="1" t="s">
        <v>7184</v>
      </c>
      <c r="S3850" s="1" t="s">
        <v>324</v>
      </c>
      <c r="T3850" s="1" t="s">
        <v>411</v>
      </c>
      <c r="U3850" s="1" t="s">
        <v>683</v>
      </c>
    </row>
    <row r="3851" spans="1:21" x14ac:dyDescent="0.3">
      <c r="A3851" s="1" t="s">
        <v>1126</v>
      </c>
      <c r="B3851" s="1" t="s">
        <v>1127</v>
      </c>
      <c r="C3851" s="1" t="s">
        <v>1128</v>
      </c>
      <c r="E3851" s="1" t="b">
        <f>TRUE()</f>
        <v>1</v>
      </c>
      <c r="G3851" s="1" t="s">
        <v>1129</v>
      </c>
      <c r="N3851" s="1" t="s">
        <v>24</v>
      </c>
      <c r="O3851" s="1" t="s">
        <v>1130</v>
      </c>
      <c r="P3851" s="1" t="s">
        <v>7185</v>
      </c>
      <c r="Q3851" s="1" t="s">
        <v>7186</v>
      </c>
      <c r="S3851" s="1" t="s">
        <v>324</v>
      </c>
      <c r="T3851" s="1" t="s">
        <v>411</v>
      </c>
      <c r="U3851" s="1" t="s">
        <v>683</v>
      </c>
    </row>
    <row r="3852" spans="1:21" x14ac:dyDescent="0.3">
      <c r="A3852" s="1" t="s">
        <v>1126</v>
      </c>
      <c r="B3852" s="1" t="s">
        <v>1127</v>
      </c>
      <c r="C3852" s="1" t="s">
        <v>1128</v>
      </c>
      <c r="E3852" s="1" t="b">
        <f>TRUE()</f>
        <v>1</v>
      </c>
      <c r="G3852" s="1" t="s">
        <v>1129</v>
      </c>
      <c r="N3852" s="1" t="s">
        <v>24</v>
      </c>
      <c r="O3852" s="1" t="s">
        <v>1130</v>
      </c>
      <c r="P3852" s="1" t="s">
        <v>7187</v>
      </c>
      <c r="Q3852" s="1" t="s">
        <v>7188</v>
      </c>
      <c r="S3852" s="1" t="s">
        <v>324</v>
      </c>
      <c r="T3852" s="1" t="s">
        <v>411</v>
      </c>
      <c r="U3852" s="1" t="s">
        <v>683</v>
      </c>
    </row>
    <row r="3853" spans="1:21" x14ac:dyDescent="0.3">
      <c r="A3853" s="1" t="s">
        <v>1126</v>
      </c>
      <c r="B3853" s="1" t="s">
        <v>1127</v>
      </c>
      <c r="C3853" s="1" t="s">
        <v>1128</v>
      </c>
      <c r="E3853" s="1" t="b">
        <f>TRUE()</f>
        <v>1</v>
      </c>
      <c r="G3853" s="1" t="s">
        <v>1129</v>
      </c>
      <c r="N3853" s="1" t="s">
        <v>24</v>
      </c>
      <c r="O3853" s="1" t="s">
        <v>1130</v>
      </c>
      <c r="P3853" s="1" t="s">
        <v>683</v>
      </c>
      <c r="Q3853" s="1" t="s">
        <v>7189</v>
      </c>
      <c r="S3853" s="1" t="s">
        <v>324</v>
      </c>
      <c r="T3853" s="1" t="s">
        <v>411</v>
      </c>
      <c r="U3853" s="1" t="s">
        <v>683</v>
      </c>
    </row>
    <row r="3854" spans="1:21" x14ac:dyDescent="0.3">
      <c r="A3854" s="1" t="s">
        <v>1126</v>
      </c>
      <c r="B3854" s="1" t="s">
        <v>1127</v>
      </c>
      <c r="C3854" s="1" t="s">
        <v>1128</v>
      </c>
      <c r="E3854" s="1" t="b">
        <f>TRUE()</f>
        <v>1</v>
      </c>
      <c r="G3854" s="1" t="s">
        <v>1129</v>
      </c>
      <c r="N3854" s="1" t="s">
        <v>24</v>
      </c>
      <c r="O3854" s="1" t="s">
        <v>1130</v>
      </c>
      <c r="P3854" s="1" t="s">
        <v>7190</v>
      </c>
      <c r="Q3854" s="1" t="s">
        <v>7191</v>
      </c>
      <c r="S3854" s="1" t="s">
        <v>324</v>
      </c>
      <c r="T3854" s="1" t="s">
        <v>411</v>
      </c>
      <c r="U3854" s="1" t="s">
        <v>683</v>
      </c>
    </row>
    <row r="3855" spans="1:21" x14ac:dyDescent="0.3">
      <c r="A3855" s="1" t="s">
        <v>1126</v>
      </c>
      <c r="B3855" s="1" t="s">
        <v>1127</v>
      </c>
      <c r="C3855" s="1" t="s">
        <v>1128</v>
      </c>
      <c r="E3855" s="1" t="b">
        <f>TRUE()</f>
        <v>1</v>
      </c>
      <c r="G3855" s="1" t="s">
        <v>1129</v>
      </c>
      <c r="N3855" s="1" t="s">
        <v>24</v>
      </c>
      <c r="O3855" s="1" t="s">
        <v>1130</v>
      </c>
      <c r="P3855" s="1" t="s">
        <v>7192</v>
      </c>
      <c r="Q3855" s="1" t="s">
        <v>7193</v>
      </c>
      <c r="S3855" s="1" t="s">
        <v>324</v>
      </c>
      <c r="T3855" s="1" t="s">
        <v>411</v>
      </c>
      <c r="U3855" s="1" t="s">
        <v>683</v>
      </c>
    </row>
    <row r="3856" spans="1:21" x14ac:dyDescent="0.3">
      <c r="A3856" s="1" t="s">
        <v>1126</v>
      </c>
      <c r="B3856" s="1" t="s">
        <v>1127</v>
      </c>
      <c r="C3856" s="1" t="s">
        <v>1128</v>
      </c>
      <c r="E3856" s="1" t="b">
        <f>TRUE()</f>
        <v>1</v>
      </c>
      <c r="G3856" s="1" t="s">
        <v>1129</v>
      </c>
      <c r="N3856" s="1" t="s">
        <v>24</v>
      </c>
      <c r="O3856" s="1" t="s">
        <v>1130</v>
      </c>
      <c r="P3856" s="1" t="s">
        <v>7194</v>
      </c>
      <c r="Q3856" s="1" t="s">
        <v>7195</v>
      </c>
      <c r="S3856" s="1" t="s">
        <v>324</v>
      </c>
      <c r="T3856" s="1" t="s">
        <v>411</v>
      </c>
      <c r="U3856" s="1" t="s">
        <v>683</v>
      </c>
    </row>
    <row r="3857" spans="1:21" x14ac:dyDescent="0.3">
      <c r="A3857" s="1" t="s">
        <v>1126</v>
      </c>
      <c r="B3857" s="1" t="s">
        <v>1127</v>
      </c>
      <c r="C3857" s="1" t="s">
        <v>1128</v>
      </c>
      <c r="E3857" s="1" t="b">
        <f>TRUE()</f>
        <v>1</v>
      </c>
      <c r="G3857" s="1" t="s">
        <v>1129</v>
      </c>
      <c r="N3857" s="1" t="s">
        <v>24</v>
      </c>
      <c r="O3857" s="1" t="s">
        <v>1130</v>
      </c>
      <c r="P3857" s="1" t="s">
        <v>7196</v>
      </c>
      <c r="Q3857" s="1" t="s">
        <v>7197</v>
      </c>
      <c r="S3857" s="1" t="s">
        <v>324</v>
      </c>
      <c r="T3857" s="1" t="s">
        <v>411</v>
      </c>
      <c r="U3857" s="1" t="s">
        <v>683</v>
      </c>
    </row>
    <row r="3858" spans="1:21" x14ac:dyDescent="0.3">
      <c r="A3858" s="1" t="s">
        <v>1126</v>
      </c>
      <c r="B3858" s="1" t="s">
        <v>1127</v>
      </c>
      <c r="C3858" s="1" t="s">
        <v>1128</v>
      </c>
      <c r="E3858" s="1" t="b">
        <f>TRUE()</f>
        <v>1</v>
      </c>
      <c r="G3858" s="1" t="s">
        <v>1129</v>
      </c>
      <c r="N3858" s="1" t="s">
        <v>24</v>
      </c>
      <c r="O3858" s="1" t="s">
        <v>1130</v>
      </c>
      <c r="P3858" s="1" t="s">
        <v>7198</v>
      </c>
      <c r="Q3858" s="1" t="s">
        <v>7199</v>
      </c>
      <c r="S3858" s="1" t="s">
        <v>324</v>
      </c>
      <c r="T3858" s="1" t="s">
        <v>411</v>
      </c>
      <c r="U3858" s="1" t="s">
        <v>683</v>
      </c>
    </row>
    <row r="3859" spans="1:21" x14ac:dyDescent="0.3">
      <c r="A3859" s="1" t="s">
        <v>1126</v>
      </c>
      <c r="B3859" s="1" t="s">
        <v>1127</v>
      </c>
      <c r="C3859" s="1" t="s">
        <v>1128</v>
      </c>
      <c r="E3859" s="1" t="b">
        <f>TRUE()</f>
        <v>1</v>
      </c>
      <c r="G3859" s="1" t="s">
        <v>1129</v>
      </c>
      <c r="N3859" s="1" t="s">
        <v>24</v>
      </c>
      <c r="O3859" s="1" t="s">
        <v>1130</v>
      </c>
      <c r="P3859" s="1" t="s">
        <v>7200</v>
      </c>
      <c r="Q3859" s="1" t="s">
        <v>7201</v>
      </c>
      <c r="S3859" s="1" t="s">
        <v>324</v>
      </c>
      <c r="T3859" s="1" t="s">
        <v>411</v>
      </c>
      <c r="U3859" s="1" t="s">
        <v>683</v>
      </c>
    </row>
    <row r="3860" spans="1:21" x14ac:dyDescent="0.3">
      <c r="A3860" s="1" t="s">
        <v>1126</v>
      </c>
      <c r="B3860" s="1" t="s">
        <v>1127</v>
      </c>
      <c r="C3860" s="1" t="s">
        <v>1128</v>
      </c>
      <c r="E3860" s="1" t="b">
        <f>TRUE()</f>
        <v>1</v>
      </c>
      <c r="G3860" s="1" t="s">
        <v>1129</v>
      </c>
      <c r="N3860" s="1" t="s">
        <v>24</v>
      </c>
      <c r="O3860" s="1" t="s">
        <v>1130</v>
      </c>
      <c r="P3860" s="1" t="s">
        <v>7202</v>
      </c>
      <c r="Q3860" s="1" t="s">
        <v>7203</v>
      </c>
      <c r="S3860" s="1" t="s">
        <v>324</v>
      </c>
      <c r="T3860" s="1" t="s">
        <v>411</v>
      </c>
      <c r="U3860" s="1" t="s">
        <v>685</v>
      </c>
    </row>
    <row r="3861" spans="1:21" x14ac:dyDescent="0.3">
      <c r="A3861" s="1" t="s">
        <v>1126</v>
      </c>
      <c r="B3861" s="1" t="s">
        <v>1127</v>
      </c>
      <c r="C3861" s="1" t="s">
        <v>1128</v>
      </c>
      <c r="E3861" s="1" t="b">
        <f>TRUE()</f>
        <v>1</v>
      </c>
      <c r="G3861" s="1" t="s">
        <v>1129</v>
      </c>
      <c r="N3861" s="1" t="s">
        <v>24</v>
      </c>
      <c r="O3861" s="1" t="s">
        <v>1130</v>
      </c>
      <c r="P3861" s="1" t="s">
        <v>5180</v>
      </c>
      <c r="Q3861" s="1" t="s">
        <v>7204</v>
      </c>
      <c r="S3861" s="1" t="s">
        <v>324</v>
      </c>
      <c r="T3861" s="1" t="s">
        <v>411</v>
      </c>
      <c r="U3861" s="1" t="s">
        <v>685</v>
      </c>
    </row>
    <row r="3862" spans="1:21" x14ac:dyDescent="0.3">
      <c r="A3862" s="1" t="s">
        <v>1126</v>
      </c>
      <c r="B3862" s="1" t="s">
        <v>1127</v>
      </c>
      <c r="C3862" s="1" t="s">
        <v>1128</v>
      </c>
      <c r="E3862" s="1" t="b">
        <f>TRUE()</f>
        <v>1</v>
      </c>
      <c r="G3862" s="1" t="s">
        <v>1129</v>
      </c>
      <c r="N3862" s="1" t="s">
        <v>24</v>
      </c>
      <c r="O3862" s="1" t="s">
        <v>1130</v>
      </c>
      <c r="P3862" s="1" t="s">
        <v>7205</v>
      </c>
      <c r="Q3862" s="1" t="s">
        <v>7206</v>
      </c>
      <c r="S3862" s="1" t="s">
        <v>324</v>
      </c>
      <c r="T3862" s="1" t="s">
        <v>411</v>
      </c>
      <c r="U3862" s="1" t="s">
        <v>685</v>
      </c>
    </row>
    <row r="3863" spans="1:21" x14ac:dyDescent="0.3">
      <c r="A3863" s="1" t="s">
        <v>1126</v>
      </c>
      <c r="B3863" s="1" t="s">
        <v>1127</v>
      </c>
      <c r="C3863" s="1" t="s">
        <v>1128</v>
      </c>
      <c r="E3863" s="1" t="b">
        <f>TRUE()</f>
        <v>1</v>
      </c>
      <c r="G3863" s="1" t="s">
        <v>1129</v>
      </c>
      <c r="N3863" s="1" t="s">
        <v>24</v>
      </c>
      <c r="O3863" s="1" t="s">
        <v>1130</v>
      </c>
      <c r="P3863" s="1" t="s">
        <v>7207</v>
      </c>
      <c r="Q3863" s="1" t="s">
        <v>7208</v>
      </c>
      <c r="S3863" s="1" t="s">
        <v>324</v>
      </c>
      <c r="T3863" s="1" t="s">
        <v>411</v>
      </c>
      <c r="U3863" s="1" t="s">
        <v>685</v>
      </c>
    </row>
    <row r="3864" spans="1:21" x14ac:dyDescent="0.3">
      <c r="A3864" s="1" t="s">
        <v>1126</v>
      </c>
      <c r="B3864" s="1" t="s">
        <v>1127</v>
      </c>
      <c r="C3864" s="1" t="s">
        <v>1128</v>
      </c>
      <c r="E3864" s="1" t="b">
        <f>TRUE()</f>
        <v>1</v>
      </c>
      <c r="G3864" s="1" t="s">
        <v>1129</v>
      </c>
      <c r="N3864" s="1" t="s">
        <v>24</v>
      </c>
      <c r="O3864" s="1" t="s">
        <v>1130</v>
      </c>
      <c r="P3864" s="1" t="s">
        <v>7209</v>
      </c>
      <c r="Q3864" s="1" t="s">
        <v>7210</v>
      </c>
      <c r="S3864" s="1" t="s">
        <v>324</v>
      </c>
      <c r="T3864" s="1" t="s">
        <v>411</v>
      </c>
      <c r="U3864" s="1" t="s">
        <v>685</v>
      </c>
    </row>
    <row r="3865" spans="1:21" x14ac:dyDescent="0.3">
      <c r="A3865" s="1" t="s">
        <v>1126</v>
      </c>
      <c r="B3865" s="1" t="s">
        <v>1127</v>
      </c>
      <c r="C3865" s="1" t="s">
        <v>1128</v>
      </c>
      <c r="E3865" s="1" t="b">
        <f>TRUE()</f>
        <v>1</v>
      </c>
      <c r="G3865" s="1" t="s">
        <v>1129</v>
      </c>
      <c r="N3865" s="1" t="s">
        <v>24</v>
      </c>
      <c r="O3865" s="1" t="s">
        <v>1130</v>
      </c>
      <c r="P3865" s="1" t="s">
        <v>6522</v>
      </c>
      <c r="Q3865" s="1" t="s">
        <v>7211</v>
      </c>
      <c r="S3865" s="1" t="s">
        <v>324</v>
      </c>
      <c r="T3865" s="1" t="s">
        <v>411</v>
      </c>
      <c r="U3865" s="1" t="s">
        <v>685</v>
      </c>
    </row>
    <row r="3866" spans="1:21" x14ac:dyDescent="0.3">
      <c r="A3866" s="1" t="s">
        <v>1126</v>
      </c>
      <c r="B3866" s="1" t="s">
        <v>1127</v>
      </c>
      <c r="C3866" s="1" t="s">
        <v>1128</v>
      </c>
      <c r="E3866" s="1" t="b">
        <f>TRUE()</f>
        <v>1</v>
      </c>
      <c r="G3866" s="1" t="s">
        <v>1129</v>
      </c>
      <c r="N3866" s="1" t="s">
        <v>24</v>
      </c>
      <c r="O3866" s="1" t="s">
        <v>1130</v>
      </c>
      <c r="P3866" s="1" t="s">
        <v>7212</v>
      </c>
      <c r="Q3866" s="1" t="s">
        <v>7213</v>
      </c>
      <c r="S3866" s="1" t="s">
        <v>324</v>
      </c>
      <c r="T3866" s="1" t="s">
        <v>411</v>
      </c>
      <c r="U3866" s="1" t="s">
        <v>685</v>
      </c>
    </row>
    <row r="3867" spans="1:21" x14ac:dyDescent="0.3">
      <c r="A3867" s="1" t="s">
        <v>1126</v>
      </c>
      <c r="B3867" s="1" t="s">
        <v>1127</v>
      </c>
      <c r="C3867" s="1" t="s">
        <v>1128</v>
      </c>
      <c r="E3867" s="1" t="b">
        <f>TRUE()</f>
        <v>1</v>
      </c>
      <c r="G3867" s="1" t="s">
        <v>1129</v>
      </c>
      <c r="N3867" s="1" t="s">
        <v>24</v>
      </c>
      <c r="O3867" s="1" t="s">
        <v>1130</v>
      </c>
      <c r="P3867" s="1" t="s">
        <v>7214</v>
      </c>
      <c r="Q3867" s="1" t="s">
        <v>7215</v>
      </c>
      <c r="S3867" s="1" t="s">
        <v>324</v>
      </c>
      <c r="T3867" s="1" t="s">
        <v>411</v>
      </c>
      <c r="U3867" s="1" t="s">
        <v>685</v>
      </c>
    </row>
    <row r="3868" spans="1:21" x14ac:dyDescent="0.3">
      <c r="A3868" s="1" t="s">
        <v>1126</v>
      </c>
      <c r="B3868" s="1" t="s">
        <v>1127</v>
      </c>
      <c r="C3868" s="1" t="s">
        <v>1128</v>
      </c>
      <c r="E3868" s="1" t="b">
        <f>TRUE()</f>
        <v>1</v>
      </c>
      <c r="G3868" s="1" t="s">
        <v>1129</v>
      </c>
      <c r="N3868" s="1" t="s">
        <v>24</v>
      </c>
      <c r="O3868" s="1" t="s">
        <v>1130</v>
      </c>
      <c r="P3868" s="1" t="s">
        <v>5380</v>
      </c>
      <c r="Q3868" s="1" t="s">
        <v>7216</v>
      </c>
      <c r="S3868" s="1" t="s">
        <v>324</v>
      </c>
      <c r="T3868" s="1" t="s">
        <v>411</v>
      </c>
      <c r="U3868" s="1" t="s">
        <v>685</v>
      </c>
    </row>
    <row r="3869" spans="1:21" x14ac:dyDescent="0.3">
      <c r="A3869" s="1" t="s">
        <v>1126</v>
      </c>
      <c r="B3869" s="1" t="s">
        <v>1127</v>
      </c>
      <c r="C3869" s="1" t="s">
        <v>1128</v>
      </c>
      <c r="E3869" s="1" t="b">
        <f>TRUE()</f>
        <v>1</v>
      </c>
      <c r="G3869" s="1" t="s">
        <v>1129</v>
      </c>
      <c r="N3869" s="1" t="s">
        <v>24</v>
      </c>
      <c r="O3869" s="1" t="s">
        <v>1130</v>
      </c>
      <c r="P3869" s="1" t="s">
        <v>7217</v>
      </c>
      <c r="Q3869" s="1" t="s">
        <v>7218</v>
      </c>
      <c r="S3869" s="1" t="s">
        <v>324</v>
      </c>
      <c r="T3869" s="1" t="s">
        <v>411</v>
      </c>
      <c r="U3869" s="1" t="s">
        <v>685</v>
      </c>
    </row>
    <row r="3870" spans="1:21" x14ac:dyDescent="0.3">
      <c r="A3870" s="1" t="s">
        <v>1126</v>
      </c>
      <c r="B3870" s="1" t="s">
        <v>1127</v>
      </c>
      <c r="C3870" s="1" t="s">
        <v>1128</v>
      </c>
      <c r="E3870" s="1" t="b">
        <f>TRUE()</f>
        <v>1</v>
      </c>
      <c r="G3870" s="1" t="s">
        <v>1129</v>
      </c>
      <c r="N3870" s="1" t="s">
        <v>24</v>
      </c>
      <c r="O3870" s="1" t="s">
        <v>1130</v>
      </c>
      <c r="P3870" s="1" t="s">
        <v>7219</v>
      </c>
      <c r="Q3870" s="1" t="s">
        <v>7220</v>
      </c>
      <c r="S3870" s="1" t="s">
        <v>324</v>
      </c>
      <c r="T3870" s="1" t="s">
        <v>411</v>
      </c>
      <c r="U3870" s="1" t="s">
        <v>685</v>
      </c>
    </row>
    <row r="3871" spans="1:21" x14ac:dyDescent="0.3">
      <c r="A3871" s="1" t="s">
        <v>1126</v>
      </c>
      <c r="B3871" s="1" t="s">
        <v>1127</v>
      </c>
      <c r="C3871" s="1" t="s">
        <v>1128</v>
      </c>
      <c r="E3871" s="1" t="b">
        <f>TRUE()</f>
        <v>1</v>
      </c>
      <c r="G3871" s="1" t="s">
        <v>1129</v>
      </c>
      <c r="N3871" s="1" t="s">
        <v>24</v>
      </c>
      <c r="O3871" s="1" t="s">
        <v>1130</v>
      </c>
      <c r="P3871" s="1" t="s">
        <v>7221</v>
      </c>
      <c r="Q3871" s="1" t="s">
        <v>7222</v>
      </c>
      <c r="S3871" s="1" t="s">
        <v>324</v>
      </c>
      <c r="T3871" s="1" t="s">
        <v>411</v>
      </c>
      <c r="U3871" s="1" t="s">
        <v>685</v>
      </c>
    </row>
    <row r="3872" spans="1:21" x14ac:dyDescent="0.3">
      <c r="A3872" s="1" t="s">
        <v>1126</v>
      </c>
      <c r="B3872" s="1" t="s">
        <v>1127</v>
      </c>
      <c r="C3872" s="1" t="s">
        <v>1128</v>
      </c>
      <c r="E3872" s="1" t="b">
        <f>TRUE()</f>
        <v>1</v>
      </c>
      <c r="G3872" s="1" t="s">
        <v>1129</v>
      </c>
      <c r="N3872" s="1" t="s">
        <v>24</v>
      </c>
      <c r="O3872" s="1" t="s">
        <v>1130</v>
      </c>
      <c r="P3872" s="1" t="s">
        <v>7223</v>
      </c>
      <c r="Q3872" s="1" t="s">
        <v>7224</v>
      </c>
      <c r="S3872" s="1" t="s">
        <v>324</v>
      </c>
      <c r="T3872" s="1" t="s">
        <v>411</v>
      </c>
      <c r="U3872" s="1" t="s">
        <v>685</v>
      </c>
    </row>
    <row r="3873" spans="1:21" x14ac:dyDescent="0.3">
      <c r="A3873" s="1" t="s">
        <v>1126</v>
      </c>
      <c r="B3873" s="1" t="s">
        <v>1127</v>
      </c>
      <c r="C3873" s="1" t="s">
        <v>1128</v>
      </c>
      <c r="E3873" s="1" t="b">
        <f>TRUE()</f>
        <v>1</v>
      </c>
      <c r="G3873" s="1" t="s">
        <v>1129</v>
      </c>
      <c r="N3873" s="1" t="s">
        <v>24</v>
      </c>
      <c r="O3873" s="1" t="s">
        <v>1130</v>
      </c>
      <c r="P3873" s="1" t="s">
        <v>7225</v>
      </c>
      <c r="Q3873" s="1" t="s">
        <v>7226</v>
      </c>
      <c r="S3873" s="1" t="s">
        <v>324</v>
      </c>
      <c r="T3873" s="1" t="s">
        <v>411</v>
      </c>
      <c r="U3873" s="1" t="s">
        <v>685</v>
      </c>
    </row>
    <row r="3874" spans="1:21" x14ac:dyDescent="0.3">
      <c r="A3874" s="1" t="s">
        <v>1126</v>
      </c>
      <c r="B3874" s="1" t="s">
        <v>1127</v>
      </c>
      <c r="C3874" s="1" t="s">
        <v>1128</v>
      </c>
      <c r="E3874" s="1" t="b">
        <f>TRUE()</f>
        <v>1</v>
      </c>
      <c r="G3874" s="1" t="s">
        <v>1129</v>
      </c>
      <c r="N3874" s="1" t="s">
        <v>24</v>
      </c>
      <c r="O3874" s="1" t="s">
        <v>1130</v>
      </c>
      <c r="P3874" s="1" t="s">
        <v>7227</v>
      </c>
      <c r="Q3874" s="1" t="s">
        <v>7228</v>
      </c>
      <c r="S3874" s="1" t="s">
        <v>324</v>
      </c>
      <c r="T3874" s="1" t="s">
        <v>411</v>
      </c>
      <c r="U3874" s="1" t="s">
        <v>685</v>
      </c>
    </row>
    <row r="3875" spans="1:21" x14ac:dyDescent="0.3">
      <c r="A3875" s="1" t="s">
        <v>1126</v>
      </c>
      <c r="B3875" s="1" t="s">
        <v>1127</v>
      </c>
      <c r="C3875" s="1" t="s">
        <v>1128</v>
      </c>
      <c r="E3875" s="1" t="b">
        <f>TRUE()</f>
        <v>1</v>
      </c>
      <c r="G3875" s="1" t="s">
        <v>1129</v>
      </c>
      <c r="N3875" s="1" t="s">
        <v>24</v>
      </c>
      <c r="O3875" s="1" t="s">
        <v>1130</v>
      </c>
      <c r="P3875" s="1" t="s">
        <v>7229</v>
      </c>
      <c r="Q3875" s="1" t="s">
        <v>7230</v>
      </c>
      <c r="S3875" s="1" t="s">
        <v>324</v>
      </c>
      <c r="T3875" s="1" t="s">
        <v>411</v>
      </c>
      <c r="U3875" s="1" t="s">
        <v>685</v>
      </c>
    </row>
    <row r="3876" spans="1:21" x14ac:dyDescent="0.3">
      <c r="A3876" s="1" t="s">
        <v>1126</v>
      </c>
      <c r="B3876" s="1" t="s">
        <v>1127</v>
      </c>
      <c r="C3876" s="1" t="s">
        <v>1128</v>
      </c>
      <c r="E3876" s="1" t="b">
        <f>TRUE()</f>
        <v>1</v>
      </c>
      <c r="G3876" s="1" t="s">
        <v>1129</v>
      </c>
      <c r="N3876" s="1" t="s">
        <v>24</v>
      </c>
      <c r="O3876" s="1" t="s">
        <v>1130</v>
      </c>
      <c r="P3876" s="1" t="s">
        <v>7231</v>
      </c>
      <c r="Q3876" s="1" t="s">
        <v>7232</v>
      </c>
      <c r="S3876" s="1" t="s">
        <v>324</v>
      </c>
      <c r="T3876" s="1" t="s">
        <v>411</v>
      </c>
      <c r="U3876" s="1" t="s">
        <v>685</v>
      </c>
    </row>
    <row r="3877" spans="1:21" x14ac:dyDescent="0.3">
      <c r="A3877" s="1" t="s">
        <v>1126</v>
      </c>
      <c r="B3877" s="1" t="s">
        <v>1127</v>
      </c>
      <c r="C3877" s="1" t="s">
        <v>1128</v>
      </c>
      <c r="E3877" s="1" t="b">
        <f>TRUE()</f>
        <v>1</v>
      </c>
      <c r="G3877" s="1" t="s">
        <v>1129</v>
      </c>
      <c r="N3877" s="1" t="s">
        <v>24</v>
      </c>
      <c r="O3877" s="1" t="s">
        <v>1130</v>
      </c>
      <c r="P3877" s="1" t="s">
        <v>7233</v>
      </c>
      <c r="Q3877" s="1" t="s">
        <v>7234</v>
      </c>
      <c r="S3877" s="1" t="s">
        <v>324</v>
      </c>
      <c r="T3877" s="1" t="s">
        <v>411</v>
      </c>
      <c r="U3877" s="1" t="s">
        <v>685</v>
      </c>
    </row>
    <row r="3878" spans="1:21" x14ac:dyDescent="0.3">
      <c r="A3878" s="1" t="s">
        <v>1126</v>
      </c>
      <c r="B3878" s="1" t="s">
        <v>1127</v>
      </c>
      <c r="C3878" s="1" t="s">
        <v>1128</v>
      </c>
      <c r="E3878" s="1" t="b">
        <f>TRUE()</f>
        <v>1</v>
      </c>
      <c r="G3878" s="1" t="s">
        <v>1129</v>
      </c>
      <c r="N3878" s="1" t="s">
        <v>24</v>
      </c>
      <c r="O3878" s="1" t="s">
        <v>1130</v>
      </c>
      <c r="P3878" s="1" t="s">
        <v>7235</v>
      </c>
      <c r="Q3878" s="1" t="s">
        <v>7236</v>
      </c>
      <c r="S3878" s="1" t="s">
        <v>324</v>
      </c>
      <c r="T3878" s="1" t="s">
        <v>411</v>
      </c>
      <c r="U3878" s="1" t="s">
        <v>685</v>
      </c>
    </row>
    <row r="3879" spans="1:21" x14ac:dyDescent="0.3">
      <c r="A3879" s="1" t="s">
        <v>1126</v>
      </c>
      <c r="B3879" s="1" t="s">
        <v>1127</v>
      </c>
      <c r="C3879" s="1" t="s">
        <v>1128</v>
      </c>
      <c r="E3879" s="1" t="b">
        <f>TRUE()</f>
        <v>1</v>
      </c>
      <c r="G3879" s="1" t="s">
        <v>1129</v>
      </c>
      <c r="N3879" s="1" t="s">
        <v>24</v>
      </c>
      <c r="O3879" s="1" t="s">
        <v>1130</v>
      </c>
      <c r="P3879" s="1" t="s">
        <v>3590</v>
      </c>
      <c r="Q3879" s="1" t="s">
        <v>7237</v>
      </c>
      <c r="S3879" s="1" t="s">
        <v>324</v>
      </c>
      <c r="T3879" s="1" t="s">
        <v>411</v>
      </c>
      <c r="U3879" s="1" t="s">
        <v>685</v>
      </c>
    </row>
    <row r="3880" spans="1:21" x14ac:dyDescent="0.3">
      <c r="A3880" s="1" t="s">
        <v>1126</v>
      </c>
      <c r="B3880" s="1" t="s">
        <v>1127</v>
      </c>
      <c r="C3880" s="1" t="s">
        <v>1128</v>
      </c>
      <c r="E3880" s="1" t="b">
        <f>TRUE()</f>
        <v>1</v>
      </c>
      <c r="G3880" s="1" t="s">
        <v>1129</v>
      </c>
      <c r="N3880" s="1" t="s">
        <v>24</v>
      </c>
      <c r="O3880" s="1" t="s">
        <v>1130</v>
      </c>
      <c r="P3880" s="1" t="s">
        <v>7238</v>
      </c>
      <c r="Q3880" s="1" t="s">
        <v>7239</v>
      </c>
      <c r="S3880" s="1" t="s">
        <v>324</v>
      </c>
      <c r="T3880" s="1" t="s">
        <v>411</v>
      </c>
      <c r="U3880" s="1" t="s">
        <v>685</v>
      </c>
    </row>
    <row r="3881" spans="1:21" x14ac:dyDescent="0.3">
      <c r="A3881" s="1" t="s">
        <v>1126</v>
      </c>
      <c r="B3881" s="1" t="s">
        <v>1127</v>
      </c>
      <c r="C3881" s="1" t="s">
        <v>1128</v>
      </c>
      <c r="E3881" s="1" t="b">
        <f>TRUE()</f>
        <v>1</v>
      </c>
      <c r="G3881" s="1" t="s">
        <v>1129</v>
      </c>
      <c r="N3881" s="1" t="s">
        <v>24</v>
      </c>
      <c r="O3881" s="1" t="s">
        <v>1130</v>
      </c>
      <c r="P3881" s="1" t="s">
        <v>7240</v>
      </c>
      <c r="Q3881" s="1" t="s">
        <v>7241</v>
      </c>
      <c r="S3881" s="1" t="s">
        <v>324</v>
      </c>
      <c r="T3881" s="1" t="s">
        <v>411</v>
      </c>
      <c r="U3881" s="1" t="s">
        <v>685</v>
      </c>
    </row>
    <row r="3882" spans="1:21" x14ac:dyDescent="0.3">
      <c r="A3882" s="1" t="s">
        <v>1126</v>
      </c>
      <c r="B3882" s="1" t="s">
        <v>1127</v>
      </c>
      <c r="C3882" s="1" t="s">
        <v>1128</v>
      </c>
      <c r="E3882" s="1" t="b">
        <f>TRUE()</f>
        <v>1</v>
      </c>
      <c r="G3882" s="1" t="s">
        <v>1129</v>
      </c>
      <c r="N3882" s="1" t="s">
        <v>24</v>
      </c>
      <c r="O3882" s="1" t="s">
        <v>1130</v>
      </c>
      <c r="P3882" s="1" t="s">
        <v>7242</v>
      </c>
      <c r="Q3882" s="1" t="s">
        <v>7243</v>
      </c>
      <c r="S3882" s="1" t="s">
        <v>324</v>
      </c>
      <c r="T3882" s="1" t="s">
        <v>411</v>
      </c>
      <c r="U3882" s="1" t="s">
        <v>685</v>
      </c>
    </row>
    <row r="3883" spans="1:21" x14ac:dyDescent="0.3">
      <c r="A3883" s="1" t="s">
        <v>1126</v>
      </c>
      <c r="B3883" s="1" t="s">
        <v>1127</v>
      </c>
      <c r="C3883" s="1" t="s">
        <v>1128</v>
      </c>
      <c r="E3883" s="1" t="b">
        <f>TRUE()</f>
        <v>1</v>
      </c>
      <c r="G3883" s="1" t="s">
        <v>1129</v>
      </c>
      <c r="N3883" s="1" t="s">
        <v>24</v>
      </c>
      <c r="O3883" s="1" t="s">
        <v>1130</v>
      </c>
      <c r="P3883" s="1" t="s">
        <v>685</v>
      </c>
      <c r="Q3883" s="1" t="s">
        <v>7244</v>
      </c>
      <c r="S3883" s="1" t="s">
        <v>324</v>
      </c>
      <c r="T3883" s="1" t="s">
        <v>411</v>
      </c>
      <c r="U3883" s="1" t="s">
        <v>685</v>
      </c>
    </row>
    <row r="3884" spans="1:21" x14ac:dyDescent="0.3">
      <c r="A3884" s="1" t="s">
        <v>1126</v>
      </c>
      <c r="B3884" s="1" t="s">
        <v>1127</v>
      </c>
      <c r="C3884" s="1" t="s">
        <v>1128</v>
      </c>
      <c r="E3884" s="1" t="b">
        <f>TRUE()</f>
        <v>1</v>
      </c>
      <c r="G3884" s="1" t="s">
        <v>1129</v>
      </c>
      <c r="N3884" s="1" t="s">
        <v>24</v>
      </c>
      <c r="O3884" s="1" t="s">
        <v>1130</v>
      </c>
      <c r="P3884" s="1" t="s">
        <v>7245</v>
      </c>
      <c r="Q3884" s="1" t="s">
        <v>7246</v>
      </c>
      <c r="S3884" s="1" t="s">
        <v>324</v>
      </c>
      <c r="T3884" s="1" t="s">
        <v>411</v>
      </c>
      <c r="U3884" s="1" t="s">
        <v>685</v>
      </c>
    </row>
    <row r="3885" spans="1:21" x14ac:dyDescent="0.3">
      <c r="A3885" s="1" t="s">
        <v>1126</v>
      </c>
      <c r="B3885" s="1" t="s">
        <v>1127</v>
      </c>
      <c r="C3885" s="1" t="s">
        <v>1128</v>
      </c>
      <c r="E3885" s="1" t="b">
        <f>TRUE()</f>
        <v>1</v>
      </c>
      <c r="G3885" s="1" t="s">
        <v>1129</v>
      </c>
      <c r="N3885" s="1" t="s">
        <v>24</v>
      </c>
      <c r="O3885" s="1" t="s">
        <v>1130</v>
      </c>
      <c r="P3885" s="1" t="s">
        <v>7247</v>
      </c>
      <c r="Q3885" s="1" t="s">
        <v>7248</v>
      </c>
      <c r="S3885" s="1" t="s">
        <v>324</v>
      </c>
      <c r="T3885" s="1" t="s">
        <v>411</v>
      </c>
      <c r="U3885" s="1" t="s">
        <v>685</v>
      </c>
    </row>
    <row r="3886" spans="1:21" x14ac:dyDescent="0.3">
      <c r="A3886" s="1" t="s">
        <v>1126</v>
      </c>
      <c r="B3886" s="1" t="s">
        <v>1127</v>
      </c>
      <c r="C3886" s="1" t="s">
        <v>1128</v>
      </c>
      <c r="E3886" s="1" t="b">
        <f>TRUE()</f>
        <v>1</v>
      </c>
      <c r="G3886" s="1" t="s">
        <v>1129</v>
      </c>
      <c r="N3886" s="1" t="s">
        <v>24</v>
      </c>
      <c r="O3886" s="1" t="s">
        <v>1130</v>
      </c>
      <c r="P3886" s="1" t="s">
        <v>7249</v>
      </c>
      <c r="Q3886" s="1" t="s">
        <v>7250</v>
      </c>
      <c r="S3886" s="1" t="s">
        <v>324</v>
      </c>
      <c r="T3886" s="1" t="s">
        <v>411</v>
      </c>
      <c r="U3886" s="1" t="s">
        <v>685</v>
      </c>
    </row>
    <row r="3887" spans="1:21" x14ac:dyDescent="0.3">
      <c r="A3887" s="1" t="s">
        <v>1126</v>
      </c>
      <c r="B3887" s="1" t="s">
        <v>1127</v>
      </c>
      <c r="C3887" s="1" t="s">
        <v>1128</v>
      </c>
      <c r="E3887" s="1" t="b">
        <f>TRUE()</f>
        <v>1</v>
      </c>
      <c r="G3887" s="1" t="s">
        <v>1129</v>
      </c>
      <c r="N3887" s="1" t="s">
        <v>24</v>
      </c>
      <c r="O3887" s="1" t="s">
        <v>1130</v>
      </c>
      <c r="P3887" s="1" t="s">
        <v>6494</v>
      </c>
      <c r="Q3887" s="1" t="s">
        <v>7251</v>
      </c>
      <c r="S3887" s="1" t="s">
        <v>324</v>
      </c>
      <c r="T3887" s="1" t="s">
        <v>411</v>
      </c>
      <c r="U3887" s="1" t="s">
        <v>685</v>
      </c>
    </row>
    <row r="3888" spans="1:21" x14ac:dyDescent="0.3">
      <c r="A3888" s="1" t="s">
        <v>1126</v>
      </c>
      <c r="B3888" s="1" t="s">
        <v>1127</v>
      </c>
      <c r="C3888" s="1" t="s">
        <v>1128</v>
      </c>
      <c r="E3888" s="1" t="b">
        <f>TRUE()</f>
        <v>1</v>
      </c>
      <c r="G3888" s="1" t="s">
        <v>1129</v>
      </c>
      <c r="N3888" s="1" t="s">
        <v>24</v>
      </c>
      <c r="O3888" s="1" t="s">
        <v>1130</v>
      </c>
      <c r="P3888" s="1" t="s">
        <v>7252</v>
      </c>
      <c r="Q3888" s="1" t="s">
        <v>7253</v>
      </c>
      <c r="S3888" s="1" t="s">
        <v>324</v>
      </c>
      <c r="T3888" s="1" t="s">
        <v>411</v>
      </c>
      <c r="U3888" s="1" t="s">
        <v>685</v>
      </c>
    </row>
    <row r="3889" spans="1:21" x14ac:dyDescent="0.3">
      <c r="A3889" s="1" t="s">
        <v>1126</v>
      </c>
      <c r="B3889" s="1" t="s">
        <v>1127</v>
      </c>
      <c r="C3889" s="1" t="s">
        <v>1128</v>
      </c>
      <c r="E3889" s="1" t="b">
        <f>TRUE()</f>
        <v>1</v>
      </c>
      <c r="G3889" s="1" t="s">
        <v>1129</v>
      </c>
      <c r="N3889" s="1" t="s">
        <v>24</v>
      </c>
      <c r="O3889" s="1" t="s">
        <v>1130</v>
      </c>
      <c r="P3889" s="1" t="s">
        <v>7254</v>
      </c>
      <c r="Q3889" s="1" t="s">
        <v>7255</v>
      </c>
      <c r="S3889" s="1" t="s">
        <v>324</v>
      </c>
      <c r="T3889" s="1" t="s">
        <v>411</v>
      </c>
      <c r="U3889" s="1" t="s">
        <v>687</v>
      </c>
    </row>
    <row r="3890" spans="1:21" x14ac:dyDescent="0.3">
      <c r="A3890" s="1" t="s">
        <v>1126</v>
      </c>
      <c r="B3890" s="1" t="s">
        <v>1127</v>
      </c>
      <c r="C3890" s="1" t="s">
        <v>1128</v>
      </c>
      <c r="E3890" s="1" t="b">
        <f>TRUE()</f>
        <v>1</v>
      </c>
      <c r="G3890" s="1" t="s">
        <v>1129</v>
      </c>
      <c r="N3890" s="1" t="s">
        <v>24</v>
      </c>
      <c r="O3890" s="1" t="s">
        <v>1130</v>
      </c>
      <c r="P3890" s="1" t="s">
        <v>7256</v>
      </c>
      <c r="Q3890" s="1" t="s">
        <v>7257</v>
      </c>
      <c r="S3890" s="1" t="s">
        <v>324</v>
      </c>
      <c r="T3890" s="1" t="s">
        <v>411</v>
      </c>
      <c r="U3890" s="1" t="s">
        <v>687</v>
      </c>
    </row>
    <row r="3891" spans="1:21" x14ac:dyDescent="0.3">
      <c r="A3891" s="1" t="s">
        <v>1126</v>
      </c>
      <c r="B3891" s="1" t="s">
        <v>1127</v>
      </c>
      <c r="C3891" s="1" t="s">
        <v>1128</v>
      </c>
      <c r="E3891" s="1" t="b">
        <f>TRUE()</f>
        <v>1</v>
      </c>
      <c r="G3891" s="1" t="s">
        <v>1129</v>
      </c>
      <c r="N3891" s="1" t="s">
        <v>24</v>
      </c>
      <c r="O3891" s="1" t="s">
        <v>1130</v>
      </c>
      <c r="P3891" s="1" t="s">
        <v>667</v>
      </c>
      <c r="Q3891" s="1" t="s">
        <v>7258</v>
      </c>
      <c r="S3891" s="1" t="s">
        <v>324</v>
      </c>
      <c r="T3891" s="1" t="s">
        <v>411</v>
      </c>
      <c r="U3891" s="1" t="s">
        <v>687</v>
      </c>
    </row>
    <row r="3892" spans="1:21" x14ac:dyDescent="0.3">
      <c r="A3892" s="1" t="s">
        <v>1126</v>
      </c>
      <c r="B3892" s="1" t="s">
        <v>1127</v>
      </c>
      <c r="C3892" s="1" t="s">
        <v>1128</v>
      </c>
      <c r="E3892" s="1" t="b">
        <f>TRUE()</f>
        <v>1</v>
      </c>
      <c r="G3892" s="1" t="s">
        <v>1129</v>
      </c>
      <c r="N3892" s="1" t="s">
        <v>24</v>
      </c>
      <c r="O3892" s="1" t="s">
        <v>1130</v>
      </c>
      <c r="P3892" s="1" t="s">
        <v>7259</v>
      </c>
      <c r="Q3892" s="1" t="s">
        <v>7260</v>
      </c>
      <c r="S3892" s="1" t="s">
        <v>324</v>
      </c>
      <c r="T3892" s="1" t="s">
        <v>411</v>
      </c>
      <c r="U3892" s="1" t="s">
        <v>687</v>
      </c>
    </row>
    <row r="3893" spans="1:21" x14ac:dyDescent="0.3">
      <c r="A3893" s="1" t="s">
        <v>1126</v>
      </c>
      <c r="B3893" s="1" t="s">
        <v>1127</v>
      </c>
      <c r="C3893" s="1" t="s">
        <v>1128</v>
      </c>
      <c r="E3893" s="1" t="b">
        <f>TRUE()</f>
        <v>1</v>
      </c>
      <c r="G3893" s="1" t="s">
        <v>1129</v>
      </c>
      <c r="N3893" s="1" t="s">
        <v>24</v>
      </c>
      <c r="O3893" s="1" t="s">
        <v>1130</v>
      </c>
      <c r="P3893" s="1" t="s">
        <v>7261</v>
      </c>
      <c r="Q3893" s="1" t="s">
        <v>7262</v>
      </c>
      <c r="S3893" s="1" t="s">
        <v>324</v>
      </c>
      <c r="T3893" s="1" t="s">
        <v>411</v>
      </c>
      <c r="U3893" s="1" t="s">
        <v>687</v>
      </c>
    </row>
    <row r="3894" spans="1:21" x14ac:dyDescent="0.3">
      <c r="A3894" s="1" t="s">
        <v>1126</v>
      </c>
      <c r="B3894" s="1" t="s">
        <v>1127</v>
      </c>
      <c r="C3894" s="1" t="s">
        <v>1128</v>
      </c>
      <c r="E3894" s="1" t="b">
        <f>TRUE()</f>
        <v>1</v>
      </c>
      <c r="G3894" s="1" t="s">
        <v>1129</v>
      </c>
      <c r="N3894" s="1" t="s">
        <v>24</v>
      </c>
      <c r="O3894" s="1" t="s">
        <v>1130</v>
      </c>
      <c r="P3894" s="1" t="s">
        <v>7263</v>
      </c>
      <c r="Q3894" s="1" t="s">
        <v>7264</v>
      </c>
      <c r="S3894" s="1" t="s">
        <v>324</v>
      </c>
      <c r="T3894" s="1" t="s">
        <v>411</v>
      </c>
      <c r="U3894" s="1" t="s">
        <v>687</v>
      </c>
    </row>
    <row r="3895" spans="1:21" x14ac:dyDescent="0.3">
      <c r="A3895" s="1" t="s">
        <v>1126</v>
      </c>
      <c r="B3895" s="1" t="s">
        <v>1127</v>
      </c>
      <c r="C3895" s="1" t="s">
        <v>1128</v>
      </c>
      <c r="E3895" s="1" t="b">
        <f>TRUE()</f>
        <v>1</v>
      </c>
      <c r="G3895" s="1" t="s">
        <v>1129</v>
      </c>
      <c r="N3895" s="1" t="s">
        <v>24</v>
      </c>
      <c r="O3895" s="1" t="s">
        <v>1130</v>
      </c>
      <c r="P3895" s="1" t="s">
        <v>7265</v>
      </c>
      <c r="Q3895" s="1" t="s">
        <v>7266</v>
      </c>
      <c r="S3895" s="1" t="s">
        <v>324</v>
      </c>
      <c r="T3895" s="1" t="s">
        <v>411</v>
      </c>
      <c r="U3895" s="1" t="s">
        <v>687</v>
      </c>
    </row>
    <row r="3896" spans="1:21" x14ac:dyDescent="0.3">
      <c r="A3896" s="1" t="s">
        <v>1126</v>
      </c>
      <c r="B3896" s="1" t="s">
        <v>1127</v>
      </c>
      <c r="C3896" s="1" t="s">
        <v>1128</v>
      </c>
      <c r="E3896" s="1" t="b">
        <f>TRUE()</f>
        <v>1</v>
      </c>
      <c r="G3896" s="1" t="s">
        <v>1129</v>
      </c>
      <c r="N3896" s="1" t="s">
        <v>24</v>
      </c>
      <c r="O3896" s="1" t="s">
        <v>1130</v>
      </c>
      <c r="P3896" s="1" t="s">
        <v>5732</v>
      </c>
      <c r="Q3896" s="1" t="s">
        <v>7267</v>
      </c>
      <c r="S3896" s="1" t="s">
        <v>324</v>
      </c>
      <c r="T3896" s="1" t="s">
        <v>411</v>
      </c>
      <c r="U3896" s="1" t="s">
        <v>687</v>
      </c>
    </row>
    <row r="3897" spans="1:21" x14ac:dyDescent="0.3">
      <c r="A3897" s="1" t="s">
        <v>1126</v>
      </c>
      <c r="B3897" s="1" t="s">
        <v>1127</v>
      </c>
      <c r="C3897" s="1" t="s">
        <v>1128</v>
      </c>
      <c r="E3897" s="1" t="b">
        <f>TRUE()</f>
        <v>1</v>
      </c>
      <c r="G3897" s="1" t="s">
        <v>1129</v>
      </c>
      <c r="N3897" s="1" t="s">
        <v>24</v>
      </c>
      <c r="O3897" s="1" t="s">
        <v>1130</v>
      </c>
      <c r="P3897" s="1" t="s">
        <v>7268</v>
      </c>
      <c r="Q3897" s="1" t="s">
        <v>7269</v>
      </c>
      <c r="S3897" s="1" t="s">
        <v>324</v>
      </c>
      <c r="T3897" s="1" t="s">
        <v>411</v>
      </c>
      <c r="U3897" s="1" t="s">
        <v>687</v>
      </c>
    </row>
    <row r="3898" spans="1:21" x14ac:dyDescent="0.3">
      <c r="A3898" s="1" t="s">
        <v>1126</v>
      </c>
      <c r="B3898" s="1" t="s">
        <v>1127</v>
      </c>
      <c r="C3898" s="1" t="s">
        <v>1128</v>
      </c>
      <c r="E3898" s="1" t="b">
        <f>TRUE()</f>
        <v>1</v>
      </c>
      <c r="G3898" s="1" t="s">
        <v>1129</v>
      </c>
      <c r="N3898" s="1" t="s">
        <v>24</v>
      </c>
      <c r="O3898" s="1" t="s">
        <v>1130</v>
      </c>
      <c r="P3898" s="1" t="s">
        <v>6388</v>
      </c>
      <c r="Q3898" s="1" t="s">
        <v>7270</v>
      </c>
      <c r="S3898" s="1" t="s">
        <v>324</v>
      </c>
      <c r="T3898" s="1" t="s">
        <v>411</v>
      </c>
      <c r="U3898" s="1" t="s">
        <v>687</v>
      </c>
    </row>
    <row r="3899" spans="1:21" x14ac:dyDescent="0.3">
      <c r="A3899" s="1" t="s">
        <v>1126</v>
      </c>
      <c r="B3899" s="1" t="s">
        <v>1127</v>
      </c>
      <c r="C3899" s="1" t="s">
        <v>1128</v>
      </c>
      <c r="E3899" s="1" t="b">
        <f>TRUE()</f>
        <v>1</v>
      </c>
      <c r="G3899" s="1" t="s">
        <v>1129</v>
      </c>
      <c r="N3899" s="1" t="s">
        <v>24</v>
      </c>
      <c r="O3899" s="1" t="s">
        <v>1130</v>
      </c>
      <c r="P3899" s="1" t="s">
        <v>7271</v>
      </c>
      <c r="Q3899" s="1" t="s">
        <v>7272</v>
      </c>
      <c r="S3899" s="1" t="s">
        <v>324</v>
      </c>
      <c r="T3899" s="1" t="s">
        <v>411</v>
      </c>
      <c r="U3899" s="1" t="s">
        <v>687</v>
      </c>
    </row>
    <row r="3900" spans="1:21" x14ac:dyDescent="0.3">
      <c r="A3900" s="1" t="s">
        <v>1126</v>
      </c>
      <c r="B3900" s="1" t="s">
        <v>1127</v>
      </c>
      <c r="C3900" s="1" t="s">
        <v>1128</v>
      </c>
      <c r="E3900" s="1" t="b">
        <f>TRUE()</f>
        <v>1</v>
      </c>
      <c r="G3900" s="1" t="s">
        <v>1129</v>
      </c>
      <c r="N3900" s="1" t="s">
        <v>24</v>
      </c>
      <c r="O3900" s="1" t="s">
        <v>1130</v>
      </c>
      <c r="P3900" s="1" t="s">
        <v>7273</v>
      </c>
      <c r="Q3900" s="1" t="s">
        <v>7274</v>
      </c>
      <c r="S3900" s="1" t="s">
        <v>324</v>
      </c>
      <c r="T3900" s="1" t="s">
        <v>411</v>
      </c>
      <c r="U3900" s="1" t="s">
        <v>687</v>
      </c>
    </row>
    <row r="3901" spans="1:21" x14ac:dyDescent="0.3">
      <c r="A3901" s="1" t="s">
        <v>1126</v>
      </c>
      <c r="B3901" s="1" t="s">
        <v>1127</v>
      </c>
      <c r="C3901" s="1" t="s">
        <v>1128</v>
      </c>
      <c r="E3901" s="1" t="b">
        <f>TRUE()</f>
        <v>1</v>
      </c>
      <c r="G3901" s="1" t="s">
        <v>1129</v>
      </c>
      <c r="N3901" s="1" t="s">
        <v>24</v>
      </c>
      <c r="O3901" s="1" t="s">
        <v>1130</v>
      </c>
      <c r="P3901" s="1" t="s">
        <v>7275</v>
      </c>
      <c r="Q3901" s="1" t="s">
        <v>7276</v>
      </c>
      <c r="S3901" s="1" t="s">
        <v>324</v>
      </c>
      <c r="T3901" s="1" t="s">
        <v>411</v>
      </c>
      <c r="U3901" s="1" t="s">
        <v>687</v>
      </c>
    </row>
    <row r="3902" spans="1:21" x14ac:dyDescent="0.3">
      <c r="A3902" s="1" t="s">
        <v>1126</v>
      </c>
      <c r="B3902" s="1" t="s">
        <v>1127</v>
      </c>
      <c r="C3902" s="1" t="s">
        <v>1128</v>
      </c>
      <c r="E3902" s="1" t="b">
        <f>TRUE()</f>
        <v>1</v>
      </c>
      <c r="G3902" s="1" t="s">
        <v>1129</v>
      </c>
      <c r="N3902" s="1" t="s">
        <v>24</v>
      </c>
      <c r="O3902" s="1" t="s">
        <v>1130</v>
      </c>
      <c r="P3902" s="1" t="s">
        <v>7277</v>
      </c>
      <c r="Q3902" s="1" t="s">
        <v>7278</v>
      </c>
      <c r="S3902" s="1" t="s">
        <v>324</v>
      </c>
      <c r="T3902" s="1" t="s">
        <v>411</v>
      </c>
      <c r="U3902" s="1" t="s">
        <v>687</v>
      </c>
    </row>
    <row r="3903" spans="1:21" x14ac:dyDescent="0.3">
      <c r="A3903" s="1" t="s">
        <v>1126</v>
      </c>
      <c r="B3903" s="1" t="s">
        <v>1127</v>
      </c>
      <c r="C3903" s="1" t="s">
        <v>1128</v>
      </c>
      <c r="E3903" s="1" t="b">
        <f>TRUE()</f>
        <v>1</v>
      </c>
      <c r="G3903" s="1" t="s">
        <v>1129</v>
      </c>
      <c r="N3903" s="1" t="s">
        <v>24</v>
      </c>
      <c r="O3903" s="1" t="s">
        <v>1130</v>
      </c>
      <c r="P3903" s="1" t="s">
        <v>7279</v>
      </c>
      <c r="Q3903" s="1" t="s">
        <v>7280</v>
      </c>
      <c r="S3903" s="1" t="s">
        <v>324</v>
      </c>
      <c r="T3903" s="1" t="s">
        <v>411</v>
      </c>
      <c r="U3903" s="1" t="s">
        <v>687</v>
      </c>
    </row>
    <row r="3904" spans="1:21" x14ac:dyDescent="0.3">
      <c r="A3904" s="1" t="s">
        <v>1126</v>
      </c>
      <c r="B3904" s="1" t="s">
        <v>1127</v>
      </c>
      <c r="C3904" s="1" t="s">
        <v>1128</v>
      </c>
      <c r="E3904" s="1" t="b">
        <f>TRUE()</f>
        <v>1</v>
      </c>
      <c r="G3904" s="1" t="s">
        <v>1129</v>
      </c>
      <c r="N3904" s="1" t="s">
        <v>24</v>
      </c>
      <c r="O3904" s="1" t="s">
        <v>1130</v>
      </c>
      <c r="P3904" s="1" t="s">
        <v>7281</v>
      </c>
      <c r="Q3904" s="1" t="s">
        <v>7282</v>
      </c>
      <c r="S3904" s="1" t="s">
        <v>324</v>
      </c>
      <c r="T3904" s="1" t="s">
        <v>411</v>
      </c>
      <c r="U3904" s="1" t="s">
        <v>687</v>
      </c>
    </row>
    <row r="3905" spans="1:21" x14ac:dyDescent="0.3">
      <c r="A3905" s="1" t="s">
        <v>1126</v>
      </c>
      <c r="B3905" s="1" t="s">
        <v>1127</v>
      </c>
      <c r="C3905" s="1" t="s">
        <v>1128</v>
      </c>
      <c r="E3905" s="1" t="b">
        <f>TRUE()</f>
        <v>1</v>
      </c>
      <c r="G3905" s="1" t="s">
        <v>1129</v>
      </c>
      <c r="N3905" s="1" t="s">
        <v>24</v>
      </c>
      <c r="O3905" s="1" t="s">
        <v>1130</v>
      </c>
      <c r="P3905" s="1" t="s">
        <v>7283</v>
      </c>
      <c r="Q3905" s="1" t="s">
        <v>7284</v>
      </c>
      <c r="S3905" s="1" t="s">
        <v>324</v>
      </c>
      <c r="T3905" s="1" t="s">
        <v>411</v>
      </c>
      <c r="U3905" s="1" t="s">
        <v>687</v>
      </c>
    </row>
    <row r="3906" spans="1:21" x14ac:dyDescent="0.3">
      <c r="A3906" s="1" t="s">
        <v>1126</v>
      </c>
      <c r="B3906" s="1" t="s">
        <v>1127</v>
      </c>
      <c r="C3906" s="1" t="s">
        <v>1128</v>
      </c>
      <c r="E3906" s="1" t="b">
        <f>TRUE()</f>
        <v>1</v>
      </c>
      <c r="G3906" s="1" t="s">
        <v>1129</v>
      </c>
      <c r="N3906" s="1" t="s">
        <v>24</v>
      </c>
      <c r="O3906" s="1" t="s">
        <v>1130</v>
      </c>
      <c r="P3906" s="1" t="s">
        <v>7285</v>
      </c>
      <c r="Q3906" s="1" t="s">
        <v>7286</v>
      </c>
      <c r="S3906" s="1" t="s">
        <v>324</v>
      </c>
      <c r="T3906" s="1" t="s">
        <v>411</v>
      </c>
      <c r="U3906" s="1" t="s">
        <v>687</v>
      </c>
    </row>
    <row r="3907" spans="1:21" x14ac:dyDescent="0.3">
      <c r="A3907" s="1" t="s">
        <v>1126</v>
      </c>
      <c r="B3907" s="1" t="s">
        <v>1127</v>
      </c>
      <c r="C3907" s="1" t="s">
        <v>1128</v>
      </c>
      <c r="E3907" s="1" t="b">
        <f>TRUE()</f>
        <v>1</v>
      </c>
      <c r="G3907" s="1" t="s">
        <v>1129</v>
      </c>
      <c r="N3907" s="1" t="s">
        <v>24</v>
      </c>
      <c r="O3907" s="1" t="s">
        <v>1130</v>
      </c>
      <c r="P3907" s="1" t="s">
        <v>7287</v>
      </c>
      <c r="Q3907" s="1" t="s">
        <v>7288</v>
      </c>
      <c r="S3907" s="1" t="s">
        <v>324</v>
      </c>
      <c r="T3907" s="1" t="s">
        <v>411</v>
      </c>
      <c r="U3907" s="1" t="s">
        <v>687</v>
      </c>
    </row>
    <row r="3908" spans="1:21" x14ac:dyDescent="0.3">
      <c r="A3908" s="1" t="s">
        <v>1126</v>
      </c>
      <c r="B3908" s="1" t="s">
        <v>1127</v>
      </c>
      <c r="C3908" s="1" t="s">
        <v>1128</v>
      </c>
      <c r="E3908" s="1" t="b">
        <f>TRUE()</f>
        <v>1</v>
      </c>
      <c r="G3908" s="1" t="s">
        <v>1129</v>
      </c>
      <c r="N3908" s="1" t="s">
        <v>24</v>
      </c>
      <c r="O3908" s="1" t="s">
        <v>1130</v>
      </c>
      <c r="P3908" s="1" t="s">
        <v>7289</v>
      </c>
      <c r="Q3908" s="1" t="s">
        <v>7290</v>
      </c>
      <c r="S3908" s="1" t="s">
        <v>324</v>
      </c>
      <c r="T3908" s="1" t="s">
        <v>411</v>
      </c>
      <c r="U3908" s="1" t="s">
        <v>687</v>
      </c>
    </row>
    <row r="3909" spans="1:21" x14ac:dyDescent="0.3">
      <c r="A3909" s="1" t="s">
        <v>1126</v>
      </c>
      <c r="B3909" s="1" t="s">
        <v>1127</v>
      </c>
      <c r="C3909" s="1" t="s">
        <v>1128</v>
      </c>
      <c r="E3909" s="1" t="b">
        <f>TRUE()</f>
        <v>1</v>
      </c>
      <c r="G3909" s="1" t="s">
        <v>1129</v>
      </c>
      <c r="N3909" s="1" t="s">
        <v>24</v>
      </c>
      <c r="O3909" s="1" t="s">
        <v>1130</v>
      </c>
      <c r="P3909" s="1" t="s">
        <v>7291</v>
      </c>
      <c r="Q3909" s="1" t="s">
        <v>7292</v>
      </c>
      <c r="S3909" s="1" t="s">
        <v>324</v>
      </c>
      <c r="T3909" s="1" t="s">
        <v>411</v>
      </c>
      <c r="U3909" s="1" t="s">
        <v>687</v>
      </c>
    </row>
    <row r="3910" spans="1:21" x14ac:dyDescent="0.3">
      <c r="A3910" s="1" t="s">
        <v>1126</v>
      </c>
      <c r="B3910" s="1" t="s">
        <v>1127</v>
      </c>
      <c r="C3910" s="1" t="s">
        <v>1128</v>
      </c>
      <c r="E3910" s="1" t="b">
        <f>TRUE()</f>
        <v>1</v>
      </c>
      <c r="G3910" s="1" t="s">
        <v>1129</v>
      </c>
      <c r="N3910" s="1" t="s">
        <v>24</v>
      </c>
      <c r="O3910" s="1" t="s">
        <v>1130</v>
      </c>
      <c r="P3910" s="1" t="s">
        <v>7293</v>
      </c>
      <c r="Q3910" s="1" t="s">
        <v>7294</v>
      </c>
      <c r="S3910" s="1" t="s">
        <v>324</v>
      </c>
      <c r="T3910" s="1" t="s">
        <v>411</v>
      </c>
      <c r="U3910" s="1" t="s">
        <v>687</v>
      </c>
    </row>
    <row r="3911" spans="1:21" x14ac:dyDescent="0.3">
      <c r="A3911" s="1" t="s">
        <v>1126</v>
      </c>
      <c r="B3911" s="1" t="s">
        <v>1127</v>
      </c>
      <c r="C3911" s="1" t="s">
        <v>1128</v>
      </c>
      <c r="E3911" s="1" t="b">
        <f>TRUE()</f>
        <v>1</v>
      </c>
      <c r="G3911" s="1" t="s">
        <v>1129</v>
      </c>
      <c r="N3911" s="1" t="s">
        <v>24</v>
      </c>
      <c r="O3911" s="1" t="s">
        <v>1130</v>
      </c>
      <c r="P3911" s="1" t="s">
        <v>7295</v>
      </c>
      <c r="Q3911" s="1" t="s">
        <v>7296</v>
      </c>
      <c r="S3911" s="1" t="s">
        <v>324</v>
      </c>
      <c r="T3911" s="1" t="s">
        <v>411</v>
      </c>
      <c r="U3911" s="1" t="s">
        <v>687</v>
      </c>
    </row>
    <row r="3912" spans="1:21" x14ac:dyDescent="0.3">
      <c r="A3912" s="1" t="s">
        <v>1126</v>
      </c>
      <c r="B3912" s="1" t="s">
        <v>1127</v>
      </c>
      <c r="C3912" s="1" t="s">
        <v>1128</v>
      </c>
      <c r="E3912" s="1" t="b">
        <f>TRUE()</f>
        <v>1</v>
      </c>
      <c r="G3912" s="1" t="s">
        <v>1129</v>
      </c>
      <c r="N3912" s="1" t="s">
        <v>24</v>
      </c>
      <c r="O3912" s="1" t="s">
        <v>1130</v>
      </c>
      <c r="P3912" s="1" t="s">
        <v>7297</v>
      </c>
      <c r="Q3912" s="1" t="s">
        <v>7298</v>
      </c>
      <c r="S3912" s="1" t="s">
        <v>324</v>
      </c>
      <c r="T3912" s="1" t="s">
        <v>411</v>
      </c>
      <c r="U3912" s="1" t="s">
        <v>687</v>
      </c>
    </row>
    <row r="3913" spans="1:21" x14ac:dyDescent="0.3">
      <c r="A3913" s="1" t="s">
        <v>1126</v>
      </c>
      <c r="B3913" s="1" t="s">
        <v>1127</v>
      </c>
      <c r="C3913" s="1" t="s">
        <v>1128</v>
      </c>
      <c r="E3913" s="1" t="b">
        <f>TRUE()</f>
        <v>1</v>
      </c>
      <c r="G3913" s="1" t="s">
        <v>1129</v>
      </c>
      <c r="N3913" s="1" t="s">
        <v>24</v>
      </c>
      <c r="O3913" s="1" t="s">
        <v>1130</v>
      </c>
      <c r="P3913" s="1" t="s">
        <v>4119</v>
      </c>
      <c r="Q3913" s="1" t="s">
        <v>7299</v>
      </c>
      <c r="S3913" s="1" t="s">
        <v>324</v>
      </c>
      <c r="T3913" s="1" t="s">
        <v>411</v>
      </c>
      <c r="U3913" s="1" t="s">
        <v>687</v>
      </c>
    </row>
    <row r="3914" spans="1:21" x14ac:dyDescent="0.3">
      <c r="A3914" s="1" t="s">
        <v>1126</v>
      </c>
      <c r="B3914" s="1" t="s">
        <v>1127</v>
      </c>
      <c r="C3914" s="1" t="s">
        <v>1128</v>
      </c>
      <c r="E3914" s="1" t="b">
        <f>TRUE()</f>
        <v>1</v>
      </c>
      <c r="G3914" s="1" t="s">
        <v>1129</v>
      </c>
      <c r="N3914" s="1" t="s">
        <v>24</v>
      </c>
      <c r="O3914" s="1" t="s">
        <v>1130</v>
      </c>
      <c r="P3914" s="1" t="s">
        <v>7300</v>
      </c>
      <c r="Q3914" s="1" t="s">
        <v>7301</v>
      </c>
      <c r="S3914" s="1" t="s">
        <v>324</v>
      </c>
      <c r="T3914" s="1" t="s">
        <v>411</v>
      </c>
      <c r="U3914" s="1" t="s">
        <v>687</v>
      </c>
    </row>
    <row r="3915" spans="1:21" x14ac:dyDescent="0.3">
      <c r="A3915" s="1" t="s">
        <v>1126</v>
      </c>
      <c r="B3915" s="1" t="s">
        <v>1127</v>
      </c>
      <c r="C3915" s="1" t="s">
        <v>1128</v>
      </c>
      <c r="E3915" s="1" t="b">
        <f>TRUE()</f>
        <v>1</v>
      </c>
      <c r="G3915" s="1" t="s">
        <v>1129</v>
      </c>
      <c r="N3915" s="1" t="s">
        <v>24</v>
      </c>
      <c r="O3915" s="1" t="s">
        <v>1130</v>
      </c>
      <c r="P3915" s="1" t="s">
        <v>7302</v>
      </c>
      <c r="Q3915" s="1" t="s">
        <v>7303</v>
      </c>
      <c r="S3915" s="1" t="s">
        <v>324</v>
      </c>
      <c r="T3915" s="1" t="s">
        <v>411</v>
      </c>
      <c r="U3915" s="1" t="s">
        <v>687</v>
      </c>
    </row>
    <row r="3916" spans="1:21" x14ac:dyDescent="0.3">
      <c r="A3916" s="1" t="s">
        <v>1126</v>
      </c>
      <c r="B3916" s="1" t="s">
        <v>1127</v>
      </c>
      <c r="C3916" s="1" t="s">
        <v>1128</v>
      </c>
      <c r="E3916" s="1" t="b">
        <f>TRUE()</f>
        <v>1</v>
      </c>
      <c r="G3916" s="1" t="s">
        <v>1129</v>
      </c>
      <c r="N3916" s="1" t="s">
        <v>24</v>
      </c>
      <c r="O3916" s="1" t="s">
        <v>1130</v>
      </c>
      <c r="P3916" s="1" t="s">
        <v>7304</v>
      </c>
      <c r="Q3916" s="1" t="s">
        <v>7305</v>
      </c>
      <c r="S3916" s="1" t="s">
        <v>324</v>
      </c>
      <c r="T3916" s="1" t="s">
        <v>411</v>
      </c>
      <c r="U3916" s="1" t="s">
        <v>687</v>
      </c>
    </row>
    <row r="3917" spans="1:21" x14ac:dyDescent="0.3">
      <c r="A3917" s="1" t="s">
        <v>1126</v>
      </c>
      <c r="B3917" s="1" t="s">
        <v>1127</v>
      </c>
      <c r="C3917" s="1" t="s">
        <v>1128</v>
      </c>
      <c r="E3917" s="1" t="b">
        <f>TRUE()</f>
        <v>1</v>
      </c>
      <c r="G3917" s="1" t="s">
        <v>1129</v>
      </c>
      <c r="N3917" s="1" t="s">
        <v>24</v>
      </c>
      <c r="O3917" s="1" t="s">
        <v>1130</v>
      </c>
      <c r="P3917" s="1" t="s">
        <v>7306</v>
      </c>
      <c r="Q3917" s="1" t="s">
        <v>7307</v>
      </c>
      <c r="S3917" s="1" t="s">
        <v>324</v>
      </c>
      <c r="T3917" s="1" t="s">
        <v>411</v>
      </c>
      <c r="U3917" s="1" t="s">
        <v>687</v>
      </c>
    </row>
    <row r="3918" spans="1:21" x14ac:dyDescent="0.3">
      <c r="A3918" s="1" t="s">
        <v>1126</v>
      </c>
      <c r="B3918" s="1" t="s">
        <v>1127</v>
      </c>
      <c r="C3918" s="1" t="s">
        <v>1128</v>
      </c>
      <c r="E3918" s="1" t="b">
        <f>TRUE()</f>
        <v>1</v>
      </c>
      <c r="G3918" s="1" t="s">
        <v>1129</v>
      </c>
      <c r="N3918" s="1" t="s">
        <v>24</v>
      </c>
      <c r="O3918" s="1" t="s">
        <v>1130</v>
      </c>
      <c r="P3918" s="1" t="s">
        <v>7308</v>
      </c>
      <c r="Q3918" s="1" t="s">
        <v>7309</v>
      </c>
      <c r="S3918" s="1" t="s">
        <v>324</v>
      </c>
      <c r="T3918" s="1" t="s">
        <v>411</v>
      </c>
      <c r="U3918" s="1" t="s">
        <v>687</v>
      </c>
    </row>
    <row r="3919" spans="1:21" x14ac:dyDescent="0.3">
      <c r="A3919" s="1" t="s">
        <v>1126</v>
      </c>
      <c r="B3919" s="1" t="s">
        <v>1127</v>
      </c>
      <c r="C3919" s="1" t="s">
        <v>1128</v>
      </c>
      <c r="E3919" s="1" t="b">
        <f>TRUE()</f>
        <v>1</v>
      </c>
      <c r="G3919" s="1" t="s">
        <v>1129</v>
      </c>
      <c r="N3919" s="1" t="s">
        <v>24</v>
      </c>
      <c r="O3919" s="1" t="s">
        <v>1130</v>
      </c>
      <c r="P3919" s="1" t="s">
        <v>7310</v>
      </c>
      <c r="Q3919" s="1" t="s">
        <v>7311</v>
      </c>
      <c r="S3919" s="1" t="s">
        <v>324</v>
      </c>
      <c r="T3919" s="1" t="s">
        <v>411</v>
      </c>
      <c r="U3919" s="1" t="s">
        <v>687</v>
      </c>
    </row>
    <row r="3920" spans="1:21" x14ac:dyDescent="0.3">
      <c r="A3920" s="1" t="s">
        <v>1126</v>
      </c>
      <c r="B3920" s="1" t="s">
        <v>1127</v>
      </c>
      <c r="C3920" s="1" t="s">
        <v>1128</v>
      </c>
      <c r="E3920" s="1" t="b">
        <f>TRUE()</f>
        <v>1</v>
      </c>
      <c r="G3920" s="1" t="s">
        <v>1129</v>
      </c>
      <c r="N3920" s="1" t="s">
        <v>24</v>
      </c>
      <c r="O3920" s="1" t="s">
        <v>1130</v>
      </c>
      <c r="P3920" s="1" t="s">
        <v>441</v>
      </c>
      <c r="Q3920" s="1" t="s">
        <v>7312</v>
      </c>
      <c r="S3920" s="1" t="s">
        <v>324</v>
      </c>
      <c r="T3920" s="1" t="s">
        <v>411</v>
      </c>
      <c r="U3920" s="1" t="s">
        <v>687</v>
      </c>
    </row>
    <row r="3921" spans="1:21" x14ac:dyDescent="0.3">
      <c r="A3921" s="1" t="s">
        <v>1126</v>
      </c>
      <c r="B3921" s="1" t="s">
        <v>1127</v>
      </c>
      <c r="C3921" s="1" t="s">
        <v>1128</v>
      </c>
      <c r="E3921" s="1" t="b">
        <f>TRUE()</f>
        <v>1</v>
      </c>
      <c r="G3921" s="1" t="s">
        <v>1129</v>
      </c>
      <c r="N3921" s="1" t="s">
        <v>24</v>
      </c>
      <c r="O3921" s="1" t="s">
        <v>1130</v>
      </c>
      <c r="P3921" s="1" t="s">
        <v>7313</v>
      </c>
      <c r="Q3921" s="1" t="s">
        <v>7314</v>
      </c>
      <c r="S3921" s="1" t="s">
        <v>324</v>
      </c>
      <c r="T3921" s="1" t="s">
        <v>411</v>
      </c>
      <c r="U3921" s="1" t="s">
        <v>687</v>
      </c>
    </row>
    <row r="3922" spans="1:21" x14ac:dyDescent="0.3">
      <c r="A3922" s="1" t="s">
        <v>1126</v>
      </c>
      <c r="B3922" s="1" t="s">
        <v>1127</v>
      </c>
      <c r="C3922" s="1" t="s">
        <v>1128</v>
      </c>
      <c r="E3922" s="1" t="b">
        <f>TRUE()</f>
        <v>1</v>
      </c>
      <c r="G3922" s="1" t="s">
        <v>1129</v>
      </c>
      <c r="N3922" s="1" t="s">
        <v>24</v>
      </c>
      <c r="O3922" s="1" t="s">
        <v>1130</v>
      </c>
      <c r="P3922" s="1" t="s">
        <v>7315</v>
      </c>
      <c r="Q3922" s="1" t="s">
        <v>7316</v>
      </c>
      <c r="S3922" s="1" t="s">
        <v>324</v>
      </c>
      <c r="T3922" s="1" t="s">
        <v>411</v>
      </c>
      <c r="U3922" s="1" t="s">
        <v>687</v>
      </c>
    </row>
    <row r="3923" spans="1:21" x14ac:dyDescent="0.3">
      <c r="A3923" s="1" t="s">
        <v>1126</v>
      </c>
      <c r="B3923" s="1" t="s">
        <v>1127</v>
      </c>
      <c r="C3923" s="1" t="s">
        <v>1128</v>
      </c>
      <c r="E3923" s="1" t="b">
        <f>TRUE()</f>
        <v>1</v>
      </c>
      <c r="G3923" s="1" t="s">
        <v>1129</v>
      </c>
      <c r="N3923" s="1" t="s">
        <v>24</v>
      </c>
      <c r="O3923" s="1" t="s">
        <v>1130</v>
      </c>
      <c r="P3923" s="1" t="s">
        <v>7317</v>
      </c>
      <c r="Q3923" s="1" t="s">
        <v>7318</v>
      </c>
      <c r="S3923" s="1" t="s">
        <v>324</v>
      </c>
      <c r="T3923" s="1" t="s">
        <v>411</v>
      </c>
      <c r="U3923" s="1" t="s">
        <v>687</v>
      </c>
    </row>
    <row r="3924" spans="1:21" x14ac:dyDescent="0.3">
      <c r="A3924" s="1" t="s">
        <v>1126</v>
      </c>
      <c r="B3924" s="1" t="s">
        <v>1127</v>
      </c>
      <c r="C3924" s="1" t="s">
        <v>1128</v>
      </c>
      <c r="E3924" s="1" t="b">
        <f>TRUE()</f>
        <v>1</v>
      </c>
      <c r="G3924" s="1" t="s">
        <v>1129</v>
      </c>
      <c r="N3924" s="1" t="s">
        <v>24</v>
      </c>
      <c r="O3924" s="1" t="s">
        <v>1130</v>
      </c>
      <c r="P3924" s="1" t="s">
        <v>3884</v>
      </c>
      <c r="Q3924" s="1" t="s">
        <v>7319</v>
      </c>
      <c r="S3924" s="1" t="s">
        <v>324</v>
      </c>
      <c r="T3924" s="1" t="s">
        <v>411</v>
      </c>
      <c r="U3924" s="1" t="s">
        <v>687</v>
      </c>
    </row>
    <row r="3925" spans="1:21" x14ac:dyDescent="0.3">
      <c r="A3925" s="1" t="s">
        <v>1126</v>
      </c>
      <c r="B3925" s="1" t="s">
        <v>1127</v>
      </c>
      <c r="C3925" s="1" t="s">
        <v>1128</v>
      </c>
      <c r="E3925" s="1" t="b">
        <f>TRUE()</f>
        <v>1</v>
      </c>
      <c r="G3925" s="1" t="s">
        <v>1129</v>
      </c>
      <c r="N3925" s="1" t="s">
        <v>24</v>
      </c>
      <c r="O3925" s="1" t="s">
        <v>1130</v>
      </c>
      <c r="P3925" s="1" t="s">
        <v>7320</v>
      </c>
      <c r="Q3925" s="1" t="s">
        <v>7321</v>
      </c>
      <c r="S3925" s="1" t="s">
        <v>324</v>
      </c>
      <c r="T3925" s="1" t="s">
        <v>411</v>
      </c>
      <c r="U3925" s="1" t="s">
        <v>687</v>
      </c>
    </row>
    <row r="3926" spans="1:21" x14ac:dyDescent="0.3">
      <c r="A3926" s="1" t="s">
        <v>1126</v>
      </c>
      <c r="B3926" s="1" t="s">
        <v>1127</v>
      </c>
      <c r="C3926" s="1" t="s">
        <v>1128</v>
      </c>
      <c r="E3926" s="1" t="b">
        <f>TRUE()</f>
        <v>1</v>
      </c>
      <c r="G3926" s="1" t="s">
        <v>1129</v>
      </c>
      <c r="N3926" s="1" t="s">
        <v>24</v>
      </c>
      <c r="O3926" s="1" t="s">
        <v>1130</v>
      </c>
      <c r="P3926" s="1" t="s">
        <v>7322</v>
      </c>
      <c r="Q3926" s="1" t="s">
        <v>7323</v>
      </c>
      <c r="S3926" s="1" t="s">
        <v>324</v>
      </c>
      <c r="T3926" s="1" t="s">
        <v>411</v>
      </c>
      <c r="U3926" s="1" t="s">
        <v>687</v>
      </c>
    </row>
    <row r="3927" spans="1:21" x14ac:dyDescent="0.3">
      <c r="A3927" s="1" t="s">
        <v>1126</v>
      </c>
      <c r="B3927" s="1" t="s">
        <v>1127</v>
      </c>
      <c r="C3927" s="1" t="s">
        <v>1128</v>
      </c>
      <c r="E3927" s="1" t="b">
        <f>TRUE()</f>
        <v>1</v>
      </c>
      <c r="G3927" s="1" t="s">
        <v>1129</v>
      </c>
      <c r="N3927" s="1" t="s">
        <v>24</v>
      </c>
      <c r="O3927" s="1" t="s">
        <v>1130</v>
      </c>
      <c r="P3927" s="1" t="s">
        <v>3890</v>
      </c>
      <c r="Q3927" s="1" t="s">
        <v>7324</v>
      </c>
      <c r="S3927" s="1" t="s">
        <v>324</v>
      </c>
      <c r="T3927" s="1" t="s">
        <v>411</v>
      </c>
      <c r="U3927" s="1" t="s">
        <v>687</v>
      </c>
    </row>
    <row r="3928" spans="1:21" x14ac:dyDescent="0.3">
      <c r="A3928" s="1" t="s">
        <v>1126</v>
      </c>
      <c r="B3928" s="1" t="s">
        <v>1127</v>
      </c>
      <c r="C3928" s="1" t="s">
        <v>1128</v>
      </c>
      <c r="E3928" s="1" t="b">
        <f>TRUE()</f>
        <v>1</v>
      </c>
      <c r="G3928" s="1" t="s">
        <v>1129</v>
      </c>
      <c r="N3928" s="1" t="s">
        <v>24</v>
      </c>
      <c r="O3928" s="1" t="s">
        <v>1130</v>
      </c>
      <c r="P3928" s="1" t="s">
        <v>5407</v>
      </c>
      <c r="Q3928" s="1" t="s">
        <v>7325</v>
      </c>
      <c r="S3928" s="1" t="s">
        <v>324</v>
      </c>
      <c r="T3928" s="1" t="s">
        <v>411</v>
      </c>
      <c r="U3928" s="1" t="s">
        <v>687</v>
      </c>
    </row>
    <row r="3929" spans="1:21" x14ac:dyDescent="0.3">
      <c r="A3929" s="1" t="s">
        <v>1126</v>
      </c>
      <c r="B3929" s="1" t="s">
        <v>1127</v>
      </c>
      <c r="C3929" s="1" t="s">
        <v>1128</v>
      </c>
      <c r="E3929" s="1" t="b">
        <f>TRUE()</f>
        <v>1</v>
      </c>
      <c r="G3929" s="1" t="s">
        <v>1129</v>
      </c>
      <c r="N3929" s="1" t="s">
        <v>24</v>
      </c>
      <c r="O3929" s="1" t="s">
        <v>1130</v>
      </c>
      <c r="P3929" s="1" t="s">
        <v>7326</v>
      </c>
      <c r="Q3929" s="1" t="s">
        <v>7327</v>
      </c>
      <c r="S3929" s="1" t="s">
        <v>324</v>
      </c>
      <c r="T3929" s="1" t="s">
        <v>411</v>
      </c>
      <c r="U3929" s="1" t="s">
        <v>687</v>
      </c>
    </row>
    <row r="3930" spans="1:21" x14ac:dyDescent="0.3">
      <c r="A3930" s="1" t="s">
        <v>1126</v>
      </c>
      <c r="B3930" s="1" t="s">
        <v>1127</v>
      </c>
      <c r="C3930" s="1" t="s">
        <v>1128</v>
      </c>
      <c r="E3930" s="1" t="b">
        <f>TRUE()</f>
        <v>1</v>
      </c>
      <c r="G3930" s="1" t="s">
        <v>1129</v>
      </c>
      <c r="N3930" s="1" t="s">
        <v>24</v>
      </c>
      <c r="O3930" s="1" t="s">
        <v>1130</v>
      </c>
      <c r="P3930" s="1" t="s">
        <v>6914</v>
      </c>
      <c r="Q3930" s="1" t="s">
        <v>7328</v>
      </c>
      <c r="S3930" s="1" t="s">
        <v>324</v>
      </c>
      <c r="T3930" s="1" t="s">
        <v>411</v>
      </c>
      <c r="U3930" s="1" t="s">
        <v>687</v>
      </c>
    </row>
    <row r="3931" spans="1:21" x14ac:dyDescent="0.3">
      <c r="A3931" s="1" t="s">
        <v>1126</v>
      </c>
      <c r="B3931" s="1" t="s">
        <v>1127</v>
      </c>
      <c r="C3931" s="1" t="s">
        <v>1128</v>
      </c>
      <c r="E3931" s="1" t="b">
        <f>TRUE()</f>
        <v>1</v>
      </c>
      <c r="G3931" s="1" t="s">
        <v>1129</v>
      </c>
      <c r="N3931" s="1" t="s">
        <v>24</v>
      </c>
      <c r="O3931" s="1" t="s">
        <v>1130</v>
      </c>
      <c r="P3931" s="1" t="s">
        <v>2705</v>
      </c>
      <c r="Q3931" s="1" t="s">
        <v>7329</v>
      </c>
      <c r="S3931" s="1" t="s">
        <v>324</v>
      </c>
      <c r="T3931" s="1" t="s">
        <v>411</v>
      </c>
      <c r="U3931" s="1" t="s">
        <v>687</v>
      </c>
    </row>
    <row r="3932" spans="1:21" x14ac:dyDescent="0.3">
      <c r="A3932" s="1" t="s">
        <v>1126</v>
      </c>
      <c r="B3932" s="1" t="s">
        <v>1127</v>
      </c>
      <c r="C3932" s="1" t="s">
        <v>1128</v>
      </c>
      <c r="E3932" s="1" t="b">
        <f>TRUE()</f>
        <v>1</v>
      </c>
      <c r="G3932" s="1" t="s">
        <v>1129</v>
      </c>
      <c r="N3932" s="1" t="s">
        <v>24</v>
      </c>
      <c r="O3932" s="1" t="s">
        <v>1130</v>
      </c>
      <c r="P3932" s="1" t="s">
        <v>7330</v>
      </c>
      <c r="Q3932" s="1" t="s">
        <v>7331</v>
      </c>
      <c r="S3932" s="1" t="s">
        <v>324</v>
      </c>
      <c r="T3932" s="1" t="s">
        <v>411</v>
      </c>
      <c r="U3932" s="1" t="s">
        <v>687</v>
      </c>
    </row>
    <row r="3933" spans="1:21" x14ac:dyDescent="0.3">
      <c r="A3933" s="1" t="s">
        <v>1126</v>
      </c>
      <c r="B3933" s="1" t="s">
        <v>1127</v>
      </c>
      <c r="C3933" s="1" t="s">
        <v>1128</v>
      </c>
      <c r="E3933" s="1" t="b">
        <f>TRUE()</f>
        <v>1</v>
      </c>
      <c r="G3933" s="1" t="s">
        <v>1129</v>
      </c>
      <c r="N3933" s="1" t="s">
        <v>24</v>
      </c>
      <c r="O3933" s="1" t="s">
        <v>1130</v>
      </c>
      <c r="P3933" s="1" t="s">
        <v>7332</v>
      </c>
      <c r="Q3933" s="1" t="s">
        <v>7333</v>
      </c>
      <c r="S3933" s="1" t="s">
        <v>324</v>
      </c>
      <c r="T3933" s="1" t="s">
        <v>411</v>
      </c>
      <c r="U3933" s="1" t="s">
        <v>687</v>
      </c>
    </row>
    <row r="3934" spans="1:21" x14ac:dyDescent="0.3">
      <c r="A3934" s="1" t="s">
        <v>1126</v>
      </c>
      <c r="B3934" s="1" t="s">
        <v>1127</v>
      </c>
      <c r="C3934" s="1" t="s">
        <v>1128</v>
      </c>
      <c r="E3934" s="1" t="b">
        <f>TRUE()</f>
        <v>1</v>
      </c>
      <c r="G3934" s="1" t="s">
        <v>1129</v>
      </c>
      <c r="N3934" s="1" t="s">
        <v>24</v>
      </c>
      <c r="O3934" s="1" t="s">
        <v>1130</v>
      </c>
      <c r="P3934" s="1" t="s">
        <v>7238</v>
      </c>
      <c r="Q3934" s="1" t="s">
        <v>7334</v>
      </c>
      <c r="S3934" s="1" t="s">
        <v>324</v>
      </c>
      <c r="T3934" s="1" t="s">
        <v>411</v>
      </c>
      <c r="U3934" s="1" t="s">
        <v>687</v>
      </c>
    </row>
    <row r="3935" spans="1:21" x14ac:dyDescent="0.3">
      <c r="A3935" s="1" t="s">
        <v>1126</v>
      </c>
      <c r="B3935" s="1" t="s">
        <v>1127</v>
      </c>
      <c r="C3935" s="1" t="s">
        <v>1128</v>
      </c>
      <c r="E3935" s="1" t="b">
        <f>TRUE()</f>
        <v>1</v>
      </c>
      <c r="G3935" s="1" t="s">
        <v>1129</v>
      </c>
      <c r="N3935" s="1" t="s">
        <v>24</v>
      </c>
      <c r="O3935" s="1" t="s">
        <v>1130</v>
      </c>
      <c r="P3935" s="1" t="s">
        <v>7335</v>
      </c>
      <c r="Q3935" s="1" t="s">
        <v>7336</v>
      </c>
      <c r="S3935" s="1" t="s">
        <v>324</v>
      </c>
      <c r="T3935" s="1" t="s">
        <v>411</v>
      </c>
      <c r="U3935" s="1" t="s">
        <v>687</v>
      </c>
    </row>
    <row r="3936" spans="1:21" x14ac:dyDescent="0.3">
      <c r="A3936" s="1" t="s">
        <v>1126</v>
      </c>
      <c r="B3936" s="1" t="s">
        <v>1127</v>
      </c>
      <c r="C3936" s="1" t="s">
        <v>1128</v>
      </c>
      <c r="E3936" s="1" t="b">
        <f>TRUE()</f>
        <v>1</v>
      </c>
      <c r="G3936" s="1" t="s">
        <v>1129</v>
      </c>
      <c r="N3936" s="1" t="s">
        <v>24</v>
      </c>
      <c r="O3936" s="1" t="s">
        <v>1130</v>
      </c>
      <c r="P3936" s="1" t="s">
        <v>7337</v>
      </c>
      <c r="Q3936" s="1" t="s">
        <v>7338</v>
      </c>
      <c r="S3936" s="1" t="s">
        <v>324</v>
      </c>
      <c r="T3936" s="1" t="s">
        <v>411</v>
      </c>
      <c r="U3936" s="1" t="s">
        <v>687</v>
      </c>
    </row>
    <row r="3937" spans="1:21" x14ac:dyDescent="0.3">
      <c r="A3937" s="1" t="s">
        <v>1126</v>
      </c>
      <c r="B3937" s="1" t="s">
        <v>1127</v>
      </c>
      <c r="C3937" s="1" t="s">
        <v>1128</v>
      </c>
      <c r="E3937" s="1" t="b">
        <f>TRUE()</f>
        <v>1</v>
      </c>
      <c r="G3937" s="1" t="s">
        <v>1129</v>
      </c>
      <c r="N3937" s="1" t="s">
        <v>24</v>
      </c>
      <c r="O3937" s="1" t="s">
        <v>1130</v>
      </c>
      <c r="P3937" s="1" t="s">
        <v>7339</v>
      </c>
      <c r="Q3937" s="1" t="s">
        <v>7340</v>
      </c>
      <c r="S3937" s="1" t="s">
        <v>324</v>
      </c>
      <c r="T3937" s="1" t="s">
        <v>411</v>
      </c>
      <c r="U3937" s="1" t="s">
        <v>687</v>
      </c>
    </row>
    <row r="3938" spans="1:21" x14ac:dyDescent="0.3">
      <c r="A3938" s="1" t="s">
        <v>1126</v>
      </c>
      <c r="B3938" s="1" t="s">
        <v>1127</v>
      </c>
      <c r="C3938" s="1" t="s">
        <v>1128</v>
      </c>
      <c r="E3938" s="1" t="b">
        <f>TRUE()</f>
        <v>1</v>
      </c>
      <c r="G3938" s="1" t="s">
        <v>1129</v>
      </c>
      <c r="N3938" s="1" t="s">
        <v>24</v>
      </c>
      <c r="O3938" s="1" t="s">
        <v>1130</v>
      </c>
      <c r="P3938" s="1" t="s">
        <v>7341</v>
      </c>
      <c r="Q3938" s="1" t="s">
        <v>7342</v>
      </c>
      <c r="S3938" s="1" t="s">
        <v>324</v>
      </c>
      <c r="T3938" s="1" t="s">
        <v>411</v>
      </c>
      <c r="U3938" s="1" t="s">
        <v>687</v>
      </c>
    </row>
    <row r="3939" spans="1:21" x14ac:dyDescent="0.3">
      <c r="A3939" s="1" t="s">
        <v>1126</v>
      </c>
      <c r="B3939" s="1" t="s">
        <v>1127</v>
      </c>
      <c r="C3939" s="1" t="s">
        <v>1128</v>
      </c>
      <c r="E3939" s="1" t="b">
        <f>TRUE()</f>
        <v>1</v>
      </c>
      <c r="G3939" s="1" t="s">
        <v>1129</v>
      </c>
      <c r="N3939" s="1" t="s">
        <v>24</v>
      </c>
      <c r="O3939" s="1" t="s">
        <v>1130</v>
      </c>
      <c r="P3939" s="1" t="s">
        <v>7343</v>
      </c>
      <c r="Q3939" s="1" t="s">
        <v>7344</v>
      </c>
      <c r="S3939" s="1" t="s">
        <v>324</v>
      </c>
      <c r="T3939" s="1" t="s">
        <v>411</v>
      </c>
      <c r="U3939" s="1" t="s">
        <v>687</v>
      </c>
    </row>
    <row r="3940" spans="1:21" x14ac:dyDescent="0.3">
      <c r="A3940" s="1" t="s">
        <v>1126</v>
      </c>
      <c r="B3940" s="1" t="s">
        <v>1127</v>
      </c>
      <c r="C3940" s="1" t="s">
        <v>1128</v>
      </c>
      <c r="E3940" s="1" t="b">
        <f>TRUE()</f>
        <v>1</v>
      </c>
      <c r="G3940" s="1" t="s">
        <v>1129</v>
      </c>
      <c r="N3940" s="1" t="s">
        <v>24</v>
      </c>
      <c r="O3940" s="1" t="s">
        <v>1130</v>
      </c>
      <c r="P3940" s="1" t="s">
        <v>7345</v>
      </c>
      <c r="Q3940" s="1" t="s">
        <v>7346</v>
      </c>
      <c r="S3940" s="1" t="s">
        <v>324</v>
      </c>
      <c r="T3940" s="1" t="s">
        <v>411</v>
      </c>
      <c r="U3940" s="1" t="s">
        <v>687</v>
      </c>
    </row>
    <row r="3941" spans="1:21" x14ac:dyDescent="0.3">
      <c r="A3941" s="1" t="s">
        <v>1126</v>
      </c>
      <c r="B3941" s="1" t="s">
        <v>1127</v>
      </c>
      <c r="C3941" s="1" t="s">
        <v>1128</v>
      </c>
      <c r="E3941" s="1" t="b">
        <f>TRUE()</f>
        <v>1</v>
      </c>
      <c r="G3941" s="1" t="s">
        <v>1129</v>
      </c>
      <c r="N3941" s="1" t="s">
        <v>24</v>
      </c>
      <c r="O3941" s="1" t="s">
        <v>1130</v>
      </c>
      <c r="P3941" s="1" t="s">
        <v>7347</v>
      </c>
      <c r="Q3941" s="1" t="s">
        <v>7348</v>
      </c>
      <c r="S3941" s="1" t="s">
        <v>324</v>
      </c>
      <c r="T3941" s="1" t="s">
        <v>411</v>
      </c>
      <c r="U3941" s="1" t="s">
        <v>687</v>
      </c>
    </row>
    <row r="3942" spans="1:21" x14ac:dyDescent="0.3">
      <c r="A3942" s="1" t="s">
        <v>1126</v>
      </c>
      <c r="B3942" s="1" t="s">
        <v>1127</v>
      </c>
      <c r="C3942" s="1" t="s">
        <v>1128</v>
      </c>
      <c r="E3942" s="1" t="b">
        <f>TRUE()</f>
        <v>1</v>
      </c>
      <c r="G3942" s="1" t="s">
        <v>1129</v>
      </c>
      <c r="N3942" s="1" t="s">
        <v>24</v>
      </c>
      <c r="O3942" s="1" t="s">
        <v>1130</v>
      </c>
      <c r="P3942" s="1" t="s">
        <v>7349</v>
      </c>
      <c r="Q3942" s="1" t="s">
        <v>7350</v>
      </c>
      <c r="S3942" s="1" t="s">
        <v>324</v>
      </c>
      <c r="T3942" s="1" t="s">
        <v>411</v>
      </c>
      <c r="U3942" s="1" t="s">
        <v>687</v>
      </c>
    </row>
    <row r="3943" spans="1:21" x14ac:dyDescent="0.3">
      <c r="A3943" s="1" t="s">
        <v>1126</v>
      </c>
      <c r="B3943" s="1" t="s">
        <v>1127</v>
      </c>
      <c r="C3943" s="1" t="s">
        <v>1128</v>
      </c>
      <c r="E3943" s="1" t="b">
        <f>TRUE()</f>
        <v>1</v>
      </c>
      <c r="G3943" s="1" t="s">
        <v>1129</v>
      </c>
      <c r="N3943" s="1" t="s">
        <v>24</v>
      </c>
      <c r="O3943" s="1" t="s">
        <v>1130</v>
      </c>
      <c r="P3943" s="1" t="s">
        <v>7351</v>
      </c>
      <c r="Q3943" s="1" t="s">
        <v>7352</v>
      </c>
      <c r="S3943" s="1" t="s">
        <v>324</v>
      </c>
      <c r="T3943" s="1" t="s">
        <v>411</v>
      </c>
      <c r="U3943" s="1" t="s">
        <v>687</v>
      </c>
    </row>
    <row r="3944" spans="1:21" x14ac:dyDescent="0.3">
      <c r="A3944" s="1" t="s">
        <v>1126</v>
      </c>
      <c r="B3944" s="1" t="s">
        <v>1127</v>
      </c>
      <c r="C3944" s="1" t="s">
        <v>1128</v>
      </c>
      <c r="E3944" s="1" t="b">
        <f>TRUE()</f>
        <v>1</v>
      </c>
      <c r="G3944" s="1" t="s">
        <v>1129</v>
      </c>
      <c r="N3944" s="1" t="s">
        <v>24</v>
      </c>
      <c r="O3944" s="1" t="s">
        <v>1130</v>
      </c>
      <c r="P3944" s="1" t="s">
        <v>7353</v>
      </c>
      <c r="Q3944" s="1" t="s">
        <v>7354</v>
      </c>
      <c r="S3944" s="1" t="s">
        <v>324</v>
      </c>
      <c r="T3944" s="1" t="s">
        <v>411</v>
      </c>
      <c r="U3944" s="1" t="s">
        <v>687</v>
      </c>
    </row>
    <row r="3945" spans="1:21" x14ac:dyDescent="0.3">
      <c r="A3945" s="1" t="s">
        <v>1126</v>
      </c>
      <c r="B3945" s="1" t="s">
        <v>1127</v>
      </c>
      <c r="C3945" s="1" t="s">
        <v>1128</v>
      </c>
      <c r="E3945" s="1" t="b">
        <f>TRUE()</f>
        <v>1</v>
      </c>
      <c r="G3945" s="1" t="s">
        <v>1129</v>
      </c>
      <c r="N3945" s="1" t="s">
        <v>24</v>
      </c>
      <c r="O3945" s="1" t="s">
        <v>1130</v>
      </c>
      <c r="P3945" s="1" t="s">
        <v>7355</v>
      </c>
      <c r="Q3945" s="1" t="s">
        <v>7356</v>
      </c>
      <c r="S3945" s="1" t="s">
        <v>324</v>
      </c>
      <c r="T3945" s="1" t="s">
        <v>411</v>
      </c>
      <c r="U3945" s="1" t="s">
        <v>687</v>
      </c>
    </row>
    <row r="3946" spans="1:21" x14ac:dyDescent="0.3">
      <c r="A3946" s="1" t="s">
        <v>1126</v>
      </c>
      <c r="B3946" s="1" t="s">
        <v>1127</v>
      </c>
      <c r="C3946" s="1" t="s">
        <v>1128</v>
      </c>
      <c r="E3946" s="1" t="b">
        <f>TRUE()</f>
        <v>1</v>
      </c>
      <c r="G3946" s="1" t="s">
        <v>1129</v>
      </c>
      <c r="N3946" s="1" t="s">
        <v>24</v>
      </c>
      <c r="O3946" s="1" t="s">
        <v>1130</v>
      </c>
      <c r="P3946" s="1" t="s">
        <v>7357</v>
      </c>
      <c r="Q3946" s="1" t="s">
        <v>7358</v>
      </c>
      <c r="S3946" s="1" t="s">
        <v>324</v>
      </c>
      <c r="T3946" s="1" t="s">
        <v>411</v>
      </c>
      <c r="U3946" s="1" t="s">
        <v>687</v>
      </c>
    </row>
    <row r="3947" spans="1:21" x14ac:dyDescent="0.3">
      <c r="A3947" s="1" t="s">
        <v>1126</v>
      </c>
      <c r="B3947" s="1" t="s">
        <v>1127</v>
      </c>
      <c r="C3947" s="1" t="s">
        <v>1128</v>
      </c>
      <c r="E3947" s="1" t="b">
        <f>TRUE()</f>
        <v>1</v>
      </c>
      <c r="G3947" s="1" t="s">
        <v>1129</v>
      </c>
      <c r="N3947" s="1" t="s">
        <v>24</v>
      </c>
      <c r="O3947" s="1" t="s">
        <v>1130</v>
      </c>
      <c r="P3947" s="1" t="s">
        <v>7359</v>
      </c>
      <c r="Q3947" s="1" t="s">
        <v>7360</v>
      </c>
      <c r="S3947" s="1" t="s">
        <v>324</v>
      </c>
      <c r="T3947" s="1" t="s">
        <v>411</v>
      </c>
      <c r="U3947" s="1" t="s">
        <v>687</v>
      </c>
    </row>
    <row r="3948" spans="1:21" x14ac:dyDescent="0.3">
      <c r="A3948" s="1" t="s">
        <v>1126</v>
      </c>
      <c r="B3948" s="1" t="s">
        <v>1127</v>
      </c>
      <c r="C3948" s="1" t="s">
        <v>1128</v>
      </c>
      <c r="E3948" s="1" t="b">
        <f>TRUE()</f>
        <v>1</v>
      </c>
      <c r="G3948" s="1" t="s">
        <v>1129</v>
      </c>
      <c r="N3948" s="1" t="s">
        <v>24</v>
      </c>
      <c r="O3948" s="1" t="s">
        <v>1130</v>
      </c>
      <c r="P3948" s="1" t="s">
        <v>7361</v>
      </c>
      <c r="Q3948" s="1" t="s">
        <v>7362</v>
      </c>
      <c r="S3948" s="1" t="s">
        <v>324</v>
      </c>
      <c r="T3948" s="1" t="s">
        <v>411</v>
      </c>
      <c r="U3948" s="1" t="s">
        <v>687</v>
      </c>
    </row>
    <row r="3949" spans="1:21" x14ac:dyDescent="0.3">
      <c r="A3949" s="1" t="s">
        <v>1126</v>
      </c>
      <c r="B3949" s="1" t="s">
        <v>1127</v>
      </c>
      <c r="C3949" s="1" t="s">
        <v>1128</v>
      </c>
      <c r="E3949" s="1" t="b">
        <f>TRUE()</f>
        <v>1</v>
      </c>
      <c r="G3949" s="1" t="s">
        <v>1129</v>
      </c>
      <c r="N3949" s="1" t="s">
        <v>24</v>
      </c>
      <c r="O3949" s="1" t="s">
        <v>1130</v>
      </c>
      <c r="P3949" s="1" t="s">
        <v>687</v>
      </c>
      <c r="Q3949" s="1" t="s">
        <v>7363</v>
      </c>
      <c r="S3949" s="1" t="s">
        <v>324</v>
      </c>
      <c r="T3949" s="1" t="s">
        <v>411</v>
      </c>
      <c r="U3949" s="1" t="s">
        <v>687</v>
      </c>
    </row>
    <row r="3950" spans="1:21" x14ac:dyDescent="0.3">
      <c r="A3950" s="1" t="s">
        <v>1126</v>
      </c>
      <c r="B3950" s="1" t="s">
        <v>1127</v>
      </c>
      <c r="C3950" s="1" t="s">
        <v>1128</v>
      </c>
      <c r="E3950" s="1" t="b">
        <f>TRUE()</f>
        <v>1</v>
      </c>
      <c r="G3950" s="1" t="s">
        <v>1129</v>
      </c>
      <c r="N3950" s="1" t="s">
        <v>24</v>
      </c>
      <c r="O3950" s="1" t="s">
        <v>1130</v>
      </c>
      <c r="P3950" s="1" t="s">
        <v>7364</v>
      </c>
      <c r="Q3950" s="1" t="s">
        <v>7365</v>
      </c>
      <c r="S3950" s="1" t="s">
        <v>324</v>
      </c>
      <c r="T3950" s="1" t="s">
        <v>411</v>
      </c>
      <c r="U3950" s="1" t="s">
        <v>687</v>
      </c>
    </row>
    <row r="3951" spans="1:21" x14ac:dyDescent="0.3">
      <c r="A3951" s="1" t="s">
        <v>1126</v>
      </c>
      <c r="B3951" s="1" t="s">
        <v>1127</v>
      </c>
      <c r="C3951" s="1" t="s">
        <v>1128</v>
      </c>
      <c r="E3951" s="1" t="b">
        <f>TRUE()</f>
        <v>1</v>
      </c>
      <c r="G3951" s="1" t="s">
        <v>1129</v>
      </c>
      <c r="N3951" s="1" t="s">
        <v>24</v>
      </c>
      <c r="O3951" s="1" t="s">
        <v>1130</v>
      </c>
      <c r="P3951" s="1" t="s">
        <v>7366</v>
      </c>
      <c r="Q3951" s="1" t="s">
        <v>7367</v>
      </c>
      <c r="S3951" s="1" t="s">
        <v>324</v>
      </c>
      <c r="T3951" s="1" t="s">
        <v>411</v>
      </c>
      <c r="U3951" s="1" t="s">
        <v>687</v>
      </c>
    </row>
    <row r="3952" spans="1:21" x14ac:dyDescent="0.3">
      <c r="A3952" s="1" t="s">
        <v>1126</v>
      </c>
      <c r="B3952" s="1" t="s">
        <v>1127</v>
      </c>
      <c r="C3952" s="1" t="s">
        <v>1128</v>
      </c>
      <c r="E3952" s="1" t="b">
        <f>TRUE()</f>
        <v>1</v>
      </c>
      <c r="G3952" s="1" t="s">
        <v>1129</v>
      </c>
      <c r="N3952" s="1" t="s">
        <v>24</v>
      </c>
      <c r="O3952" s="1" t="s">
        <v>1130</v>
      </c>
      <c r="P3952" s="1" t="s">
        <v>7368</v>
      </c>
      <c r="Q3952" s="1" t="s">
        <v>7369</v>
      </c>
      <c r="S3952" s="1" t="s">
        <v>324</v>
      </c>
      <c r="T3952" s="1" t="s">
        <v>411</v>
      </c>
      <c r="U3952" s="1" t="s">
        <v>687</v>
      </c>
    </row>
    <row r="3953" spans="1:21" x14ac:dyDescent="0.3">
      <c r="A3953" s="1" t="s">
        <v>1126</v>
      </c>
      <c r="B3953" s="1" t="s">
        <v>1127</v>
      </c>
      <c r="C3953" s="1" t="s">
        <v>1128</v>
      </c>
      <c r="E3953" s="1" t="b">
        <f>TRUE()</f>
        <v>1</v>
      </c>
      <c r="G3953" s="1" t="s">
        <v>1129</v>
      </c>
      <c r="N3953" s="1" t="s">
        <v>24</v>
      </c>
      <c r="O3953" s="1" t="s">
        <v>1130</v>
      </c>
      <c r="P3953" s="1" t="s">
        <v>7370</v>
      </c>
      <c r="Q3953" s="1" t="s">
        <v>7371</v>
      </c>
      <c r="S3953" s="1" t="s">
        <v>324</v>
      </c>
      <c r="T3953" s="1" t="s">
        <v>411</v>
      </c>
      <c r="U3953" s="1" t="s">
        <v>687</v>
      </c>
    </row>
    <row r="3954" spans="1:21" x14ac:dyDescent="0.3">
      <c r="A3954" s="1" t="s">
        <v>1126</v>
      </c>
      <c r="B3954" s="1" t="s">
        <v>1127</v>
      </c>
      <c r="C3954" s="1" t="s">
        <v>1128</v>
      </c>
      <c r="E3954" s="1" t="b">
        <f>TRUE()</f>
        <v>1</v>
      </c>
      <c r="G3954" s="1" t="s">
        <v>1129</v>
      </c>
      <c r="N3954" s="1" t="s">
        <v>24</v>
      </c>
      <c r="O3954" s="1" t="s">
        <v>1130</v>
      </c>
      <c r="P3954" s="1" t="s">
        <v>6821</v>
      </c>
      <c r="Q3954" s="1" t="s">
        <v>7372</v>
      </c>
      <c r="S3954" s="1" t="s">
        <v>324</v>
      </c>
      <c r="T3954" s="1" t="s">
        <v>411</v>
      </c>
      <c r="U3954" s="1" t="s">
        <v>687</v>
      </c>
    </row>
    <row r="3955" spans="1:21" x14ac:dyDescent="0.3">
      <c r="A3955" s="1" t="s">
        <v>1126</v>
      </c>
      <c r="B3955" s="1" t="s">
        <v>1127</v>
      </c>
      <c r="C3955" s="1" t="s">
        <v>1128</v>
      </c>
      <c r="E3955" s="1" t="b">
        <f>TRUE()</f>
        <v>1</v>
      </c>
      <c r="G3955" s="1" t="s">
        <v>1129</v>
      </c>
      <c r="N3955" s="1" t="s">
        <v>24</v>
      </c>
      <c r="O3955" s="1" t="s">
        <v>1130</v>
      </c>
      <c r="P3955" s="1" t="s">
        <v>7373</v>
      </c>
      <c r="Q3955" s="1" t="s">
        <v>7374</v>
      </c>
      <c r="S3955" s="1" t="s">
        <v>324</v>
      </c>
      <c r="T3955" s="1" t="s">
        <v>411</v>
      </c>
      <c r="U3955" s="1" t="s">
        <v>687</v>
      </c>
    </row>
    <row r="3956" spans="1:21" x14ac:dyDescent="0.3">
      <c r="A3956" s="1" t="s">
        <v>1126</v>
      </c>
      <c r="B3956" s="1" t="s">
        <v>1127</v>
      </c>
      <c r="C3956" s="1" t="s">
        <v>1128</v>
      </c>
      <c r="E3956" s="1" t="b">
        <f>TRUE()</f>
        <v>1</v>
      </c>
      <c r="G3956" s="1" t="s">
        <v>1129</v>
      </c>
      <c r="N3956" s="1" t="s">
        <v>24</v>
      </c>
      <c r="O3956" s="1" t="s">
        <v>1130</v>
      </c>
      <c r="P3956" s="1" t="s">
        <v>7375</v>
      </c>
      <c r="Q3956" s="1" t="s">
        <v>7376</v>
      </c>
      <c r="S3956" s="1" t="s">
        <v>324</v>
      </c>
      <c r="T3956" s="1" t="s">
        <v>411</v>
      </c>
      <c r="U3956" s="1" t="s">
        <v>687</v>
      </c>
    </row>
    <row r="3957" spans="1:21" x14ac:dyDescent="0.3">
      <c r="A3957" s="1" t="s">
        <v>1126</v>
      </c>
      <c r="B3957" s="1" t="s">
        <v>1127</v>
      </c>
      <c r="C3957" s="1" t="s">
        <v>1128</v>
      </c>
      <c r="E3957" s="1" t="b">
        <f>TRUE()</f>
        <v>1</v>
      </c>
      <c r="G3957" s="1" t="s">
        <v>1129</v>
      </c>
      <c r="N3957" s="1" t="s">
        <v>24</v>
      </c>
      <c r="O3957" s="1" t="s">
        <v>1130</v>
      </c>
      <c r="P3957" s="1" t="s">
        <v>7377</v>
      </c>
      <c r="Q3957" s="1" t="s">
        <v>7378</v>
      </c>
      <c r="S3957" s="1" t="s">
        <v>324</v>
      </c>
      <c r="T3957" s="1" t="s">
        <v>411</v>
      </c>
      <c r="U3957" s="1" t="s">
        <v>687</v>
      </c>
    </row>
    <row r="3958" spans="1:21" x14ac:dyDescent="0.3">
      <c r="A3958" s="1" t="s">
        <v>1126</v>
      </c>
      <c r="B3958" s="1" t="s">
        <v>1127</v>
      </c>
      <c r="C3958" s="1" t="s">
        <v>1128</v>
      </c>
      <c r="E3958" s="1" t="b">
        <f>TRUE()</f>
        <v>1</v>
      </c>
      <c r="G3958" s="1" t="s">
        <v>1129</v>
      </c>
      <c r="N3958" s="1" t="s">
        <v>24</v>
      </c>
      <c r="O3958" s="1" t="s">
        <v>1130</v>
      </c>
      <c r="P3958" s="1" t="s">
        <v>6938</v>
      </c>
      <c r="Q3958" s="1" t="s">
        <v>7379</v>
      </c>
      <c r="S3958" s="1" t="s">
        <v>324</v>
      </c>
      <c r="T3958" s="1" t="s">
        <v>411</v>
      </c>
      <c r="U3958" s="1" t="s">
        <v>687</v>
      </c>
    </row>
    <row r="3959" spans="1:21" x14ac:dyDescent="0.3">
      <c r="A3959" s="1" t="s">
        <v>1126</v>
      </c>
      <c r="B3959" s="1" t="s">
        <v>1127</v>
      </c>
      <c r="C3959" s="1" t="s">
        <v>1128</v>
      </c>
      <c r="E3959" s="1" t="b">
        <f>TRUE()</f>
        <v>1</v>
      </c>
      <c r="G3959" s="1" t="s">
        <v>1129</v>
      </c>
      <c r="N3959" s="1" t="s">
        <v>24</v>
      </c>
      <c r="O3959" s="1" t="s">
        <v>1130</v>
      </c>
      <c r="P3959" s="1" t="s">
        <v>7067</v>
      </c>
      <c r="Q3959" s="1" t="s">
        <v>7380</v>
      </c>
      <c r="S3959" s="1" t="s">
        <v>324</v>
      </c>
      <c r="T3959" s="1" t="s">
        <v>411</v>
      </c>
      <c r="U3959" s="1" t="s">
        <v>687</v>
      </c>
    </row>
    <row r="3960" spans="1:21" x14ac:dyDescent="0.3">
      <c r="A3960" s="1" t="s">
        <v>1126</v>
      </c>
      <c r="B3960" s="1" t="s">
        <v>1127</v>
      </c>
      <c r="C3960" s="1" t="s">
        <v>1128</v>
      </c>
      <c r="E3960" s="1" t="b">
        <f>TRUE()</f>
        <v>1</v>
      </c>
      <c r="G3960" s="1" t="s">
        <v>1129</v>
      </c>
      <c r="N3960" s="1" t="s">
        <v>24</v>
      </c>
      <c r="O3960" s="1" t="s">
        <v>1130</v>
      </c>
      <c r="P3960" s="1" t="s">
        <v>2009</v>
      </c>
      <c r="Q3960" s="1" t="s">
        <v>7381</v>
      </c>
      <c r="S3960" s="1" t="s">
        <v>324</v>
      </c>
      <c r="T3960" s="1" t="s">
        <v>411</v>
      </c>
      <c r="U3960" s="1" t="s">
        <v>687</v>
      </c>
    </row>
    <row r="3961" spans="1:21" x14ac:dyDescent="0.3">
      <c r="A3961" s="1" t="s">
        <v>1126</v>
      </c>
      <c r="B3961" s="1" t="s">
        <v>1127</v>
      </c>
      <c r="C3961" s="1" t="s">
        <v>1128</v>
      </c>
      <c r="E3961" s="1" t="b">
        <f>TRUE()</f>
        <v>1</v>
      </c>
      <c r="G3961" s="1" t="s">
        <v>1129</v>
      </c>
      <c r="N3961" s="1" t="s">
        <v>24</v>
      </c>
      <c r="O3961" s="1" t="s">
        <v>1130</v>
      </c>
      <c r="P3961" s="1" t="s">
        <v>7382</v>
      </c>
      <c r="Q3961" s="1" t="s">
        <v>7383</v>
      </c>
      <c r="S3961" s="1" t="s">
        <v>324</v>
      </c>
      <c r="T3961" s="1" t="s">
        <v>411</v>
      </c>
      <c r="U3961" s="1" t="s">
        <v>687</v>
      </c>
    </row>
    <row r="3962" spans="1:21" x14ac:dyDescent="0.3">
      <c r="A3962" s="1" t="s">
        <v>1126</v>
      </c>
      <c r="B3962" s="1" t="s">
        <v>1127</v>
      </c>
      <c r="C3962" s="1" t="s">
        <v>1128</v>
      </c>
      <c r="E3962" s="1" t="b">
        <f>TRUE()</f>
        <v>1</v>
      </c>
      <c r="G3962" s="1" t="s">
        <v>1129</v>
      </c>
      <c r="N3962" s="1" t="s">
        <v>24</v>
      </c>
      <c r="O3962" s="1" t="s">
        <v>1130</v>
      </c>
      <c r="P3962" s="1" t="s">
        <v>7384</v>
      </c>
      <c r="Q3962" s="1" t="s">
        <v>7385</v>
      </c>
      <c r="S3962" s="1" t="s">
        <v>324</v>
      </c>
      <c r="T3962" s="1" t="s">
        <v>411</v>
      </c>
      <c r="U3962" s="1" t="s">
        <v>687</v>
      </c>
    </row>
    <row r="3963" spans="1:21" x14ac:dyDescent="0.3">
      <c r="A3963" s="1" t="s">
        <v>1126</v>
      </c>
      <c r="B3963" s="1" t="s">
        <v>1127</v>
      </c>
      <c r="C3963" s="1" t="s">
        <v>1128</v>
      </c>
      <c r="E3963" s="1" t="b">
        <f>TRUE()</f>
        <v>1</v>
      </c>
      <c r="G3963" s="1" t="s">
        <v>1129</v>
      </c>
      <c r="N3963" s="1" t="s">
        <v>24</v>
      </c>
      <c r="O3963" s="1" t="s">
        <v>1130</v>
      </c>
      <c r="P3963" s="1" t="s">
        <v>5598</v>
      </c>
      <c r="Q3963" s="1" t="s">
        <v>7386</v>
      </c>
      <c r="S3963" s="1" t="s">
        <v>324</v>
      </c>
      <c r="T3963" s="1" t="s">
        <v>411</v>
      </c>
      <c r="U3963" s="1" t="s">
        <v>687</v>
      </c>
    </row>
    <row r="3964" spans="1:21" x14ac:dyDescent="0.3">
      <c r="A3964" s="1" t="s">
        <v>1126</v>
      </c>
      <c r="B3964" s="1" t="s">
        <v>1127</v>
      </c>
      <c r="C3964" s="1" t="s">
        <v>1128</v>
      </c>
      <c r="E3964" s="1" t="b">
        <f>TRUE()</f>
        <v>1</v>
      </c>
      <c r="G3964" s="1" t="s">
        <v>1129</v>
      </c>
      <c r="N3964" s="1" t="s">
        <v>24</v>
      </c>
      <c r="O3964" s="1" t="s">
        <v>1130</v>
      </c>
      <c r="P3964" s="1" t="s">
        <v>6271</v>
      </c>
      <c r="Q3964" s="1" t="s">
        <v>7387</v>
      </c>
      <c r="S3964" s="1" t="s">
        <v>324</v>
      </c>
      <c r="T3964" s="1" t="s">
        <v>411</v>
      </c>
      <c r="U3964" s="1" t="s">
        <v>687</v>
      </c>
    </row>
    <row r="3965" spans="1:21" x14ac:dyDescent="0.3">
      <c r="A3965" s="1" t="s">
        <v>1126</v>
      </c>
      <c r="B3965" s="1" t="s">
        <v>1127</v>
      </c>
      <c r="C3965" s="1" t="s">
        <v>1128</v>
      </c>
      <c r="E3965" s="1" t="b">
        <f>TRUE()</f>
        <v>1</v>
      </c>
      <c r="G3965" s="1" t="s">
        <v>1129</v>
      </c>
      <c r="N3965" s="1" t="s">
        <v>24</v>
      </c>
      <c r="O3965" s="1" t="s">
        <v>1130</v>
      </c>
      <c r="P3965" s="1" t="s">
        <v>7388</v>
      </c>
      <c r="Q3965" s="1" t="s">
        <v>7389</v>
      </c>
      <c r="S3965" s="1" t="s">
        <v>324</v>
      </c>
      <c r="T3965" s="1" t="s">
        <v>411</v>
      </c>
      <c r="U3965" s="1" t="s">
        <v>687</v>
      </c>
    </row>
    <row r="3966" spans="1:21" x14ac:dyDescent="0.3">
      <c r="A3966" s="1" t="s">
        <v>1126</v>
      </c>
      <c r="B3966" s="1" t="s">
        <v>1127</v>
      </c>
      <c r="C3966" s="1" t="s">
        <v>1128</v>
      </c>
      <c r="E3966" s="1" t="b">
        <f>TRUE()</f>
        <v>1</v>
      </c>
      <c r="G3966" s="1" t="s">
        <v>1129</v>
      </c>
      <c r="N3966" s="1" t="s">
        <v>24</v>
      </c>
      <c r="O3966" s="1" t="s">
        <v>1130</v>
      </c>
      <c r="P3966" s="1" t="s">
        <v>7390</v>
      </c>
      <c r="Q3966" s="1" t="s">
        <v>7391</v>
      </c>
      <c r="S3966" s="1" t="s">
        <v>324</v>
      </c>
      <c r="T3966" s="1" t="s">
        <v>411</v>
      </c>
      <c r="U3966" s="1" t="s">
        <v>687</v>
      </c>
    </row>
    <row r="3967" spans="1:21" x14ac:dyDescent="0.3">
      <c r="A3967" s="1" t="s">
        <v>1126</v>
      </c>
      <c r="B3967" s="1" t="s">
        <v>1127</v>
      </c>
      <c r="C3967" s="1" t="s">
        <v>1128</v>
      </c>
      <c r="E3967" s="1" t="b">
        <f>TRUE()</f>
        <v>1</v>
      </c>
      <c r="G3967" s="1" t="s">
        <v>1129</v>
      </c>
      <c r="N3967" s="1" t="s">
        <v>24</v>
      </c>
      <c r="O3967" s="1" t="s">
        <v>1130</v>
      </c>
      <c r="P3967" s="1" t="s">
        <v>7392</v>
      </c>
      <c r="Q3967" s="1" t="s">
        <v>7393</v>
      </c>
      <c r="S3967" s="1" t="s">
        <v>324</v>
      </c>
      <c r="T3967" s="1" t="s">
        <v>411</v>
      </c>
      <c r="U3967" s="1" t="s">
        <v>665</v>
      </c>
    </row>
    <row r="3968" spans="1:21" x14ac:dyDescent="0.3">
      <c r="A3968" s="1" t="s">
        <v>1126</v>
      </c>
      <c r="B3968" s="1" t="s">
        <v>1127</v>
      </c>
      <c r="C3968" s="1" t="s">
        <v>1128</v>
      </c>
      <c r="E3968" s="1" t="b">
        <f>TRUE()</f>
        <v>1</v>
      </c>
      <c r="G3968" s="1" t="s">
        <v>1129</v>
      </c>
      <c r="N3968" s="1" t="s">
        <v>24</v>
      </c>
      <c r="O3968" s="1" t="s">
        <v>1130</v>
      </c>
      <c r="P3968" s="1" t="s">
        <v>7394</v>
      </c>
      <c r="Q3968" s="1" t="s">
        <v>7395</v>
      </c>
      <c r="S3968" s="1" t="s">
        <v>324</v>
      </c>
      <c r="T3968" s="1" t="s">
        <v>411</v>
      </c>
      <c r="U3968" s="1" t="s">
        <v>665</v>
      </c>
    </row>
    <row r="3969" spans="1:21" x14ac:dyDescent="0.3">
      <c r="A3969" s="1" t="s">
        <v>1126</v>
      </c>
      <c r="B3969" s="1" t="s">
        <v>1127</v>
      </c>
      <c r="C3969" s="1" t="s">
        <v>1128</v>
      </c>
      <c r="E3969" s="1" t="b">
        <f>TRUE()</f>
        <v>1</v>
      </c>
      <c r="G3969" s="1" t="s">
        <v>1129</v>
      </c>
      <c r="N3969" s="1" t="s">
        <v>24</v>
      </c>
      <c r="O3969" s="1" t="s">
        <v>1130</v>
      </c>
      <c r="P3969" s="1" t="s">
        <v>7079</v>
      </c>
      <c r="Q3969" s="1" t="s">
        <v>7396</v>
      </c>
      <c r="S3969" s="1" t="s">
        <v>324</v>
      </c>
      <c r="T3969" s="1" t="s">
        <v>411</v>
      </c>
      <c r="U3969" s="1" t="s">
        <v>689</v>
      </c>
    </row>
    <row r="3970" spans="1:21" x14ac:dyDescent="0.3">
      <c r="A3970" s="1" t="s">
        <v>1126</v>
      </c>
      <c r="B3970" s="1" t="s">
        <v>1127</v>
      </c>
      <c r="C3970" s="1" t="s">
        <v>1128</v>
      </c>
      <c r="E3970" s="1" t="b">
        <f>TRUE()</f>
        <v>1</v>
      </c>
      <c r="G3970" s="1" t="s">
        <v>1129</v>
      </c>
      <c r="N3970" s="1" t="s">
        <v>24</v>
      </c>
      <c r="O3970" s="1" t="s">
        <v>1130</v>
      </c>
      <c r="P3970" s="1" t="s">
        <v>7397</v>
      </c>
      <c r="Q3970" s="1" t="s">
        <v>7398</v>
      </c>
      <c r="S3970" s="1" t="s">
        <v>324</v>
      </c>
      <c r="T3970" s="1" t="s">
        <v>411</v>
      </c>
      <c r="U3970" s="1" t="s">
        <v>689</v>
      </c>
    </row>
    <row r="3971" spans="1:21" x14ac:dyDescent="0.3">
      <c r="A3971" s="1" t="s">
        <v>1126</v>
      </c>
      <c r="B3971" s="1" t="s">
        <v>1127</v>
      </c>
      <c r="C3971" s="1" t="s">
        <v>1128</v>
      </c>
      <c r="E3971" s="1" t="b">
        <f>TRUE()</f>
        <v>1</v>
      </c>
      <c r="G3971" s="1" t="s">
        <v>1129</v>
      </c>
      <c r="N3971" s="1" t="s">
        <v>24</v>
      </c>
      <c r="O3971" s="1" t="s">
        <v>1130</v>
      </c>
      <c r="P3971" s="1" t="s">
        <v>7399</v>
      </c>
      <c r="Q3971" s="1" t="s">
        <v>7400</v>
      </c>
      <c r="S3971" s="1" t="s">
        <v>324</v>
      </c>
      <c r="T3971" s="1" t="s">
        <v>411</v>
      </c>
      <c r="U3971" s="1" t="s">
        <v>689</v>
      </c>
    </row>
    <row r="3972" spans="1:21" x14ac:dyDescent="0.3">
      <c r="A3972" s="1" t="s">
        <v>1126</v>
      </c>
      <c r="B3972" s="1" t="s">
        <v>1127</v>
      </c>
      <c r="C3972" s="1" t="s">
        <v>1128</v>
      </c>
      <c r="E3972" s="1" t="b">
        <f>TRUE()</f>
        <v>1</v>
      </c>
      <c r="G3972" s="1" t="s">
        <v>1129</v>
      </c>
      <c r="N3972" s="1" t="s">
        <v>24</v>
      </c>
      <c r="O3972" s="1" t="s">
        <v>1130</v>
      </c>
      <c r="P3972" s="1" t="s">
        <v>7401</v>
      </c>
      <c r="Q3972" s="1" t="s">
        <v>7402</v>
      </c>
      <c r="S3972" s="1" t="s">
        <v>324</v>
      </c>
      <c r="T3972" s="1" t="s">
        <v>411</v>
      </c>
      <c r="U3972" s="1" t="s">
        <v>689</v>
      </c>
    </row>
    <row r="3973" spans="1:21" x14ac:dyDescent="0.3">
      <c r="A3973" s="1" t="s">
        <v>1126</v>
      </c>
      <c r="B3973" s="1" t="s">
        <v>1127</v>
      </c>
      <c r="C3973" s="1" t="s">
        <v>1128</v>
      </c>
      <c r="E3973" s="1" t="b">
        <f>TRUE()</f>
        <v>1</v>
      </c>
      <c r="G3973" s="1" t="s">
        <v>1129</v>
      </c>
      <c r="N3973" s="1" t="s">
        <v>24</v>
      </c>
      <c r="O3973" s="1" t="s">
        <v>1130</v>
      </c>
      <c r="P3973" s="1" t="s">
        <v>7403</v>
      </c>
      <c r="Q3973" s="1" t="s">
        <v>7404</v>
      </c>
      <c r="S3973" s="1" t="s">
        <v>324</v>
      </c>
      <c r="T3973" s="1" t="s">
        <v>411</v>
      </c>
      <c r="U3973" s="1" t="s">
        <v>689</v>
      </c>
    </row>
    <row r="3974" spans="1:21" x14ac:dyDescent="0.3">
      <c r="A3974" s="1" t="s">
        <v>1126</v>
      </c>
      <c r="B3974" s="1" t="s">
        <v>1127</v>
      </c>
      <c r="C3974" s="1" t="s">
        <v>1128</v>
      </c>
      <c r="E3974" s="1" t="b">
        <f>TRUE()</f>
        <v>1</v>
      </c>
      <c r="G3974" s="1" t="s">
        <v>1129</v>
      </c>
      <c r="N3974" s="1" t="s">
        <v>24</v>
      </c>
      <c r="O3974" s="1" t="s">
        <v>1130</v>
      </c>
      <c r="P3974" s="1" t="s">
        <v>7405</v>
      </c>
      <c r="Q3974" s="1" t="s">
        <v>7406</v>
      </c>
      <c r="S3974" s="1" t="s">
        <v>324</v>
      </c>
      <c r="T3974" s="1" t="s">
        <v>411</v>
      </c>
      <c r="U3974" s="1" t="s">
        <v>689</v>
      </c>
    </row>
    <row r="3975" spans="1:21" x14ac:dyDescent="0.3">
      <c r="A3975" s="1" t="s">
        <v>1126</v>
      </c>
      <c r="B3975" s="1" t="s">
        <v>1127</v>
      </c>
      <c r="C3975" s="1" t="s">
        <v>1128</v>
      </c>
      <c r="E3975" s="1" t="b">
        <f>TRUE()</f>
        <v>1</v>
      </c>
      <c r="G3975" s="1" t="s">
        <v>1129</v>
      </c>
      <c r="N3975" s="1" t="s">
        <v>24</v>
      </c>
      <c r="O3975" s="1" t="s">
        <v>1130</v>
      </c>
      <c r="P3975" s="1" t="s">
        <v>7407</v>
      </c>
      <c r="Q3975" s="1" t="s">
        <v>7408</v>
      </c>
      <c r="S3975" s="1" t="s">
        <v>324</v>
      </c>
      <c r="T3975" s="1" t="s">
        <v>411</v>
      </c>
      <c r="U3975" s="1" t="s">
        <v>689</v>
      </c>
    </row>
    <row r="3976" spans="1:21" x14ac:dyDescent="0.3">
      <c r="A3976" s="1" t="s">
        <v>1126</v>
      </c>
      <c r="B3976" s="1" t="s">
        <v>1127</v>
      </c>
      <c r="C3976" s="1" t="s">
        <v>1128</v>
      </c>
      <c r="E3976" s="1" t="b">
        <f>TRUE()</f>
        <v>1</v>
      </c>
      <c r="G3976" s="1" t="s">
        <v>1129</v>
      </c>
      <c r="N3976" s="1" t="s">
        <v>24</v>
      </c>
      <c r="O3976" s="1" t="s">
        <v>1130</v>
      </c>
      <c r="P3976" s="1" t="s">
        <v>585</v>
      </c>
      <c r="Q3976" s="1" t="s">
        <v>7409</v>
      </c>
      <c r="S3976" s="1" t="s">
        <v>324</v>
      </c>
      <c r="T3976" s="1" t="s">
        <v>411</v>
      </c>
      <c r="U3976" s="1" t="s">
        <v>689</v>
      </c>
    </row>
    <row r="3977" spans="1:21" x14ac:dyDescent="0.3">
      <c r="A3977" s="1" t="s">
        <v>1126</v>
      </c>
      <c r="B3977" s="1" t="s">
        <v>1127</v>
      </c>
      <c r="C3977" s="1" t="s">
        <v>1128</v>
      </c>
      <c r="E3977" s="1" t="b">
        <f>TRUE()</f>
        <v>1</v>
      </c>
      <c r="G3977" s="1" t="s">
        <v>1129</v>
      </c>
      <c r="N3977" s="1" t="s">
        <v>24</v>
      </c>
      <c r="O3977" s="1" t="s">
        <v>1130</v>
      </c>
      <c r="P3977" s="1" t="s">
        <v>4441</v>
      </c>
      <c r="Q3977" s="1" t="s">
        <v>7410</v>
      </c>
      <c r="S3977" s="1" t="s">
        <v>324</v>
      </c>
      <c r="T3977" s="1" t="s">
        <v>411</v>
      </c>
      <c r="U3977" s="1" t="s">
        <v>689</v>
      </c>
    </row>
    <row r="3978" spans="1:21" x14ac:dyDescent="0.3">
      <c r="A3978" s="1" t="s">
        <v>1126</v>
      </c>
      <c r="B3978" s="1" t="s">
        <v>1127</v>
      </c>
      <c r="C3978" s="1" t="s">
        <v>1128</v>
      </c>
      <c r="E3978" s="1" t="b">
        <f>TRUE()</f>
        <v>1</v>
      </c>
      <c r="G3978" s="1" t="s">
        <v>1129</v>
      </c>
      <c r="N3978" s="1" t="s">
        <v>24</v>
      </c>
      <c r="O3978" s="1" t="s">
        <v>1130</v>
      </c>
      <c r="P3978" s="1" t="s">
        <v>7411</v>
      </c>
      <c r="Q3978" s="1" t="s">
        <v>7412</v>
      </c>
      <c r="S3978" s="1" t="s">
        <v>324</v>
      </c>
      <c r="T3978" s="1" t="s">
        <v>411</v>
      </c>
      <c r="U3978" s="1" t="s">
        <v>689</v>
      </c>
    </row>
    <row r="3979" spans="1:21" x14ac:dyDescent="0.3">
      <c r="A3979" s="1" t="s">
        <v>1126</v>
      </c>
      <c r="B3979" s="1" t="s">
        <v>1127</v>
      </c>
      <c r="C3979" s="1" t="s">
        <v>1128</v>
      </c>
      <c r="E3979" s="1" t="b">
        <f>TRUE()</f>
        <v>1</v>
      </c>
      <c r="G3979" s="1" t="s">
        <v>1129</v>
      </c>
      <c r="N3979" s="1" t="s">
        <v>24</v>
      </c>
      <c r="O3979" s="1" t="s">
        <v>1130</v>
      </c>
      <c r="P3979" s="1" t="s">
        <v>7413</v>
      </c>
      <c r="Q3979" s="1" t="s">
        <v>7414</v>
      </c>
      <c r="S3979" s="1" t="s">
        <v>324</v>
      </c>
      <c r="T3979" s="1" t="s">
        <v>411</v>
      </c>
      <c r="U3979" s="1" t="s">
        <v>689</v>
      </c>
    </row>
    <row r="3980" spans="1:21" x14ac:dyDescent="0.3">
      <c r="A3980" s="1" t="s">
        <v>1126</v>
      </c>
      <c r="B3980" s="1" t="s">
        <v>1127</v>
      </c>
      <c r="C3980" s="1" t="s">
        <v>1128</v>
      </c>
      <c r="E3980" s="1" t="b">
        <f>TRUE()</f>
        <v>1</v>
      </c>
      <c r="G3980" s="1" t="s">
        <v>1129</v>
      </c>
      <c r="N3980" s="1" t="s">
        <v>24</v>
      </c>
      <c r="O3980" s="1" t="s">
        <v>1130</v>
      </c>
      <c r="P3980" s="1" t="s">
        <v>7415</v>
      </c>
      <c r="Q3980" s="1" t="s">
        <v>7416</v>
      </c>
      <c r="S3980" s="1" t="s">
        <v>324</v>
      </c>
      <c r="T3980" s="1" t="s">
        <v>411</v>
      </c>
      <c r="U3980" s="1" t="s">
        <v>689</v>
      </c>
    </row>
    <row r="3981" spans="1:21" x14ac:dyDescent="0.3">
      <c r="A3981" s="1" t="s">
        <v>1126</v>
      </c>
      <c r="B3981" s="1" t="s">
        <v>1127</v>
      </c>
      <c r="C3981" s="1" t="s">
        <v>1128</v>
      </c>
      <c r="E3981" s="1" t="b">
        <f>TRUE()</f>
        <v>1</v>
      </c>
      <c r="G3981" s="1" t="s">
        <v>1129</v>
      </c>
      <c r="N3981" s="1" t="s">
        <v>24</v>
      </c>
      <c r="O3981" s="1" t="s">
        <v>1130</v>
      </c>
      <c r="P3981" s="1" t="s">
        <v>7417</v>
      </c>
      <c r="Q3981" s="1" t="s">
        <v>7418</v>
      </c>
      <c r="S3981" s="1" t="s">
        <v>324</v>
      </c>
      <c r="T3981" s="1" t="s">
        <v>411</v>
      </c>
      <c r="U3981" s="1" t="s">
        <v>689</v>
      </c>
    </row>
    <row r="3982" spans="1:21" x14ac:dyDescent="0.3">
      <c r="A3982" s="1" t="s">
        <v>1126</v>
      </c>
      <c r="B3982" s="1" t="s">
        <v>1127</v>
      </c>
      <c r="C3982" s="1" t="s">
        <v>1128</v>
      </c>
      <c r="E3982" s="1" t="b">
        <f>TRUE()</f>
        <v>1</v>
      </c>
      <c r="G3982" s="1" t="s">
        <v>1129</v>
      </c>
      <c r="N3982" s="1" t="s">
        <v>24</v>
      </c>
      <c r="O3982" s="1" t="s">
        <v>1130</v>
      </c>
      <c r="P3982" s="1" t="s">
        <v>7419</v>
      </c>
      <c r="Q3982" s="1" t="s">
        <v>7420</v>
      </c>
      <c r="S3982" s="1" t="s">
        <v>324</v>
      </c>
      <c r="T3982" s="1" t="s">
        <v>411</v>
      </c>
      <c r="U3982" s="1" t="s">
        <v>689</v>
      </c>
    </row>
    <row r="3983" spans="1:21" x14ac:dyDescent="0.3">
      <c r="A3983" s="1" t="s">
        <v>1126</v>
      </c>
      <c r="B3983" s="1" t="s">
        <v>1127</v>
      </c>
      <c r="C3983" s="1" t="s">
        <v>1128</v>
      </c>
      <c r="E3983" s="1" t="b">
        <f>TRUE()</f>
        <v>1</v>
      </c>
      <c r="G3983" s="1" t="s">
        <v>1129</v>
      </c>
      <c r="N3983" s="1" t="s">
        <v>24</v>
      </c>
      <c r="O3983" s="1" t="s">
        <v>1130</v>
      </c>
      <c r="P3983" s="1" t="s">
        <v>7295</v>
      </c>
      <c r="Q3983" s="1" t="s">
        <v>7421</v>
      </c>
      <c r="S3983" s="1" t="s">
        <v>324</v>
      </c>
      <c r="T3983" s="1" t="s">
        <v>411</v>
      </c>
      <c r="U3983" s="1" t="s">
        <v>689</v>
      </c>
    </row>
    <row r="3984" spans="1:21" x14ac:dyDescent="0.3">
      <c r="A3984" s="1" t="s">
        <v>1126</v>
      </c>
      <c r="B3984" s="1" t="s">
        <v>1127</v>
      </c>
      <c r="C3984" s="1" t="s">
        <v>1128</v>
      </c>
      <c r="E3984" s="1" t="b">
        <f>TRUE()</f>
        <v>1</v>
      </c>
      <c r="G3984" s="1" t="s">
        <v>1129</v>
      </c>
      <c r="N3984" s="1" t="s">
        <v>24</v>
      </c>
      <c r="O3984" s="1" t="s">
        <v>1130</v>
      </c>
      <c r="P3984" s="1" t="s">
        <v>7422</v>
      </c>
      <c r="Q3984" s="1" t="s">
        <v>7423</v>
      </c>
      <c r="S3984" s="1" t="s">
        <v>324</v>
      </c>
      <c r="T3984" s="1" t="s">
        <v>411</v>
      </c>
      <c r="U3984" s="1" t="s">
        <v>689</v>
      </c>
    </row>
    <row r="3985" spans="1:21" x14ac:dyDescent="0.3">
      <c r="A3985" s="1" t="s">
        <v>1126</v>
      </c>
      <c r="B3985" s="1" t="s">
        <v>1127</v>
      </c>
      <c r="C3985" s="1" t="s">
        <v>1128</v>
      </c>
      <c r="E3985" s="1" t="b">
        <f>TRUE()</f>
        <v>1</v>
      </c>
      <c r="G3985" s="1" t="s">
        <v>1129</v>
      </c>
      <c r="N3985" s="1" t="s">
        <v>24</v>
      </c>
      <c r="O3985" s="1" t="s">
        <v>1130</v>
      </c>
      <c r="P3985" s="1" t="s">
        <v>7424</v>
      </c>
      <c r="Q3985" s="1" t="s">
        <v>7425</v>
      </c>
      <c r="S3985" s="1" t="s">
        <v>324</v>
      </c>
      <c r="T3985" s="1" t="s">
        <v>411</v>
      </c>
      <c r="U3985" s="1" t="s">
        <v>689</v>
      </c>
    </row>
    <row r="3986" spans="1:21" x14ac:dyDescent="0.3">
      <c r="A3986" s="1" t="s">
        <v>1126</v>
      </c>
      <c r="B3986" s="1" t="s">
        <v>1127</v>
      </c>
      <c r="C3986" s="1" t="s">
        <v>1128</v>
      </c>
      <c r="E3986" s="1" t="b">
        <f>TRUE()</f>
        <v>1</v>
      </c>
      <c r="G3986" s="1" t="s">
        <v>1129</v>
      </c>
      <c r="N3986" s="1" t="s">
        <v>24</v>
      </c>
      <c r="O3986" s="1" t="s">
        <v>1130</v>
      </c>
      <c r="P3986" s="1" t="s">
        <v>7426</v>
      </c>
      <c r="Q3986" s="1" t="s">
        <v>7427</v>
      </c>
      <c r="S3986" s="1" t="s">
        <v>324</v>
      </c>
      <c r="T3986" s="1" t="s">
        <v>411</v>
      </c>
      <c r="U3986" s="1" t="s">
        <v>689</v>
      </c>
    </row>
    <row r="3987" spans="1:21" x14ac:dyDescent="0.3">
      <c r="A3987" s="1" t="s">
        <v>1126</v>
      </c>
      <c r="B3987" s="1" t="s">
        <v>1127</v>
      </c>
      <c r="C3987" s="1" t="s">
        <v>1128</v>
      </c>
      <c r="E3987" s="1" t="b">
        <f>TRUE()</f>
        <v>1</v>
      </c>
      <c r="G3987" s="1" t="s">
        <v>1129</v>
      </c>
      <c r="N3987" s="1" t="s">
        <v>24</v>
      </c>
      <c r="O3987" s="1" t="s">
        <v>1130</v>
      </c>
      <c r="P3987" s="1" t="s">
        <v>7428</v>
      </c>
      <c r="Q3987" s="1" t="s">
        <v>7429</v>
      </c>
      <c r="S3987" s="1" t="s">
        <v>324</v>
      </c>
      <c r="T3987" s="1" t="s">
        <v>411</v>
      </c>
      <c r="U3987" s="1" t="s">
        <v>689</v>
      </c>
    </row>
    <row r="3988" spans="1:21" x14ac:dyDescent="0.3">
      <c r="A3988" s="1" t="s">
        <v>1126</v>
      </c>
      <c r="B3988" s="1" t="s">
        <v>1127</v>
      </c>
      <c r="C3988" s="1" t="s">
        <v>1128</v>
      </c>
      <c r="E3988" s="1" t="b">
        <f>TRUE()</f>
        <v>1</v>
      </c>
      <c r="G3988" s="1" t="s">
        <v>1129</v>
      </c>
      <c r="N3988" s="1" t="s">
        <v>24</v>
      </c>
      <c r="O3988" s="1" t="s">
        <v>1130</v>
      </c>
      <c r="P3988" s="1" t="s">
        <v>7430</v>
      </c>
      <c r="Q3988" s="1" t="s">
        <v>7431</v>
      </c>
      <c r="S3988" s="1" t="s">
        <v>324</v>
      </c>
      <c r="T3988" s="1" t="s">
        <v>411</v>
      </c>
      <c r="U3988" s="1" t="s">
        <v>689</v>
      </c>
    </row>
    <row r="3989" spans="1:21" x14ac:dyDescent="0.3">
      <c r="A3989" s="1" t="s">
        <v>1126</v>
      </c>
      <c r="B3989" s="1" t="s">
        <v>1127</v>
      </c>
      <c r="C3989" s="1" t="s">
        <v>1128</v>
      </c>
      <c r="E3989" s="1" t="b">
        <f>TRUE()</f>
        <v>1</v>
      </c>
      <c r="G3989" s="1" t="s">
        <v>1129</v>
      </c>
      <c r="N3989" s="1" t="s">
        <v>24</v>
      </c>
      <c r="O3989" s="1" t="s">
        <v>1130</v>
      </c>
      <c r="P3989" s="1" t="s">
        <v>7432</v>
      </c>
      <c r="Q3989" s="1" t="s">
        <v>7433</v>
      </c>
      <c r="S3989" s="1" t="s">
        <v>324</v>
      </c>
      <c r="T3989" s="1" t="s">
        <v>411</v>
      </c>
      <c r="U3989" s="1" t="s">
        <v>689</v>
      </c>
    </row>
    <row r="3990" spans="1:21" x14ac:dyDescent="0.3">
      <c r="A3990" s="1" t="s">
        <v>1126</v>
      </c>
      <c r="B3990" s="1" t="s">
        <v>1127</v>
      </c>
      <c r="C3990" s="1" t="s">
        <v>1128</v>
      </c>
      <c r="E3990" s="1" t="b">
        <f>TRUE()</f>
        <v>1</v>
      </c>
      <c r="G3990" s="1" t="s">
        <v>1129</v>
      </c>
      <c r="N3990" s="1" t="s">
        <v>24</v>
      </c>
      <c r="O3990" s="1" t="s">
        <v>1130</v>
      </c>
      <c r="P3990" s="1" t="s">
        <v>975</v>
      </c>
      <c r="Q3990" s="1" t="s">
        <v>7434</v>
      </c>
      <c r="S3990" s="1" t="s">
        <v>324</v>
      </c>
      <c r="T3990" s="1" t="s">
        <v>411</v>
      </c>
      <c r="U3990" s="1" t="s">
        <v>689</v>
      </c>
    </row>
    <row r="3991" spans="1:21" x14ac:dyDescent="0.3">
      <c r="A3991" s="1" t="s">
        <v>1126</v>
      </c>
      <c r="B3991" s="1" t="s">
        <v>1127</v>
      </c>
      <c r="C3991" s="1" t="s">
        <v>1128</v>
      </c>
      <c r="E3991" s="1" t="b">
        <f>TRUE()</f>
        <v>1</v>
      </c>
      <c r="G3991" s="1" t="s">
        <v>1129</v>
      </c>
      <c r="N3991" s="1" t="s">
        <v>24</v>
      </c>
      <c r="O3991" s="1" t="s">
        <v>1130</v>
      </c>
      <c r="P3991" s="1" t="s">
        <v>7435</v>
      </c>
      <c r="Q3991" s="1" t="s">
        <v>7436</v>
      </c>
      <c r="S3991" s="1" t="s">
        <v>324</v>
      </c>
      <c r="T3991" s="1" t="s">
        <v>411</v>
      </c>
      <c r="U3991" s="1" t="s">
        <v>689</v>
      </c>
    </row>
    <row r="3992" spans="1:21" x14ac:dyDescent="0.3">
      <c r="A3992" s="1" t="s">
        <v>1126</v>
      </c>
      <c r="B3992" s="1" t="s">
        <v>1127</v>
      </c>
      <c r="C3992" s="1" t="s">
        <v>1128</v>
      </c>
      <c r="E3992" s="1" t="b">
        <f>TRUE()</f>
        <v>1</v>
      </c>
      <c r="G3992" s="1" t="s">
        <v>1129</v>
      </c>
      <c r="N3992" s="1" t="s">
        <v>24</v>
      </c>
      <c r="O3992" s="1" t="s">
        <v>1130</v>
      </c>
      <c r="P3992" s="1" t="s">
        <v>7437</v>
      </c>
      <c r="Q3992" s="1" t="s">
        <v>7438</v>
      </c>
      <c r="S3992" s="1" t="s">
        <v>324</v>
      </c>
      <c r="T3992" s="1" t="s">
        <v>411</v>
      </c>
      <c r="U3992" s="1" t="s">
        <v>689</v>
      </c>
    </row>
    <row r="3993" spans="1:21" x14ac:dyDescent="0.3">
      <c r="A3993" s="1" t="s">
        <v>1126</v>
      </c>
      <c r="B3993" s="1" t="s">
        <v>1127</v>
      </c>
      <c r="C3993" s="1" t="s">
        <v>1128</v>
      </c>
      <c r="E3993" s="1" t="b">
        <f>TRUE()</f>
        <v>1</v>
      </c>
      <c r="G3993" s="1" t="s">
        <v>1129</v>
      </c>
      <c r="N3993" s="1" t="s">
        <v>24</v>
      </c>
      <c r="O3993" s="1" t="s">
        <v>1130</v>
      </c>
      <c r="P3993" s="1" t="s">
        <v>7322</v>
      </c>
      <c r="Q3993" s="1" t="s">
        <v>7439</v>
      </c>
      <c r="S3993" s="1" t="s">
        <v>324</v>
      </c>
      <c r="T3993" s="1" t="s">
        <v>411</v>
      </c>
      <c r="U3993" s="1" t="s">
        <v>689</v>
      </c>
    </row>
    <row r="3994" spans="1:21" x14ac:dyDescent="0.3">
      <c r="A3994" s="1" t="s">
        <v>1126</v>
      </c>
      <c r="B3994" s="1" t="s">
        <v>1127</v>
      </c>
      <c r="C3994" s="1" t="s">
        <v>1128</v>
      </c>
      <c r="E3994" s="1" t="b">
        <f>TRUE()</f>
        <v>1</v>
      </c>
      <c r="G3994" s="1" t="s">
        <v>1129</v>
      </c>
      <c r="N3994" s="1" t="s">
        <v>24</v>
      </c>
      <c r="O3994" s="1" t="s">
        <v>1130</v>
      </c>
      <c r="P3994" s="1" t="s">
        <v>3894</v>
      </c>
      <c r="Q3994" s="1" t="s">
        <v>7440</v>
      </c>
      <c r="S3994" s="1" t="s">
        <v>324</v>
      </c>
      <c r="T3994" s="1" t="s">
        <v>411</v>
      </c>
      <c r="U3994" s="1" t="s">
        <v>689</v>
      </c>
    </row>
    <row r="3995" spans="1:21" x14ac:dyDescent="0.3">
      <c r="A3995" s="1" t="s">
        <v>1126</v>
      </c>
      <c r="B3995" s="1" t="s">
        <v>1127</v>
      </c>
      <c r="C3995" s="1" t="s">
        <v>1128</v>
      </c>
      <c r="E3995" s="1" t="b">
        <f>TRUE()</f>
        <v>1</v>
      </c>
      <c r="G3995" s="1" t="s">
        <v>1129</v>
      </c>
      <c r="N3995" s="1" t="s">
        <v>24</v>
      </c>
      <c r="O3995" s="1" t="s">
        <v>1130</v>
      </c>
      <c r="P3995" s="1" t="s">
        <v>7441</v>
      </c>
      <c r="Q3995" s="1" t="s">
        <v>7442</v>
      </c>
      <c r="S3995" s="1" t="s">
        <v>324</v>
      </c>
      <c r="T3995" s="1" t="s">
        <v>411</v>
      </c>
      <c r="U3995" s="1" t="s">
        <v>689</v>
      </c>
    </row>
    <row r="3996" spans="1:21" x14ac:dyDescent="0.3">
      <c r="A3996" s="1" t="s">
        <v>1126</v>
      </c>
      <c r="B3996" s="1" t="s">
        <v>1127</v>
      </c>
      <c r="C3996" s="1" t="s">
        <v>1128</v>
      </c>
      <c r="E3996" s="1" t="b">
        <f>TRUE()</f>
        <v>1</v>
      </c>
      <c r="G3996" s="1" t="s">
        <v>1129</v>
      </c>
      <c r="N3996" s="1" t="s">
        <v>24</v>
      </c>
      <c r="O3996" s="1" t="s">
        <v>1130</v>
      </c>
      <c r="P3996" s="1" t="s">
        <v>7443</v>
      </c>
      <c r="Q3996" s="1" t="s">
        <v>7444</v>
      </c>
      <c r="S3996" s="1" t="s">
        <v>324</v>
      </c>
      <c r="T3996" s="1" t="s">
        <v>411</v>
      </c>
      <c r="U3996" s="1" t="s">
        <v>689</v>
      </c>
    </row>
    <row r="3997" spans="1:21" x14ac:dyDescent="0.3">
      <c r="A3997" s="1" t="s">
        <v>1126</v>
      </c>
      <c r="B3997" s="1" t="s">
        <v>1127</v>
      </c>
      <c r="C3997" s="1" t="s">
        <v>1128</v>
      </c>
      <c r="E3997" s="1" t="b">
        <f>TRUE()</f>
        <v>1</v>
      </c>
      <c r="G3997" s="1" t="s">
        <v>1129</v>
      </c>
      <c r="N3997" s="1" t="s">
        <v>24</v>
      </c>
      <c r="O3997" s="1" t="s">
        <v>1130</v>
      </c>
      <c r="P3997" s="1" t="s">
        <v>7445</v>
      </c>
      <c r="Q3997" s="1" t="s">
        <v>7446</v>
      </c>
      <c r="S3997" s="1" t="s">
        <v>324</v>
      </c>
      <c r="T3997" s="1" t="s">
        <v>411</v>
      </c>
      <c r="U3997" s="1" t="s">
        <v>689</v>
      </c>
    </row>
    <row r="3998" spans="1:21" x14ac:dyDescent="0.3">
      <c r="A3998" s="1" t="s">
        <v>1126</v>
      </c>
      <c r="B3998" s="1" t="s">
        <v>1127</v>
      </c>
      <c r="C3998" s="1" t="s">
        <v>1128</v>
      </c>
      <c r="E3998" s="1" t="b">
        <f>TRUE()</f>
        <v>1</v>
      </c>
      <c r="G3998" s="1" t="s">
        <v>1129</v>
      </c>
      <c r="N3998" s="1" t="s">
        <v>24</v>
      </c>
      <c r="O3998" s="1" t="s">
        <v>1130</v>
      </c>
      <c r="P3998" s="1" t="s">
        <v>7447</v>
      </c>
      <c r="Q3998" s="1" t="s">
        <v>7448</v>
      </c>
      <c r="S3998" s="1" t="s">
        <v>324</v>
      </c>
      <c r="T3998" s="1" t="s">
        <v>411</v>
      </c>
      <c r="U3998" s="1" t="s">
        <v>689</v>
      </c>
    </row>
    <row r="3999" spans="1:21" x14ac:dyDescent="0.3">
      <c r="A3999" s="1" t="s">
        <v>1126</v>
      </c>
      <c r="B3999" s="1" t="s">
        <v>1127</v>
      </c>
      <c r="C3999" s="1" t="s">
        <v>1128</v>
      </c>
      <c r="E3999" s="1" t="b">
        <f>TRUE()</f>
        <v>1</v>
      </c>
      <c r="G3999" s="1" t="s">
        <v>1129</v>
      </c>
      <c r="N3999" s="1" t="s">
        <v>24</v>
      </c>
      <c r="O3999" s="1" t="s">
        <v>1130</v>
      </c>
      <c r="P3999" s="1" t="s">
        <v>6929</v>
      </c>
      <c r="Q3999" s="1" t="s">
        <v>7449</v>
      </c>
      <c r="S3999" s="1" t="s">
        <v>324</v>
      </c>
      <c r="T3999" s="1" t="s">
        <v>411</v>
      </c>
      <c r="U3999" s="1" t="s">
        <v>689</v>
      </c>
    </row>
    <row r="4000" spans="1:21" x14ac:dyDescent="0.3">
      <c r="A4000" s="1" t="s">
        <v>1126</v>
      </c>
      <c r="B4000" s="1" t="s">
        <v>1127</v>
      </c>
      <c r="C4000" s="1" t="s">
        <v>1128</v>
      </c>
      <c r="E4000" s="1" t="b">
        <f>TRUE()</f>
        <v>1</v>
      </c>
      <c r="G4000" s="1" t="s">
        <v>1129</v>
      </c>
      <c r="N4000" s="1" t="s">
        <v>24</v>
      </c>
      <c r="O4000" s="1" t="s">
        <v>1130</v>
      </c>
      <c r="P4000" s="1" t="s">
        <v>7450</v>
      </c>
      <c r="Q4000" s="1" t="s">
        <v>7451</v>
      </c>
      <c r="S4000" s="1" t="s">
        <v>324</v>
      </c>
      <c r="T4000" s="1" t="s">
        <v>411</v>
      </c>
      <c r="U4000" s="1" t="s">
        <v>689</v>
      </c>
    </row>
    <row r="4001" spans="1:21" x14ac:dyDescent="0.3">
      <c r="A4001" s="1" t="s">
        <v>1126</v>
      </c>
      <c r="B4001" s="1" t="s">
        <v>1127</v>
      </c>
      <c r="C4001" s="1" t="s">
        <v>1128</v>
      </c>
      <c r="E4001" s="1" t="b">
        <f>TRUE()</f>
        <v>1</v>
      </c>
      <c r="G4001" s="1" t="s">
        <v>1129</v>
      </c>
      <c r="N4001" s="1" t="s">
        <v>24</v>
      </c>
      <c r="O4001" s="1" t="s">
        <v>1130</v>
      </c>
      <c r="P4001" s="1" t="s">
        <v>7452</v>
      </c>
      <c r="Q4001" s="1" t="s">
        <v>7453</v>
      </c>
      <c r="S4001" s="1" t="s">
        <v>324</v>
      </c>
      <c r="T4001" s="1" t="s">
        <v>411</v>
      </c>
      <c r="U4001" s="1" t="s">
        <v>689</v>
      </c>
    </row>
    <row r="4002" spans="1:21" x14ac:dyDescent="0.3">
      <c r="A4002" s="1" t="s">
        <v>1126</v>
      </c>
      <c r="B4002" s="1" t="s">
        <v>1127</v>
      </c>
      <c r="C4002" s="1" t="s">
        <v>1128</v>
      </c>
      <c r="E4002" s="1" t="b">
        <f>TRUE()</f>
        <v>1</v>
      </c>
      <c r="G4002" s="1" t="s">
        <v>1129</v>
      </c>
      <c r="N4002" s="1" t="s">
        <v>24</v>
      </c>
      <c r="O4002" s="1" t="s">
        <v>1130</v>
      </c>
      <c r="P4002" s="1" t="s">
        <v>7454</v>
      </c>
      <c r="Q4002" s="1" t="s">
        <v>7455</v>
      </c>
      <c r="S4002" s="1" t="s">
        <v>324</v>
      </c>
      <c r="T4002" s="1" t="s">
        <v>411</v>
      </c>
      <c r="U4002" s="1" t="s">
        <v>689</v>
      </c>
    </row>
    <row r="4003" spans="1:21" x14ac:dyDescent="0.3">
      <c r="A4003" s="1" t="s">
        <v>1126</v>
      </c>
      <c r="B4003" s="1" t="s">
        <v>1127</v>
      </c>
      <c r="C4003" s="1" t="s">
        <v>1128</v>
      </c>
      <c r="E4003" s="1" t="b">
        <f>TRUE()</f>
        <v>1</v>
      </c>
      <c r="G4003" s="1" t="s">
        <v>1129</v>
      </c>
      <c r="N4003" s="1" t="s">
        <v>24</v>
      </c>
      <c r="O4003" s="1" t="s">
        <v>1130</v>
      </c>
      <c r="P4003" s="1" t="s">
        <v>7456</v>
      </c>
      <c r="Q4003" s="1" t="s">
        <v>7457</v>
      </c>
      <c r="S4003" s="1" t="s">
        <v>324</v>
      </c>
      <c r="T4003" s="1" t="s">
        <v>411</v>
      </c>
      <c r="U4003" s="1" t="s">
        <v>689</v>
      </c>
    </row>
    <row r="4004" spans="1:21" x14ac:dyDescent="0.3">
      <c r="A4004" s="1" t="s">
        <v>1126</v>
      </c>
      <c r="B4004" s="1" t="s">
        <v>1127</v>
      </c>
      <c r="C4004" s="1" t="s">
        <v>1128</v>
      </c>
      <c r="E4004" s="1" t="b">
        <f>TRUE()</f>
        <v>1</v>
      </c>
      <c r="G4004" s="1" t="s">
        <v>1129</v>
      </c>
      <c r="N4004" s="1" t="s">
        <v>24</v>
      </c>
      <c r="O4004" s="1" t="s">
        <v>1130</v>
      </c>
      <c r="P4004" s="1" t="s">
        <v>7458</v>
      </c>
      <c r="Q4004" s="1" t="s">
        <v>7459</v>
      </c>
      <c r="S4004" s="1" t="s">
        <v>324</v>
      </c>
      <c r="T4004" s="1" t="s">
        <v>411</v>
      </c>
      <c r="U4004" s="1" t="s">
        <v>689</v>
      </c>
    </row>
    <row r="4005" spans="1:21" x14ac:dyDescent="0.3">
      <c r="A4005" s="1" t="s">
        <v>1126</v>
      </c>
      <c r="B4005" s="1" t="s">
        <v>1127</v>
      </c>
      <c r="C4005" s="1" t="s">
        <v>1128</v>
      </c>
      <c r="E4005" s="1" t="b">
        <f>TRUE()</f>
        <v>1</v>
      </c>
      <c r="G4005" s="1" t="s">
        <v>1129</v>
      </c>
      <c r="N4005" s="1" t="s">
        <v>24</v>
      </c>
      <c r="O4005" s="1" t="s">
        <v>1130</v>
      </c>
      <c r="P4005" s="1" t="s">
        <v>7460</v>
      </c>
      <c r="Q4005" s="1" t="s">
        <v>7461</v>
      </c>
      <c r="S4005" s="1" t="s">
        <v>324</v>
      </c>
      <c r="T4005" s="1" t="s">
        <v>411</v>
      </c>
      <c r="U4005" s="1" t="s">
        <v>689</v>
      </c>
    </row>
    <row r="4006" spans="1:21" x14ac:dyDescent="0.3">
      <c r="A4006" s="1" t="s">
        <v>1126</v>
      </c>
      <c r="B4006" s="1" t="s">
        <v>1127</v>
      </c>
      <c r="C4006" s="1" t="s">
        <v>1128</v>
      </c>
      <c r="E4006" s="1" t="b">
        <f>TRUE()</f>
        <v>1</v>
      </c>
      <c r="G4006" s="1" t="s">
        <v>1129</v>
      </c>
      <c r="N4006" s="1" t="s">
        <v>24</v>
      </c>
      <c r="O4006" s="1" t="s">
        <v>1130</v>
      </c>
      <c r="P4006" s="1" t="s">
        <v>7462</v>
      </c>
      <c r="Q4006" s="1" t="s">
        <v>7463</v>
      </c>
      <c r="S4006" s="1" t="s">
        <v>324</v>
      </c>
      <c r="T4006" s="1" t="s">
        <v>411</v>
      </c>
      <c r="U4006" s="1" t="s">
        <v>689</v>
      </c>
    </row>
    <row r="4007" spans="1:21" x14ac:dyDescent="0.3">
      <c r="A4007" s="1" t="s">
        <v>1126</v>
      </c>
      <c r="B4007" s="1" t="s">
        <v>1127</v>
      </c>
      <c r="C4007" s="1" t="s">
        <v>1128</v>
      </c>
      <c r="E4007" s="1" t="b">
        <f>TRUE()</f>
        <v>1</v>
      </c>
      <c r="G4007" s="1" t="s">
        <v>1129</v>
      </c>
      <c r="N4007" s="1" t="s">
        <v>24</v>
      </c>
      <c r="O4007" s="1" t="s">
        <v>1130</v>
      </c>
      <c r="P4007" s="1" t="s">
        <v>5176</v>
      </c>
      <c r="Q4007" s="1" t="s">
        <v>7464</v>
      </c>
      <c r="S4007" s="1" t="s">
        <v>324</v>
      </c>
      <c r="T4007" s="1" t="s">
        <v>411</v>
      </c>
      <c r="U4007" s="1" t="s">
        <v>689</v>
      </c>
    </row>
    <row r="4008" spans="1:21" x14ac:dyDescent="0.3">
      <c r="A4008" s="1" t="s">
        <v>1126</v>
      </c>
      <c r="B4008" s="1" t="s">
        <v>1127</v>
      </c>
      <c r="C4008" s="1" t="s">
        <v>1128</v>
      </c>
      <c r="E4008" s="1" t="b">
        <f>TRUE()</f>
        <v>1</v>
      </c>
      <c r="G4008" s="1" t="s">
        <v>1129</v>
      </c>
      <c r="N4008" s="1" t="s">
        <v>24</v>
      </c>
      <c r="O4008" s="1" t="s">
        <v>1130</v>
      </c>
      <c r="P4008" s="1" t="s">
        <v>7465</v>
      </c>
      <c r="Q4008" s="1" t="s">
        <v>7466</v>
      </c>
      <c r="S4008" s="1" t="s">
        <v>324</v>
      </c>
      <c r="T4008" s="1" t="s">
        <v>411</v>
      </c>
      <c r="U4008" s="1" t="s">
        <v>689</v>
      </c>
    </row>
    <row r="4009" spans="1:21" x14ac:dyDescent="0.3">
      <c r="A4009" s="1" t="s">
        <v>1126</v>
      </c>
      <c r="B4009" s="1" t="s">
        <v>1127</v>
      </c>
      <c r="C4009" s="1" t="s">
        <v>1128</v>
      </c>
      <c r="E4009" s="1" t="b">
        <f>TRUE()</f>
        <v>1</v>
      </c>
      <c r="G4009" s="1" t="s">
        <v>1129</v>
      </c>
      <c r="N4009" s="1" t="s">
        <v>24</v>
      </c>
      <c r="O4009" s="1" t="s">
        <v>1130</v>
      </c>
      <c r="P4009" s="1" t="s">
        <v>7467</v>
      </c>
      <c r="Q4009" s="1" t="s">
        <v>7468</v>
      </c>
      <c r="S4009" s="1" t="s">
        <v>324</v>
      </c>
      <c r="T4009" s="1" t="s">
        <v>411</v>
      </c>
      <c r="U4009" s="1" t="s">
        <v>689</v>
      </c>
    </row>
    <row r="4010" spans="1:21" x14ac:dyDescent="0.3">
      <c r="A4010" s="1" t="s">
        <v>1126</v>
      </c>
      <c r="B4010" s="1" t="s">
        <v>1127</v>
      </c>
      <c r="C4010" s="1" t="s">
        <v>1128</v>
      </c>
      <c r="E4010" s="1" t="b">
        <f>TRUE()</f>
        <v>1</v>
      </c>
      <c r="G4010" s="1" t="s">
        <v>1129</v>
      </c>
      <c r="N4010" s="1" t="s">
        <v>24</v>
      </c>
      <c r="O4010" s="1" t="s">
        <v>1130</v>
      </c>
      <c r="P4010" s="1" t="s">
        <v>7469</v>
      </c>
      <c r="Q4010" s="1" t="s">
        <v>7470</v>
      </c>
      <c r="S4010" s="1" t="s">
        <v>324</v>
      </c>
      <c r="T4010" s="1" t="s">
        <v>411</v>
      </c>
      <c r="U4010" s="1" t="s">
        <v>689</v>
      </c>
    </row>
    <row r="4011" spans="1:21" x14ac:dyDescent="0.3">
      <c r="A4011" s="1" t="s">
        <v>1126</v>
      </c>
      <c r="B4011" s="1" t="s">
        <v>1127</v>
      </c>
      <c r="C4011" s="1" t="s">
        <v>1128</v>
      </c>
      <c r="E4011" s="1" t="b">
        <f>TRUE()</f>
        <v>1</v>
      </c>
      <c r="G4011" s="1" t="s">
        <v>1129</v>
      </c>
      <c r="N4011" s="1" t="s">
        <v>24</v>
      </c>
      <c r="O4011" s="1" t="s">
        <v>1130</v>
      </c>
      <c r="P4011" s="1" t="s">
        <v>7471</v>
      </c>
      <c r="Q4011" s="1" t="s">
        <v>7472</v>
      </c>
      <c r="S4011" s="1" t="s">
        <v>324</v>
      </c>
      <c r="T4011" s="1" t="s">
        <v>411</v>
      </c>
      <c r="U4011" s="1" t="s">
        <v>689</v>
      </c>
    </row>
    <row r="4012" spans="1:21" x14ac:dyDescent="0.3">
      <c r="A4012" s="1" t="s">
        <v>1126</v>
      </c>
      <c r="B4012" s="1" t="s">
        <v>1127</v>
      </c>
      <c r="C4012" s="1" t="s">
        <v>1128</v>
      </c>
      <c r="E4012" s="1" t="b">
        <f>TRUE()</f>
        <v>1</v>
      </c>
      <c r="G4012" s="1" t="s">
        <v>1129</v>
      </c>
      <c r="N4012" s="1" t="s">
        <v>24</v>
      </c>
      <c r="O4012" s="1" t="s">
        <v>1130</v>
      </c>
      <c r="P4012" s="1" t="s">
        <v>5777</v>
      </c>
      <c r="Q4012" s="1" t="s">
        <v>7473</v>
      </c>
      <c r="S4012" s="1" t="s">
        <v>324</v>
      </c>
      <c r="T4012" s="1" t="s">
        <v>411</v>
      </c>
      <c r="U4012" s="1" t="s">
        <v>689</v>
      </c>
    </row>
    <row r="4013" spans="1:21" x14ac:dyDescent="0.3">
      <c r="A4013" s="1" t="s">
        <v>1126</v>
      </c>
      <c r="B4013" s="1" t="s">
        <v>1127</v>
      </c>
      <c r="C4013" s="1" t="s">
        <v>1128</v>
      </c>
      <c r="E4013" s="1" t="b">
        <f>TRUE()</f>
        <v>1</v>
      </c>
      <c r="G4013" s="1" t="s">
        <v>1129</v>
      </c>
      <c r="N4013" s="1" t="s">
        <v>24</v>
      </c>
      <c r="O4013" s="1" t="s">
        <v>1130</v>
      </c>
      <c r="P4013" s="1" t="s">
        <v>4057</v>
      </c>
      <c r="Q4013" s="1" t="s">
        <v>7474</v>
      </c>
      <c r="S4013" s="1" t="s">
        <v>324</v>
      </c>
      <c r="T4013" s="1" t="s">
        <v>411</v>
      </c>
      <c r="U4013" s="1" t="s">
        <v>689</v>
      </c>
    </row>
    <row r="4014" spans="1:21" x14ac:dyDescent="0.3">
      <c r="A4014" s="1" t="s">
        <v>1126</v>
      </c>
      <c r="B4014" s="1" t="s">
        <v>1127</v>
      </c>
      <c r="C4014" s="1" t="s">
        <v>1128</v>
      </c>
      <c r="E4014" s="1" t="b">
        <f>TRUE()</f>
        <v>1</v>
      </c>
      <c r="G4014" s="1" t="s">
        <v>1129</v>
      </c>
      <c r="N4014" s="1" t="s">
        <v>24</v>
      </c>
      <c r="O4014" s="1" t="s">
        <v>1130</v>
      </c>
      <c r="P4014" s="1" t="s">
        <v>6518</v>
      </c>
      <c r="Q4014" s="1" t="s">
        <v>7475</v>
      </c>
      <c r="S4014" s="1" t="s">
        <v>324</v>
      </c>
      <c r="T4014" s="1" t="s">
        <v>411</v>
      </c>
      <c r="U4014" s="1" t="s">
        <v>689</v>
      </c>
    </row>
    <row r="4015" spans="1:21" x14ac:dyDescent="0.3">
      <c r="A4015" s="1" t="s">
        <v>1126</v>
      </c>
      <c r="B4015" s="1" t="s">
        <v>1127</v>
      </c>
      <c r="C4015" s="1" t="s">
        <v>1128</v>
      </c>
      <c r="E4015" s="1" t="b">
        <f>TRUE()</f>
        <v>1</v>
      </c>
      <c r="G4015" s="1" t="s">
        <v>1129</v>
      </c>
      <c r="N4015" s="1" t="s">
        <v>24</v>
      </c>
      <c r="O4015" s="1" t="s">
        <v>1130</v>
      </c>
      <c r="P4015" s="1" t="s">
        <v>7476</v>
      </c>
      <c r="Q4015" s="1" t="s">
        <v>7477</v>
      </c>
      <c r="S4015" s="1" t="s">
        <v>324</v>
      </c>
      <c r="T4015" s="1" t="s">
        <v>411</v>
      </c>
      <c r="U4015" s="1" t="s">
        <v>689</v>
      </c>
    </row>
    <row r="4016" spans="1:21" x14ac:dyDescent="0.3">
      <c r="A4016" s="1" t="s">
        <v>1126</v>
      </c>
      <c r="B4016" s="1" t="s">
        <v>1127</v>
      </c>
      <c r="C4016" s="1" t="s">
        <v>1128</v>
      </c>
      <c r="E4016" s="1" t="b">
        <f>TRUE()</f>
        <v>1</v>
      </c>
      <c r="G4016" s="1" t="s">
        <v>1129</v>
      </c>
      <c r="N4016" s="1" t="s">
        <v>24</v>
      </c>
      <c r="O4016" s="1" t="s">
        <v>1130</v>
      </c>
      <c r="P4016" s="1" t="s">
        <v>7478</v>
      </c>
      <c r="Q4016" s="1" t="s">
        <v>7479</v>
      </c>
      <c r="S4016" s="1" t="s">
        <v>324</v>
      </c>
      <c r="T4016" s="1" t="s">
        <v>411</v>
      </c>
      <c r="U4016" s="1" t="s">
        <v>689</v>
      </c>
    </row>
    <row r="4017" spans="1:21" x14ac:dyDescent="0.3">
      <c r="A4017" s="1" t="s">
        <v>1126</v>
      </c>
      <c r="B4017" s="1" t="s">
        <v>1127</v>
      </c>
      <c r="C4017" s="1" t="s">
        <v>1128</v>
      </c>
      <c r="E4017" s="1" t="b">
        <f>TRUE()</f>
        <v>1</v>
      </c>
      <c r="G4017" s="1" t="s">
        <v>1129</v>
      </c>
      <c r="N4017" s="1" t="s">
        <v>24</v>
      </c>
      <c r="O4017" s="1" t="s">
        <v>1130</v>
      </c>
      <c r="P4017" s="1" t="s">
        <v>7480</v>
      </c>
      <c r="Q4017" s="1" t="s">
        <v>7481</v>
      </c>
      <c r="S4017" s="1" t="s">
        <v>324</v>
      </c>
      <c r="T4017" s="1" t="s">
        <v>411</v>
      </c>
      <c r="U4017" s="1" t="s">
        <v>689</v>
      </c>
    </row>
    <row r="4018" spans="1:21" x14ac:dyDescent="0.3">
      <c r="A4018" s="1" t="s">
        <v>1126</v>
      </c>
      <c r="B4018" s="1" t="s">
        <v>1127</v>
      </c>
      <c r="C4018" s="1" t="s">
        <v>1128</v>
      </c>
      <c r="E4018" s="1" t="b">
        <f>TRUE()</f>
        <v>1</v>
      </c>
      <c r="G4018" s="1" t="s">
        <v>1129</v>
      </c>
      <c r="N4018" s="1" t="s">
        <v>24</v>
      </c>
      <c r="O4018" s="1" t="s">
        <v>1130</v>
      </c>
      <c r="P4018" s="1" t="s">
        <v>7482</v>
      </c>
      <c r="Q4018" s="1" t="s">
        <v>7483</v>
      </c>
      <c r="S4018" s="1" t="s">
        <v>324</v>
      </c>
      <c r="T4018" s="1" t="s">
        <v>411</v>
      </c>
      <c r="U4018" s="1" t="s">
        <v>689</v>
      </c>
    </row>
    <row r="4019" spans="1:21" x14ac:dyDescent="0.3">
      <c r="A4019" s="1" t="s">
        <v>1126</v>
      </c>
      <c r="B4019" s="1" t="s">
        <v>1127</v>
      </c>
      <c r="C4019" s="1" t="s">
        <v>1128</v>
      </c>
      <c r="E4019" s="1" t="b">
        <f>TRUE()</f>
        <v>1</v>
      </c>
      <c r="G4019" s="1" t="s">
        <v>1129</v>
      </c>
      <c r="N4019" s="1" t="s">
        <v>24</v>
      </c>
      <c r="O4019" s="1" t="s">
        <v>1130</v>
      </c>
      <c r="P4019" s="1" t="s">
        <v>7484</v>
      </c>
      <c r="Q4019" s="1" t="s">
        <v>7485</v>
      </c>
      <c r="S4019" s="1" t="s">
        <v>324</v>
      </c>
      <c r="T4019" s="1" t="s">
        <v>411</v>
      </c>
      <c r="U4019" s="1" t="s">
        <v>689</v>
      </c>
    </row>
    <row r="4020" spans="1:21" x14ac:dyDescent="0.3">
      <c r="A4020" s="1" t="s">
        <v>1126</v>
      </c>
      <c r="B4020" s="1" t="s">
        <v>1127</v>
      </c>
      <c r="C4020" s="1" t="s">
        <v>1128</v>
      </c>
      <c r="E4020" s="1" t="b">
        <f>TRUE()</f>
        <v>1</v>
      </c>
      <c r="G4020" s="1" t="s">
        <v>1129</v>
      </c>
      <c r="N4020" s="1" t="s">
        <v>24</v>
      </c>
      <c r="O4020" s="1" t="s">
        <v>1130</v>
      </c>
      <c r="P4020" s="1" t="s">
        <v>7486</v>
      </c>
      <c r="Q4020" s="1" t="s">
        <v>7487</v>
      </c>
      <c r="S4020" s="1" t="s">
        <v>324</v>
      </c>
      <c r="T4020" s="1" t="s">
        <v>411</v>
      </c>
      <c r="U4020" s="1" t="s">
        <v>689</v>
      </c>
    </row>
    <row r="4021" spans="1:21" x14ac:dyDescent="0.3">
      <c r="A4021" s="1" t="s">
        <v>1126</v>
      </c>
      <c r="B4021" s="1" t="s">
        <v>1127</v>
      </c>
      <c r="C4021" s="1" t="s">
        <v>1128</v>
      </c>
      <c r="E4021" s="1" t="b">
        <f>TRUE()</f>
        <v>1</v>
      </c>
      <c r="G4021" s="1" t="s">
        <v>1129</v>
      </c>
      <c r="N4021" s="1" t="s">
        <v>24</v>
      </c>
      <c r="O4021" s="1" t="s">
        <v>1130</v>
      </c>
      <c r="P4021" s="1" t="s">
        <v>7488</v>
      </c>
      <c r="Q4021" s="1" t="s">
        <v>7489</v>
      </c>
      <c r="S4021" s="1" t="s">
        <v>326</v>
      </c>
      <c r="T4021" s="1" t="s">
        <v>357</v>
      </c>
      <c r="U4021" s="1" t="s">
        <v>691</v>
      </c>
    </row>
    <row r="4022" spans="1:21" x14ac:dyDescent="0.3">
      <c r="A4022" s="1" t="s">
        <v>1126</v>
      </c>
      <c r="B4022" s="1" t="s">
        <v>1127</v>
      </c>
      <c r="C4022" s="1" t="s">
        <v>1128</v>
      </c>
      <c r="E4022" s="1" t="b">
        <f>TRUE()</f>
        <v>1</v>
      </c>
      <c r="G4022" s="1" t="s">
        <v>1129</v>
      </c>
      <c r="N4022" s="1" t="s">
        <v>24</v>
      </c>
      <c r="O4022" s="1" t="s">
        <v>1130</v>
      </c>
      <c r="P4022" s="1" t="s">
        <v>7490</v>
      </c>
      <c r="Q4022" s="1" t="s">
        <v>7491</v>
      </c>
      <c r="S4022" s="1" t="s">
        <v>326</v>
      </c>
      <c r="T4022" s="1" t="s">
        <v>357</v>
      </c>
      <c r="U4022" s="1" t="s">
        <v>691</v>
      </c>
    </row>
    <row r="4023" spans="1:21" x14ac:dyDescent="0.3">
      <c r="A4023" s="1" t="s">
        <v>1126</v>
      </c>
      <c r="B4023" s="1" t="s">
        <v>1127</v>
      </c>
      <c r="C4023" s="1" t="s">
        <v>1128</v>
      </c>
      <c r="E4023" s="1" t="b">
        <f>TRUE()</f>
        <v>1</v>
      </c>
      <c r="G4023" s="1" t="s">
        <v>1129</v>
      </c>
      <c r="N4023" s="1" t="s">
        <v>24</v>
      </c>
      <c r="O4023" s="1" t="s">
        <v>1130</v>
      </c>
      <c r="P4023" s="1" t="s">
        <v>7492</v>
      </c>
      <c r="Q4023" s="1" t="s">
        <v>7493</v>
      </c>
      <c r="S4023" s="1" t="s">
        <v>326</v>
      </c>
      <c r="T4023" s="1" t="s">
        <v>357</v>
      </c>
      <c r="U4023" s="1" t="s">
        <v>691</v>
      </c>
    </row>
    <row r="4024" spans="1:21" x14ac:dyDescent="0.3">
      <c r="A4024" s="1" t="s">
        <v>1126</v>
      </c>
      <c r="B4024" s="1" t="s">
        <v>1127</v>
      </c>
      <c r="C4024" s="1" t="s">
        <v>1128</v>
      </c>
      <c r="E4024" s="1" t="b">
        <f>TRUE()</f>
        <v>1</v>
      </c>
      <c r="G4024" s="1" t="s">
        <v>1129</v>
      </c>
      <c r="N4024" s="1" t="s">
        <v>24</v>
      </c>
      <c r="O4024" s="1" t="s">
        <v>1130</v>
      </c>
      <c r="P4024" s="1" t="s">
        <v>689</v>
      </c>
      <c r="Q4024" s="1" t="s">
        <v>7494</v>
      </c>
      <c r="S4024" s="1" t="s">
        <v>326</v>
      </c>
      <c r="T4024" s="1" t="s">
        <v>357</v>
      </c>
      <c r="U4024" s="1" t="s">
        <v>691</v>
      </c>
    </row>
    <row r="4025" spans="1:21" x14ac:dyDescent="0.3">
      <c r="A4025" s="1" t="s">
        <v>1126</v>
      </c>
      <c r="B4025" s="1" t="s">
        <v>1127</v>
      </c>
      <c r="C4025" s="1" t="s">
        <v>1128</v>
      </c>
      <c r="E4025" s="1" t="b">
        <f>TRUE()</f>
        <v>1</v>
      </c>
      <c r="G4025" s="1" t="s">
        <v>1129</v>
      </c>
      <c r="N4025" s="1" t="s">
        <v>24</v>
      </c>
      <c r="O4025" s="1" t="s">
        <v>1130</v>
      </c>
      <c r="P4025" s="1" t="s">
        <v>7495</v>
      </c>
      <c r="Q4025" s="1" t="s">
        <v>7496</v>
      </c>
      <c r="S4025" s="1" t="s">
        <v>326</v>
      </c>
      <c r="T4025" s="1" t="s">
        <v>357</v>
      </c>
      <c r="U4025" s="1" t="s">
        <v>691</v>
      </c>
    </row>
    <row r="4026" spans="1:21" x14ac:dyDescent="0.3">
      <c r="A4026" s="1" t="s">
        <v>1126</v>
      </c>
      <c r="B4026" s="1" t="s">
        <v>1127</v>
      </c>
      <c r="C4026" s="1" t="s">
        <v>1128</v>
      </c>
      <c r="E4026" s="1" t="b">
        <f>TRUE()</f>
        <v>1</v>
      </c>
      <c r="G4026" s="1" t="s">
        <v>1129</v>
      </c>
      <c r="N4026" s="1" t="s">
        <v>24</v>
      </c>
      <c r="O4026" s="1" t="s">
        <v>1130</v>
      </c>
      <c r="P4026" s="1" t="s">
        <v>691</v>
      </c>
      <c r="Q4026" s="1" t="s">
        <v>7497</v>
      </c>
      <c r="S4026" s="1" t="s">
        <v>326</v>
      </c>
      <c r="T4026" s="1" t="s">
        <v>357</v>
      </c>
      <c r="U4026" s="1" t="s">
        <v>691</v>
      </c>
    </row>
    <row r="4027" spans="1:21" x14ac:dyDescent="0.3">
      <c r="A4027" s="1" t="s">
        <v>1126</v>
      </c>
      <c r="B4027" s="1" t="s">
        <v>1127</v>
      </c>
      <c r="C4027" s="1" t="s">
        <v>1128</v>
      </c>
      <c r="E4027" s="1" t="b">
        <f>TRUE()</f>
        <v>1</v>
      </c>
      <c r="G4027" s="1" t="s">
        <v>1129</v>
      </c>
      <c r="N4027" s="1" t="s">
        <v>24</v>
      </c>
      <c r="O4027" s="1" t="s">
        <v>1130</v>
      </c>
      <c r="P4027" s="1" t="s">
        <v>7498</v>
      </c>
      <c r="Q4027" s="1" t="s">
        <v>7499</v>
      </c>
      <c r="S4027" s="1" t="s">
        <v>326</v>
      </c>
      <c r="T4027" s="1" t="s">
        <v>357</v>
      </c>
      <c r="U4027" s="1" t="s">
        <v>691</v>
      </c>
    </row>
    <row r="4028" spans="1:21" x14ac:dyDescent="0.3">
      <c r="A4028" s="1" t="s">
        <v>1126</v>
      </c>
      <c r="B4028" s="1" t="s">
        <v>1127</v>
      </c>
      <c r="C4028" s="1" t="s">
        <v>1128</v>
      </c>
      <c r="E4028" s="1" t="b">
        <f>TRUE()</f>
        <v>1</v>
      </c>
      <c r="G4028" s="1" t="s">
        <v>1129</v>
      </c>
      <c r="N4028" s="1" t="s">
        <v>24</v>
      </c>
      <c r="O4028" s="1" t="s">
        <v>1130</v>
      </c>
      <c r="P4028" s="1" t="s">
        <v>7500</v>
      </c>
      <c r="Q4028" s="1" t="s">
        <v>7501</v>
      </c>
      <c r="S4028" s="1" t="s">
        <v>326</v>
      </c>
      <c r="T4028" s="1" t="s">
        <v>357</v>
      </c>
      <c r="U4028" s="1" t="s">
        <v>691</v>
      </c>
    </row>
    <row r="4029" spans="1:21" x14ac:dyDescent="0.3">
      <c r="A4029" s="1" t="s">
        <v>1126</v>
      </c>
      <c r="B4029" s="1" t="s">
        <v>1127</v>
      </c>
      <c r="C4029" s="1" t="s">
        <v>1128</v>
      </c>
      <c r="E4029" s="1" t="b">
        <f>TRUE()</f>
        <v>1</v>
      </c>
      <c r="G4029" s="1" t="s">
        <v>1129</v>
      </c>
      <c r="N4029" s="1" t="s">
        <v>24</v>
      </c>
      <c r="O4029" s="1" t="s">
        <v>1130</v>
      </c>
      <c r="P4029" s="1" t="s">
        <v>7502</v>
      </c>
      <c r="Q4029" s="1" t="s">
        <v>7503</v>
      </c>
      <c r="S4029" s="1" t="s">
        <v>326</v>
      </c>
      <c r="T4029" s="1" t="s">
        <v>357</v>
      </c>
      <c r="U4029" s="1" t="s">
        <v>691</v>
      </c>
    </row>
    <row r="4030" spans="1:21" x14ac:dyDescent="0.3">
      <c r="A4030" s="1" t="s">
        <v>1126</v>
      </c>
      <c r="B4030" s="1" t="s">
        <v>1127</v>
      </c>
      <c r="C4030" s="1" t="s">
        <v>1128</v>
      </c>
      <c r="E4030" s="1" t="b">
        <f>TRUE()</f>
        <v>1</v>
      </c>
      <c r="G4030" s="1" t="s">
        <v>1129</v>
      </c>
      <c r="N4030" s="1" t="s">
        <v>24</v>
      </c>
      <c r="O4030" s="1" t="s">
        <v>1130</v>
      </c>
      <c r="P4030" s="1" t="s">
        <v>7504</v>
      </c>
      <c r="Q4030" s="1" t="s">
        <v>7505</v>
      </c>
      <c r="S4030" s="1" t="s">
        <v>326</v>
      </c>
      <c r="T4030" s="1" t="s">
        <v>357</v>
      </c>
      <c r="U4030" s="1" t="s">
        <v>691</v>
      </c>
    </row>
    <row r="4031" spans="1:21" x14ac:dyDescent="0.3">
      <c r="A4031" s="1" t="s">
        <v>1126</v>
      </c>
      <c r="B4031" s="1" t="s">
        <v>1127</v>
      </c>
      <c r="C4031" s="1" t="s">
        <v>1128</v>
      </c>
      <c r="E4031" s="1" t="b">
        <f>TRUE()</f>
        <v>1</v>
      </c>
      <c r="G4031" s="1" t="s">
        <v>1129</v>
      </c>
      <c r="N4031" s="1" t="s">
        <v>24</v>
      </c>
      <c r="O4031" s="1" t="s">
        <v>1130</v>
      </c>
      <c r="P4031" s="1" t="s">
        <v>7506</v>
      </c>
      <c r="Q4031" s="1" t="s">
        <v>7507</v>
      </c>
      <c r="S4031" s="1" t="s">
        <v>326</v>
      </c>
      <c r="T4031" s="1" t="s">
        <v>357</v>
      </c>
      <c r="U4031" s="1" t="s">
        <v>691</v>
      </c>
    </row>
    <row r="4032" spans="1:21" x14ac:dyDescent="0.3">
      <c r="A4032" s="1" t="s">
        <v>1126</v>
      </c>
      <c r="B4032" s="1" t="s">
        <v>1127</v>
      </c>
      <c r="C4032" s="1" t="s">
        <v>1128</v>
      </c>
      <c r="E4032" s="1" t="b">
        <f>TRUE()</f>
        <v>1</v>
      </c>
      <c r="G4032" s="1" t="s">
        <v>1129</v>
      </c>
      <c r="N4032" s="1" t="s">
        <v>24</v>
      </c>
      <c r="O4032" s="1" t="s">
        <v>1130</v>
      </c>
      <c r="P4032" s="1" t="s">
        <v>4001</v>
      </c>
      <c r="Q4032" s="1" t="s">
        <v>7508</v>
      </c>
      <c r="S4032" s="1" t="s">
        <v>326</v>
      </c>
      <c r="T4032" s="1" t="s">
        <v>357</v>
      </c>
      <c r="U4032" s="1" t="s">
        <v>691</v>
      </c>
    </row>
    <row r="4033" spans="1:21" x14ac:dyDescent="0.3">
      <c r="A4033" s="1" t="s">
        <v>1126</v>
      </c>
      <c r="B4033" s="1" t="s">
        <v>1127</v>
      </c>
      <c r="C4033" s="1" t="s">
        <v>1128</v>
      </c>
      <c r="E4033" s="1" t="b">
        <f>TRUE()</f>
        <v>1</v>
      </c>
      <c r="G4033" s="1" t="s">
        <v>1129</v>
      </c>
      <c r="N4033" s="1" t="s">
        <v>24</v>
      </c>
      <c r="O4033" s="1" t="s">
        <v>1130</v>
      </c>
      <c r="P4033" s="1" t="s">
        <v>4284</v>
      </c>
      <c r="Q4033" s="1" t="s">
        <v>7509</v>
      </c>
      <c r="S4033" s="1" t="s">
        <v>326</v>
      </c>
      <c r="T4033" s="1" t="s">
        <v>357</v>
      </c>
      <c r="U4033" s="1" t="s">
        <v>691</v>
      </c>
    </row>
    <row r="4034" spans="1:21" x14ac:dyDescent="0.3">
      <c r="A4034" s="1" t="s">
        <v>1126</v>
      </c>
      <c r="B4034" s="1" t="s">
        <v>1127</v>
      </c>
      <c r="C4034" s="1" t="s">
        <v>1128</v>
      </c>
      <c r="E4034" s="1" t="b">
        <f>TRUE()</f>
        <v>1</v>
      </c>
      <c r="G4034" s="1" t="s">
        <v>1129</v>
      </c>
      <c r="N4034" s="1" t="s">
        <v>24</v>
      </c>
      <c r="O4034" s="1" t="s">
        <v>1130</v>
      </c>
      <c r="P4034" s="1" t="s">
        <v>6811</v>
      </c>
      <c r="Q4034" s="1" t="s">
        <v>7510</v>
      </c>
      <c r="S4034" s="1" t="s">
        <v>326</v>
      </c>
      <c r="T4034" s="1" t="s">
        <v>357</v>
      </c>
      <c r="U4034" s="1" t="s">
        <v>691</v>
      </c>
    </row>
    <row r="4035" spans="1:21" x14ac:dyDescent="0.3">
      <c r="A4035" s="1" t="s">
        <v>1126</v>
      </c>
      <c r="B4035" s="1" t="s">
        <v>1127</v>
      </c>
      <c r="C4035" s="1" t="s">
        <v>1128</v>
      </c>
      <c r="E4035" s="1" t="b">
        <f>TRUE()</f>
        <v>1</v>
      </c>
      <c r="G4035" s="1" t="s">
        <v>1129</v>
      </c>
      <c r="N4035" s="1" t="s">
        <v>24</v>
      </c>
      <c r="O4035" s="1" t="s">
        <v>1130</v>
      </c>
      <c r="P4035" s="1" t="s">
        <v>1324</v>
      </c>
      <c r="Q4035" s="1" t="s">
        <v>7511</v>
      </c>
      <c r="S4035" s="1" t="s">
        <v>326</v>
      </c>
      <c r="T4035" s="1" t="s">
        <v>357</v>
      </c>
      <c r="U4035" s="1" t="s">
        <v>691</v>
      </c>
    </row>
    <row r="4036" spans="1:21" x14ac:dyDescent="0.3">
      <c r="A4036" s="1" t="s">
        <v>1126</v>
      </c>
      <c r="B4036" s="1" t="s">
        <v>1127</v>
      </c>
      <c r="C4036" s="1" t="s">
        <v>1128</v>
      </c>
      <c r="E4036" s="1" t="b">
        <f>TRUE()</f>
        <v>1</v>
      </c>
      <c r="G4036" s="1" t="s">
        <v>1129</v>
      </c>
      <c r="N4036" s="1" t="s">
        <v>24</v>
      </c>
      <c r="O4036" s="1" t="s">
        <v>1130</v>
      </c>
      <c r="P4036" s="1" t="s">
        <v>7512</v>
      </c>
      <c r="Q4036" s="1" t="s">
        <v>7513</v>
      </c>
      <c r="S4036" s="1" t="s">
        <v>326</v>
      </c>
      <c r="T4036" s="1" t="s">
        <v>357</v>
      </c>
      <c r="U4036" s="1" t="s">
        <v>691</v>
      </c>
    </row>
    <row r="4037" spans="1:21" x14ac:dyDescent="0.3">
      <c r="A4037" s="1" t="s">
        <v>1126</v>
      </c>
      <c r="B4037" s="1" t="s">
        <v>1127</v>
      </c>
      <c r="C4037" s="1" t="s">
        <v>1128</v>
      </c>
      <c r="E4037" s="1" t="b">
        <f>TRUE()</f>
        <v>1</v>
      </c>
      <c r="G4037" s="1" t="s">
        <v>1129</v>
      </c>
      <c r="N4037" s="1" t="s">
        <v>24</v>
      </c>
      <c r="O4037" s="1" t="s">
        <v>1130</v>
      </c>
      <c r="P4037" s="1" t="s">
        <v>4214</v>
      </c>
      <c r="Q4037" s="1" t="s">
        <v>7514</v>
      </c>
      <c r="S4037" s="1" t="s">
        <v>326</v>
      </c>
      <c r="T4037" s="1" t="s">
        <v>357</v>
      </c>
      <c r="U4037" s="1" t="s">
        <v>691</v>
      </c>
    </row>
    <row r="4038" spans="1:21" x14ac:dyDescent="0.3">
      <c r="A4038" s="1" t="s">
        <v>1126</v>
      </c>
      <c r="B4038" s="1" t="s">
        <v>1127</v>
      </c>
      <c r="C4038" s="1" t="s">
        <v>1128</v>
      </c>
      <c r="E4038" s="1" t="b">
        <f>TRUE()</f>
        <v>1</v>
      </c>
      <c r="G4038" s="1" t="s">
        <v>1129</v>
      </c>
      <c r="N4038" s="1" t="s">
        <v>24</v>
      </c>
      <c r="O4038" s="1" t="s">
        <v>1130</v>
      </c>
      <c r="P4038" s="1" t="s">
        <v>7515</v>
      </c>
      <c r="Q4038" s="1" t="s">
        <v>7516</v>
      </c>
      <c r="S4038" s="1" t="s">
        <v>326</v>
      </c>
      <c r="T4038" s="1" t="s">
        <v>357</v>
      </c>
      <c r="U4038" s="1" t="s">
        <v>693</v>
      </c>
    </row>
    <row r="4039" spans="1:21" x14ac:dyDescent="0.3">
      <c r="A4039" s="1" t="s">
        <v>1126</v>
      </c>
      <c r="B4039" s="1" t="s">
        <v>1127</v>
      </c>
      <c r="C4039" s="1" t="s">
        <v>1128</v>
      </c>
      <c r="E4039" s="1" t="b">
        <f>TRUE()</f>
        <v>1</v>
      </c>
      <c r="G4039" s="1" t="s">
        <v>1129</v>
      </c>
      <c r="N4039" s="1" t="s">
        <v>24</v>
      </c>
      <c r="O4039" s="1" t="s">
        <v>1130</v>
      </c>
      <c r="P4039" s="1" t="s">
        <v>7517</v>
      </c>
      <c r="Q4039" s="1" t="s">
        <v>7518</v>
      </c>
      <c r="S4039" s="1" t="s">
        <v>326</v>
      </c>
      <c r="T4039" s="1" t="s">
        <v>357</v>
      </c>
      <c r="U4039" s="1" t="s">
        <v>693</v>
      </c>
    </row>
    <row r="4040" spans="1:21" x14ac:dyDescent="0.3">
      <c r="A4040" s="1" t="s">
        <v>1126</v>
      </c>
      <c r="B4040" s="1" t="s">
        <v>1127</v>
      </c>
      <c r="C4040" s="1" t="s">
        <v>1128</v>
      </c>
      <c r="E4040" s="1" t="b">
        <f>TRUE()</f>
        <v>1</v>
      </c>
      <c r="G4040" s="1" t="s">
        <v>1129</v>
      </c>
      <c r="N4040" s="1" t="s">
        <v>24</v>
      </c>
      <c r="O4040" s="1" t="s">
        <v>1130</v>
      </c>
      <c r="P4040" s="1" t="s">
        <v>7519</v>
      </c>
      <c r="Q4040" s="1" t="s">
        <v>7520</v>
      </c>
      <c r="S4040" s="1" t="s">
        <v>326</v>
      </c>
      <c r="T4040" s="1" t="s">
        <v>357</v>
      </c>
      <c r="U4040" s="1" t="s">
        <v>693</v>
      </c>
    </row>
    <row r="4041" spans="1:21" x14ac:dyDescent="0.3">
      <c r="A4041" s="1" t="s">
        <v>1126</v>
      </c>
      <c r="B4041" s="1" t="s">
        <v>1127</v>
      </c>
      <c r="C4041" s="1" t="s">
        <v>1128</v>
      </c>
      <c r="E4041" s="1" t="b">
        <f>TRUE()</f>
        <v>1</v>
      </c>
      <c r="G4041" s="1" t="s">
        <v>1129</v>
      </c>
      <c r="N4041" s="1" t="s">
        <v>24</v>
      </c>
      <c r="O4041" s="1" t="s">
        <v>1130</v>
      </c>
      <c r="P4041" s="1" t="s">
        <v>7521</v>
      </c>
      <c r="Q4041" s="1" t="s">
        <v>7522</v>
      </c>
      <c r="S4041" s="1" t="s">
        <v>326</v>
      </c>
      <c r="T4041" s="1" t="s">
        <v>357</v>
      </c>
      <c r="U4041" s="1" t="s">
        <v>693</v>
      </c>
    </row>
    <row r="4042" spans="1:21" x14ac:dyDescent="0.3">
      <c r="A4042" s="1" t="s">
        <v>1126</v>
      </c>
      <c r="B4042" s="1" t="s">
        <v>1127</v>
      </c>
      <c r="C4042" s="1" t="s">
        <v>1128</v>
      </c>
      <c r="E4042" s="1" t="b">
        <f>TRUE()</f>
        <v>1</v>
      </c>
      <c r="G4042" s="1" t="s">
        <v>1129</v>
      </c>
      <c r="N4042" s="1" t="s">
        <v>24</v>
      </c>
      <c r="O4042" s="1" t="s">
        <v>1130</v>
      </c>
      <c r="P4042" s="1" t="s">
        <v>7523</v>
      </c>
      <c r="Q4042" s="1" t="s">
        <v>7524</v>
      </c>
      <c r="S4042" s="1" t="s">
        <v>326</v>
      </c>
      <c r="T4042" s="1" t="s">
        <v>357</v>
      </c>
      <c r="U4042" s="1" t="s">
        <v>693</v>
      </c>
    </row>
    <row r="4043" spans="1:21" x14ac:dyDescent="0.3">
      <c r="A4043" s="1" t="s">
        <v>1126</v>
      </c>
      <c r="B4043" s="1" t="s">
        <v>1127</v>
      </c>
      <c r="C4043" s="1" t="s">
        <v>1128</v>
      </c>
      <c r="E4043" s="1" t="b">
        <f>TRUE()</f>
        <v>1</v>
      </c>
      <c r="G4043" s="1" t="s">
        <v>1129</v>
      </c>
      <c r="N4043" s="1" t="s">
        <v>24</v>
      </c>
      <c r="O4043" s="1" t="s">
        <v>1130</v>
      </c>
      <c r="P4043" s="1" t="s">
        <v>7525</v>
      </c>
      <c r="Q4043" s="1" t="s">
        <v>7526</v>
      </c>
      <c r="S4043" s="1" t="s">
        <v>326</v>
      </c>
      <c r="T4043" s="1" t="s">
        <v>357</v>
      </c>
      <c r="U4043" s="1" t="s">
        <v>693</v>
      </c>
    </row>
    <row r="4044" spans="1:21" x14ac:dyDescent="0.3">
      <c r="A4044" s="1" t="s">
        <v>1126</v>
      </c>
      <c r="B4044" s="1" t="s">
        <v>1127</v>
      </c>
      <c r="C4044" s="1" t="s">
        <v>1128</v>
      </c>
      <c r="E4044" s="1" t="b">
        <f>TRUE()</f>
        <v>1</v>
      </c>
      <c r="G4044" s="1" t="s">
        <v>1129</v>
      </c>
      <c r="N4044" s="1" t="s">
        <v>24</v>
      </c>
      <c r="O4044" s="1" t="s">
        <v>1130</v>
      </c>
      <c r="P4044" s="1" t="s">
        <v>7527</v>
      </c>
      <c r="Q4044" s="1" t="s">
        <v>7528</v>
      </c>
      <c r="S4044" s="1" t="s">
        <v>326</v>
      </c>
      <c r="T4044" s="1" t="s">
        <v>357</v>
      </c>
      <c r="U4044" s="1" t="s">
        <v>693</v>
      </c>
    </row>
    <row r="4045" spans="1:21" x14ac:dyDescent="0.3">
      <c r="A4045" s="1" t="s">
        <v>1126</v>
      </c>
      <c r="B4045" s="1" t="s">
        <v>1127</v>
      </c>
      <c r="C4045" s="1" t="s">
        <v>1128</v>
      </c>
      <c r="E4045" s="1" t="b">
        <f>TRUE()</f>
        <v>1</v>
      </c>
      <c r="G4045" s="1" t="s">
        <v>1129</v>
      </c>
      <c r="N4045" s="1" t="s">
        <v>24</v>
      </c>
      <c r="O4045" s="1" t="s">
        <v>1130</v>
      </c>
      <c r="P4045" s="1" t="s">
        <v>7529</v>
      </c>
      <c r="Q4045" s="1" t="s">
        <v>7530</v>
      </c>
      <c r="S4045" s="1" t="s">
        <v>326</v>
      </c>
      <c r="T4045" s="1" t="s">
        <v>357</v>
      </c>
      <c r="U4045" s="1" t="s">
        <v>693</v>
      </c>
    </row>
    <row r="4046" spans="1:21" x14ac:dyDescent="0.3">
      <c r="A4046" s="1" t="s">
        <v>1126</v>
      </c>
      <c r="B4046" s="1" t="s">
        <v>1127</v>
      </c>
      <c r="C4046" s="1" t="s">
        <v>1128</v>
      </c>
      <c r="E4046" s="1" t="b">
        <f>TRUE()</f>
        <v>1</v>
      </c>
      <c r="G4046" s="1" t="s">
        <v>1129</v>
      </c>
      <c r="N4046" s="1" t="s">
        <v>24</v>
      </c>
      <c r="O4046" s="1" t="s">
        <v>1130</v>
      </c>
      <c r="P4046" s="1" t="s">
        <v>7531</v>
      </c>
      <c r="Q4046" s="1" t="s">
        <v>7532</v>
      </c>
      <c r="S4046" s="1" t="s">
        <v>326</v>
      </c>
      <c r="T4046" s="1" t="s">
        <v>357</v>
      </c>
      <c r="U4046" s="1" t="s">
        <v>693</v>
      </c>
    </row>
    <row r="4047" spans="1:21" x14ac:dyDescent="0.3">
      <c r="A4047" s="1" t="s">
        <v>1126</v>
      </c>
      <c r="B4047" s="1" t="s">
        <v>1127</v>
      </c>
      <c r="C4047" s="1" t="s">
        <v>1128</v>
      </c>
      <c r="E4047" s="1" t="b">
        <f>TRUE()</f>
        <v>1</v>
      </c>
      <c r="G4047" s="1" t="s">
        <v>1129</v>
      </c>
      <c r="N4047" s="1" t="s">
        <v>24</v>
      </c>
      <c r="O4047" s="1" t="s">
        <v>1130</v>
      </c>
      <c r="P4047" s="1" t="s">
        <v>7533</v>
      </c>
      <c r="Q4047" s="1" t="s">
        <v>7534</v>
      </c>
      <c r="S4047" s="1" t="s">
        <v>326</v>
      </c>
      <c r="T4047" s="1" t="s">
        <v>357</v>
      </c>
      <c r="U4047" s="1" t="s">
        <v>693</v>
      </c>
    </row>
    <row r="4048" spans="1:21" x14ac:dyDescent="0.3">
      <c r="A4048" s="1" t="s">
        <v>1126</v>
      </c>
      <c r="B4048" s="1" t="s">
        <v>1127</v>
      </c>
      <c r="C4048" s="1" t="s">
        <v>1128</v>
      </c>
      <c r="E4048" s="1" t="b">
        <f>TRUE()</f>
        <v>1</v>
      </c>
      <c r="G4048" s="1" t="s">
        <v>1129</v>
      </c>
      <c r="N4048" s="1" t="s">
        <v>24</v>
      </c>
      <c r="O4048" s="1" t="s">
        <v>1130</v>
      </c>
      <c r="P4048" s="1" t="s">
        <v>7535</v>
      </c>
      <c r="Q4048" s="1" t="s">
        <v>7536</v>
      </c>
      <c r="S4048" s="1" t="s">
        <v>326</v>
      </c>
      <c r="T4048" s="1" t="s">
        <v>357</v>
      </c>
      <c r="U4048" s="1" t="s">
        <v>695</v>
      </c>
    </row>
    <row r="4049" spans="1:21" x14ac:dyDescent="0.3">
      <c r="A4049" s="1" t="s">
        <v>1126</v>
      </c>
      <c r="B4049" s="1" t="s">
        <v>1127</v>
      </c>
      <c r="C4049" s="1" t="s">
        <v>1128</v>
      </c>
      <c r="E4049" s="1" t="b">
        <f>TRUE()</f>
        <v>1</v>
      </c>
      <c r="G4049" s="1" t="s">
        <v>1129</v>
      </c>
      <c r="N4049" s="1" t="s">
        <v>24</v>
      </c>
      <c r="O4049" s="1" t="s">
        <v>1130</v>
      </c>
      <c r="P4049" s="1" t="s">
        <v>7537</v>
      </c>
      <c r="Q4049" s="1" t="s">
        <v>7538</v>
      </c>
      <c r="S4049" s="1" t="s">
        <v>326</v>
      </c>
      <c r="T4049" s="1" t="s">
        <v>357</v>
      </c>
      <c r="U4049" s="1" t="s">
        <v>695</v>
      </c>
    </row>
    <row r="4050" spans="1:21" x14ac:dyDescent="0.3">
      <c r="A4050" s="1" t="s">
        <v>1126</v>
      </c>
      <c r="B4050" s="1" t="s">
        <v>1127</v>
      </c>
      <c r="C4050" s="1" t="s">
        <v>1128</v>
      </c>
      <c r="E4050" s="1" t="b">
        <f>TRUE()</f>
        <v>1</v>
      </c>
      <c r="G4050" s="1" t="s">
        <v>1129</v>
      </c>
      <c r="N4050" s="1" t="s">
        <v>24</v>
      </c>
      <c r="O4050" s="1" t="s">
        <v>1130</v>
      </c>
      <c r="P4050" s="1" t="s">
        <v>7539</v>
      </c>
      <c r="Q4050" s="1" t="s">
        <v>7540</v>
      </c>
      <c r="S4050" s="1" t="s">
        <v>326</v>
      </c>
      <c r="T4050" s="1" t="s">
        <v>357</v>
      </c>
      <c r="U4050" s="1" t="s">
        <v>695</v>
      </c>
    </row>
    <row r="4051" spans="1:21" x14ac:dyDescent="0.3">
      <c r="A4051" s="1" t="s">
        <v>1126</v>
      </c>
      <c r="B4051" s="1" t="s">
        <v>1127</v>
      </c>
      <c r="C4051" s="1" t="s">
        <v>1128</v>
      </c>
      <c r="E4051" s="1" t="b">
        <f>TRUE()</f>
        <v>1</v>
      </c>
      <c r="G4051" s="1" t="s">
        <v>1129</v>
      </c>
      <c r="N4051" s="1" t="s">
        <v>24</v>
      </c>
      <c r="O4051" s="1" t="s">
        <v>1130</v>
      </c>
      <c r="P4051" s="1" t="s">
        <v>7541</v>
      </c>
      <c r="Q4051" s="1" t="s">
        <v>7542</v>
      </c>
      <c r="S4051" s="1" t="s">
        <v>326</v>
      </c>
      <c r="T4051" s="1" t="s">
        <v>357</v>
      </c>
      <c r="U4051" s="1" t="s">
        <v>695</v>
      </c>
    </row>
    <row r="4052" spans="1:21" x14ac:dyDescent="0.3">
      <c r="A4052" s="1" t="s">
        <v>1126</v>
      </c>
      <c r="B4052" s="1" t="s">
        <v>1127</v>
      </c>
      <c r="C4052" s="1" t="s">
        <v>1128</v>
      </c>
      <c r="E4052" s="1" t="b">
        <f>TRUE()</f>
        <v>1</v>
      </c>
      <c r="G4052" s="1" t="s">
        <v>1129</v>
      </c>
      <c r="N4052" s="1" t="s">
        <v>24</v>
      </c>
      <c r="O4052" s="1" t="s">
        <v>1130</v>
      </c>
      <c r="P4052" s="1" t="s">
        <v>7543</v>
      </c>
      <c r="Q4052" s="1" t="s">
        <v>7544</v>
      </c>
      <c r="S4052" s="1" t="s">
        <v>326</v>
      </c>
      <c r="T4052" s="1" t="s">
        <v>357</v>
      </c>
      <c r="U4052" s="1" t="s">
        <v>695</v>
      </c>
    </row>
    <row r="4053" spans="1:21" x14ac:dyDescent="0.3">
      <c r="A4053" s="1" t="s">
        <v>1126</v>
      </c>
      <c r="B4053" s="1" t="s">
        <v>1127</v>
      </c>
      <c r="C4053" s="1" t="s">
        <v>1128</v>
      </c>
      <c r="E4053" s="1" t="b">
        <f>TRUE()</f>
        <v>1</v>
      </c>
      <c r="G4053" s="1" t="s">
        <v>1129</v>
      </c>
      <c r="N4053" s="1" t="s">
        <v>24</v>
      </c>
      <c r="O4053" s="1" t="s">
        <v>1130</v>
      </c>
      <c r="P4053" s="1" t="s">
        <v>7545</v>
      </c>
      <c r="Q4053" s="1" t="s">
        <v>7546</v>
      </c>
      <c r="S4053" s="1" t="s">
        <v>326</v>
      </c>
      <c r="T4053" s="1" t="s">
        <v>357</v>
      </c>
      <c r="U4053" s="1" t="s">
        <v>695</v>
      </c>
    </row>
    <row r="4054" spans="1:21" x14ac:dyDescent="0.3">
      <c r="A4054" s="1" t="s">
        <v>1126</v>
      </c>
      <c r="B4054" s="1" t="s">
        <v>1127</v>
      </c>
      <c r="C4054" s="1" t="s">
        <v>1128</v>
      </c>
      <c r="E4054" s="1" t="b">
        <f>TRUE()</f>
        <v>1</v>
      </c>
      <c r="G4054" s="1" t="s">
        <v>1129</v>
      </c>
      <c r="N4054" s="1" t="s">
        <v>24</v>
      </c>
      <c r="O4054" s="1" t="s">
        <v>1130</v>
      </c>
      <c r="P4054" s="1" t="s">
        <v>7547</v>
      </c>
      <c r="Q4054" s="1" t="s">
        <v>7548</v>
      </c>
      <c r="S4054" s="1" t="s">
        <v>326</v>
      </c>
      <c r="T4054" s="1" t="s">
        <v>357</v>
      </c>
      <c r="U4054" s="1" t="s">
        <v>695</v>
      </c>
    </row>
    <row r="4055" spans="1:21" x14ac:dyDescent="0.3">
      <c r="A4055" s="1" t="s">
        <v>1126</v>
      </c>
      <c r="B4055" s="1" t="s">
        <v>1127</v>
      </c>
      <c r="C4055" s="1" t="s">
        <v>1128</v>
      </c>
      <c r="E4055" s="1" t="b">
        <f>TRUE()</f>
        <v>1</v>
      </c>
      <c r="G4055" s="1" t="s">
        <v>1129</v>
      </c>
      <c r="N4055" s="1" t="s">
        <v>24</v>
      </c>
      <c r="O4055" s="1" t="s">
        <v>1130</v>
      </c>
      <c r="P4055" s="1" t="s">
        <v>7549</v>
      </c>
      <c r="Q4055" s="1" t="s">
        <v>7550</v>
      </c>
      <c r="S4055" s="1" t="s">
        <v>326</v>
      </c>
      <c r="T4055" s="1" t="s">
        <v>357</v>
      </c>
      <c r="U4055" s="1" t="s">
        <v>695</v>
      </c>
    </row>
    <row r="4056" spans="1:21" x14ac:dyDescent="0.3">
      <c r="A4056" s="1" t="s">
        <v>1126</v>
      </c>
      <c r="B4056" s="1" t="s">
        <v>1127</v>
      </c>
      <c r="C4056" s="1" t="s">
        <v>1128</v>
      </c>
      <c r="E4056" s="1" t="b">
        <f>TRUE()</f>
        <v>1</v>
      </c>
      <c r="G4056" s="1" t="s">
        <v>1129</v>
      </c>
      <c r="N4056" s="1" t="s">
        <v>24</v>
      </c>
      <c r="O4056" s="1" t="s">
        <v>1130</v>
      </c>
      <c r="P4056" s="1" t="s">
        <v>7551</v>
      </c>
      <c r="Q4056" s="1" t="s">
        <v>7552</v>
      </c>
      <c r="S4056" s="1" t="s">
        <v>326</v>
      </c>
      <c r="T4056" s="1" t="s">
        <v>357</v>
      </c>
      <c r="U4056" s="1" t="s">
        <v>695</v>
      </c>
    </row>
    <row r="4057" spans="1:21" x14ac:dyDescent="0.3">
      <c r="A4057" s="1" t="s">
        <v>1126</v>
      </c>
      <c r="B4057" s="1" t="s">
        <v>1127</v>
      </c>
      <c r="C4057" s="1" t="s">
        <v>1128</v>
      </c>
      <c r="E4057" s="1" t="b">
        <f>TRUE()</f>
        <v>1</v>
      </c>
      <c r="G4057" s="1" t="s">
        <v>1129</v>
      </c>
      <c r="N4057" s="1" t="s">
        <v>24</v>
      </c>
      <c r="O4057" s="1" t="s">
        <v>1130</v>
      </c>
      <c r="P4057" s="1" t="s">
        <v>7553</v>
      </c>
      <c r="Q4057" s="1" t="s">
        <v>7554</v>
      </c>
      <c r="S4057" s="1" t="s">
        <v>326</v>
      </c>
      <c r="T4057" s="1" t="s">
        <v>357</v>
      </c>
      <c r="U4057" s="1" t="s">
        <v>695</v>
      </c>
    </row>
    <row r="4058" spans="1:21" x14ac:dyDescent="0.3">
      <c r="A4058" s="1" t="s">
        <v>1126</v>
      </c>
      <c r="B4058" s="1" t="s">
        <v>1127</v>
      </c>
      <c r="C4058" s="1" t="s">
        <v>1128</v>
      </c>
      <c r="E4058" s="1" t="b">
        <f>TRUE()</f>
        <v>1</v>
      </c>
      <c r="G4058" s="1" t="s">
        <v>1129</v>
      </c>
      <c r="N4058" s="1" t="s">
        <v>24</v>
      </c>
      <c r="O4058" s="1" t="s">
        <v>1130</v>
      </c>
      <c r="P4058" s="1" t="s">
        <v>7555</v>
      </c>
      <c r="Q4058" s="1" t="s">
        <v>7556</v>
      </c>
      <c r="S4058" s="1" t="s">
        <v>326</v>
      </c>
      <c r="T4058" s="1" t="s">
        <v>357</v>
      </c>
      <c r="U4058" s="1" t="s">
        <v>695</v>
      </c>
    </row>
    <row r="4059" spans="1:21" x14ac:dyDescent="0.3">
      <c r="A4059" s="1" t="s">
        <v>1126</v>
      </c>
      <c r="B4059" s="1" t="s">
        <v>1127</v>
      </c>
      <c r="C4059" s="1" t="s">
        <v>1128</v>
      </c>
      <c r="E4059" s="1" t="b">
        <f>TRUE()</f>
        <v>1</v>
      </c>
      <c r="G4059" s="1" t="s">
        <v>1129</v>
      </c>
      <c r="N4059" s="1" t="s">
        <v>24</v>
      </c>
      <c r="O4059" s="1" t="s">
        <v>1130</v>
      </c>
      <c r="P4059" s="1" t="s">
        <v>7557</v>
      </c>
      <c r="Q4059" s="1" t="s">
        <v>7558</v>
      </c>
      <c r="S4059" s="1" t="s">
        <v>326</v>
      </c>
      <c r="T4059" s="1" t="s">
        <v>357</v>
      </c>
      <c r="U4059" s="1" t="s">
        <v>695</v>
      </c>
    </row>
    <row r="4060" spans="1:21" x14ac:dyDescent="0.3">
      <c r="A4060" s="1" t="s">
        <v>1126</v>
      </c>
      <c r="B4060" s="1" t="s">
        <v>1127</v>
      </c>
      <c r="C4060" s="1" t="s">
        <v>1128</v>
      </c>
      <c r="E4060" s="1" t="b">
        <f>TRUE()</f>
        <v>1</v>
      </c>
      <c r="G4060" s="1" t="s">
        <v>1129</v>
      </c>
      <c r="N4060" s="1" t="s">
        <v>24</v>
      </c>
      <c r="O4060" s="1" t="s">
        <v>1130</v>
      </c>
      <c r="P4060" s="1" t="s">
        <v>7559</v>
      </c>
      <c r="Q4060" s="1" t="s">
        <v>7560</v>
      </c>
      <c r="S4060" s="1" t="s">
        <v>326</v>
      </c>
      <c r="T4060" s="1" t="s">
        <v>357</v>
      </c>
      <c r="U4060" s="1" t="s">
        <v>697</v>
      </c>
    </row>
    <row r="4061" spans="1:21" x14ac:dyDescent="0.3">
      <c r="A4061" s="1" t="s">
        <v>1126</v>
      </c>
      <c r="B4061" s="1" t="s">
        <v>1127</v>
      </c>
      <c r="C4061" s="1" t="s">
        <v>1128</v>
      </c>
      <c r="E4061" s="1" t="b">
        <f>TRUE()</f>
        <v>1</v>
      </c>
      <c r="G4061" s="1" t="s">
        <v>1129</v>
      </c>
      <c r="N4061" s="1" t="s">
        <v>24</v>
      </c>
      <c r="O4061" s="1" t="s">
        <v>1130</v>
      </c>
      <c r="P4061" s="1" t="s">
        <v>7561</v>
      </c>
      <c r="Q4061" s="1" t="s">
        <v>7562</v>
      </c>
      <c r="S4061" s="1" t="s">
        <v>326</v>
      </c>
      <c r="T4061" s="1" t="s">
        <v>357</v>
      </c>
      <c r="U4061" s="1" t="s">
        <v>697</v>
      </c>
    </row>
    <row r="4062" spans="1:21" x14ac:dyDescent="0.3">
      <c r="A4062" s="1" t="s">
        <v>1126</v>
      </c>
      <c r="B4062" s="1" t="s">
        <v>1127</v>
      </c>
      <c r="C4062" s="1" t="s">
        <v>1128</v>
      </c>
      <c r="E4062" s="1" t="b">
        <f>TRUE()</f>
        <v>1</v>
      </c>
      <c r="G4062" s="1" t="s">
        <v>1129</v>
      </c>
      <c r="N4062" s="1" t="s">
        <v>24</v>
      </c>
      <c r="O4062" s="1" t="s">
        <v>1130</v>
      </c>
      <c r="P4062" s="1" t="s">
        <v>7563</v>
      </c>
      <c r="Q4062" s="1" t="s">
        <v>7564</v>
      </c>
      <c r="S4062" s="1" t="s">
        <v>326</v>
      </c>
      <c r="T4062" s="1" t="s">
        <v>357</v>
      </c>
      <c r="U4062" s="1" t="s">
        <v>697</v>
      </c>
    </row>
    <row r="4063" spans="1:21" x14ac:dyDescent="0.3">
      <c r="A4063" s="1" t="s">
        <v>1126</v>
      </c>
      <c r="B4063" s="1" t="s">
        <v>1127</v>
      </c>
      <c r="C4063" s="1" t="s">
        <v>1128</v>
      </c>
      <c r="E4063" s="1" t="b">
        <f>TRUE()</f>
        <v>1</v>
      </c>
      <c r="G4063" s="1" t="s">
        <v>1129</v>
      </c>
      <c r="N4063" s="1" t="s">
        <v>24</v>
      </c>
      <c r="O4063" s="1" t="s">
        <v>1130</v>
      </c>
      <c r="P4063" s="1" t="s">
        <v>7565</v>
      </c>
      <c r="Q4063" s="1" t="s">
        <v>7566</v>
      </c>
      <c r="S4063" s="1" t="s">
        <v>326</v>
      </c>
      <c r="T4063" s="1" t="s">
        <v>357</v>
      </c>
      <c r="U4063" s="1" t="s">
        <v>697</v>
      </c>
    </row>
    <row r="4064" spans="1:21" x14ac:dyDescent="0.3">
      <c r="A4064" s="1" t="s">
        <v>1126</v>
      </c>
      <c r="B4064" s="1" t="s">
        <v>1127</v>
      </c>
      <c r="C4064" s="1" t="s">
        <v>1128</v>
      </c>
      <c r="E4064" s="1" t="b">
        <f>TRUE()</f>
        <v>1</v>
      </c>
      <c r="G4064" s="1" t="s">
        <v>1129</v>
      </c>
      <c r="N4064" s="1" t="s">
        <v>24</v>
      </c>
      <c r="O4064" s="1" t="s">
        <v>1130</v>
      </c>
      <c r="P4064" s="1" t="s">
        <v>7567</v>
      </c>
      <c r="Q4064" s="1" t="s">
        <v>7568</v>
      </c>
      <c r="S4064" s="1" t="s">
        <v>326</v>
      </c>
      <c r="T4064" s="1" t="s">
        <v>357</v>
      </c>
      <c r="U4064" s="1" t="s">
        <v>697</v>
      </c>
    </row>
    <row r="4065" spans="1:21" x14ac:dyDescent="0.3">
      <c r="A4065" s="1" t="s">
        <v>1126</v>
      </c>
      <c r="B4065" s="1" t="s">
        <v>1127</v>
      </c>
      <c r="C4065" s="1" t="s">
        <v>1128</v>
      </c>
      <c r="E4065" s="1" t="b">
        <f>TRUE()</f>
        <v>1</v>
      </c>
      <c r="G4065" s="1" t="s">
        <v>1129</v>
      </c>
      <c r="N4065" s="1" t="s">
        <v>24</v>
      </c>
      <c r="O4065" s="1" t="s">
        <v>1130</v>
      </c>
      <c r="P4065" s="1" t="s">
        <v>1600</v>
      </c>
      <c r="Q4065" s="1" t="s">
        <v>7569</v>
      </c>
      <c r="S4065" s="1" t="s">
        <v>326</v>
      </c>
      <c r="T4065" s="1" t="s">
        <v>357</v>
      </c>
      <c r="U4065" s="1" t="s">
        <v>697</v>
      </c>
    </row>
    <row r="4066" spans="1:21" x14ac:dyDescent="0.3">
      <c r="A4066" s="1" t="s">
        <v>1126</v>
      </c>
      <c r="B4066" s="1" t="s">
        <v>1127</v>
      </c>
      <c r="C4066" s="1" t="s">
        <v>1128</v>
      </c>
      <c r="E4066" s="1" t="b">
        <f>TRUE()</f>
        <v>1</v>
      </c>
      <c r="G4066" s="1" t="s">
        <v>1129</v>
      </c>
      <c r="N4066" s="1" t="s">
        <v>24</v>
      </c>
      <c r="O4066" s="1" t="s">
        <v>1130</v>
      </c>
      <c r="P4066" s="1" t="s">
        <v>7570</v>
      </c>
      <c r="Q4066" s="1" t="s">
        <v>7571</v>
      </c>
      <c r="S4066" s="1" t="s">
        <v>326</v>
      </c>
      <c r="T4066" s="1" t="s">
        <v>357</v>
      </c>
      <c r="U4066" s="1" t="s">
        <v>697</v>
      </c>
    </row>
    <row r="4067" spans="1:21" x14ac:dyDescent="0.3">
      <c r="A4067" s="1" t="s">
        <v>1126</v>
      </c>
      <c r="B4067" s="1" t="s">
        <v>1127</v>
      </c>
      <c r="C4067" s="1" t="s">
        <v>1128</v>
      </c>
      <c r="E4067" s="1" t="b">
        <f>TRUE()</f>
        <v>1</v>
      </c>
      <c r="G4067" s="1" t="s">
        <v>1129</v>
      </c>
      <c r="N4067" s="1" t="s">
        <v>24</v>
      </c>
      <c r="O4067" s="1" t="s">
        <v>1130</v>
      </c>
      <c r="P4067" s="1" t="s">
        <v>697</v>
      </c>
      <c r="Q4067" s="1" t="s">
        <v>7572</v>
      </c>
      <c r="S4067" s="1" t="s">
        <v>326</v>
      </c>
      <c r="T4067" s="1" t="s">
        <v>357</v>
      </c>
      <c r="U4067" s="1" t="s">
        <v>697</v>
      </c>
    </row>
    <row r="4068" spans="1:21" x14ac:dyDescent="0.3">
      <c r="A4068" s="1" t="s">
        <v>1126</v>
      </c>
      <c r="B4068" s="1" t="s">
        <v>1127</v>
      </c>
      <c r="C4068" s="1" t="s">
        <v>1128</v>
      </c>
      <c r="E4068" s="1" t="b">
        <f>TRUE()</f>
        <v>1</v>
      </c>
      <c r="G4068" s="1" t="s">
        <v>1129</v>
      </c>
      <c r="N4068" s="1" t="s">
        <v>24</v>
      </c>
      <c r="O4068" s="1" t="s">
        <v>1130</v>
      </c>
      <c r="P4068" s="1" t="s">
        <v>7573</v>
      </c>
      <c r="Q4068" s="1" t="s">
        <v>7574</v>
      </c>
      <c r="S4068" s="1" t="s">
        <v>326</v>
      </c>
      <c r="T4068" s="1" t="s">
        <v>357</v>
      </c>
      <c r="U4068" s="1" t="s">
        <v>697</v>
      </c>
    </row>
    <row r="4069" spans="1:21" x14ac:dyDescent="0.3">
      <c r="A4069" s="1" t="s">
        <v>1126</v>
      </c>
      <c r="B4069" s="1" t="s">
        <v>1127</v>
      </c>
      <c r="C4069" s="1" t="s">
        <v>1128</v>
      </c>
      <c r="E4069" s="1" t="b">
        <f>TRUE()</f>
        <v>1</v>
      </c>
      <c r="G4069" s="1" t="s">
        <v>1129</v>
      </c>
      <c r="N4069" s="1" t="s">
        <v>24</v>
      </c>
      <c r="O4069" s="1" t="s">
        <v>1130</v>
      </c>
      <c r="P4069" s="1" t="s">
        <v>7575</v>
      </c>
      <c r="Q4069" s="1" t="s">
        <v>7576</v>
      </c>
      <c r="S4069" s="1" t="s">
        <v>326</v>
      </c>
      <c r="T4069" s="1" t="s">
        <v>357</v>
      </c>
      <c r="U4069" s="1" t="s">
        <v>697</v>
      </c>
    </row>
    <row r="4070" spans="1:21" x14ac:dyDescent="0.3">
      <c r="A4070" s="1" t="s">
        <v>1126</v>
      </c>
      <c r="B4070" s="1" t="s">
        <v>1127</v>
      </c>
      <c r="C4070" s="1" t="s">
        <v>1128</v>
      </c>
      <c r="E4070" s="1" t="b">
        <f>TRUE()</f>
        <v>1</v>
      </c>
      <c r="G4070" s="1" t="s">
        <v>1129</v>
      </c>
      <c r="N4070" s="1" t="s">
        <v>24</v>
      </c>
      <c r="O4070" s="1" t="s">
        <v>1130</v>
      </c>
      <c r="P4070" s="1" t="s">
        <v>7577</v>
      </c>
      <c r="Q4070" s="1" t="s">
        <v>7578</v>
      </c>
      <c r="S4070" s="1" t="s">
        <v>326</v>
      </c>
      <c r="T4070" s="1" t="s">
        <v>357</v>
      </c>
      <c r="U4070" s="1" t="s">
        <v>697</v>
      </c>
    </row>
    <row r="4071" spans="1:21" x14ac:dyDescent="0.3">
      <c r="A4071" s="1" t="s">
        <v>1126</v>
      </c>
      <c r="B4071" s="1" t="s">
        <v>1127</v>
      </c>
      <c r="C4071" s="1" t="s">
        <v>1128</v>
      </c>
      <c r="E4071" s="1" t="b">
        <f>TRUE()</f>
        <v>1</v>
      </c>
      <c r="G4071" s="1" t="s">
        <v>1129</v>
      </c>
      <c r="N4071" s="1" t="s">
        <v>24</v>
      </c>
      <c r="O4071" s="1" t="s">
        <v>1130</v>
      </c>
      <c r="P4071" s="1" t="s">
        <v>7579</v>
      </c>
      <c r="Q4071" s="1" t="s">
        <v>7580</v>
      </c>
      <c r="S4071" s="1" t="s">
        <v>326</v>
      </c>
      <c r="T4071" s="1" t="s">
        <v>357</v>
      </c>
      <c r="U4071" s="1" t="s">
        <v>697</v>
      </c>
    </row>
    <row r="4072" spans="1:21" x14ac:dyDescent="0.3">
      <c r="A4072" s="1" t="s">
        <v>1126</v>
      </c>
      <c r="B4072" s="1" t="s">
        <v>1127</v>
      </c>
      <c r="C4072" s="1" t="s">
        <v>1128</v>
      </c>
      <c r="E4072" s="1" t="b">
        <f>TRUE()</f>
        <v>1</v>
      </c>
      <c r="G4072" s="1" t="s">
        <v>1129</v>
      </c>
      <c r="N4072" s="1" t="s">
        <v>24</v>
      </c>
      <c r="O4072" s="1" t="s">
        <v>1130</v>
      </c>
      <c r="P4072" s="1" t="s">
        <v>7581</v>
      </c>
      <c r="Q4072" s="1" t="s">
        <v>7582</v>
      </c>
      <c r="S4072" s="1" t="s">
        <v>326</v>
      </c>
      <c r="T4072" s="1" t="s">
        <v>357</v>
      </c>
      <c r="U4072" s="1" t="s">
        <v>697</v>
      </c>
    </row>
    <row r="4073" spans="1:21" x14ac:dyDescent="0.3">
      <c r="A4073" s="1" t="s">
        <v>1126</v>
      </c>
      <c r="B4073" s="1" t="s">
        <v>1127</v>
      </c>
      <c r="C4073" s="1" t="s">
        <v>1128</v>
      </c>
      <c r="E4073" s="1" t="b">
        <f>TRUE()</f>
        <v>1</v>
      </c>
      <c r="G4073" s="1" t="s">
        <v>1129</v>
      </c>
      <c r="N4073" s="1" t="s">
        <v>24</v>
      </c>
      <c r="O4073" s="1" t="s">
        <v>1130</v>
      </c>
      <c r="P4073" s="1" t="s">
        <v>679</v>
      </c>
      <c r="Q4073" s="1" t="s">
        <v>7583</v>
      </c>
      <c r="S4073" s="1" t="s">
        <v>326</v>
      </c>
      <c r="T4073" s="1" t="s">
        <v>357</v>
      </c>
      <c r="U4073" s="1" t="s">
        <v>697</v>
      </c>
    </row>
    <row r="4074" spans="1:21" x14ac:dyDescent="0.3">
      <c r="A4074" s="1" t="s">
        <v>1126</v>
      </c>
      <c r="B4074" s="1" t="s">
        <v>1127</v>
      </c>
      <c r="C4074" s="1" t="s">
        <v>1128</v>
      </c>
      <c r="E4074" s="1" t="b">
        <f>TRUE()</f>
        <v>1</v>
      </c>
      <c r="G4074" s="1" t="s">
        <v>1129</v>
      </c>
      <c r="N4074" s="1" t="s">
        <v>24</v>
      </c>
      <c r="O4074" s="1" t="s">
        <v>1130</v>
      </c>
      <c r="P4074" s="1" t="s">
        <v>7584</v>
      </c>
      <c r="Q4074" s="1" t="s">
        <v>7585</v>
      </c>
      <c r="S4074" s="1" t="s">
        <v>326</v>
      </c>
      <c r="T4074" s="1" t="s">
        <v>357</v>
      </c>
      <c r="U4074" s="1" t="s">
        <v>697</v>
      </c>
    </row>
    <row r="4075" spans="1:21" x14ac:dyDescent="0.3">
      <c r="A4075" s="1" t="s">
        <v>1126</v>
      </c>
      <c r="B4075" s="1" t="s">
        <v>1127</v>
      </c>
      <c r="C4075" s="1" t="s">
        <v>1128</v>
      </c>
      <c r="E4075" s="1" t="b">
        <f>TRUE()</f>
        <v>1</v>
      </c>
      <c r="G4075" s="1" t="s">
        <v>1129</v>
      </c>
      <c r="N4075" s="1" t="s">
        <v>24</v>
      </c>
      <c r="O4075" s="1" t="s">
        <v>1130</v>
      </c>
      <c r="P4075" s="1" t="s">
        <v>7586</v>
      </c>
      <c r="Q4075" s="1" t="s">
        <v>7587</v>
      </c>
      <c r="S4075" s="1" t="s">
        <v>326</v>
      </c>
      <c r="T4075" s="1" t="s">
        <v>357</v>
      </c>
      <c r="U4075" s="1" t="s">
        <v>697</v>
      </c>
    </row>
    <row r="4076" spans="1:21" x14ac:dyDescent="0.3">
      <c r="A4076" s="1" t="s">
        <v>1126</v>
      </c>
      <c r="B4076" s="1" t="s">
        <v>1127</v>
      </c>
      <c r="C4076" s="1" t="s">
        <v>1128</v>
      </c>
      <c r="E4076" s="1" t="b">
        <f>TRUE()</f>
        <v>1</v>
      </c>
      <c r="G4076" s="1" t="s">
        <v>1129</v>
      </c>
      <c r="N4076" s="1" t="s">
        <v>24</v>
      </c>
      <c r="O4076" s="1" t="s">
        <v>1130</v>
      </c>
      <c r="P4076" s="1" t="s">
        <v>7588</v>
      </c>
      <c r="Q4076" s="1" t="s">
        <v>7589</v>
      </c>
      <c r="S4076" s="1" t="s">
        <v>326</v>
      </c>
      <c r="T4076" s="1" t="s">
        <v>357</v>
      </c>
      <c r="U4076" s="1" t="s">
        <v>697</v>
      </c>
    </row>
    <row r="4077" spans="1:21" x14ac:dyDescent="0.3">
      <c r="A4077" s="1" t="s">
        <v>1126</v>
      </c>
      <c r="B4077" s="1" t="s">
        <v>1127</v>
      </c>
      <c r="C4077" s="1" t="s">
        <v>1128</v>
      </c>
      <c r="E4077" s="1" t="b">
        <f>TRUE()</f>
        <v>1</v>
      </c>
      <c r="G4077" s="1" t="s">
        <v>1129</v>
      </c>
      <c r="N4077" s="1" t="s">
        <v>24</v>
      </c>
      <c r="O4077" s="1" t="s">
        <v>1130</v>
      </c>
      <c r="P4077" s="1" t="s">
        <v>7590</v>
      </c>
      <c r="Q4077" s="1" t="s">
        <v>7591</v>
      </c>
      <c r="S4077" s="1" t="s">
        <v>326</v>
      </c>
      <c r="T4077" s="1" t="s">
        <v>357</v>
      </c>
      <c r="U4077" s="1" t="s">
        <v>697</v>
      </c>
    </row>
    <row r="4078" spans="1:21" x14ac:dyDescent="0.3">
      <c r="A4078" s="1" t="s">
        <v>1126</v>
      </c>
      <c r="B4078" s="1" t="s">
        <v>1127</v>
      </c>
      <c r="C4078" s="1" t="s">
        <v>1128</v>
      </c>
      <c r="E4078" s="1" t="b">
        <f>TRUE()</f>
        <v>1</v>
      </c>
      <c r="G4078" s="1" t="s">
        <v>1129</v>
      </c>
      <c r="N4078" s="1" t="s">
        <v>24</v>
      </c>
      <c r="O4078" s="1" t="s">
        <v>1130</v>
      </c>
      <c r="P4078" s="1" t="s">
        <v>7592</v>
      </c>
      <c r="Q4078" s="1" t="s">
        <v>7593</v>
      </c>
      <c r="S4078" s="1" t="s">
        <v>326</v>
      </c>
      <c r="T4078" s="1" t="s">
        <v>357</v>
      </c>
      <c r="U4078" s="1" t="s">
        <v>697</v>
      </c>
    </row>
    <row r="4079" spans="1:21" x14ac:dyDescent="0.3">
      <c r="A4079" s="1" t="s">
        <v>1126</v>
      </c>
      <c r="B4079" s="1" t="s">
        <v>1127</v>
      </c>
      <c r="C4079" s="1" t="s">
        <v>1128</v>
      </c>
      <c r="E4079" s="1" t="b">
        <f>TRUE()</f>
        <v>1</v>
      </c>
      <c r="G4079" s="1" t="s">
        <v>1129</v>
      </c>
      <c r="N4079" s="1" t="s">
        <v>24</v>
      </c>
      <c r="O4079" s="1" t="s">
        <v>1130</v>
      </c>
      <c r="P4079" s="1" t="s">
        <v>7594</v>
      </c>
      <c r="Q4079" s="1" t="s">
        <v>7595</v>
      </c>
      <c r="S4079" s="1" t="s">
        <v>326</v>
      </c>
      <c r="T4079" s="1" t="s">
        <v>357</v>
      </c>
      <c r="U4079" s="1" t="s">
        <v>697</v>
      </c>
    </row>
    <row r="4080" spans="1:21" x14ac:dyDescent="0.3">
      <c r="A4080" s="1" t="s">
        <v>1126</v>
      </c>
      <c r="B4080" s="1" t="s">
        <v>1127</v>
      </c>
      <c r="C4080" s="1" t="s">
        <v>1128</v>
      </c>
      <c r="E4080" s="1" t="b">
        <f>TRUE()</f>
        <v>1</v>
      </c>
      <c r="G4080" s="1" t="s">
        <v>1129</v>
      </c>
      <c r="N4080" s="1" t="s">
        <v>24</v>
      </c>
      <c r="O4080" s="1" t="s">
        <v>1130</v>
      </c>
      <c r="P4080" s="1" t="s">
        <v>5425</v>
      </c>
      <c r="Q4080" s="1" t="s">
        <v>7596</v>
      </c>
      <c r="S4080" s="1" t="s">
        <v>326</v>
      </c>
      <c r="T4080" s="1" t="s">
        <v>357</v>
      </c>
      <c r="U4080" s="1" t="s">
        <v>697</v>
      </c>
    </row>
    <row r="4081" spans="1:21" x14ac:dyDescent="0.3">
      <c r="A4081" s="1" t="s">
        <v>1126</v>
      </c>
      <c r="B4081" s="1" t="s">
        <v>1127</v>
      </c>
      <c r="C4081" s="1" t="s">
        <v>1128</v>
      </c>
      <c r="E4081" s="1" t="b">
        <f>TRUE()</f>
        <v>1</v>
      </c>
      <c r="G4081" s="1" t="s">
        <v>1129</v>
      </c>
      <c r="N4081" s="1" t="s">
        <v>24</v>
      </c>
      <c r="O4081" s="1" t="s">
        <v>1130</v>
      </c>
      <c r="P4081" s="1" t="s">
        <v>7597</v>
      </c>
      <c r="Q4081" s="1" t="s">
        <v>7598</v>
      </c>
      <c r="S4081" s="1" t="s">
        <v>326</v>
      </c>
      <c r="T4081" s="1" t="s">
        <v>357</v>
      </c>
      <c r="U4081" s="1" t="s">
        <v>697</v>
      </c>
    </row>
    <row r="4082" spans="1:21" x14ac:dyDescent="0.3">
      <c r="A4082" s="1" t="s">
        <v>1126</v>
      </c>
      <c r="B4082" s="1" t="s">
        <v>1127</v>
      </c>
      <c r="C4082" s="1" t="s">
        <v>1128</v>
      </c>
      <c r="E4082" s="1" t="b">
        <f>TRUE()</f>
        <v>1</v>
      </c>
      <c r="G4082" s="1" t="s">
        <v>1129</v>
      </c>
      <c r="N4082" s="1" t="s">
        <v>24</v>
      </c>
      <c r="O4082" s="1" t="s">
        <v>1130</v>
      </c>
      <c r="P4082" s="1" t="s">
        <v>7599</v>
      </c>
      <c r="Q4082" s="1" t="s">
        <v>7600</v>
      </c>
      <c r="S4082" s="1" t="s">
        <v>326</v>
      </c>
      <c r="T4082" s="1" t="s">
        <v>357</v>
      </c>
      <c r="U4082" s="1" t="s">
        <v>697</v>
      </c>
    </row>
    <row r="4083" spans="1:21" x14ac:dyDescent="0.3">
      <c r="A4083" s="1" t="s">
        <v>1126</v>
      </c>
      <c r="B4083" s="1" t="s">
        <v>1127</v>
      </c>
      <c r="C4083" s="1" t="s">
        <v>1128</v>
      </c>
      <c r="E4083" s="1" t="b">
        <f>TRUE()</f>
        <v>1</v>
      </c>
      <c r="G4083" s="1" t="s">
        <v>1129</v>
      </c>
      <c r="N4083" s="1" t="s">
        <v>24</v>
      </c>
      <c r="O4083" s="1" t="s">
        <v>1130</v>
      </c>
      <c r="P4083" s="1" t="s">
        <v>7601</v>
      </c>
      <c r="Q4083" s="1" t="s">
        <v>7602</v>
      </c>
      <c r="S4083" s="1" t="s">
        <v>326</v>
      </c>
      <c r="T4083" s="1" t="s">
        <v>357</v>
      </c>
      <c r="U4083" s="1" t="s">
        <v>139</v>
      </c>
    </row>
    <row r="4084" spans="1:21" x14ac:dyDescent="0.3">
      <c r="A4084" s="1" t="s">
        <v>1126</v>
      </c>
      <c r="B4084" s="1" t="s">
        <v>1127</v>
      </c>
      <c r="C4084" s="1" t="s">
        <v>1128</v>
      </c>
      <c r="E4084" s="1" t="b">
        <f>TRUE()</f>
        <v>1</v>
      </c>
      <c r="G4084" s="1" t="s">
        <v>1129</v>
      </c>
      <c r="N4084" s="1" t="s">
        <v>24</v>
      </c>
      <c r="O4084" s="1" t="s">
        <v>1130</v>
      </c>
      <c r="P4084" s="1" t="s">
        <v>7603</v>
      </c>
      <c r="Q4084" s="1" t="s">
        <v>7604</v>
      </c>
      <c r="S4084" s="1" t="s">
        <v>326</v>
      </c>
      <c r="T4084" s="1" t="s">
        <v>357</v>
      </c>
      <c r="U4084" s="1" t="s">
        <v>139</v>
      </c>
    </row>
    <row r="4085" spans="1:21" x14ac:dyDescent="0.3">
      <c r="A4085" s="1" t="s">
        <v>1126</v>
      </c>
      <c r="B4085" s="1" t="s">
        <v>1127</v>
      </c>
      <c r="C4085" s="1" t="s">
        <v>1128</v>
      </c>
      <c r="E4085" s="1" t="b">
        <f>TRUE()</f>
        <v>1</v>
      </c>
      <c r="G4085" s="1" t="s">
        <v>1129</v>
      </c>
      <c r="N4085" s="1" t="s">
        <v>24</v>
      </c>
      <c r="O4085" s="1" t="s">
        <v>1130</v>
      </c>
      <c r="P4085" s="1" t="s">
        <v>7605</v>
      </c>
      <c r="Q4085" s="1" t="s">
        <v>7606</v>
      </c>
      <c r="S4085" s="1" t="s">
        <v>326</v>
      </c>
      <c r="T4085" s="1" t="s">
        <v>357</v>
      </c>
      <c r="U4085" s="1" t="s">
        <v>139</v>
      </c>
    </row>
    <row r="4086" spans="1:21" x14ac:dyDescent="0.3">
      <c r="A4086" s="1" t="s">
        <v>1126</v>
      </c>
      <c r="B4086" s="1" t="s">
        <v>1127</v>
      </c>
      <c r="C4086" s="1" t="s">
        <v>1128</v>
      </c>
      <c r="E4086" s="1" t="b">
        <f>TRUE()</f>
        <v>1</v>
      </c>
      <c r="G4086" s="1" t="s">
        <v>1129</v>
      </c>
      <c r="N4086" s="1" t="s">
        <v>24</v>
      </c>
      <c r="O4086" s="1" t="s">
        <v>1130</v>
      </c>
      <c r="P4086" s="1" t="s">
        <v>7607</v>
      </c>
      <c r="Q4086" s="1" t="s">
        <v>7608</v>
      </c>
      <c r="S4086" s="1" t="s">
        <v>326</v>
      </c>
      <c r="T4086" s="1" t="s">
        <v>357</v>
      </c>
      <c r="U4086" s="1" t="s">
        <v>139</v>
      </c>
    </row>
    <row r="4087" spans="1:21" x14ac:dyDescent="0.3">
      <c r="A4087" s="1" t="s">
        <v>1126</v>
      </c>
      <c r="B4087" s="1" t="s">
        <v>1127</v>
      </c>
      <c r="C4087" s="1" t="s">
        <v>1128</v>
      </c>
      <c r="E4087" s="1" t="b">
        <f>TRUE()</f>
        <v>1</v>
      </c>
      <c r="G4087" s="1" t="s">
        <v>1129</v>
      </c>
      <c r="N4087" s="1" t="s">
        <v>24</v>
      </c>
      <c r="O4087" s="1" t="s">
        <v>1130</v>
      </c>
      <c r="P4087" s="1" t="s">
        <v>7609</v>
      </c>
      <c r="Q4087" s="1" t="s">
        <v>7610</v>
      </c>
      <c r="S4087" s="1" t="s">
        <v>326</v>
      </c>
      <c r="T4087" s="1" t="s">
        <v>357</v>
      </c>
      <c r="U4087" s="1" t="s">
        <v>139</v>
      </c>
    </row>
    <row r="4088" spans="1:21" x14ac:dyDescent="0.3">
      <c r="A4088" s="1" t="s">
        <v>1126</v>
      </c>
      <c r="B4088" s="1" t="s">
        <v>1127</v>
      </c>
      <c r="C4088" s="1" t="s">
        <v>1128</v>
      </c>
      <c r="E4088" s="1" t="b">
        <f>TRUE()</f>
        <v>1</v>
      </c>
      <c r="G4088" s="1" t="s">
        <v>1129</v>
      </c>
      <c r="N4088" s="1" t="s">
        <v>24</v>
      </c>
      <c r="O4088" s="1" t="s">
        <v>1130</v>
      </c>
      <c r="P4088" s="1" t="s">
        <v>4441</v>
      </c>
      <c r="Q4088" s="1" t="s">
        <v>7611</v>
      </c>
      <c r="S4088" s="1" t="s">
        <v>326</v>
      </c>
      <c r="T4088" s="1" t="s">
        <v>357</v>
      </c>
      <c r="U4088" s="1" t="s">
        <v>139</v>
      </c>
    </row>
    <row r="4089" spans="1:21" x14ac:dyDescent="0.3">
      <c r="A4089" s="1" t="s">
        <v>1126</v>
      </c>
      <c r="B4089" s="1" t="s">
        <v>1127</v>
      </c>
      <c r="C4089" s="1" t="s">
        <v>1128</v>
      </c>
      <c r="E4089" s="1" t="b">
        <f>TRUE()</f>
        <v>1</v>
      </c>
      <c r="G4089" s="1" t="s">
        <v>1129</v>
      </c>
      <c r="N4089" s="1" t="s">
        <v>24</v>
      </c>
      <c r="O4089" s="1" t="s">
        <v>1130</v>
      </c>
      <c r="P4089" s="1" t="s">
        <v>7612</v>
      </c>
      <c r="Q4089" s="1" t="s">
        <v>7613</v>
      </c>
      <c r="S4089" s="1" t="s">
        <v>326</v>
      </c>
      <c r="T4089" s="1" t="s">
        <v>357</v>
      </c>
      <c r="U4089" s="1" t="s">
        <v>139</v>
      </c>
    </row>
    <row r="4090" spans="1:21" x14ac:dyDescent="0.3">
      <c r="A4090" s="1" t="s">
        <v>1126</v>
      </c>
      <c r="B4090" s="1" t="s">
        <v>1127</v>
      </c>
      <c r="C4090" s="1" t="s">
        <v>1128</v>
      </c>
      <c r="E4090" s="1" t="b">
        <f>TRUE()</f>
        <v>1</v>
      </c>
      <c r="G4090" s="1" t="s">
        <v>1129</v>
      </c>
      <c r="N4090" s="1" t="s">
        <v>24</v>
      </c>
      <c r="O4090" s="1" t="s">
        <v>1130</v>
      </c>
      <c r="P4090" s="1" t="s">
        <v>7614</v>
      </c>
      <c r="Q4090" s="1" t="s">
        <v>7615</v>
      </c>
      <c r="S4090" s="1" t="s">
        <v>326</v>
      </c>
      <c r="T4090" s="1" t="s">
        <v>357</v>
      </c>
      <c r="U4090" s="1" t="s">
        <v>139</v>
      </c>
    </row>
    <row r="4091" spans="1:21" x14ac:dyDescent="0.3">
      <c r="A4091" s="1" t="s">
        <v>1126</v>
      </c>
      <c r="B4091" s="1" t="s">
        <v>1127</v>
      </c>
      <c r="C4091" s="1" t="s">
        <v>1128</v>
      </c>
      <c r="E4091" s="1" t="b">
        <f>TRUE()</f>
        <v>1</v>
      </c>
      <c r="G4091" s="1" t="s">
        <v>1129</v>
      </c>
      <c r="N4091" s="1" t="s">
        <v>24</v>
      </c>
      <c r="O4091" s="1" t="s">
        <v>1130</v>
      </c>
      <c r="P4091" s="1" t="s">
        <v>7616</v>
      </c>
      <c r="Q4091" s="1" t="s">
        <v>7617</v>
      </c>
      <c r="S4091" s="1" t="s">
        <v>326</v>
      </c>
      <c r="T4091" s="1" t="s">
        <v>357</v>
      </c>
      <c r="U4091" s="1" t="s">
        <v>139</v>
      </c>
    </row>
    <row r="4092" spans="1:21" x14ac:dyDescent="0.3">
      <c r="A4092" s="1" t="s">
        <v>1126</v>
      </c>
      <c r="B4092" s="1" t="s">
        <v>1127</v>
      </c>
      <c r="C4092" s="1" t="s">
        <v>1128</v>
      </c>
      <c r="E4092" s="1" t="b">
        <f>TRUE()</f>
        <v>1</v>
      </c>
      <c r="G4092" s="1" t="s">
        <v>1129</v>
      </c>
      <c r="N4092" s="1" t="s">
        <v>24</v>
      </c>
      <c r="O4092" s="1" t="s">
        <v>1130</v>
      </c>
      <c r="P4092" s="1" t="s">
        <v>4333</v>
      </c>
      <c r="Q4092" s="1" t="s">
        <v>7618</v>
      </c>
      <c r="S4092" s="1" t="s">
        <v>326</v>
      </c>
      <c r="T4092" s="1" t="s">
        <v>357</v>
      </c>
      <c r="U4092" s="1" t="s">
        <v>139</v>
      </c>
    </row>
    <row r="4093" spans="1:21" x14ac:dyDescent="0.3">
      <c r="A4093" s="1" t="s">
        <v>1126</v>
      </c>
      <c r="B4093" s="1" t="s">
        <v>1127</v>
      </c>
      <c r="C4093" s="1" t="s">
        <v>1128</v>
      </c>
      <c r="E4093" s="1" t="b">
        <f>TRUE()</f>
        <v>1</v>
      </c>
      <c r="G4093" s="1" t="s">
        <v>1129</v>
      </c>
      <c r="N4093" s="1" t="s">
        <v>24</v>
      </c>
      <c r="O4093" s="1" t="s">
        <v>1130</v>
      </c>
      <c r="P4093" s="1" t="s">
        <v>7619</v>
      </c>
      <c r="Q4093" s="1" t="s">
        <v>7620</v>
      </c>
      <c r="S4093" s="1" t="s">
        <v>326</v>
      </c>
      <c r="T4093" s="1" t="s">
        <v>357</v>
      </c>
      <c r="U4093" s="1" t="s">
        <v>139</v>
      </c>
    </row>
    <row r="4094" spans="1:21" x14ac:dyDescent="0.3">
      <c r="A4094" s="1" t="s">
        <v>1126</v>
      </c>
      <c r="B4094" s="1" t="s">
        <v>1127</v>
      </c>
      <c r="C4094" s="1" t="s">
        <v>1128</v>
      </c>
      <c r="E4094" s="1" t="b">
        <f>TRUE()</f>
        <v>1</v>
      </c>
      <c r="G4094" s="1" t="s">
        <v>1129</v>
      </c>
      <c r="N4094" s="1" t="s">
        <v>24</v>
      </c>
      <c r="O4094" s="1" t="s">
        <v>1130</v>
      </c>
      <c r="P4094" s="1" t="s">
        <v>7621</v>
      </c>
      <c r="Q4094" s="1" t="s">
        <v>7622</v>
      </c>
      <c r="S4094" s="1" t="s">
        <v>326</v>
      </c>
      <c r="T4094" s="1" t="s">
        <v>357</v>
      </c>
      <c r="U4094" s="1" t="s">
        <v>139</v>
      </c>
    </row>
    <row r="4095" spans="1:21" x14ac:dyDescent="0.3">
      <c r="A4095" s="1" t="s">
        <v>1126</v>
      </c>
      <c r="B4095" s="1" t="s">
        <v>1127</v>
      </c>
      <c r="C4095" s="1" t="s">
        <v>1128</v>
      </c>
      <c r="E4095" s="1" t="b">
        <f>TRUE()</f>
        <v>1</v>
      </c>
      <c r="G4095" s="1" t="s">
        <v>1129</v>
      </c>
      <c r="N4095" s="1" t="s">
        <v>24</v>
      </c>
      <c r="O4095" s="1" t="s">
        <v>1130</v>
      </c>
      <c r="P4095" s="1" t="s">
        <v>7623</v>
      </c>
      <c r="Q4095" s="1" t="s">
        <v>7624</v>
      </c>
      <c r="S4095" s="1" t="s">
        <v>326</v>
      </c>
      <c r="T4095" s="1" t="s">
        <v>357</v>
      </c>
      <c r="U4095" s="1" t="s">
        <v>139</v>
      </c>
    </row>
    <row r="4096" spans="1:21" x14ac:dyDescent="0.3">
      <c r="A4096" s="1" t="s">
        <v>1126</v>
      </c>
      <c r="B4096" s="1" t="s">
        <v>1127</v>
      </c>
      <c r="C4096" s="1" t="s">
        <v>1128</v>
      </c>
      <c r="E4096" s="1" t="b">
        <f>TRUE()</f>
        <v>1</v>
      </c>
      <c r="G4096" s="1" t="s">
        <v>1129</v>
      </c>
      <c r="N4096" s="1" t="s">
        <v>24</v>
      </c>
      <c r="O4096" s="1" t="s">
        <v>1130</v>
      </c>
      <c r="P4096" s="1" t="s">
        <v>7625</v>
      </c>
      <c r="Q4096" s="1" t="s">
        <v>7626</v>
      </c>
      <c r="S4096" s="1" t="s">
        <v>326</v>
      </c>
      <c r="T4096" s="1" t="s">
        <v>357</v>
      </c>
      <c r="U4096" s="1" t="s">
        <v>139</v>
      </c>
    </row>
    <row r="4097" spans="1:21" x14ac:dyDescent="0.3">
      <c r="A4097" s="1" t="s">
        <v>1126</v>
      </c>
      <c r="B4097" s="1" t="s">
        <v>1127</v>
      </c>
      <c r="C4097" s="1" t="s">
        <v>1128</v>
      </c>
      <c r="E4097" s="1" t="b">
        <f>TRUE()</f>
        <v>1</v>
      </c>
      <c r="G4097" s="1" t="s">
        <v>1129</v>
      </c>
      <c r="N4097" s="1" t="s">
        <v>24</v>
      </c>
      <c r="O4097" s="1" t="s">
        <v>1130</v>
      </c>
      <c r="P4097" s="1" t="s">
        <v>139</v>
      </c>
      <c r="Q4097" s="1" t="s">
        <v>7627</v>
      </c>
      <c r="S4097" s="1" t="s">
        <v>326</v>
      </c>
      <c r="T4097" s="1" t="s">
        <v>357</v>
      </c>
      <c r="U4097" s="1" t="s">
        <v>139</v>
      </c>
    </row>
    <row r="4098" spans="1:21" x14ac:dyDescent="0.3">
      <c r="A4098" s="1" t="s">
        <v>1126</v>
      </c>
      <c r="B4098" s="1" t="s">
        <v>1127</v>
      </c>
      <c r="C4098" s="1" t="s">
        <v>1128</v>
      </c>
      <c r="E4098" s="1" t="b">
        <f>TRUE()</f>
        <v>1</v>
      </c>
      <c r="G4098" s="1" t="s">
        <v>1129</v>
      </c>
      <c r="N4098" s="1" t="s">
        <v>24</v>
      </c>
      <c r="O4098" s="1" t="s">
        <v>1130</v>
      </c>
      <c r="P4098" s="1" t="s">
        <v>7628</v>
      </c>
      <c r="Q4098" s="1" t="s">
        <v>7629</v>
      </c>
      <c r="S4098" s="1" t="s">
        <v>326</v>
      </c>
      <c r="T4098" s="1" t="s">
        <v>357</v>
      </c>
      <c r="U4098" s="1" t="s">
        <v>139</v>
      </c>
    </row>
    <row r="4099" spans="1:21" x14ac:dyDescent="0.3">
      <c r="A4099" s="1" t="s">
        <v>1126</v>
      </c>
      <c r="B4099" s="1" t="s">
        <v>1127</v>
      </c>
      <c r="C4099" s="1" t="s">
        <v>1128</v>
      </c>
      <c r="E4099" s="1" t="b">
        <f>TRUE()</f>
        <v>1</v>
      </c>
      <c r="G4099" s="1" t="s">
        <v>1129</v>
      </c>
      <c r="N4099" s="1" t="s">
        <v>24</v>
      </c>
      <c r="O4099" s="1" t="s">
        <v>1130</v>
      </c>
      <c r="P4099" s="1" t="s">
        <v>7630</v>
      </c>
      <c r="Q4099" s="1" t="s">
        <v>7631</v>
      </c>
      <c r="S4099" s="1" t="s">
        <v>326</v>
      </c>
      <c r="T4099" s="1" t="s">
        <v>357</v>
      </c>
      <c r="U4099" s="1" t="s">
        <v>139</v>
      </c>
    </row>
    <row r="4100" spans="1:21" x14ac:dyDescent="0.3">
      <c r="A4100" s="1" t="s">
        <v>1126</v>
      </c>
      <c r="B4100" s="1" t="s">
        <v>1127</v>
      </c>
      <c r="C4100" s="1" t="s">
        <v>1128</v>
      </c>
      <c r="E4100" s="1" t="b">
        <f>TRUE()</f>
        <v>1</v>
      </c>
      <c r="G4100" s="1" t="s">
        <v>1129</v>
      </c>
      <c r="N4100" s="1" t="s">
        <v>24</v>
      </c>
      <c r="O4100" s="1" t="s">
        <v>1130</v>
      </c>
      <c r="P4100" s="1" t="s">
        <v>7632</v>
      </c>
      <c r="Q4100" s="1" t="s">
        <v>7633</v>
      </c>
      <c r="S4100" s="1" t="s">
        <v>326</v>
      </c>
      <c r="T4100" s="1" t="s">
        <v>357</v>
      </c>
      <c r="U4100" s="1" t="s">
        <v>139</v>
      </c>
    </row>
    <row r="4101" spans="1:21" x14ac:dyDescent="0.3">
      <c r="A4101" s="1" t="s">
        <v>1126</v>
      </c>
      <c r="B4101" s="1" t="s">
        <v>1127</v>
      </c>
      <c r="C4101" s="1" t="s">
        <v>1128</v>
      </c>
      <c r="E4101" s="1" t="b">
        <f>TRUE()</f>
        <v>1</v>
      </c>
      <c r="G4101" s="1" t="s">
        <v>1129</v>
      </c>
      <c r="N4101" s="1" t="s">
        <v>24</v>
      </c>
      <c r="O4101" s="1" t="s">
        <v>1130</v>
      </c>
      <c r="P4101" s="1" t="s">
        <v>7634</v>
      </c>
      <c r="Q4101" s="1" t="s">
        <v>7635</v>
      </c>
      <c r="S4101" s="1" t="s">
        <v>326</v>
      </c>
      <c r="T4101" s="1" t="s">
        <v>357</v>
      </c>
      <c r="U4101" s="1" t="s">
        <v>139</v>
      </c>
    </row>
    <row r="4102" spans="1:21" x14ac:dyDescent="0.3">
      <c r="A4102" s="1" t="s">
        <v>1126</v>
      </c>
      <c r="B4102" s="1" t="s">
        <v>1127</v>
      </c>
      <c r="C4102" s="1" t="s">
        <v>1128</v>
      </c>
      <c r="E4102" s="1" t="b">
        <f>TRUE()</f>
        <v>1</v>
      </c>
      <c r="G4102" s="1" t="s">
        <v>1129</v>
      </c>
      <c r="N4102" s="1" t="s">
        <v>24</v>
      </c>
      <c r="O4102" s="1" t="s">
        <v>1130</v>
      </c>
      <c r="P4102" s="1" t="s">
        <v>7636</v>
      </c>
      <c r="Q4102" s="1" t="s">
        <v>7637</v>
      </c>
      <c r="S4102" s="1" t="s">
        <v>326</v>
      </c>
      <c r="T4102" s="1" t="s">
        <v>357</v>
      </c>
      <c r="U4102" s="1" t="s">
        <v>139</v>
      </c>
    </row>
    <row r="4103" spans="1:21" x14ac:dyDescent="0.3">
      <c r="A4103" s="1" t="s">
        <v>1126</v>
      </c>
      <c r="B4103" s="1" t="s">
        <v>1127</v>
      </c>
      <c r="C4103" s="1" t="s">
        <v>1128</v>
      </c>
      <c r="E4103" s="1" t="b">
        <f>TRUE()</f>
        <v>1</v>
      </c>
      <c r="G4103" s="1" t="s">
        <v>1129</v>
      </c>
      <c r="N4103" s="1" t="s">
        <v>24</v>
      </c>
      <c r="O4103" s="1" t="s">
        <v>1130</v>
      </c>
      <c r="P4103" s="1" t="s">
        <v>7638</v>
      </c>
      <c r="Q4103" s="1" t="s">
        <v>7639</v>
      </c>
      <c r="S4103" s="1" t="s">
        <v>326</v>
      </c>
      <c r="T4103" s="1" t="s">
        <v>357</v>
      </c>
      <c r="U4103" s="1" t="s">
        <v>139</v>
      </c>
    </row>
    <row r="4104" spans="1:21" x14ac:dyDescent="0.3">
      <c r="A4104" s="1" t="s">
        <v>1126</v>
      </c>
      <c r="B4104" s="1" t="s">
        <v>1127</v>
      </c>
      <c r="C4104" s="1" t="s">
        <v>1128</v>
      </c>
      <c r="E4104" s="1" t="b">
        <f>TRUE()</f>
        <v>1</v>
      </c>
      <c r="G4104" s="1" t="s">
        <v>1129</v>
      </c>
      <c r="N4104" s="1" t="s">
        <v>24</v>
      </c>
      <c r="O4104" s="1" t="s">
        <v>1130</v>
      </c>
      <c r="P4104" s="1" t="s">
        <v>7640</v>
      </c>
      <c r="Q4104" s="1" t="s">
        <v>7641</v>
      </c>
      <c r="S4104" s="1" t="s">
        <v>326</v>
      </c>
      <c r="T4104" s="1" t="s">
        <v>357</v>
      </c>
      <c r="U4104" s="1" t="s">
        <v>139</v>
      </c>
    </row>
    <row r="4105" spans="1:21" x14ac:dyDescent="0.3">
      <c r="A4105" s="1" t="s">
        <v>1126</v>
      </c>
      <c r="B4105" s="1" t="s">
        <v>1127</v>
      </c>
      <c r="C4105" s="1" t="s">
        <v>1128</v>
      </c>
      <c r="E4105" s="1" t="b">
        <f>TRUE()</f>
        <v>1</v>
      </c>
      <c r="G4105" s="1" t="s">
        <v>1129</v>
      </c>
      <c r="N4105" s="1" t="s">
        <v>24</v>
      </c>
      <c r="O4105" s="1" t="s">
        <v>1130</v>
      </c>
      <c r="P4105" s="1" t="s">
        <v>7642</v>
      </c>
      <c r="Q4105" s="1" t="s">
        <v>7643</v>
      </c>
      <c r="S4105" s="1" t="s">
        <v>326</v>
      </c>
      <c r="T4105" s="1" t="s">
        <v>357</v>
      </c>
      <c r="U4105" s="1" t="s">
        <v>139</v>
      </c>
    </row>
    <row r="4106" spans="1:21" x14ac:dyDescent="0.3">
      <c r="A4106" s="1" t="s">
        <v>1126</v>
      </c>
      <c r="B4106" s="1" t="s">
        <v>1127</v>
      </c>
      <c r="C4106" s="1" t="s">
        <v>1128</v>
      </c>
      <c r="E4106" s="1" t="b">
        <f>TRUE()</f>
        <v>1</v>
      </c>
      <c r="G4106" s="1" t="s">
        <v>1129</v>
      </c>
      <c r="N4106" s="1" t="s">
        <v>24</v>
      </c>
      <c r="O4106" s="1" t="s">
        <v>1130</v>
      </c>
      <c r="P4106" s="1" t="s">
        <v>7644</v>
      </c>
      <c r="Q4106" s="1" t="s">
        <v>7645</v>
      </c>
      <c r="S4106" s="1" t="s">
        <v>326</v>
      </c>
      <c r="T4106" s="1" t="s">
        <v>357</v>
      </c>
      <c r="U4106" s="1" t="s">
        <v>139</v>
      </c>
    </row>
    <row r="4107" spans="1:21" x14ac:dyDescent="0.3">
      <c r="A4107" s="1" t="s">
        <v>1126</v>
      </c>
      <c r="B4107" s="1" t="s">
        <v>1127</v>
      </c>
      <c r="C4107" s="1" t="s">
        <v>1128</v>
      </c>
      <c r="E4107" s="1" t="b">
        <f>TRUE()</f>
        <v>1</v>
      </c>
      <c r="G4107" s="1" t="s">
        <v>1129</v>
      </c>
      <c r="N4107" s="1" t="s">
        <v>24</v>
      </c>
      <c r="O4107" s="1" t="s">
        <v>1130</v>
      </c>
      <c r="P4107" s="1" t="s">
        <v>7539</v>
      </c>
      <c r="Q4107" s="1" t="s">
        <v>7646</v>
      </c>
      <c r="S4107" s="1" t="s">
        <v>326</v>
      </c>
      <c r="T4107" s="1" t="s">
        <v>357</v>
      </c>
      <c r="U4107" s="1" t="s">
        <v>139</v>
      </c>
    </row>
    <row r="4108" spans="1:21" x14ac:dyDescent="0.3">
      <c r="A4108" s="1" t="s">
        <v>1126</v>
      </c>
      <c r="B4108" s="1" t="s">
        <v>1127</v>
      </c>
      <c r="C4108" s="1" t="s">
        <v>1128</v>
      </c>
      <c r="E4108" s="1" t="b">
        <f>TRUE()</f>
        <v>1</v>
      </c>
      <c r="G4108" s="1" t="s">
        <v>1129</v>
      </c>
      <c r="N4108" s="1" t="s">
        <v>24</v>
      </c>
      <c r="O4108" s="1" t="s">
        <v>1130</v>
      </c>
      <c r="P4108" s="1" t="s">
        <v>4198</v>
      </c>
      <c r="Q4108" s="1" t="s">
        <v>7647</v>
      </c>
      <c r="S4108" s="1" t="s">
        <v>326</v>
      </c>
      <c r="T4108" s="1" t="s">
        <v>357</v>
      </c>
      <c r="U4108" s="1" t="s">
        <v>139</v>
      </c>
    </row>
    <row r="4109" spans="1:21" x14ac:dyDescent="0.3">
      <c r="A4109" s="1" t="s">
        <v>1126</v>
      </c>
      <c r="B4109" s="1" t="s">
        <v>1127</v>
      </c>
      <c r="C4109" s="1" t="s">
        <v>1128</v>
      </c>
      <c r="E4109" s="1" t="b">
        <f>TRUE()</f>
        <v>1</v>
      </c>
      <c r="G4109" s="1" t="s">
        <v>1129</v>
      </c>
      <c r="N4109" s="1" t="s">
        <v>24</v>
      </c>
      <c r="O4109" s="1" t="s">
        <v>1130</v>
      </c>
      <c r="P4109" s="1" t="s">
        <v>7648</v>
      </c>
      <c r="Q4109" s="1" t="s">
        <v>7649</v>
      </c>
      <c r="S4109" s="1" t="s">
        <v>326</v>
      </c>
      <c r="T4109" s="1" t="s">
        <v>357</v>
      </c>
      <c r="U4109" s="1" t="s">
        <v>139</v>
      </c>
    </row>
    <row r="4110" spans="1:21" x14ac:dyDescent="0.3">
      <c r="A4110" s="1" t="s">
        <v>1126</v>
      </c>
      <c r="B4110" s="1" t="s">
        <v>1127</v>
      </c>
      <c r="C4110" s="1" t="s">
        <v>1128</v>
      </c>
      <c r="E4110" s="1" t="b">
        <f>TRUE()</f>
        <v>1</v>
      </c>
      <c r="G4110" s="1" t="s">
        <v>1129</v>
      </c>
      <c r="N4110" s="1" t="s">
        <v>24</v>
      </c>
      <c r="O4110" s="1" t="s">
        <v>1130</v>
      </c>
      <c r="P4110" s="1" t="s">
        <v>7650</v>
      </c>
      <c r="Q4110" s="1" t="s">
        <v>7651</v>
      </c>
      <c r="S4110" s="1" t="s">
        <v>326</v>
      </c>
      <c r="T4110" s="1" t="s">
        <v>357</v>
      </c>
      <c r="U4110" s="1" t="s">
        <v>139</v>
      </c>
    </row>
    <row r="4111" spans="1:21" x14ac:dyDescent="0.3">
      <c r="A4111" s="1" t="s">
        <v>1126</v>
      </c>
      <c r="B4111" s="1" t="s">
        <v>1127</v>
      </c>
      <c r="C4111" s="1" t="s">
        <v>1128</v>
      </c>
      <c r="E4111" s="1" t="b">
        <f>TRUE()</f>
        <v>1</v>
      </c>
      <c r="G4111" s="1" t="s">
        <v>1129</v>
      </c>
      <c r="N4111" s="1" t="s">
        <v>24</v>
      </c>
      <c r="O4111" s="1" t="s">
        <v>1130</v>
      </c>
      <c r="P4111" s="1" t="s">
        <v>7652</v>
      </c>
      <c r="Q4111" s="1" t="s">
        <v>7653</v>
      </c>
      <c r="S4111" s="1" t="s">
        <v>326</v>
      </c>
      <c r="T4111" s="1" t="s">
        <v>357</v>
      </c>
      <c r="U4111" s="1" t="s">
        <v>139</v>
      </c>
    </row>
    <row r="4112" spans="1:21" x14ac:dyDescent="0.3">
      <c r="A4112" s="1" t="s">
        <v>1126</v>
      </c>
      <c r="B4112" s="1" t="s">
        <v>1127</v>
      </c>
      <c r="C4112" s="1" t="s">
        <v>1128</v>
      </c>
      <c r="E4112" s="1" t="b">
        <f>TRUE()</f>
        <v>1</v>
      </c>
      <c r="G4112" s="1" t="s">
        <v>1129</v>
      </c>
      <c r="N4112" s="1" t="s">
        <v>24</v>
      </c>
      <c r="O4112" s="1" t="s">
        <v>1130</v>
      </c>
      <c r="P4112" s="1" t="s">
        <v>7654</v>
      </c>
      <c r="Q4112" s="1" t="s">
        <v>7655</v>
      </c>
      <c r="S4112" s="1" t="s">
        <v>326</v>
      </c>
      <c r="T4112" s="1" t="s">
        <v>357</v>
      </c>
      <c r="U4112" s="1" t="s">
        <v>139</v>
      </c>
    </row>
    <row r="4113" spans="1:21" x14ac:dyDescent="0.3">
      <c r="A4113" s="1" t="s">
        <v>1126</v>
      </c>
      <c r="B4113" s="1" t="s">
        <v>1127</v>
      </c>
      <c r="C4113" s="1" t="s">
        <v>1128</v>
      </c>
      <c r="E4113" s="1" t="b">
        <f>TRUE()</f>
        <v>1</v>
      </c>
      <c r="G4113" s="1" t="s">
        <v>1129</v>
      </c>
      <c r="N4113" s="1" t="s">
        <v>24</v>
      </c>
      <c r="O4113" s="1" t="s">
        <v>1130</v>
      </c>
      <c r="P4113" s="1" t="s">
        <v>7656</v>
      </c>
      <c r="Q4113" s="1" t="s">
        <v>7657</v>
      </c>
      <c r="S4113" s="1" t="s">
        <v>326</v>
      </c>
      <c r="T4113" s="1" t="s">
        <v>357</v>
      </c>
      <c r="U4113" s="1" t="s">
        <v>699</v>
      </c>
    </row>
    <row r="4114" spans="1:21" x14ac:dyDescent="0.3">
      <c r="A4114" s="1" t="s">
        <v>1126</v>
      </c>
      <c r="B4114" s="1" t="s">
        <v>1127</v>
      </c>
      <c r="C4114" s="1" t="s">
        <v>1128</v>
      </c>
      <c r="E4114" s="1" t="b">
        <f>TRUE()</f>
        <v>1</v>
      </c>
      <c r="G4114" s="1" t="s">
        <v>1129</v>
      </c>
      <c r="N4114" s="1" t="s">
        <v>24</v>
      </c>
      <c r="O4114" s="1" t="s">
        <v>1130</v>
      </c>
      <c r="P4114" s="1" t="s">
        <v>7658</v>
      </c>
      <c r="Q4114" s="1" t="s">
        <v>7659</v>
      </c>
      <c r="S4114" s="1" t="s">
        <v>326</v>
      </c>
      <c r="T4114" s="1" t="s">
        <v>357</v>
      </c>
      <c r="U4114" s="1" t="s">
        <v>699</v>
      </c>
    </row>
    <row r="4115" spans="1:21" x14ac:dyDescent="0.3">
      <c r="A4115" s="1" t="s">
        <v>1126</v>
      </c>
      <c r="B4115" s="1" t="s">
        <v>1127</v>
      </c>
      <c r="C4115" s="1" t="s">
        <v>1128</v>
      </c>
      <c r="E4115" s="1" t="b">
        <f>TRUE()</f>
        <v>1</v>
      </c>
      <c r="G4115" s="1" t="s">
        <v>1129</v>
      </c>
      <c r="N4115" s="1" t="s">
        <v>24</v>
      </c>
      <c r="O4115" s="1" t="s">
        <v>1130</v>
      </c>
      <c r="P4115" s="1" t="s">
        <v>7660</v>
      </c>
      <c r="Q4115" s="1" t="s">
        <v>7661</v>
      </c>
      <c r="S4115" s="1" t="s">
        <v>326</v>
      </c>
      <c r="T4115" s="1" t="s">
        <v>357</v>
      </c>
      <c r="U4115" s="1" t="s">
        <v>699</v>
      </c>
    </row>
    <row r="4116" spans="1:21" x14ac:dyDescent="0.3">
      <c r="A4116" s="1" t="s">
        <v>1126</v>
      </c>
      <c r="B4116" s="1" t="s">
        <v>1127</v>
      </c>
      <c r="C4116" s="1" t="s">
        <v>1128</v>
      </c>
      <c r="E4116" s="1" t="b">
        <f>TRUE()</f>
        <v>1</v>
      </c>
      <c r="G4116" s="1" t="s">
        <v>1129</v>
      </c>
      <c r="N4116" s="1" t="s">
        <v>24</v>
      </c>
      <c r="O4116" s="1" t="s">
        <v>1130</v>
      </c>
      <c r="P4116" s="1" t="s">
        <v>4426</v>
      </c>
      <c r="Q4116" s="1" t="s">
        <v>7662</v>
      </c>
      <c r="S4116" s="1" t="s">
        <v>326</v>
      </c>
      <c r="T4116" s="1" t="s">
        <v>357</v>
      </c>
      <c r="U4116" s="1" t="s">
        <v>699</v>
      </c>
    </row>
    <row r="4117" spans="1:21" x14ac:dyDescent="0.3">
      <c r="A4117" s="1" t="s">
        <v>1126</v>
      </c>
      <c r="B4117" s="1" t="s">
        <v>1127</v>
      </c>
      <c r="C4117" s="1" t="s">
        <v>1128</v>
      </c>
      <c r="E4117" s="1" t="b">
        <f>TRUE()</f>
        <v>1</v>
      </c>
      <c r="G4117" s="1" t="s">
        <v>1129</v>
      </c>
      <c r="N4117" s="1" t="s">
        <v>24</v>
      </c>
      <c r="O4117" s="1" t="s">
        <v>1130</v>
      </c>
      <c r="P4117" s="1" t="s">
        <v>7567</v>
      </c>
      <c r="Q4117" s="1" t="s">
        <v>7663</v>
      </c>
      <c r="S4117" s="1" t="s">
        <v>326</v>
      </c>
      <c r="T4117" s="1" t="s">
        <v>357</v>
      </c>
      <c r="U4117" s="1" t="s">
        <v>699</v>
      </c>
    </row>
    <row r="4118" spans="1:21" x14ac:dyDescent="0.3">
      <c r="A4118" s="1" t="s">
        <v>1126</v>
      </c>
      <c r="B4118" s="1" t="s">
        <v>1127</v>
      </c>
      <c r="C4118" s="1" t="s">
        <v>1128</v>
      </c>
      <c r="E4118" s="1" t="b">
        <f>TRUE()</f>
        <v>1</v>
      </c>
      <c r="G4118" s="1" t="s">
        <v>1129</v>
      </c>
      <c r="N4118" s="1" t="s">
        <v>24</v>
      </c>
      <c r="O4118" s="1" t="s">
        <v>1130</v>
      </c>
      <c r="P4118" s="1" t="s">
        <v>7664</v>
      </c>
      <c r="Q4118" s="1" t="s">
        <v>7665</v>
      </c>
      <c r="S4118" s="1" t="s">
        <v>326</v>
      </c>
      <c r="T4118" s="1" t="s">
        <v>357</v>
      </c>
      <c r="U4118" s="1" t="s">
        <v>699</v>
      </c>
    </row>
    <row r="4119" spans="1:21" x14ac:dyDescent="0.3">
      <c r="A4119" s="1" t="s">
        <v>1126</v>
      </c>
      <c r="B4119" s="1" t="s">
        <v>1127</v>
      </c>
      <c r="C4119" s="1" t="s">
        <v>1128</v>
      </c>
      <c r="E4119" s="1" t="b">
        <f>TRUE()</f>
        <v>1</v>
      </c>
      <c r="G4119" s="1" t="s">
        <v>1129</v>
      </c>
      <c r="N4119" s="1" t="s">
        <v>24</v>
      </c>
      <c r="O4119" s="1" t="s">
        <v>1130</v>
      </c>
      <c r="P4119" s="1" t="s">
        <v>7666</v>
      </c>
      <c r="Q4119" s="1" t="s">
        <v>7667</v>
      </c>
      <c r="S4119" s="1" t="s">
        <v>326</v>
      </c>
      <c r="T4119" s="1" t="s">
        <v>357</v>
      </c>
      <c r="U4119" s="1" t="s">
        <v>699</v>
      </c>
    </row>
    <row r="4120" spans="1:21" x14ac:dyDescent="0.3">
      <c r="A4120" s="1" t="s">
        <v>1126</v>
      </c>
      <c r="B4120" s="1" t="s">
        <v>1127</v>
      </c>
      <c r="C4120" s="1" t="s">
        <v>1128</v>
      </c>
      <c r="E4120" s="1" t="b">
        <f>TRUE()</f>
        <v>1</v>
      </c>
      <c r="G4120" s="1" t="s">
        <v>1129</v>
      </c>
      <c r="N4120" s="1" t="s">
        <v>24</v>
      </c>
      <c r="O4120" s="1" t="s">
        <v>1130</v>
      </c>
      <c r="P4120" s="1" t="s">
        <v>7668</v>
      </c>
      <c r="Q4120" s="1" t="s">
        <v>7669</v>
      </c>
      <c r="S4120" s="1" t="s">
        <v>326</v>
      </c>
      <c r="T4120" s="1" t="s">
        <v>357</v>
      </c>
      <c r="U4120" s="1" t="s">
        <v>699</v>
      </c>
    </row>
    <row r="4121" spans="1:21" x14ac:dyDescent="0.3">
      <c r="A4121" s="1" t="s">
        <v>1126</v>
      </c>
      <c r="B4121" s="1" t="s">
        <v>1127</v>
      </c>
      <c r="C4121" s="1" t="s">
        <v>1128</v>
      </c>
      <c r="E4121" s="1" t="b">
        <f>TRUE()</f>
        <v>1</v>
      </c>
      <c r="G4121" s="1" t="s">
        <v>1129</v>
      </c>
      <c r="N4121" s="1" t="s">
        <v>24</v>
      </c>
      <c r="O4121" s="1" t="s">
        <v>1130</v>
      </c>
      <c r="P4121" s="1" t="s">
        <v>7570</v>
      </c>
      <c r="Q4121" s="1" t="s">
        <v>7670</v>
      </c>
      <c r="S4121" s="1" t="s">
        <v>326</v>
      </c>
      <c r="T4121" s="1" t="s">
        <v>357</v>
      </c>
      <c r="U4121" s="1" t="s">
        <v>699</v>
      </c>
    </row>
    <row r="4122" spans="1:21" x14ac:dyDescent="0.3">
      <c r="A4122" s="1" t="s">
        <v>1126</v>
      </c>
      <c r="B4122" s="1" t="s">
        <v>1127</v>
      </c>
      <c r="C4122" s="1" t="s">
        <v>1128</v>
      </c>
      <c r="E4122" s="1" t="b">
        <f>TRUE()</f>
        <v>1</v>
      </c>
      <c r="G4122" s="1" t="s">
        <v>1129</v>
      </c>
      <c r="N4122" s="1" t="s">
        <v>24</v>
      </c>
      <c r="O4122" s="1" t="s">
        <v>1130</v>
      </c>
      <c r="P4122" s="1" t="s">
        <v>7671</v>
      </c>
      <c r="Q4122" s="1" t="s">
        <v>7672</v>
      </c>
      <c r="S4122" s="1" t="s">
        <v>326</v>
      </c>
      <c r="T4122" s="1" t="s">
        <v>357</v>
      </c>
      <c r="U4122" s="1" t="s">
        <v>699</v>
      </c>
    </row>
    <row r="4123" spans="1:21" x14ac:dyDescent="0.3">
      <c r="A4123" s="1" t="s">
        <v>1126</v>
      </c>
      <c r="B4123" s="1" t="s">
        <v>1127</v>
      </c>
      <c r="C4123" s="1" t="s">
        <v>1128</v>
      </c>
      <c r="E4123" s="1" t="b">
        <f>TRUE()</f>
        <v>1</v>
      </c>
      <c r="G4123" s="1" t="s">
        <v>1129</v>
      </c>
      <c r="N4123" s="1" t="s">
        <v>24</v>
      </c>
      <c r="O4123" s="1" t="s">
        <v>1130</v>
      </c>
      <c r="P4123" s="1" t="s">
        <v>7673</v>
      </c>
      <c r="Q4123" s="1" t="s">
        <v>7674</v>
      </c>
      <c r="S4123" s="1" t="s">
        <v>326</v>
      </c>
      <c r="T4123" s="1" t="s">
        <v>357</v>
      </c>
      <c r="U4123" s="1" t="s">
        <v>699</v>
      </c>
    </row>
    <row r="4124" spans="1:21" x14ac:dyDescent="0.3">
      <c r="A4124" s="1" t="s">
        <v>1126</v>
      </c>
      <c r="B4124" s="1" t="s">
        <v>1127</v>
      </c>
      <c r="C4124" s="1" t="s">
        <v>1128</v>
      </c>
      <c r="E4124" s="1" t="b">
        <f>TRUE()</f>
        <v>1</v>
      </c>
      <c r="G4124" s="1" t="s">
        <v>1129</v>
      </c>
      <c r="N4124" s="1" t="s">
        <v>24</v>
      </c>
      <c r="O4124" s="1" t="s">
        <v>1130</v>
      </c>
      <c r="P4124" s="1" t="s">
        <v>699</v>
      </c>
      <c r="Q4124" s="1" t="s">
        <v>7675</v>
      </c>
      <c r="S4124" s="1" t="s">
        <v>326</v>
      </c>
      <c r="T4124" s="1" t="s">
        <v>357</v>
      </c>
      <c r="U4124" s="1" t="s">
        <v>699</v>
      </c>
    </row>
    <row r="4125" spans="1:21" x14ac:dyDescent="0.3">
      <c r="A4125" s="1" t="s">
        <v>1126</v>
      </c>
      <c r="B4125" s="1" t="s">
        <v>1127</v>
      </c>
      <c r="C4125" s="1" t="s">
        <v>1128</v>
      </c>
      <c r="E4125" s="1" t="b">
        <f>TRUE()</f>
        <v>1</v>
      </c>
      <c r="G4125" s="1" t="s">
        <v>1129</v>
      </c>
      <c r="N4125" s="1" t="s">
        <v>24</v>
      </c>
      <c r="O4125" s="1" t="s">
        <v>1130</v>
      </c>
      <c r="P4125" s="1" t="s">
        <v>7676</v>
      </c>
      <c r="Q4125" s="1" t="s">
        <v>7677</v>
      </c>
      <c r="S4125" s="1" t="s">
        <v>326</v>
      </c>
      <c r="T4125" s="1" t="s">
        <v>357</v>
      </c>
      <c r="U4125" s="1" t="s">
        <v>699</v>
      </c>
    </row>
    <row r="4126" spans="1:21" x14ac:dyDescent="0.3">
      <c r="A4126" s="1" t="s">
        <v>1126</v>
      </c>
      <c r="B4126" s="1" t="s">
        <v>1127</v>
      </c>
      <c r="C4126" s="1" t="s">
        <v>1128</v>
      </c>
      <c r="E4126" s="1" t="b">
        <f>TRUE()</f>
        <v>1</v>
      </c>
      <c r="G4126" s="1" t="s">
        <v>1129</v>
      </c>
      <c r="N4126" s="1" t="s">
        <v>24</v>
      </c>
      <c r="O4126" s="1" t="s">
        <v>1130</v>
      </c>
      <c r="P4126" s="1" t="s">
        <v>3915</v>
      </c>
      <c r="Q4126" s="1" t="s">
        <v>7678</v>
      </c>
      <c r="S4126" s="1" t="s">
        <v>326</v>
      </c>
      <c r="T4126" s="1" t="s">
        <v>357</v>
      </c>
      <c r="U4126" s="1" t="s">
        <v>699</v>
      </c>
    </row>
    <row r="4127" spans="1:21" x14ac:dyDescent="0.3">
      <c r="A4127" s="1" t="s">
        <v>1126</v>
      </c>
      <c r="B4127" s="1" t="s">
        <v>1127</v>
      </c>
      <c r="C4127" s="1" t="s">
        <v>1128</v>
      </c>
      <c r="E4127" s="1" t="b">
        <f>TRUE()</f>
        <v>1</v>
      </c>
      <c r="G4127" s="1" t="s">
        <v>1129</v>
      </c>
      <c r="N4127" s="1" t="s">
        <v>24</v>
      </c>
      <c r="O4127" s="1" t="s">
        <v>1130</v>
      </c>
      <c r="P4127" s="1" t="s">
        <v>7679</v>
      </c>
      <c r="Q4127" s="1" t="s">
        <v>7680</v>
      </c>
      <c r="S4127" s="1" t="s">
        <v>326</v>
      </c>
      <c r="T4127" s="1" t="s">
        <v>357</v>
      </c>
      <c r="U4127" s="1" t="s">
        <v>699</v>
      </c>
    </row>
    <row r="4128" spans="1:21" x14ac:dyDescent="0.3">
      <c r="A4128" s="1" t="s">
        <v>1126</v>
      </c>
      <c r="B4128" s="1" t="s">
        <v>1127</v>
      </c>
      <c r="C4128" s="1" t="s">
        <v>1128</v>
      </c>
      <c r="E4128" s="1" t="b">
        <f>TRUE()</f>
        <v>1</v>
      </c>
      <c r="G4128" s="1" t="s">
        <v>1129</v>
      </c>
      <c r="N4128" s="1" t="s">
        <v>24</v>
      </c>
      <c r="O4128" s="1" t="s">
        <v>1130</v>
      </c>
      <c r="P4128" s="1" t="s">
        <v>3930</v>
      </c>
      <c r="Q4128" s="1" t="s">
        <v>7681</v>
      </c>
      <c r="S4128" s="1" t="s">
        <v>326</v>
      </c>
      <c r="T4128" s="1" t="s">
        <v>357</v>
      </c>
      <c r="U4128" s="1" t="s">
        <v>699</v>
      </c>
    </row>
    <row r="4129" spans="1:21" x14ac:dyDescent="0.3">
      <c r="A4129" s="1" t="s">
        <v>1126</v>
      </c>
      <c r="B4129" s="1" t="s">
        <v>1127</v>
      </c>
      <c r="C4129" s="1" t="s">
        <v>1128</v>
      </c>
      <c r="E4129" s="1" t="b">
        <f>TRUE()</f>
        <v>1</v>
      </c>
      <c r="G4129" s="1" t="s">
        <v>1129</v>
      </c>
      <c r="N4129" s="1" t="s">
        <v>24</v>
      </c>
      <c r="O4129" s="1" t="s">
        <v>1130</v>
      </c>
      <c r="P4129" s="1" t="s">
        <v>7682</v>
      </c>
      <c r="Q4129" s="1" t="s">
        <v>7683</v>
      </c>
      <c r="S4129" s="1" t="s">
        <v>326</v>
      </c>
      <c r="T4129" s="1" t="s">
        <v>357</v>
      </c>
      <c r="U4129" s="1" t="s">
        <v>699</v>
      </c>
    </row>
    <row r="4130" spans="1:21" x14ac:dyDescent="0.3">
      <c r="A4130" s="1" t="s">
        <v>1126</v>
      </c>
      <c r="B4130" s="1" t="s">
        <v>1127</v>
      </c>
      <c r="C4130" s="1" t="s">
        <v>1128</v>
      </c>
      <c r="E4130" s="1" t="b">
        <f>TRUE()</f>
        <v>1</v>
      </c>
      <c r="G4130" s="1" t="s">
        <v>1129</v>
      </c>
      <c r="N4130" s="1" t="s">
        <v>24</v>
      </c>
      <c r="O4130" s="1" t="s">
        <v>1130</v>
      </c>
      <c r="P4130" s="1" t="s">
        <v>7684</v>
      </c>
      <c r="Q4130" s="1" t="s">
        <v>7685</v>
      </c>
      <c r="S4130" s="1" t="s">
        <v>326</v>
      </c>
      <c r="T4130" s="1" t="s">
        <v>357</v>
      </c>
      <c r="U4130" s="1" t="s">
        <v>699</v>
      </c>
    </row>
    <row r="4131" spans="1:21" x14ac:dyDescent="0.3">
      <c r="A4131" s="1" t="s">
        <v>1126</v>
      </c>
      <c r="B4131" s="1" t="s">
        <v>1127</v>
      </c>
      <c r="C4131" s="1" t="s">
        <v>1128</v>
      </c>
      <c r="E4131" s="1" t="b">
        <f>TRUE()</f>
        <v>1</v>
      </c>
      <c r="G4131" s="1" t="s">
        <v>1129</v>
      </c>
      <c r="N4131" s="1" t="s">
        <v>24</v>
      </c>
      <c r="O4131" s="1" t="s">
        <v>1130</v>
      </c>
      <c r="P4131" s="1" t="s">
        <v>7686</v>
      </c>
      <c r="Q4131" s="1" t="s">
        <v>7687</v>
      </c>
      <c r="S4131" s="1" t="s">
        <v>326</v>
      </c>
      <c r="T4131" s="1" t="s">
        <v>357</v>
      </c>
      <c r="U4131" s="1" t="s">
        <v>699</v>
      </c>
    </row>
    <row r="4132" spans="1:21" x14ac:dyDescent="0.3">
      <c r="A4132" s="1" t="s">
        <v>1126</v>
      </c>
      <c r="B4132" s="1" t="s">
        <v>1127</v>
      </c>
      <c r="C4132" s="1" t="s">
        <v>1128</v>
      </c>
      <c r="E4132" s="1" t="b">
        <f>TRUE()</f>
        <v>1</v>
      </c>
      <c r="G4132" s="1" t="s">
        <v>1129</v>
      </c>
      <c r="N4132" s="1" t="s">
        <v>24</v>
      </c>
      <c r="O4132" s="1" t="s">
        <v>1130</v>
      </c>
      <c r="P4132" s="1" t="s">
        <v>417</v>
      </c>
      <c r="Q4132" s="1" t="s">
        <v>7688</v>
      </c>
      <c r="S4132" s="1" t="s">
        <v>326</v>
      </c>
      <c r="T4132" s="1" t="s">
        <v>357</v>
      </c>
      <c r="U4132" s="1" t="s">
        <v>699</v>
      </c>
    </row>
    <row r="4133" spans="1:21" x14ac:dyDescent="0.3">
      <c r="A4133" s="1" t="s">
        <v>1126</v>
      </c>
      <c r="B4133" s="1" t="s">
        <v>1127</v>
      </c>
      <c r="C4133" s="1" t="s">
        <v>1128</v>
      </c>
      <c r="E4133" s="1" t="b">
        <f>TRUE()</f>
        <v>1</v>
      </c>
      <c r="G4133" s="1" t="s">
        <v>1129</v>
      </c>
      <c r="N4133" s="1" t="s">
        <v>24</v>
      </c>
      <c r="O4133" s="1" t="s">
        <v>1130</v>
      </c>
      <c r="P4133" s="1" t="s">
        <v>7689</v>
      </c>
      <c r="Q4133" s="1" t="s">
        <v>7690</v>
      </c>
      <c r="S4133" s="1" t="s">
        <v>326</v>
      </c>
      <c r="T4133" s="1" t="s">
        <v>357</v>
      </c>
      <c r="U4133" s="1" t="s">
        <v>701</v>
      </c>
    </row>
    <row r="4134" spans="1:21" x14ac:dyDescent="0.3">
      <c r="A4134" s="1" t="s">
        <v>1126</v>
      </c>
      <c r="B4134" s="1" t="s">
        <v>1127</v>
      </c>
      <c r="C4134" s="1" t="s">
        <v>1128</v>
      </c>
      <c r="E4134" s="1" t="b">
        <f>TRUE()</f>
        <v>1</v>
      </c>
      <c r="G4134" s="1" t="s">
        <v>1129</v>
      </c>
      <c r="N4134" s="1" t="s">
        <v>24</v>
      </c>
      <c r="O4134" s="1" t="s">
        <v>1130</v>
      </c>
      <c r="P4134" s="1" t="s">
        <v>7691</v>
      </c>
      <c r="Q4134" s="1" t="s">
        <v>7692</v>
      </c>
      <c r="S4134" s="1" t="s">
        <v>326</v>
      </c>
      <c r="T4134" s="1" t="s">
        <v>357</v>
      </c>
      <c r="U4134" s="1" t="s">
        <v>701</v>
      </c>
    </row>
    <row r="4135" spans="1:21" x14ac:dyDescent="0.3">
      <c r="A4135" s="1" t="s">
        <v>1126</v>
      </c>
      <c r="B4135" s="1" t="s">
        <v>1127</v>
      </c>
      <c r="C4135" s="1" t="s">
        <v>1128</v>
      </c>
      <c r="E4135" s="1" t="b">
        <f>TRUE()</f>
        <v>1</v>
      </c>
      <c r="G4135" s="1" t="s">
        <v>1129</v>
      </c>
      <c r="N4135" s="1" t="s">
        <v>24</v>
      </c>
      <c r="O4135" s="1" t="s">
        <v>1130</v>
      </c>
      <c r="P4135" s="1" t="s">
        <v>7693</v>
      </c>
      <c r="Q4135" s="1" t="s">
        <v>7694</v>
      </c>
      <c r="S4135" s="1" t="s">
        <v>326</v>
      </c>
      <c r="T4135" s="1" t="s">
        <v>357</v>
      </c>
      <c r="U4135" s="1" t="s">
        <v>701</v>
      </c>
    </row>
    <row r="4136" spans="1:21" x14ac:dyDescent="0.3">
      <c r="A4136" s="1" t="s">
        <v>1126</v>
      </c>
      <c r="B4136" s="1" t="s">
        <v>1127</v>
      </c>
      <c r="C4136" s="1" t="s">
        <v>1128</v>
      </c>
      <c r="E4136" s="1" t="b">
        <f>TRUE()</f>
        <v>1</v>
      </c>
      <c r="G4136" s="1" t="s">
        <v>1129</v>
      </c>
      <c r="N4136" s="1" t="s">
        <v>24</v>
      </c>
      <c r="O4136" s="1" t="s">
        <v>1130</v>
      </c>
      <c r="P4136" s="1" t="s">
        <v>7695</v>
      </c>
      <c r="Q4136" s="1" t="s">
        <v>7696</v>
      </c>
      <c r="S4136" s="1" t="s">
        <v>326</v>
      </c>
      <c r="T4136" s="1" t="s">
        <v>357</v>
      </c>
      <c r="U4136" s="1" t="s">
        <v>701</v>
      </c>
    </row>
    <row r="4137" spans="1:21" x14ac:dyDescent="0.3">
      <c r="A4137" s="1" t="s">
        <v>1126</v>
      </c>
      <c r="B4137" s="1" t="s">
        <v>1127</v>
      </c>
      <c r="C4137" s="1" t="s">
        <v>1128</v>
      </c>
      <c r="E4137" s="1" t="b">
        <f>TRUE()</f>
        <v>1</v>
      </c>
      <c r="G4137" s="1" t="s">
        <v>1129</v>
      </c>
      <c r="N4137" s="1" t="s">
        <v>24</v>
      </c>
      <c r="O4137" s="1" t="s">
        <v>1130</v>
      </c>
      <c r="P4137" s="1" t="s">
        <v>7697</v>
      </c>
      <c r="Q4137" s="1" t="s">
        <v>7698</v>
      </c>
      <c r="S4137" s="1" t="s">
        <v>326</v>
      </c>
      <c r="T4137" s="1" t="s">
        <v>357</v>
      </c>
      <c r="U4137" s="1" t="s">
        <v>701</v>
      </c>
    </row>
    <row r="4138" spans="1:21" x14ac:dyDescent="0.3">
      <c r="A4138" s="1" t="s">
        <v>1126</v>
      </c>
      <c r="B4138" s="1" t="s">
        <v>1127</v>
      </c>
      <c r="C4138" s="1" t="s">
        <v>1128</v>
      </c>
      <c r="E4138" s="1" t="b">
        <f>TRUE()</f>
        <v>1</v>
      </c>
      <c r="G4138" s="1" t="s">
        <v>1129</v>
      </c>
      <c r="N4138" s="1" t="s">
        <v>24</v>
      </c>
      <c r="O4138" s="1" t="s">
        <v>1130</v>
      </c>
      <c r="P4138" s="1" t="s">
        <v>7699</v>
      </c>
      <c r="Q4138" s="1" t="s">
        <v>7700</v>
      </c>
      <c r="S4138" s="1" t="s">
        <v>326</v>
      </c>
      <c r="T4138" s="1" t="s">
        <v>357</v>
      </c>
      <c r="U4138" s="1" t="s">
        <v>701</v>
      </c>
    </row>
    <row r="4139" spans="1:21" x14ac:dyDescent="0.3">
      <c r="A4139" s="1" t="s">
        <v>1126</v>
      </c>
      <c r="B4139" s="1" t="s">
        <v>1127</v>
      </c>
      <c r="C4139" s="1" t="s">
        <v>1128</v>
      </c>
      <c r="E4139" s="1" t="b">
        <f>TRUE()</f>
        <v>1</v>
      </c>
      <c r="G4139" s="1" t="s">
        <v>1129</v>
      </c>
      <c r="N4139" s="1" t="s">
        <v>24</v>
      </c>
      <c r="O4139" s="1" t="s">
        <v>1130</v>
      </c>
      <c r="P4139" s="1" t="s">
        <v>7701</v>
      </c>
      <c r="Q4139" s="1" t="s">
        <v>7702</v>
      </c>
      <c r="S4139" s="1" t="s">
        <v>326</v>
      </c>
      <c r="T4139" s="1" t="s">
        <v>357</v>
      </c>
      <c r="U4139" s="1" t="s">
        <v>701</v>
      </c>
    </row>
    <row r="4140" spans="1:21" x14ac:dyDescent="0.3">
      <c r="A4140" s="1" t="s">
        <v>1126</v>
      </c>
      <c r="B4140" s="1" t="s">
        <v>1127</v>
      </c>
      <c r="C4140" s="1" t="s">
        <v>1128</v>
      </c>
      <c r="E4140" s="1" t="b">
        <f>TRUE()</f>
        <v>1</v>
      </c>
      <c r="G4140" s="1" t="s">
        <v>1129</v>
      </c>
      <c r="N4140" s="1" t="s">
        <v>24</v>
      </c>
      <c r="O4140" s="1" t="s">
        <v>1130</v>
      </c>
      <c r="P4140" s="1" t="s">
        <v>7703</v>
      </c>
      <c r="Q4140" s="1" t="s">
        <v>7704</v>
      </c>
      <c r="S4140" s="1" t="s">
        <v>326</v>
      </c>
      <c r="T4140" s="1" t="s">
        <v>357</v>
      </c>
      <c r="U4140" s="1" t="s">
        <v>701</v>
      </c>
    </row>
    <row r="4141" spans="1:21" x14ac:dyDescent="0.3">
      <c r="A4141" s="1" t="s">
        <v>1126</v>
      </c>
      <c r="B4141" s="1" t="s">
        <v>1127</v>
      </c>
      <c r="C4141" s="1" t="s">
        <v>1128</v>
      </c>
      <c r="E4141" s="1" t="b">
        <f>TRUE()</f>
        <v>1</v>
      </c>
      <c r="G4141" s="1" t="s">
        <v>1129</v>
      </c>
      <c r="N4141" s="1" t="s">
        <v>24</v>
      </c>
      <c r="O4141" s="1" t="s">
        <v>1130</v>
      </c>
      <c r="P4141" s="1" t="s">
        <v>7705</v>
      </c>
      <c r="Q4141" s="1" t="s">
        <v>7706</v>
      </c>
      <c r="S4141" s="1" t="s">
        <v>326</v>
      </c>
      <c r="T4141" s="1" t="s">
        <v>357</v>
      </c>
      <c r="U4141" s="1" t="s">
        <v>701</v>
      </c>
    </row>
    <row r="4142" spans="1:21" x14ac:dyDescent="0.3">
      <c r="A4142" s="1" t="s">
        <v>1126</v>
      </c>
      <c r="B4142" s="1" t="s">
        <v>1127</v>
      </c>
      <c r="C4142" s="1" t="s">
        <v>1128</v>
      </c>
      <c r="E4142" s="1" t="b">
        <f>TRUE()</f>
        <v>1</v>
      </c>
      <c r="G4142" s="1" t="s">
        <v>1129</v>
      </c>
      <c r="N4142" s="1" t="s">
        <v>24</v>
      </c>
      <c r="O4142" s="1" t="s">
        <v>1130</v>
      </c>
      <c r="P4142" s="1" t="s">
        <v>4333</v>
      </c>
      <c r="Q4142" s="1" t="s">
        <v>7707</v>
      </c>
      <c r="S4142" s="1" t="s">
        <v>326</v>
      </c>
      <c r="T4142" s="1" t="s">
        <v>357</v>
      </c>
      <c r="U4142" s="1" t="s">
        <v>701</v>
      </c>
    </row>
    <row r="4143" spans="1:21" x14ac:dyDescent="0.3">
      <c r="A4143" s="1" t="s">
        <v>1126</v>
      </c>
      <c r="B4143" s="1" t="s">
        <v>1127</v>
      </c>
      <c r="C4143" s="1" t="s">
        <v>1128</v>
      </c>
      <c r="E4143" s="1" t="b">
        <f>TRUE()</f>
        <v>1</v>
      </c>
      <c r="G4143" s="1" t="s">
        <v>1129</v>
      </c>
      <c r="N4143" s="1" t="s">
        <v>24</v>
      </c>
      <c r="O4143" s="1" t="s">
        <v>1130</v>
      </c>
      <c r="P4143" s="1" t="s">
        <v>7708</v>
      </c>
      <c r="Q4143" s="1" t="s">
        <v>7709</v>
      </c>
      <c r="S4143" s="1" t="s">
        <v>326</v>
      </c>
      <c r="T4143" s="1" t="s">
        <v>357</v>
      </c>
      <c r="U4143" s="1" t="s">
        <v>701</v>
      </c>
    </row>
    <row r="4144" spans="1:21" x14ac:dyDescent="0.3">
      <c r="A4144" s="1" t="s">
        <v>1126</v>
      </c>
      <c r="B4144" s="1" t="s">
        <v>1127</v>
      </c>
      <c r="C4144" s="1" t="s">
        <v>1128</v>
      </c>
      <c r="E4144" s="1" t="b">
        <f>TRUE()</f>
        <v>1</v>
      </c>
      <c r="G4144" s="1" t="s">
        <v>1129</v>
      </c>
      <c r="N4144" s="1" t="s">
        <v>24</v>
      </c>
      <c r="O4144" s="1" t="s">
        <v>1130</v>
      </c>
      <c r="P4144" s="1" t="s">
        <v>7710</v>
      </c>
      <c r="Q4144" s="1" t="s">
        <v>7711</v>
      </c>
      <c r="S4144" s="1" t="s">
        <v>326</v>
      </c>
      <c r="T4144" s="1" t="s">
        <v>357</v>
      </c>
      <c r="U4144" s="1" t="s">
        <v>701</v>
      </c>
    </row>
    <row r="4145" spans="1:21" x14ac:dyDescent="0.3">
      <c r="A4145" s="1" t="s">
        <v>1126</v>
      </c>
      <c r="B4145" s="1" t="s">
        <v>1127</v>
      </c>
      <c r="C4145" s="1" t="s">
        <v>1128</v>
      </c>
      <c r="E4145" s="1" t="b">
        <f>TRUE()</f>
        <v>1</v>
      </c>
      <c r="G4145" s="1" t="s">
        <v>1129</v>
      </c>
      <c r="N4145" s="1" t="s">
        <v>24</v>
      </c>
      <c r="O4145" s="1" t="s">
        <v>1130</v>
      </c>
      <c r="P4145" s="1" t="s">
        <v>7712</v>
      </c>
      <c r="Q4145" s="1" t="s">
        <v>7713</v>
      </c>
      <c r="S4145" s="1" t="s">
        <v>326</v>
      </c>
      <c r="T4145" s="1" t="s">
        <v>357</v>
      </c>
      <c r="U4145" s="1" t="s">
        <v>701</v>
      </c>
    </row>
    <row r="4146" spans="1:21" x14ac:dyDescent="0.3">
      <c r="A4146" s="1" t="s">
        <v>1126</v>
      </c>
      <c r="B4146" s="1" t="s">
        <v>1127</v>
      </c>
      <c r="C4146" s="1" t="s">
        <v>1128</v>
      </c>
      <c r="E4146" s="1" t="b">
        <f>TRUE()</f>
        <v>1</v>
      </c>
      <c r="G4146" s="1" t="s">
        <v>1129</v>
      </c>
      <c r="N4146" s="1" t="s">
        <v>24</v>
      </c>
      <c r="O4146" s="1" t="s">
        <v>1130</v>
      </c>
      <c r="P4146" s="1" t="s">
        <v>7714</v>
      </c>
      <c r="Q4146" s="1" t="s">
        <v>7715</v>
      </c>
      <c r="S4146" s="1" t="s">
        <v>326</v>
      </c>
      <c r="T4146" s="1" t="s">
        <v>357</v>
      </c>
      <c r="U4146" s="1" t="s">
        <v>701</v>
      </c>
    </row>
    <row r="4147" spans="1:21" x14ac:dyDescent="0.3">
      <c r="A4147" s="1" t="s">
        <v>1126</v>
      </c>
      <c r="B4147" s="1" t="s">
        <v>1127</v>
      </c>
      <c r="C4147" s="1" t="s">
        <v>1128</v>
      </c>
      <c r="E4147" s="1" t="b">
        <f>TRUE()</f>
        <v>1</v>
      </c>
      <c r="G4147" s="1" t="s">
        <v>1129</v>
      </c>
      <c r="N4147" s="1" t="s">
        <v>24</v>
      </c>
      <c r="O4147" s="1" t="s">
        <v>1130</v>
      </c>
      <c r="P4147" s="1" t="s">
        <v>7716</v>
      </c>
      <c r="Q4147" s="1" t="s">
        <v>7717</v>
      </c>
      <c r="S4147" s="1" t="s">
        <v>326</v>
      </c>
      <c r="T4147" s="1" t="s">
        <v>357</v>
      </c>
      <c r="U4147" s="1" t="s">
        <v>701</v>
      </c>
    </row>
    <row r="4148" spans="1:21" x14ac:dyDescent="0.3">
      <c r="A4148" s="1" t="s">
        <v>1126</v>
      </c>
      <c r="B4148" s="1" t="s">
        <v>1127</v>
      </c>
      <c r="C4148" s="1" t="s">
        <v>1128</v>
      </c>
      <c r="E4148" s="1" t="b">
        <f>TRUE()</f>
        <v>1</v>
      </c>
      <c r="G4148" s="1" t="s">
        <v>1129</v>
      </c>
      <c r="N4148" s="1" t="s">
        <v>24</v>
      </c>
      <c r="O4148" s="1" t="s">
        <v>1130</v>
      </c>
      <c r="P4148" s="1" t="s">
        <v>7718</v>
      </c>
      <c r="Q4148" s="1" t="s">
        <v>7719</v>
      </c>
      <c r="S4148" s="1" t="s">
        <v>326</v>
      </c>
      <c r="T4148" s="1" t="s">
        <v>357</v>
      </c>
      <c r="U4148" s="1" t="s">
        <v>701</v>
      </c>
    </row>
    <row r="4149" spans="1:21" x14ac:dyDescent="0.3">
      <c r="A4149" s="1" t="s">
        <v>1126</v>
      </c>
      <c r="B4149" s="1" t="s">
        <v>1127</v>
      </c>
      <c r="C4149" s="1" t="s">
        <v>1128</v>
      </c>
      <c r="E4149" s="1" t="b">
        <f>TRUE()</f>
        <v>1</v>
      </c>
      <c r="G4149" s="1" t="s">
        <v>1129</v>
      </c>
      <c r="N4149" s="1" t="s">
        <v>24</v>
      </c>
      <c r="O4149" s="1" t="s">
        <v>1130</v>
      </c>
      <c r="P4149" s="1" t="s">
        <v>7720</v>
      </c>
      <c r="Q4149" s="1" t="s">
        <v>7721</v>
      </c>
      <c r="S4149" s="1" t="s">
        <v>326</v>
      </c>
      <c r="T4149" s="1" t="s">
        <v>357</v>
      </c>
      <c r="U4149" s="1" t="s">
        <v>701</v>
      </c>
    </row>
    <row r="4150" spans="1:21" x14ac:dyDescent="0.3">
      <c r="A4150" s="1" t="s">
        <v>1126</v>
      </c>
      <c r="B4150" s="1" t="s">
        <v>1127</v>
      </c>
      <c r="C4150" s="1" t="s">
        <v>1128</v>
      </c>
      <c r="E4150" s="1" t="b">
        <f>TRUE()</f>
        <v>1</v>
      </c>
      <c r="G4150" s="1" t="s">
        <v>1129</v>
      </c>
      <c r="N4150" s="1" t="s">
        <v>24</v>
      </c>
      <c r="O4150" s="1" t="s">
        <v>1130</v>
      </c>
      <c r="P4150" s="1" t="s">
        <v>7722</v>
      </c>
      <c r="Q4150" s="1" t="s">
        <v>7723</v>
      </c>
      <c r="S4150" s="1" t="s">
        <v>326</v>
      </c>
      <c r="T4150" s="1" t="s">
        <v>357</v>
      </c>
      <c r="U4150" s="1" t="s">
        <v>701</v>
      </c>
    </row>
    <row r="4151" spans="1:21" x14ac:dyDescent="0.3">
      <c r="A4151" s="1" t="s">
        <v>1126</v>
      </c>
      <c r="B4151" s="1" t="s">
        <v>1127</v>
      </c>
      <c r="C4151" s="1" t="s">
        <v>1128</v>
      </c>
      <c r="E4151" s="1" t="b">
        <f>TRUE()</f>
        <v>1</v>
      </c>
      <c r="G4151" s="1" t="s">
        <v>1129</v>
      </c>
      <c r="N4151" s="1" t="s">
        <v>24</v>
      </c>
      <c r="O4151" s="1" t="s">
        <v>1130</v>
      </c>
      <c r="P4151" s="1" t="s">
        <v>7724</v>
      </c>
      <c r="Q4151" s="1" t="s">
        <v>7725</v>
      </c>
      <c r="S4151" s="1" t="s">
        <v>326</v>
      </c>
      <c r="T4151" s="1" t="s">
        <v>357</v>
      </c>
      <c r="U4151" s="1" t="s">
        <v>701</v>
      </c>
    </row>
    <row r="4152" spans="1:21" x14ac:dyDescent="0.3">
      <c r="A4152" s="1" t="s">
        <v>1126</v>
      </c>
      <c r="B4152" s="1" t="s">
        <v>1127</v>
      </c>
      <c r="C4152" s="1" t="s">
        <v>1128</v>
      </c>
      <c r="E4152" s="1" t="b">
        <f>TRUE()</f>
        <v>1</v>
      </c>
      <c r="G4152" s="1" t="s">
        <v>1129</v>
      </c>
      <c r="N4152" s="1" t="s">
        <v>24</v>
      </c>
      <c r="O4152" s="1" t="s">
        <v>1130</v>
      </c>
      <c r="P4152" s="1" t="s">
        <v>7726</v>
      </c>
      <c r="Q4152" s="1" t="s">
        <v>7727</v>
      </c>
      <c r="S4152" s="1" t="s">
        <v>326</v>
      </c>
      <c r="T4152" s="1" t="s">
        <v>357</v>
      </c>
      <c r="U4152" s="1" t="s">
        <v>701</v>
      </c>
    </row>
    <row r="4153" spans="1:21" x14ac:dyDescent="0.3">
      <c r="A4153" s="1" t="s">
        <v>1126</v>
      </c>
      <c r="B4153" s="1" t="s">
        <v>1127</v>
      </c>
      <c r="C4153" s="1" t="s">
        <v>1128</v>
      </c>
      <c r="E4153" s="1" t="b">
        <f>TRUE()</f>
        <v>1</v>
      </c>
      <c r="G4153" s="1" t="s">
        <v>1129</v>
      </c>
      <c r="N4153" s="1" t="s">
        <v>24</v>
      </c>
      <c r="O4153" s="1" t="s">
        <v>1130</v>
      </c>
      <c r="P4153" s="1" t="s">
        <v>7728</v>
      </c>
      <c r="Q4153" s="1" t="s">
        <v>7729</v>
      </c>
      <c r="S4153" s="1" t="s">
        <v>326</v>
      </c>
      <c r="T4153" s="1" t="s">
        <v>357</v>
      </c>
      <c r="U4153" s="1" t="s">
        <v>701</v>
      </c>
    </row>
    <row r="4154" spans="1:21" x14ac:dyDescent="0.3">
      <c r="A4154" s="1" t="s">
        <v>1126</v>
      </c>
      <c r="B4154" s="1" t="s">
        <v>1127</v>
      </c>
      <c r="C4154" s="1" t="s">
        <v>1128</v>
      </c>
      <c r="E4154" s="1" t="b">
        <f>TRUE()</f>
        <v>1</v>
      </c>
      <c r="G4154" s="1" t="s">
        <v>1129</v>
      </c>
      <c r="N4154" s="1" t="s">
        <v>24</v>
      </c>
      <c r="O4154" s="1" t="s">
        <v>1130</v>
      </c>
      <c r="P4154" s="1" t="s">
        <v>7730</v>
      </c>
      <c r="Q4154" s="1" t="s">
        <v>7731</v>
      </c>
      <c r="S4154" s="1" t="s">
        <v>326</v>
      </c>
      <c r="T4154" s="1" t="s">
        <v>357</v>
      </c>
      <c r="U4154" s="1" t="s">
        <v>703</v>
      </c>
    </row>
    <row r="4155" spans="1:21" x14ac:dyDescent="0.3">
      <c r="A4155" s="1" t="s">
        <v>1126</v>
      </c>
      <c r="B4155" s="1" t="s">
        <v>1127</v>
      </c>
      <c r="C4155" s="1" t="s">
        <v>1128</v>
      </c>
      <c r="E4155" s="1" t="b">
        <f>TRUE()</f>
        <v>1</v>
      </c>
      <c r="G4155" s="1" t="s">
        <v>1129</v>
      </c>
      <c r="N4155" s="1" t="s">
        <v>24</v>
      </c>
      <c r="O4155" s="1" t="s">
        <v>1130</v>
      </c>
      <c r="P4155" s="1" t="s">
        <v>5860</v>
      </c>
      <c r="Q4155" s="1" t="s">
        <v>7732</v>
      </c>
      <c r="S4155" s="1" t="s">
        <v>326</v>
      </c>
      <c r="T4155" s="1" t="s">
        <v>357</v>
      </c>
      <c r="U4155" s="1" t="s">
        <v>703</v>
      </c>
    </row>
    <row r="4156" spans="1:21" x14ac:dyDescent="0.3">
      <c r="A4156" s="1" t="s">
        <v>1126</v>
      </c>
      <c r="B4156" s="1" t="s">
        <v>1127</v>
      </c>
      <c r="C4156" s="1" t="s">
        <v>1128</v>
      </c>
      <c r="E4156" s="1" t="b">
        <f>TRUE()</f>
        <v>1</v>
      </c>
      <c r="G4156" s="1" t="s">
        <v>1129</v>
      </c>
      <c r="N4156" s="1" t="s">
        <v>24</v>
      </c>
      <c r="O4156" s="1" t="s">
        <v>1130</v>
      </c>
      <c r="P4156" s="1" t="s">
        <v>7733</v>
      </c>
      <c r="Q4156" s="1" t="s">
        <v>7734</v>
      </c>
      <c r="S4156" s="1" t="s">
        <v>326</v>
      </c>
      <c r="T4156" s="1" t="s">
        <v>357</v>
      </c>
      <c r="U4156" s="1" t="s">
        <v>703</v>
      </c>
    </row>
    <row r="4157" spans="1:21" x14ac:dyDescent="0.3">
      <c r="A4157" s="1" t="s">
        <v>1126</v>
      </c>
      <c r="B4157" s="1" t="s">
        <v>1127</v>
      </c>
      <c r="C4157" s="1" t="s">
        <v>1128</v>
      </c>
      <c r="E4157" s="1" t="b">
        <f>TRUE()</f>
        <v>1</v>
      </c>
      <c r="G4157" s="1" t="s">
        <v>1129</v>
      </c>
      <c r="N4157" s="1" t="s">
        <v>24</v>
      </c>
      <c r="O4157" s="1" t="s">
        <v>1130</v>
      </c>
      <c r="P4157" s="1" t="s">
        <v>7735</v>
      </c>
      <c r="Q4157" s="1" t="s">
        <v>7736</v>
      </c>
      <c r="S4157" s="1" t="s">
        <v>326</v>
      </c>
      <c r="T4157" s="1" t="s">
        <v>357</v>
      </c>
      <c r="U4157" s="1" t="s">
        <v>703</v>
      </c>
    </row>
    <row r="4158" spans="1:21" x14ac:dyDescent="0.3">
      <c r="A4158" s="1" t="s">
        <v>1126</v>
      </c>
      <c r="B4158" s="1" t="s">
        <v>1127</v>
      </c>
      <c r="C4158" s="1" t="s">
        <v>1128</v>
      </c>
      <c r="E4158" s="1" t="b">
        <f>TRUE()</f>
        <v>1</v>
      </c>
      <c r="G4158" s="1" t="s">
        <v>1129</v>
      </c>
      <c r="N4158" s="1" t="s">
        <v>24</v>
      </c>
      <c r="O4158" s="1" t="s">
        <v>1130</v>
      </c>
      <c r="P4158" s="1" t="s">
        <v>7737</v>
      </c>
      <c r="Q4158" s="1" t="s">
        <v>7738</v>
      </c>
      <c r="S4158" s="1" t="s">
        <v>326</v>
      </c>
      <c r="T4158" s="1" t="s">
        <v>357</v>
      </c>
      <c r="U4158" s="1" t="s">
        <v>703</v>
      </c>
    </row>
    <row r="4159" spans="1:21" x14ac:dyDescent="0.3">
      <c r="A4159" s="1" t="s">
        <v>1126</v>
      </c>
      <c r="B4159" s="1" t="s">
        <v>1127</v>
      </c>
      <c r="C4159" s="1" t="s">
        <v>1128</v>
      </c>
      <c r="E4159" s="1" t="b">
        <f>TRUE()</f>
        <v>1</v>
      </c>
      <c r="G4159" s="1" t="s">
        <v>1129</v>
      </c>
      <c r="N4159" s="1" t="s">
        <v>24</v>
      </c>
      <c r="O4159" s="1" t="s">
        <v>1130</v>
      </c>
      <c r="P4159" s="1" t="s">
        <v>7739</v>
      </c>
      <c r="Q4159" s="1" t="s">
        <v>7740</v>
      </c>
      <c r="S4159" s="1" t="s">
        <v>326</v>
      </c>
      <c r="T4159" s="1" t="s">
        <v>357</v>
      </c>
      <c r="U4159" s="1" t="s">
        <v>703</v>
      </c>
    </row>
    <row r="4160" spans="1:21" x14ac:dyDescent="0.3">
      <c r="A4160" s="1" t="s">
        <v>1126</v>
      </c>
      <c r="B4160" s="1" t="s">
        <v>1127</v>
      </c>
      <c r="C4160" s="1" t="s">
        <v>1128</v>
      </c>
      <c r="E4160" s="1" t="b">
        <f>TRUE()</f>
        <v>1</v>
      </c>
      <c r="G4160" s="1" t="s">
        <v>1129</v>
      </c>
      <c r="N4160" s="1" t="s">
        <v>24</v>
      </c>
      <c r="O4160" s="1" t="s">
        <v>1130</v>
      </c>
      <c r="P4160" s="1" t="s">
        <v>7741</v>
      </c>
      <c r="Q4160" s="1" t="s">
        <v>7742</v>
      </c>
      <c r="S4160" s="1" t="s">
        <v>326</v>
      </c>
      <c r="T4160" s="1" t="s">
        <v>357</v>
      </c>
      <c r="U4160" s="1" t="s">
        <v>703</v>
      </c>
    </row>
    <row r="4161" spans="1:21" x14ac:dyDescent="0.3">
      <c r="A4161" s="1" t="s">
        <v>1126</v>
      </c>
      <c r="B4161" s="1" t="s">
        <v>1127</v>
      </c>
      <c r="C4161" s="1" t="s">
        <v>1128</v>
      </c>
      <c r="E4161" s="1" t="b">
        <f>TRUE()</f>
        <v>1</v>
      </c>
      <c r="G4161" s="1" t="s">
        <v>1129</v>
      </c>
      <c r="N4161" s="1" t="s">
        <v>24</v>
      </c>
      <c r="O4161" s="1" t="s">
        <v>1130</v>
      </c>
      <c r="P4161" s="1" t="s">
        <v>7743</v>
      </c>
      <c r="Q4161" s="1" t="s">
        <v>7744</v>
      </c>
      <c r="S4161" s="1" t="s">
        <v>326</v>
      </c>
      <c r="T4161" s="1" t="s">
        <v>357</v>
      </c>
      <c r="U4161" s="1" t="s">
        <v>703</v>
      </c>
    </row>
    <row r="4162" spans="1:21" x14ac:dyDescent="0.3">
      <c r="A4162" s="1" t="s">
        <v>1126</v>
      </c>
      <c r="B4162" s="1" t="s">
        <v>1127</v>
      </c>
      <c r="C4162" s="1" t="s">
        <v>1128</v>
      </c>
      <c r="E4162" s="1" t="b">
        <f>TRUE()</f>
        <v>1</v>
      </c>
      <c r="G4162" s="1" t="s">
        <v>1129</v>
      </c>
      <c r="N4162" s="1" t="s">
        <v>24</v>
      </c>
      <c r="O4162" s="1" t="s">
        <v>1130</v>
      </c>
      <c r="P4162" s="1" t="s">
        <v>703</v>
      </c>
      <c r="Q4162" s="1" t="s">
        <v>7745</v>
      </c>
      <c r="S4162" s="1" t="s">
        <v>326</v>
      </c>
      <c r="T4162" s="1" t="s">
        <v>357</v>
      </c>
      <c r="U4162" s="1" t="s">
        <v>703</v>
      </c>
    </row>
    <row r="4163" spans="1:21" x14ac:dyDescent="0.3">
      <c r="A4163" s="1" t="s">
        <v>1126</v>
      </c>
      <c r="B4163" s="1" t="s">
        <v>1127</v>
      </c>
      <c r="C4163" s="1" t="s">
        <v>1128</v>
      </c>
      <c r="E4163" s="1" t="b">
        <f>TRUE()</f>
        <v>1</v>
      </c>
      <c r="G4163" s="1" t="s">
        <v>1129</v>
      </c>
      <c r="N4163" s="1" t="s">
        <v>24</v>
      </c>
      <c r="O4163" s="1" t="s">
        <v>1130</v>
      </c>
      <c r="P4163" s="1" t="s">
        <v>3915</v>
      </c>
      <c r="Q4163" s="1" t="s">
        <v>7746</v>
      </c>
      <c r="S4163" s="1" t="s">
        <v>326</v>
      </c>
      <c r="T4163" s="1" t="s">
        <v>357</v>
      </c>
      <c r="U4163" s="1" t="s">
        <v>705</v>
      </c>
    </row>
    <row r="4164" spans="1:21" x14ac:dyDescent="0.3">
      <c r="A4164" s="1" t="s">
        <v>1126</v>
      </c>
      <c r="B4164" s="1" t="s">
        <v>1127</v>
      </c>
      <c r="C4164" s="1" t="s">
        <v>1128</v>
      </c>
      <c r="E4164" s="1" t="b">
        <f>TRUE()</f>
        <v>1</v>
      </c>
      <c r="G4164" s="1" t="s">
        <v>1129</v>
      </c>
      <c r="N4164" s="1" t="s">
        <v>24</v>
      </c>
      <c r="O4164" s="1" t="s">
        <v>1130</v>
      </c>
      <c r="P4164" s="1" t="s">
        <v>7747</v>
      </c>
      <c r="Q4164" s="1" t="s">
        <v>7748</v>
      </c>
      <c r="S4164" s="1" t="s">
        <v>326</v>
      </c>
      <c r="T4164" s="1" t="s">
        <v>357</v>
      </c>
      <c r="U4164" s="1" t="s">
        <v>705</v>
      </c>
    </row>
    <row r="4165" spans="1:21" x14ac:dyDescent="0.3">
      <c r="A4165" s="1" t="s">
        <v>1126</v>
      </c>
      <c r="B4165" s="1" t="s">
        <v>1127</v>
      </c>
      <c r="C4165" s="1" t="s">
        <v>1128</v>
      </c>
      <c r="E4165" s="1" t="b">
        <f>TRUE()</f>
        <v>1</v>
      </c>
      <c r="G4165" s="1" t="s">
        <v>1129</v>
      </c>
      <c r="N4165" s="1" t="s">
        <v>24</v>
      </c>
      <c r="O4165" s="1" t="s">
        <v>1130</v>
      </c>
      <c r="P4165" s="1" t="s">
        <v>7749</v>
      </c>
      <c r="Q4165" s="1" t="s">
        <v>7750</v>
      </c>
      <c r="S4165" s="1" t="s">
        <v>326</v>
      </c>
      <c r="T4165" s="1" t="s">
        <v>357</v>
      </c>
      <c r="U4165" s="1" t="s">
        <v>705</v>
      </c>
    </row>
    <row r="4166" spans="1:21" x14ac:dyDescent="0.3">
      <c r="A4166" s="1" t="s">
        <v>1126</v>
      </c>
      <c r="B4166" s="1" t="s">
        <v>1127</v>
      </c>
      <c r="C4166" s="1" t="s">
        <v>1128</v>
      </c>
      <c r="E4166" s="1" t="b">
        <f>TRUE()</f>
        <v>1</v>
      </c>
      <c r="G4166" s="1" t="s">
        <v>1129</v>
      </c>
      <c r="N4166" s="1" t="s">
        <v>24</v>
      </c>
      <c r="O4166" s="1" t="s">
        <v>1130</v>
      </c>
      <c r="P4166" s="1" t="s">
        <v>7751</v>
      </c>
      <c r="Q4166" s="1" t="s">
        <v>7752</v>
      </c>
      <c r="S4166" s="1" t="s">
        <v>326</v>
      </c>
      <c r="T4166" s="1" t="s">
        <v>357</v>
      </c>
      <c r="U4166" s="1" t="s">
        <v>705</v>
      </c>
    </row>
    <row r="4167" spans="1:21" x14ac:dyDescent="0.3">
      <c r="A4167" s="1" t="s">
        <v>1126</v>
      </c>
      <c r="B4167" s="1" t="s">
        <v>1127</v>
      </c>
      <c r="C4167" s="1" t="s">
        <v>1128</v>
      </c>
      <c r="E4167" s="1" t="b">
        <f>TRUE()</f>
        <v>1</v>
      </c>
      <c r="G4167" s="1" t="s">
        <v>1129</v>
      </c>
      <c r="N4167" s="1" t="s">
        <v>24</v>
      </c>
      <c r="O4167" s="1" t="s">
        <v>1130</v>
      </c>
      <c r="P4167" s="1" t="s">
        <v>7753</v>
      </c>
      <c r="Q4167" s="1" t="s">
        <v>7754</v>
      </c>
      <c r="S4167" s="1" t="s">
        <v>326</v>
      </c>
      <c r="T4167" s="1" t="s">
        <v>357</v>
      </c>
      <c r="U4167" s="1" t="s">
        <v>705</v>
      </c>
    </row>
    <row r="4168" spans="1:21" x14ac:dyDescent="0.3">
      <c r="A4168" s="1" t="s">
        <v>1126</v>
      </c>
      <c r="B4168" s="1" t="s">
        <v>1127</v>
      </c>
      <c r="C4168" s="1" t="s">
        <v>1128</v>
      </c>
      <c r="E4168" s="1" t="b">
        <f>TRUE()</f>
        <v>1</v>
      </c>
      <c r="G4168" s="1" t="s">
        <v>1129</v>
      </c>
      <c r="N4168" s="1" t="s">
        <v>24</v>
      </c>
      <c r="O4168" s="1" t="s">
        <v>1130</v>
      </c>
      <c r="P4168" s="1" t="s">
        <v>4333</v>
      </c>
      <c r="Q4168" s="1" t="s">
        <v>7755</v>
      </c>
      <c r="S4168" s="1" t="s">
        <v>326</v>
      </c>
      <c r="T4168" s="1" t="s">
        <v>357</v>
      </c>
      <c r="U4168" s="1" t="s">
        <v>705</v>
      </c>
    </row>
    <row r="4169" spans="1:21" x14ac:dyDescent="0.3">
      <c r="A4169" s="1" t="s">
        <v>1126</v>
      </c>
      <c r="B4169" s="1" t="s">
        <v>1127</v>
      </c>
      <c r="C4169" s="1" t="s">
        <v>1128</v>
      </c>
      <c r="E4169" s="1" t="b">
        <f>TRUE()</f>
        <v>1</v>
      </c>
      <c r="G4169" s="1" t="s">
        <v>1129</v>
      </c>
      <c r="N4169" s="1" t="s">
        <v>24</v>
      </c>
      <c r="O4169" s="1" t="s">
        <v>1130</v>
      </c>
      <c r="P4169" s="1" t="s">
        <v>793</v>
      </c>
      <c r="Q4169" s="1" t="s">
        <v>7756</v>
      </c>
      <c r="S4169" s="1" t="s">
        <v>326</v>
      </c>
      <c r="T4169" s="1" t="s">
        <v>357</v>
      </c>
      <c r="U4169" s="1" t="s">
        <v>705</v>
      </c>
    </row>
    <row r="4170" spans="1:21" x14ac:dyDescent="0.3">
      <c r="A4170" s="1" t="s">
        <v>1126</v>
      </c>
      <c r="B4170" s="1" t="s">
        <v>1127</v>
      </c>
      <c r="C4170" s="1" t="s">
        <v>1128</v>
      </c>
      <c r="E4170" s="1" t="b">
        <f>TRUE()</f>
        <v>1</v>
      </c>
      <c r="G4170" s="1" t="s">
        <v>1129</v>
      </c>
      <c r="N4170" s="1" t="s">
        <v>24</v>
      </c>
      <c r="O4170" s="1" t="s">
        <v>1130</v>
      </c>
      <c r="P4170" s="1" t="s">
        <v>7757</v>
      </c>
      <c r="Q4170" s="1" t="s">
        <v>7758</v>
      </c>
      <c r="S4170" s="1" t="s">
        <v>326</v>
      </c>
      <c r="T4170" s="1" t="s">
        <v>357</v>
      </c>
      <c r="U4170" s="1" t="s">
        <v>705</v>
      </c>
    </row>
    <row r="4171" spans="1:21" x14ac:dyDescent="0.3">
      <c r="A4171" s="1" t="s">
        <v>1126</v>
      </c>
      <c r="B4171" s="1" t="s">
        <v>1127</v>
      </c>
      <c r="C4171" s="1" t="s">
        <v>1128</v>
      </c>
      <c r="E4171" s="1" t="b">
        <f>TRUE()</f>
        <v>1</v>
      </c>
      <c r="G4171" s="1" t="s">
        <v>1129</v>
      </c>
      <c r="N4171" s="1" t="s">
        <v>24</v>
      </c>
      <c r="O4171" s="1" t="s">
        <v>1130</v>
      </c>
      <c r="P4171" s="1" t="s">
        <v>7759</v>
      </c>
      <c r="Q4171" s="1" t="s">
        <v>7760</v>
      </c>
      <c r="S4171" s="1" t="s">
        <v>326</v>
      </c>
      <c r="T4171" s="1" t="s">
        <v>357</v>
      </c>
      <c r="U4171" s="1" t="s">
        <v>705</v>
      </c>
    </row>
    <row r="4172" spans="1:21" x14ac:dyDescent="0.3">
      <c r="A4172" s="1" t="s">
        <v>1126</v>
      </c>
      <c r="B4172" s="1" t="s">
        <v>1127</v>
      </c>
      <c r="C4172" s="1" t="s">
        <v>1128</v>
      </c>
      <c r="E4172" s="1" t="b">
        <f>TRUE()</f>
        <v>1</v>
      </c>
      <c r="G4172" s="1" t="s">
        <v>1129</v>
      </c>
      <c r="N4172" s="1" t="s">
        <v>24</v>
      </c>
      <c r="O4172" s="1" t="s">
        <v>1130</v>
      </c>
      <c r="P4172" s="1" t="s">
        <v>7761</v>
      </c>
      <c r="Q4172" s="1" t="s">
        <v>7762</v>
      </c>
      <c r="S4172" s="1" t="s">
        <v>326</v>
      </c>
      <c r="T4172" s="1" t="s">
        <v>357</v>
      </c>
      <c r="U4172" s="1" t="s">
        <v>705</v>
      </c>
    </row>
    <row r="4173" spans="1:21" x14ac:dyDescent="0.3">
      <c r="A4173" s="1" t="s">
        <v>1126</v>
      </c>
      <c r="B4173" s="1" t="s">
        <v>1127</v>
      </c>
      <c r="C4173" s="1" t="s">
        <v>1128</v>
      </c>
      <c r="E4173" s="1" t="b">
        <f>TRUE()</f>
        <v>1</v>
      </c>
      <c r="G4173" s="1" t="s">
        <v>1129</v>
      </c>
      <c r="N4173" s="1" t="s">
        <v>24</v>
      </c>
      <c r="O4173" s="1" t="s">
        <v>1130</v>
      </c>
      <c r="P4173" s="1" t="s">
        <v>7763</v>
      </c>
      <c r="Q4173" s="1" t="s">
        <v>7764</v>
      </c>
      <c r="S4173" s="1" t="s">
        <v>326</v>
      </c>
      <c r="T4173" s="1" t="s">
        <v>357</v>
      </c>
      <c r="U4173" s="1" t="s">
        <v>705</v>
      </c>
    </row>
    <row r="4174" spans="1:21" x14ac:dyDescent="0.3">
      <c r="A4174" s="1" t="s">
        <v>1126</v>
      </c>
      <c r="B4174" s="1" t="s">
        <v>1127</v>
      </c>
      <c r="C4174" s="1" t="s">
        <v>1128</v>
      </c>
      <c r="E4174" s="1" t="b">
        <f>TRUE()</f>
        <v>1</v>
      </c>
      <c r="G4174" s="1" t="s">
        <v>1129</v>
      </c>
      <c r="N4174" s="1" t="s">
        <v>24</v>
      </c>
      <c r="O4174" s="1" t="s">
        <v>1130</v>
      </c>
      <c r="P4174" s="1" t="s">
        <v>7765</v>
      </c>
      <c r="Q4174" s="1" t="s">
        <v>7766</v>
      </c>
      <c r="S4174" s="1" t="s">
        <v>326</v>
      </c>
      <c r="T4174" s="1" t="s">
        <v>357</v>
      </c>
      <c r="U4174" s="1" t="s">
        <v>705</v>
      </c>
    </row>
    <row r="4175" spans="1:21" x14ac:dyDescent="0.3">
      <c r="A4175" s="1" t="s">
        <v>1126</v>
      </c>
      <c r="B4175" s="1" t="s">
        <v>1127</v>
      </c>
      <c r="C4175" s="1" t="s">
        <v>1128</v>
      </c>
      <c r="E4175" s="1" t="b">
        <f>TRUE()</f>
        <v>1</v>
      </c>
      <c r="G4175" s="1" t="s">
        <v>1129</v>
      </c>
      <c r="N4175" s="1" t="s">
        <v>24</v>
      </c>
      <c r="O4175" s="1" t="s">
        <v>1130</v>
      </c>
      <c r="P4175" s="1" t="s">
        <v>7767</v>
      </c>
      <c r="Q4175" s="1" t="s">
        <v>7768</v>
      </c>
      <c r="S4175" s="1" t="s">
        <v>326</v>
      </c>
      <c r="T4175" s="1" t="s">
        <v>357</v>
      </c>
      <c r="U4175" s="1" t="s">
        <v>705</v>
      </c>
    </row>
    <row r="4176" spans="1:21" x14ac:dyDescent="0.3">
      <c r="A4176" s="1" t="s">
        <v>1126</v>
      </c>
      <c r="B4176" s="1" t="s">
        <v>1127</v>
      </c>
      <c r="C4176" s="1" t="s">
        <v>1128</v>
      </c>
      <c r="E4176" s="1" t="b">
        <f>TRUE()</f>
        <v>1</v>
      </c>
      <c r="G4176" s="1" t="s">
        <v>1129</v>
      </c>
      <c r="N4176" s="1" t="s">
        <v>24</v>
      </c>
      <c r="O4176" s="1" t="s">
        <v>1130</v>
      </c>
      <c r="P4176" s="1" t="s">
        <v>7337</v>
      </c>
      <c r="Q4176" s="1" t="s">
        <v>7769</v>
      </c>
      <c r="S4176" s="1" t="s">
        <v>326</v>
      </c>
      <c r="T4176" s="1" t="s">
        <v>357</v>
      </c>
      <c r="U4176" s="1" t="s">
        <v>705</v>
      </c>
    </row>
    <row r="4177" spans="1:21" x14ac:dyDescent="0.3">
      <c r="A4177" s="1" t="s">
        <v>1126</v>
      </c>
      <c r="B4177" s="1" t="s">
        <v>1127</v>
      </c>
      <c r="C4177" s="1" t="s">
        <v>1128</v>
      </c>
      <c r="E4177" s="1" t="b">
        <f>TRUE()</f>
        <v>1</v>
      </c>
      <c r="G4177" s="1" t="s">
        <v>1129</v>
      </c>
      <c r="N4177" s="1" t="s">
        <v>24</v>
      </c>
      <c r="O4177" s="1" t="s">
        <v>1130</v>
      </c>
      <c r="P4177" s="1" t="s">
        <v>7770</v>
      </c>
      <c r="Q4177" s="1" t="s">
        <v>7771</v>
      </c>
      <c r="S4177" s="1" t="s">
        <v>326</v>
      </c>
      <c r="T4177" s="1" t="s">
        <v>357</v>
      </c>
      <c r="U4177" s="1" t="s">
        <v>705</v>
      </c>
    </row>
    <row r="4178" spans="1:21" x14ac:dyDescent="0.3">
      <c r="A4178" s="1" t="s">
        <v>1126</v>
      </c>
      <c r="B4178" s="1" t="s">
        <v>1127</v>
      </c>
      <c r="C4178" s="1" t="s">
        <v>1128</v>
      </c>
      <c r="E4178" s="1" t="b">
        <f>TRUE()</f>
        <v>1</v>
      </c>
      <c r="G4178" s="1" t="s">
        <v>1129</v>
      </c>
      <c r="N4178" s="1" t="s">
        <v>24</v>
      </c>
      <c r="O4178" s="1" t="s">
        <v>1130</v>
      </c>
      <c r="P4178" s="1" t="s">
        <v>705</v>
      </c>
      <c r="Q4178" s="1" t="s">
        <v>7772</v>
      </c>
      <c r="S4178" s="1" t="s">
        <v>326</v>
      </c>
      <c r="T4178" s="1" t="s">
        <v>357</v>
      </c>
      <c r="U4178" s="1" t="s">
        <v>705</v>
      </c>
    </row>
    <row r="4179" spans="1:21" x14ac:dyDescent="0.3">
      <c r="A4179" s="1" t="s">
        <v>1126</v>
      </c>
      <c r="B4179" s="1" t="s">
        <v>1127</v>
      </c>
      <c r="C4179" s="1" t="s">
        <v>1128</v>
      </c>
      <c r="E4179" s="1" t="b">
        <f>TRUE()</f>
        <v>1</v>
      </c>
      <c r="G4179" s="1" t="s">
        <v>1129</v>
      </c>
      <c r="N4179" s="1" t="s">
        <v>24</v>
      </c>
      <c r="O4179" s="1" t="s">
        <v>1130</v>
      </c>
      <c r="P4179" s="1" t="s">
        <v>7773</v>
      </c>
      <c r="Q4179" s="1" t="s">
        <v>7774</v>
      </c>
      <c r="S4179" s="1" t="s">
        <v>326</v>
      </c>
      <c r="T4179" s="1" t="s">
        <v>357</v>
      </c>
      <c r="U4179" s="1" t="s">
        <v>705</v>
      </c>
    </row>
    <row r="4180" spans="1:21" x14ac:dyDescent="0.3">
      <c r="A4180" s="1" t="s">
        <v>1126</v>
      </c>
      <c r="B4180" s="1" t="s">
        <v>1127</v>
      </c>
      <c r="C4180" s="1" t="s">
        <v>1128</v>
      </c>
      <c r="E4180" s="1" t="b">
        <f>TRUE()</f>
        <v>1</v>
      </c>
      <c r="G4180" s="1" t="s">
        <v>1129</v>
      </c>
      <c r="N4180" s="1" t="s">
        <v>24</v>
      </c>
      <c r="O4180" s="1" t="s">
        <v>1130</v>
      </c>
      <c r="P4180" s="1" t="s">
        <v>4291</v>
      </c>
      <c r="Q4180" s="1" t="s">
        <v>7775</v>
      </c>
      <c r="S4180" s="1" t="s">
        <v>326</v>
      </c>
      <c r="T4180" s="1" t="s">
        <v>357</v>
      </c>
      <c r="U4180" s="1" t="s">
        <v>705</v>
      </c>
    </row>
    <row r="4181" spans="1:21" x14ac:dyDescent="0.3">
      <c r="A4181" s="1" t="s">
        <v>1126</v>
      </c>
      <c r="B4181" s="1" t="s">
        <v>1127</v>
      </c>
      <c r="C4181" s="1" t="s">
        <v>1128</v>
      </c>
      <c r="E4181" s="1" t="b">
        <f>TRUE()</f>
        <v>1</v>
      </c>
      <c r="G4181" s="1" t="s">
        <v>1129</v>
      </c>
      <c r="N4181" s="1" t="s">
        <v>24</v>
      </c>
      <c r="O4181" s="1" t="s">
        <v>1130</v>
      </c>
      <c r="P4181" s="1" t="s">
        <v>7776</v>
      </c>
      <c r="Q4181" s="1" t="s">
        <v>7777</v>
      </c>
      <c r="S4181" s="1" t="s">
        <v>326</v>
      </c>
      <c r="T4181" s="1" t="s">
        <v>357</v>
      </c>
      <c r="U4181" s="1" t="s">
        <v>705</v>
      </c>
    </row>
    <row r="4182" spans="1:21" x14ac:dyDescent="0.3">
      <c r="A4182" s="1" t="s">
        <v>1126</v>
      </c>
      <c r="B4182" s="1" t="s">
        <v>1127</v>
      </c>
      <c r="C4182" s="1" t="s">
        <v>1128</v>
      </c>
      <c r="E4182" s="1" t="b">
        <f>TRUE()</f>
        <v>1</v>
      </c>
      <c r="G4182" s="1" t="s">
        <v>1129</v>
      </c>
      <c r="N4182" s="1" t="s">
        <v>24</v>
      </c>
      <c r="O4182" s="1" t="s">
        <v>1130</v>
      </c>
      <c r="P4182" s="1" t="s">
        <v>7778</v>
      </c>
      <c r="Q4182" s="1" t="s">
        <v>7779</v>
      </c>
      <c r="S4182" s="1" t="s">
        <v>326</v>
      </c>
      <c r="T4182" s="1" t="s">
        <v>357</v>
      </c>
      <c r="U4182" s="1" t="s">
        <v>705</v>
      </c>
    </row>
    <row r="4183" spans="1:21" x14ac:dyDescent="0.3">
      <c r="A4183" s="1" t="s">
        <v>1126</v>
      </c>
      <c r="B4183" s="1" t="s">
        <v>1127</v>
      </c>
      <c r="C4183" s="1" t="s">
        <v>1128</v>
      </c>
      <c r="E4183" s="1" t="b">
        <f>TRUE()</f>
        <v>1</v>
      </c>
      <c r="G4183" s="1" t="s">
        <v>1129</v>
      </c>
      <c r="N4183" s="1" t="s">
        <v>24</v>
      </c>
      <c r="O4183" s="1" t="s">
        <v>1130</v>
      </c>
      <c r="P4183" s="1" t="s">
        <v>7780</v>
      </c>
      <c r="Q4183" s="1" t="s">
        <v>7781</v>
      </c>
      <c r="S4183" s="1" t="s">
        <v>326</v>
      </c>
      <c r="T4183" s="1" t="s">
        <v>357</v>
      </c>
      <c r="U4183" s="1" t="s">
        <v>705</v>
      </c>
    </row>
    <row r="4184" spans="1:21" x14ac:dyDescent="0.3">
      <c r="A4184" s="1" t="s">
        <v>1126</v>
      </c>
      <c r="B4184" s="1" t="s">
        <v>1127</v>
      </c>
      <c r="C4184" s="1" t="s">
        <v>1128</v>
      </c>
      <c r="E4184" s="1" t="b">
        <f>TRUE()</f>
        <v>1</v>
      </c>
      <c r="G4184" s="1" t="s">
        <v>1129</v>
      </c>
      <c r="N4184" s="1" t="s">
        <v>24</v>
      </c>
      <c r="O4184" s="1" t="s">
        <v>1130</v>
      </c>
      <c r="P4184" s="1" t="s">
        <v>7782</v>
      </c>
      <c r="Q4184" s="1" t="s">
        <v>7783</v>
      </c>
      <c r="S4184" s="1" t="s">
        <v>326</v>
      </c>
      <c r="T4184" s="1" t="s">
        <v>357</v>
      </c>
      <c r="U4184" s="1" t="s">
        <v>705</v>
      </c>
    </row>
    <row r="4185" spans="1:21" x14ac:dyDescent="0.3">
      <c r="A4185" s="1" t="s">
        <v>1126</v>
      </c>
      <c r="B4185" s="1" t="s">
        <v>1127</v>
      </c>
      <c r="C4185" s="1" t="s">
        <v>1128</v>
      </c>
      <c r="E4185" s="1" t="b">
        <f>TRUE()</f>
        <v>1</v>
      </c>
      <c r="G4185" s="1" t="s">
        <v>1129</v>
      </c>
      <c r="N4185" s="1" t="s">
        <v>24</v>
      </c>
      <c r="O4185" s="1" t="s">
        <v>1130</v>
      </c>
      <c r="P4185" s="1" t="s">
        <v>3831</v>
      </c>
      <c r="Q4185" s="1" t="s">
        <v>7784</v>
      </c>
      <c r="S4185" s="1" t="s">
        <v>326</v>
      </c>
      <c r="T4185" s="1" t="s">
        <v>357</v>
      </c>
      <c r="U4185" s="1" t="s">
        <v>707</v>
      </c>
    </row>
    <row r="4186" spans="1:21" x14ac:dyDescent="0.3">
      <c r="A4186" s="1" t="s">
        <v>1126</v>
      </c>
      <c r="B4186" s="1" t="s">
        <v>1127</v>
      </c>
      <c r="C4186" s="1" t="s">
        <v>1128</v>
      </c>
      <c r="E4186" s="1" t="b">
        <f>TRUE()</f>
        <v>1</v>
      </c>
      <c r="G4186" s="1" t="s">
        <v>1129</v>
      </c>
      <c r="N4186" s="1" t="s">
        <v>24</v>
      </c>
      <c r="O4186" s="1" t="s">
        <v>1130</v>
      </c>
      <c r="P4186" s="1" t="s">
        <v>635</v>
      </c>
      <c r="Q4186" s="1" t="s">
        <v>7785</v>
      </c>
      <c r="S4186" s="1" t="s">
        <v>326</v>
      </c>
      <c r="T4186" s="1" t="s">
        <v>357</v>
      </c>
      <c r="U4186" s="1" t="s">
        <v>707</v>
      </c>
    </row>
    <row r="4187" spans="1:21" x14ac:dyDescent="0.3">
      <c r="A4187" s="1" t="s">
        <v>1126</v>
      </c>
      <c r="B4187" s="1" t="s">
        <v>1127</v>
      </c>
      <c r="C4187" s="1" t="s">
        <v>1128</v>
      </c>
      <c r="E4187" s="1" t="b">
        <f>TRUE()</f>
        <v>1</v>
      </c>
      <c r="G4187" s="1" t="s">
        <v>1129</v>
      </c>
      <c r="N4187" s="1" t="s">
        <v>24</v>
      </c>
      <c r="O4187" s="1" t="s">
        <v>1130</v>
      </c>
      <c r="P4187" s="1" t="s">
        <v>7786</v>
      </c>
      <c r="Q4187" s="1" t="s">
        <v>7787</v>
      </c>
      <c r="S4187" s="1" t="s">
        <v>326</v>
      </c>
      <c r="T4187" s="1" t="s">
        <v>357</v>
      </c>
      <c r="U4187" s="1" t="s">
        <v>707</v>
      </c>
    </row>
    <row r="4188" spans="1:21" x14ac:dyDescent="0.3">
      <c r="A4188" s="1" t="s">
        <v>1126</v>
      </c>
      <c r="B4188" s="1" t="s">
        <v>1127</v>
      </c>
      <c r="C4188" s="1" t="s">
        <v>1128</v>
      </c>
      <c r="E4188" s="1" t="b">
        <f>TRUE()</f>
        <v>1</v>
      </c>
      <c r="G4188" s="1" t="s">
        <v>1129</v>
      </c>
      <c r="N4188" s="1" t="s">
        <v>24</v>
      </c>
      <c r="O4188" s="1" t="s">
        <v>1130</v>
      </c>
      <c r="P4188" s="1" t="s">
        <v>7788</v>
      </c>
      <c r="Q4188" s="1" t="s">
        <v>7789</v>
      </c>
      <c r="S4188" s="1" t="s">
        <v>326</v>
      </c>
      <c r="T4188" s="1" t="s">
        <v>357</v>
      </c>
      <c r="U4188" s="1" t="s">
        <v>707</v>
      </c>
    </row>
    <row r="4189" spans="1:21" x14ac:dyDescent="0.3">
      <c r="A4189" s="1" t="s">
        <v>1126</v>
      </c>
      <c r="B4189" s="1" t="s">
        <v>1127</v>
      </c>
      <c r="C4189" s="1" t="s">
        <v>1128</v>
      </c>
      <c r="E4189" s="1" t="b">
        <f>TRUE()</f>
        <v>1</v>
      </c>
      <c r="G4189" s="1" t="s">
        <v>1129</v>
      </c>
      <c r="N4189" s="1" t="s">
        <v>24</v>
      </c>
      <c r="O4189" s="1" t="s">
        <v>1130</v>
      </c>
      <c r="P4189" s="1" t="s">
        <v>7790</v>
      </c>
      <c r="Q4189" s="1" t="s">
        <v>7791</v>
      </c>
      <c r="S4189" s="1" t="s">
        <v>326</v>
      </c>
      <c r="T4189" s="1" t="s">
        <v>357</v>
      </c>
      <c r="U4189" s="1" t="s">
        <v>707</v>
      </c>
    </row>
    <row r="4190" spans="1:21" x14ac:dyDescent="0.3">
      <c r="A4190" s="1" t="s">
        <v>1126</v>
      </c>
      <c r="B4190" s="1" t="s">
        <v>1127</v>
      </c>
      <c r="C4190" s="1" t="s">
        <v>1128</v>
      </c>
      <c r="E4190" s="1" t="b">
        <f>TRUE()</f>
        <v>1</v>
      </c>
      <c r="G4190" s="1" t="s">
        <v>1129</v>
      </c>
      <c r="N4190" s="1" t="s">
        <v>24</v>
      </c>
      <c r="O4190" s="1" t="s">
        <v>1130</v>
      </c>
      <c r="P4190" s="1" t="s">
        <v>7792</v>
      </c>
      <c r="Q4190" s="1" t="s">
        <v>7793</v>
      </c>
      <c r="S4190" s="1" t="s">
        <v>326</v>
      </c>
      <c r="T4190" s="1" t="s">
        <v>357</v>
      </c>
      <c r="U4190" s="1" t="s">
        <v>707</v>
      </c>
    </row>
    <row r="4191" spans="1:21" x14ac:dyDescent="0.3">
      <c r="A4191" s="1" t="s">
        <v>1126</v>
      </c>
      <c r="B4191" s="1" t="s">
        <v>1127</v>
      </c>
      <c r="C4191" s="1" t="s">
        <v>1128</v>
      </c>
      <c r="E4191" s="1" t="b">
        <f>TRUE()</f>
        <v>1</v>
      </c>
      <c r="G4191" s="1" t="s">
        <v>1129</v>
      </c>
      <c r="N4191" s="1" t="s">
        <v>24</v>
      </c>
      <c r="O4191" s="1" t="s">
        <v>1130</v>
      </c>
      <c r="P4191" s="1" t="s">
        <v>7794</v>
      </c>
      <c r="Q4191" s="1" t="s">
        <v>7795</v>
      </c>
      <c r="S4191" s="1" t="s">
        <v>326</v>
      </c>
      <c r="T4191" s="1" t="s">
        <v>357</v>
      </c>
      <c r="U4191" s="1" t="s">
        <v>707</v>
      </c>
    </row>
    <row r="4192" spans="1:21" x14ac:dyDescent="0.3">
      <c r="A4192" s="1" t="s">
        <v>1126</v>
      </c>
      <c r="B4192" s="1" t="s">
        <v>1127</v>
      </c>
      <c r="C4192" s="1" t="s">
        <v>1128</v>
      </c>
      <c r="E4192" s="1" t="b">
        <f>TRUE()</f>
        <v>1</v>
      </c>
      <c r="G4192" s="1" t="s">
        <v>1129</v>
      </c>
      <c r="N4192" s="1" t="s">
        <v>24</v>
      </c>
      <c r="O4192" s="1" t="s">
        <v>1130</v>
      </c>
      <c r="P4192" s="1" t="s">
        <v>7796</v>
      </c>
      <c r="Q4192" s="1" t="s">
        <v>7797</v>
      </c>
      <c r="S4192" s="1" t="s">
        <v>326</v>
      </c>
      <c r="T4192" s="1" t="s">
        <v>357</v>
      </c>
      <c r="U4192" s="1" t="s">
        <v>707</v>
      </c>
    </row>
    <row r="4193" spans="1:21" x14ac:dyDescent="0.3">
      <c r="A4193" s="1" t="s">
        <v>1126</v>
      </c>
      <c r="B4193" s="1" t="s">
        <v>1127</v>
      </c>
      <c r="C4193" s="1" t="s">
        <v>1128</v>
      </c>
      <c r="E4193" s="1" t="b">
        <f>TRUE()</f>
        <v>1</v>
      </c>
      <c r="G4193" s="1" t="s">
        <v>1129</v>
      </c>
      <c r="N4193" s="1" t="s">
        <v>24</v>
      </c>
      <c r="O4193" s="1" t="s">
        <v>1130</v>
      </c>
      <c r="P4193" s="1" t="s">
        <v>7798</v>
      </c>
      <c r="Q4193" s="1" t="s">
        <v>7799</v>
      </c>
      <c r="S4193" s="1" t="s">
        <v>326</v>
      </c>
      <c r="T4193" s="1" t="s">
        <v>357</v>
      </c>
      <c r="U4193" s="1" t="s">
        <v>707</v>
      </c>
    </row>
    <row r="4194" spans="1:21" x14ac:dyDescent="0.3">
      <c r="A4194" s="1" t="s">
        <v>1126</v>
      </c>
      <c r="B4194" s="1" t="s">
        <v>1127</v>
      </c>
      <c r="C4194" s="1" t="s">
        <v>1128</v>
      </c>
      <c r="E4194" s="1" t="b">
        <f>TRUE()</f>
        <v>1</v>
      </c>
      <c r="G4194" s="1" t="s">
        <v>1129</v>
      </c>
      <c r="N4194" s="1" t="s">
        <v>24</v>
      </c>
      <c r="O4194" s="1" t="s">
        <v>1130</v>
      </c>
      <c r="P4194" s="1" t="s">
        <v>707</v>
      </c>
      <c r="Q4194" s="1" t="s">
        <v>7800</v>
      </c>
      <c r="S4194" s="1" t="s">
        <v>326</v>
      </c>
      <c r="T4194" s="1" t="s">
        <v>357</v>
      </c>
      <c r="U4194" s="1" t="s">
        <v>709</v>
      </c>
    </row>
    <row r="4195" spans="1:21" x14ac:dyDescent="0.3">
      <c r="A4195" s="1" t="s">
        <v>1126</v>
      </c>
      <c r="B4195" s="1" t="s">
        <v>1127</v>
      </c>
      <c r="C4195" s="1" t="s">
        <v>1128</v>
      </c>
      <c r="E4195" s="1" t="b">
        <f>TRUE()</f>
        <v>1</v>
      </c>
      <c r="G4195" s="1" t="s">
        <v>1129</v>
      </c>
      <c r="N4195" s="1" t="s">
        <v>24</v>
      </c>
      <c r="O4195" s="1" t="s">
        <v>1130</v>
      </c>
      <c r="P4195" s="1" t="s">
        <v>7801</v>
      </c>
      <c r="Q4195" s="1" t="s">
        <v>7802</v>
      </c>
      <c r="S4195" s="1" t="s">
        <v>326</v>
      </c>
      <c r="T4195" s="1" t="s">
        <v>357</v>
      </c>
      <c r="U4195" s="1" t="s">
        <v>709</v>
      </c>
    </row>
    <row r="4196" spans="1:21" x14ac:dyDescent="0.3">
      <c r="A4196" s="1" t="s">
        <v>1126</v>
      </c>
      <c r="B4196" s="1" t="s">
        <v>1127</v>
      </c>
      <c r="C4196" s="1" t="s">
        <v>1128</v>
      </c>
      <c r="E4196" s="1" t="b">
        <f>TRUE()</f>
        <v>1</v>
      </c>
      <c r="G4196" s="1" t="s">
        <v>1129</v>
      </c>
      <c r="N4196" s="1" t="s">
        <v>24</v>
      </c>
      <c r="O4196" s="1" t="s">
        <v>1130</v>
      </c>
      <c r="P4196" s="1" t="s">
        <v>7803</v>
      </c>
      <c r="Q4196" s="1" t="s">
        <v>7804</v>
      </c>
      <c r="S4196" s="1" t="s">
        <v>326</v>
      </c>
      <c r="T4196" s="1" t="s">
        <v>357</v>
      </c>
      <c r="U4196" s="1" t="s">
        <v>709</v>
      </c>
    </row>
    <row r="4197" spans="1:21" x14ac:dyDescent="0.3">
      <c r="A4197" s="1" t="s">
        <v>1126</v>
      </c>
      <c r="B4197" s="1" t="s">
        <v>1127</v>
      </c>
      <c r="C4197" s="1" t="s">
        <v>1128</v>
      </c>
      <c r="E4197" s="1" t="b">
        <f>TRUE()</f>
        <v>1</v>
      </c>
      <c r="G4197" s="1" t="s">
        <v>1129</v>
      </c>
      <c r="N4197" s="1" t="s">
        <v>24</v>
      </c>
      <c r="O4197" s="1" t="s">
        <v>1130</v>
      </c>
      <c r="P4197" s="1" t="s">
        <v>7805</v>
      </c>
      <c r="Q4197" s="1" t="s">
        <v>7806</v>
      </c>
      <c r="S4197" s="1" t="s">
        <v>326</v>
      </c>
      <c r="T4197" s="1" t="s">
        <v>357</v>
      </c>
      <c r="U4197" s="1" t="s">
        <v>709</v>
      </c>
    </row>
    <row r="4198" spans="1:21" x14ac:dyDescent="0.3">
      <c r="A4198" s="1" t="s">
        <v>1126</v>
      </c>
      <c r="B4198" s="1" t="s">
        <v>1127</v>
      </c>
      <c r="C4198" s="1" t="s">
        <v>1128</v>
      </c>
      <c r="E4198" s="1" t="b">
        <f>TRUE()</f>
        <v>1</v>
      </c>
      <c r="G4198" s="1" t="s">
        <v>1129</v>
      </c>
      <c r="N4198" s="1" t="s">
        <v>24</v>
      </c>
      <c r="O4198" s="1" t="s">
        <v>1130</v>
      </c>
      <c r="P4198" s="1" t="s">
        <v>7807</v>
      </c>
      <c r="Q4198" s="1" t="s">
        <v>7808</v>
      </c>
      <c r="S4198" s="1" t="s">
        <v>326</v>
      </c>
      <c r="T4198" s="1" t="s">
        <v>357</v>
      </c>
      <c r="U4198" s="1" t="s">
        <v>709</v>
      </c>
    </row>
    <row r="4199" spans="1:21" x14ac:dyDescent="0.3">
      <c r="A4199" s="1" t="s">
        <v>1126</v>
      </c>
      <c r="B4199" s="1" t="s">
        <v>1127</v>
      </c>
      <c r="C4199" s="1" t="s">
        <v>1128</v>
      </c>
      <c r="E4199" s="1" t="b">
        <f>TRUE()</f>
        <v>1</v>
      </c>
      <c r="G4199" s="1" t="s">
        <v>1129</v>
      </c>
      <c r="N4199" s="1" t="s">
        <v>24</v>
      </c>
      <c r="O4199" s="1" t="s">
        <v>1130</v>
      </c>
      <c r="P4199" s="1" t="s">
        <v>7809</v>
      </c>
      <c r="Q4199" s="1" t="s">
        <v>7810</v>
      </c>
      <c r="S4199" s="1" t="s">
        <v>326</v>
      </c>
      <c r="T4199" s="1" t="s">
        <v>357</v>
      </c>
      <c r="U4199" s="1" t="s">
        <v>709</v>
      </c>
    </row>
    <row r="4200" spans="1:21" x14ac:dyDescent="0.3">
      <c r="A4200" s="1" t="s">
        <v>1126</v>
      </c>
      <c r="B4200" s="1" t="s">
        <v>1127</v>
      </c>
      <c r="C4200" s="1" t="s">
        <v>1128</v>
      </c>
      <c r="E4200" s="1" t="b">
        <f>TRUE()</f>
        <v>1</v>
      </c>
      <c r="G4200" s="1" t="s">
        <v>1129</v>
      </c>
      <c r="N4200" s="1" t="s">
        <v>24</v>
      </c>
      <c r="O4200" s="1" t="s">
        <v>1130</v>
      </c>
      <c r="P4200" s="1" t="s">
        <v>6874</v>
      </c>
      <c r="Q4200" s="1" t="s">
        <v>7811</v>
      </c>
      <c r="S4200" s="1" t="s">
        <v>326</v>
      </c>
      <c r="T4200" s="1" t="s">
        <v>357</v>
      </c>
      <c r="U4200" s="1" t="s">
        <v>709</v>
      </c>
    </row>
    <row r="4201" spans="1:21" x14ac:dyDescent="0.3">
      <c r="A4201" s="1" t="s">
        <v>1126</v>
      </c>
      <c r="B4201" s="1" t="s">
        <v>1127</v>
      </c>
      <c r="C4201" s="1" t="s">
        <v>1128</v>
      </c>
      <c r="E4201" s="1" t="b">
        <f>TRUE()</f>
        <v>1</v>
      </c>
      <c r="G4201" s="1" t="s">
        <v>1129</v>
      </c>
      <c r="N4201" s="1" t="s">
        <v>24</v>
      </c>
      <c r="O4201" s="1" t="s">
        <v>1130</v>
      </c>
      <c r="P4201" s="1" t="s">
        <v>7812</v>
      </c>
      <c r="Q4201" s="1" t="s">
        <v>7813</v>
      </c>
      <c r="S4201" s="1" t="s">
        <v>326</v>
      </c>
      <c r="T4201" s="1" t="s">
        <v>357</v>
      </c>
      <c r="U4201" s="1" t="s">
        <v>709</v>
      </c>
    </row>
    <row r="4202" spans="1:21" x14ac:dyDescent="0.3">
      <c r="A4202" s="1" t="s">
        <v>1126</v>
      </c>
      <c r="B4202" s="1" t="s">
        <v>1127</v>
      </c>
      <c r="C4202" s="1" t="s">
        <v>1128</v>
      </c>
      <c r="E4202" s="1" t="b">
        <f>TRUE()</f>
        <v>1</v>
      </c>
      <c r="G4202" s="1" t="s">
        <v>1129</v>
      </c>
      <c r="N4202" s="1" t="s">
        <v>24</v>
      </c>
      <c r="O4202" s="1" t="s">
        <v>1130</v>
      </c>
      <c r="P4202" s="1" t="s">
        <v>1600</v>
      </c>
      <c r="Q4202" s="1" t="s">
        <v>7814</v>
      </c>
      <c r="S4202" s="1" t="s">
        <v>326</v>
      </c>
      <c r="T4202" s="1" t="s">
        <v>357</v>
      </c>
      <c r="U4202" s="1" t="s">
        <v>709</v>
      </c>
    </row>
    <row r="4203" spans="1:21" x14ac:dyDescent="0.3">
      <c r="A4203" s="1" t="s">
        <v>1126</v>
      </c>
      <c r="B4203" s="1" t="s">
        <v>1127</v>
      </c>
      <c r="C4203" s="1" t="s">
        <v>1128</v>
      </c>
      <c r="E4203" s="1" t="b">
        <f>TRUE()</f>
        <v>1</v>
      </c>
      <c r="G4203" s="1" t="s">
        <v>1129</v>
      </c>
      <c r="N4203" s="1" t="s">
        <v>24</v>
      </c>
      <c r="O4203" s="1" t="s">
        <v>1130</v>
      </c>
      <c r="P4203" s="1" t="s">
        <v>7815</v>
      </c>
      <c r="Q4203" s="1" t="s">
        <v>7816</v>
      </c>
      <c r="S4203" s="1" t="s">
        <v>326</v>
      </c>
      <c r="T4203" s="1" t="s">
        <v>357</v>
      </c>
      <c r="U4203" s="1" t="s">
        <v>709</v>
      </c>
    </row>
    <row r="4204" spans="1:21" x14ac:dyDescent="0.3">
      <c r="A4204" s="1" t="s">
        <v>1126</v>
      </c>
      <c r="B4204" s="1" t="s">
        <v>1127</v>
      </c>
      <c r="C4204" s="1" t="s">
        <v>1128</v>
      </c>
      <c r="E4204" s="1" t="b">
        <f>TRUE()</f>
        <v>1</v>
      </c>
      <c r="G4204" s="1" t="s">
        <v>1129</v>
      </c>
      <c r="N4204" s="1" t="s">
        <v>24</v>
      </c>
      <c r="O4204" s="1" t="s">
        <v>1130</v>
      </c>
      <c r="P4204" s="1" t="s">
        <v>4678</v>
      </c>
      <c r="Q4204" s="1" t="s">
        <v>7817</v>
      </c>
      <c r="S4204" s="1" t="s">
        <v>326</v>
      </c>
      <c r="T4204" s="1" t="s">
        <v>357</v>
      </c>
      <c r="U4204" s="1" t="s">
        <v>709</v>
      </c>
    </row>
    <row r="4205" spans="1:21" x14ac:dyDescent="0.3">
      <c r="A4205" s="1" t="s">
        <v>1126</v>
      </c>
      <c r="B4205" s="1" t="s">
        <v>1127</v>
      </c>
      <c r="C4205" s="1" t="s">
        <v>1128</v>
      </c>
      <c r="E4205" s="1" t="b">
        <f>TRUE()</f>
        <v>1</v>
      </c>
      <c r="G4205" s="1" t="s">
        <v>1129</v>
      </c>
      <c r="N4205" s="1" t="s">
        <v>24</v>
      </c>
      <c r="O4205" s="1" t="s">
        <v>1130</v>
      </c>
      <c r="P4205" s="1" t="s">
        <v>7818</v>
      </c>
      <c r="Q4205" s="1" t="s">
        <v>7819</v>
      </c>
      <c r="S4205" s="1" t="s">
        <v>326</v>
      </c>
      <c r="T4205" s="1" t="s">
        <v>357</v>
      </c>
      <c r="U4205" s="1" t="s">
        <v>709</v>
      </c>
    </row>
    <row r="4206" spans="1:21" x14ac:dyDescent="0.3">
      <c r="A4206" s="1" t="s">
        <v>1126</v>
      </c>
      <c r="B4206" s="1" t="s">
        <v>1127</v>
      </c>
      <c r="C4206" s="1" t="s">
        <v>1128</v>
      </c>
      <c r="E4206" s="1" t="b">
        <f>TRUE()</f>
        <v>1</v>
      </c>
      <c r="G4206" s="1" t="s">
        <v>1129</v>
      </c>
      <c r="N4206" s="1" t="s">
        <v>24</v>
      </c>
      <c r="O4206" s="1" t="s">
        <v>1130</v>
      </c>
      <c r="P4206" s="1" t="s">
        <v>7820</v>
      </c>
      <c r="Q4206" s="1" t="s">
        <v>7821</v>
      </c>
      <c r="S4206" s="1" t="s">
        <v>326</v>
      </c>
      <c r="T4206" s="1" t="s">
        <v>357</v>
      </c>
      <c r="U4206" s="1" t="s">
        <v>709</v>
      </c>
    </row>
    <row r="4207" spans="1:21" x14ac:dyDescent="0.3">
      <c r="A4207" s="1" t="s">
        <v>1126</v>
      </c>
      <c r="B4207" s="1" t="s">
        <v>1127</v>
      </c>
      <c r="C4207" s="1" t="s">
        <v>1128</v>
      </c>
      <c r="E4207" s="1" t="b">
        <f>TRUE()</f>
        <v>1</v>
      </c>
      <c r="G4207" s="1" t="s">
        <v>1129</v>
      </c>
      <c r="N4207" s="1" t="s">
        <v>24</v>
      </c>
      <c r="O4207" s="1" t="s">
        <v>1130</v>
      </c>
      <c r="P4207" s="1" t="s">
        <v>7822</v>
      </c>
      <c r="Q4207" s="1" t="s">
        <v>7823</v>
      </c>
      <c r="S4207" s="1" t="s">
        <v>326</v>
      </c>
      <c r="T4207" s="1" t="s">
        <v>357</v>
      </c>
      <c r="U4207" s="1" t="s">
        <v>709</v>
      </c>
    </row>
    <row r="4208" spans="1:21" x14ac:dyDescent="0.3">
      <c r="A4208" s="1" t="s">
        <v>1126</v>
      </c>
      <c r="B4208" s="1" t="s">
        <v>1127</v>
      </c>
      <c r="C4208" s="1" t="s">
        <v>1128</v>
      </c>
      <c r="E4208" s="1" t="b">
        <f>TRUE()</f>
        <v>1</v>
      </c>
      <c r="G4208" s="1" t="s">
        <v>1129</v>
      </c>
      <c r="N4208" s="1" t="s">
        <v>24</v>
      </c>
      <c r="O4208" s="1" t="s">
        <v>1130</v>
      </c>
      <c r="P4208" s="1" t="s">
        <v>7824</v>
      </c>
      <c r="Q4208" s="1" t="s">
        <v>7825</v>
      </c>
      <c r="S4208" s="1" t="s">
        <v>326</v>
      </c>
      <c r="T4208" s="1" t="s">
        <v>357</v>
      </c>
      <c r="U4208" s="1" t="s">
        <v>709</v>
      </c>
    </row>
    <row r="4209" spans="1:21" x14ac:dyDescent="0.3">
      <c r="A4209" s="1" t="s">
        <v>1126</v>
      </c>
      <c r="B4209" s="1" t="s">
        <v>1127</v>
      </c>
      <c r="C4209" s="1" t="s">
        <v>1128</v>
      </c>
      <c r="E4209" s="1" t="b">
        <f>TRUE()</f>
        <v>1</v>
      </c>
      <c r="G4209" s="1" t="s">
        <v>1129</v>
      </c>
      <c r="N4209" s="1" t="s">
        <v>24</v>
      </c>
      <c r="O4209" s="1" t="s">
        <v>1130</v>
      </c>
      <c r="P4209" s="1" t="s">
        <v>7826</v>
      </c>
      <c r="Q4209" s="1" t="s">
        <v>7827</v>
      </c>
      <c r="S4209" s="1" t="s">
        <v>326</v>
      </c>
      <c r="T4209" s="1" t="s">
        <v>357</v>
      </c>
      <c r="U4209" s="1" t="s">
        <v>709</v>
      </c>
    </row>
    <row r="4210" spans="1:21" x14ac:dyDescent="0.3">
      <c r="A4210" s="1" t="s">
        <v>1126</v>
      </c>
      <c r="B4210" s="1" t="s">
        <v>1127</v>
      </c>
      <c r="C4210" s="1" t="s">
        <v>1128</v>
      </c>
      <c r="E4210" s="1" t="b">
        <f>TRUE()</f>
        <v>1</v>
      </c>
      <c r="G4210" s="1" t="s">
        <v>1129</v>
      </c>
      <c r="N4210" s="1" t="s">
        <v>24</v>
      </c>
      <c r="O4210" s="1" t="s">
        <v>1130</v>
      </c>
      <c r="P4210" s="1" t="s">
        <v>7828</v>
      </c>
      <c r="Q4210" s="1" t="s">
        <v>7829</v>
      </c>
      <c r="S4210" s="1" t="s">
        <v>326</v>
      </c>
      <c r="T4210" s="1" t="s">
        <v>357</v>
      </c>
      <c r="U4210" s="1" t="s">
        <v>709</v>
      </c>
    </row>
    <row r="4211" spans="1:21" x14ac:dyDescent="0.3">
      <c r="A4211" s="1" t="s">
        <v>1126</v>
      </c>
      <c r="B4211" s="1" t="s">
        <v>1127</v>
      </c>
      <c r="C4211" s="1" t="s">
        <v>1128</v>
      </c>
      <c r="E4211" s="1" t="b">
        <f>TRUE()</f>
        <v>1</v>
      </c>
      <c r="G4211" s="1" t="s">
        <v>1129</v>
      </c>
      <c r="N4211" s="1" t="s">
        <v>24</v>
      </c>
      <c r="O4211" s="1" t="s">
        <v>1130</v>
      </c>
      <c r="P4211" s="1" t="s">
        <v>7830</v>
      </c>
      <c r="Q4211" s="1" t="s">
        <v>7831</v>
      </c>
      <c r="S4211" s="1" t="s">
        <v>326</v>
      </c>
      <c r="T4211" s="1" t="s">
        <v>357</v>
      </c>
      <c r="U4211" s="1" t="s">
        <v>709</v>
      </c>
    </row>
    <row r="4212" spans="1:21" x14ac:dyDescent="0.3">
      <c r="A4212" s="1" t="s">
        <v>1126</v>
      </c>
      <c r="B4212" s="1" t="s">
        <v>1127</v>
      </c>
      <c r="C4212" s="1" t="s">
        <v>1128</v>
      </c>
      <c r="E4212" s="1" t="b">
        <f>TRUE()</f>
        <v>1</v>
      </c>
      <c r="G4212" s="1" t="s">
        <v>1129</v>
      </c>
      <c r="N4212" s="1" t="s">
        <v>24</v>
      </c>
      <c r="O4212" s="1" t="s">
        <v>1130</v>
      </c>
      <c r="P4212" s="1" t="s">
        <v>7832</v>
      </c>
      <c r="Q4212" s="1" t="s">
        <v>7833</v>
      </c>
      <c r="S4212" s="1" t="s">
        <v>326</v>
      </c>
      <c r="T4212" s="1" t="s">
        <v>357</v>
      </c>
      <c r="U4212" s="1" t="s">
        <v>709</v>
      </c>
    </row>
    <row r="4213" spans="1:21" x14ac:dyDescent="0.3">
      <c r="A4213" s="1" t="s">
        <v>1126</v>
      </c>
      <c r="B4213" s="1" t="s">
        <v>1127</v>
      </c>
      <c r="C4213" s="1" t="s">
        <v>1128</v>
      </c>
      <c r="E4213" s="1" t="b">
        <f>TRUE()</f>
        <v>1</v>
      </c>
      <c r="G4213" s="1" t="s">
        <v>1129</v>
      </c>
      <c r="N4213" s="1" t="s">
        <v>24</v>
      </c>
      <c r="O4213" s="1" t="s">
        <v>1130</v>
      </c>
      <c r="P4213" s="1" t="s">
        <v>629</v>
      </c>
      <c r="Q4213" s="1" t="s">
        <v>7834</v>
      </c>
      <c r="S4213" s="1" t="s">
        <v>326</v>
      </c>
      <c r="T4213" s="1" t="s">
        <v>357</v>
      </c>
      <c r="U4213" s="1" t="s">
        <v>709</v>
      </c>
    </row>
    <row r="4214" spans="1:21" x14ac:dyDescent="0.3">
      <c r="A4214" s="1" t="s">
        <v>1126</v>
      </c>
      <c r="B4214" s="1" t="s">
        <v>1127</v>
      </c>
      <c r="C4214" s="1" t="s">
        <v>1128</v>
      </c>
      <c r="E4214" s="1" t="b">
        <f>TRUE()</f>
        <v>1</v>
      </c>
      <c r="G4214" s="1" t="s">
        <v>1129</v>
      </c>
      <c r="N4214" s="1" t="s">
        <v>24</v>
      </c>
      <c r="O4214" s="1" t="s">
        <v>1130</v>
      </c>
      <c r="P4214" s="1" t="s">
        <v>7835</v>
      </c>
      <c r="Q4214" s="1" t="s">
        <v>7836</v>
      </c>
      <c r="S4214" s="1" t="s">
        <v>326</v>
      </c>
      <c r="T4214" s="1" t="s">
        <v>357</v>
      </c>
      <c r="U4214" s="1" t="s">
        <v>709</v>
      </c>
    </row>
    <row r="4215" spans="1:21" x14ac:dyDescent="0.3">
      <c r="A4215" s="1" t="s">
        <v>1126</v>
      </c>
      <c r="B4215" s="1" t="s">
        <v>1127</v>
      </c>
      <c r="C4215" s="1" t="s">
        <v>1128</v>
      </c>
      <c r="E4215" s="1" t="b">
        <f>TRUE()</f>
        <v>1</v>
      </c>
      <c r="G4215" s="1" t="s">
        <v>1129</v>
      </c>
      <c r="N4215" s="1" t="s">
        <v>24</v>
      </c>
      <c r="O4215" s="1" t="s">
        <v>1130</v>
      </c>
      <c r="P4215" s="1" t="s">
        <v>7837</v>
      </c>
      <c r="Q4215" s="1" t="s">
        <v>7838</v>
      </c>
      <c r="S4215" s="1" t="s">
        <v>326</v>
      </c>
      <c r="T4215" s="1" t="s">
        <v>357</v>
      </c>
      <c r="U4215" s="1" t="s">
        <v>709</v>
      </c>
    </row>
    <row r="4216" spans="1:21" x14ac:dyDescent="0.3">
      <c r="A4216" s="1" t="s">
        <v>1126</v>
      </c>
      <c r="B4216" s="1" t="s">
        <v>1127</v>
      </c>
      <c r="C4216" s="1" t="s">
        <v>1128</v>
      </c>
      <c r="E4216" s="1" t="b">
        <f>TRUE()</f>
        <v>1</v>
      </c>
      <c r="G4216" s="1" t="s">
        <v>1129</v>
      </c>
      <c r="N4216" s="1" t="s">
        <v>24</v>
      </c>
      <c r="O4216" s="1" t="s">
        <v>1130</v>
      </c>
      <c r="P4216" s="1" t="s">
        <v>7839</v>
      </c>
      <c r="Q4216" s="1" t="s">
        <v>7840</v>
      </c>
      <c r="S4216" s="1" t="s">
        <v>326</v>
      </c>
      <c r="T4216" s="1" t="s">
        <v>357</v>
      </c>
      <c r="U4216" s="1" t="s">
        <v>709</v>
      </c>
    </row>
    <row r="4217" spans="1:21" x14ac:dyDescent="0.3">
      <c r="A4217" s="1" t="s">
        <v>1126</v>
      </c>
      <c r="B4217" s="1" t="s">
        <v>1127</v>
      </c>
      <c r="C4217" s="1" t="s">
        <v>1128</v>
      </c>
      <c r="E4217" s="1" t="b">
        <f>TRUE()</f>
        <v>1</v>
      </c>
      <c r="G4217" s="1" t="s">
        <v>1129</v>
      </c>
      <c r="N4217" s="1" t="s">
        <v>24</v>
      </c>
      <c r="O4217" s="1" t="s">
        <v>1130</v>
      </c>
      <c r="P4217" s="1" t="s">
        <v>7322</v>
      </c>
      <c r="Q4217" s="1" t="s">
        <v>7841</v>
      </c>
      <c r="S4217" s="1" t="s">
        <v>326</v>
      </c>
      <c r="T4217" s="1" t="s">
        <v>357</v>
      </c>
      <c r="U4217" s="1" t="s">
        <v>709</v>
      </c>
    </row>
    <row r="4218" spans="1:21" x14ac:dyDescent="0.3">
      <c r="A4218" s="1" t="s">
        <v>1126</v>
      </c>
      <c r="B4218" s="1" t="s">
        <v>1127</v>
      </c>
      <c r="C4218" s="1" t="s">
        <v>1128</v>
      </c>
      <c r="E4218" s="1" t="b">
        <f>TRUE()</f>
        <v>1</v>
      </c>
      <c r="G4218" s="1" t="s">
        <v>1129</v>
      </c>
      <c r="N4218" s="1" t="s">
        <v>24</v>
      </c>
      <c r="O4218" s="1" t="s">
        <v>1130</v>
      </c>
      <c r="P4218" s="1" t="s">
        <v>7842</v>
      </c>
      <c r="Q4218" s="1" t="s">
        <v>7843</v>
      </c>
      <c r="S4218" s="1" t="s">
        <v>326</v>
      </c>
      <c r="T4218" s="1" t="s">
        <v>357</v>
      </c>
      <c r="U4218" s="1" t="s">
        <v>709</v>
      </c>
    </row>
    <row r="4219" spans="1:21" x14ac:dyDescent="0.3">
      <c r="A4219" s="1" t="s">
        <v>1126</v>
      </c>
      <c r="B4219" s="1" t="s">
        <v>1127</v>
      </c>
      <c r="C4219" s="1" t="s">
        <v>1128</v>
      </c>
      <c r="E4219" s="1" t="b">
        <f>TRUE()</f>
        <v>1</v>
      </c>
      <c r="G4219" s="1" t="s">
        <v>1129</v>
      </c>
      <c r="N4219" s="1" t="s">
        <v>24</v>
      </c>
      <c r="O4219" s="1" t="s">
        <v>1130</v>
      </c>
      <c r="P4219" s="1" t="s">
        <v>7844</v>
      </c>
      <c r="Q4219" s="1" t="s">
        <v>7845</v>
      </c>
      <c r="S4219" s="1" t="s">
        <v>326</v>
      </c>
      <c r="T4219" s="1" t="s">
        <v>357</v>
      </c>
      <c r="U4219" s="1" t="s">
        <v>709</v>
      </c>
    </row>
    <row r="4220" spans="1:21" x14ac:dyDescent="0.3">
      <c r="A4220" s="1" t="s">
        <v>1126</v>
      </c>
      <c r="B4220" s="1" t="s">
        <v>1127</v>
      </c>
      <c r="C4220" s="1" t="s">
        <v>1128</v>
      </c>
      <c r="E4220" s="1" t="b">
        <f>TRUE()</f>
        <v>1</v>
      </c>
      <c r="G4220" s="1" t="s">
        <v>1129</v>
      </c>
      <c r="N4220" s="1" t="s">
        <v>24</v>
      </c>
      <c r="O4220" s="1" t="s">
        <v>1130</v>
      </c>
      <c r="P4220" s="1" t="s">
        <v>2905</v>
      </c>
      <c r="Q4220" s="1" t="s">
        <v>7846</v>
      </c>
      <c r="S4220" s="1" t="s">
        <v>326</v>
      </c>
      <c r="T4220" s="1" t="s">
        <v>357</v>
      </c>
      <c r="U4220" s="1" t="s">
        <v>709</v>
      </c>
    </row>
    <row r="4221" spans="1:21" x14ac:dyDescent="0.3">
      <c r="A4221" s="1" t="s">
        <v>1126</v>
      </c>
      <c r="B4221" s="1" t="s">
        <v>1127</v>
      </c>
      <c r="C4221" s="1" t="s">
        <v>1128</v>
      </c>
      <c r="E4221" s="1" t="b">
        <f>TRUE()</f>
        <v>1</v>
      </c>
      <c r="G4221" s="1" t="s">
        <v>1129</v>
      </c>
      <c r="N4221" s="1" t="s">
        <v>24</v>
      </c>
      <c r="O4221" s="1" t="s">
        <v>1130</v>
      </c>
      <c r="P4221" s="1" t="s">
        <v>7847</v>
      </c>
      <c r="Q4221" s="1" t="s">
        <v>7848</v>
      </c>
      <c r="S4221" s="1" t="s">
        <v>326</v>
      </c>
      <c r="T4221" s="1" t="s">
        <v>357</v>
      </c>
      <c r="U4221" s="1" t="s">
        <v>709</v>
      </c>
    </row>
    <row r="4222" spans="1:21" x14ac:dyDescent="0.3">
      <c r="A4222" s="1" t="s">
        <v>1126</v>
      </c>
      <c r="B4222" s="1" t="s">
        <v>1127</v>
      </c>
      <c r="C4222" s="1" t="s">
        <v>1128</v>
      </c>
      <c r="E4222" s="1" t="b">
        <f>TRUE()</f>
        <v>1</v>
      </c>
      <c r="G4222" s="1" t="s">
        <v>1129</v>
      </c>
      <c r="N4222" s="1" t="s">
        <v>24</v>
      </c>
      <c r="O4222" s="1" t="s">
        <v>1130</v>
      </c>
      <c r="P4222" s="1" t="s">
        <v>7849</v>
      </c>
      <c r="Q4222" s="1" t="s">
        <v>7850</v>
      </c>
      <c r="S4222" s="1" t="s">
        <v>326</v>
      </c>
      <c r="T4222" s="1" t="s">
        <v>357</v>
      </c>
      <c r="U4222" s="1" t="s">
        <v>709</v>
      </c>
    </row>
    <row r="4223" spans="1:21" x14ac:dyDescent="0.3">
      <c r="A4223" s="1" t="s">
        <v>1126</v>
      </c>
      <c r="B4223" s="1" t="s">
        <v>1127</v>
      </c>
      <c r="C4223" s="1" t="s">
        <v>1128</v>
      </c>
      <c r="E4223" s="1" t="b">
        <f>TRUE()</f>
        <v>1</v>
      </c>
      <c r="G4223" s="1" t="s">
        <v>1129</v>
      </c>
      <c r="N4223" s="1" t="s">
        <v>24</v>
      </c>
      <c r="O4223" s="1" t="s">
        <v>1130</v>
      </c>
      <c r="P4223" s="1" t="s">
        <v>7851</v>
      </c>
      <c r="Q4223" s="1" t="s">
        <v>7852</v>
      </c>
      <c r="S4223" s="1" t="s">
        <v>326</v>
      </c>
      <c r="T4223" s="1" t="s">
        <v>357</v>
      </c>
      <c r="U4223" s="1" t="s">
        <v>709</v>
      </c>
    </row>
    <row r="4224" spans="1:21" x14ac:dyDescent="0.3">
      <c r="A4224" s="1" t="s">
        <v>1126</v>
      </c>
      <c r="B4224" s="1" t="s">
        <v>1127</v>
      </c>
      <c r="C4224" s="1" t="s">
        <v>1128</v>
      </c>
      <c r="E4224" s="1" t="b">
        <f>TRUE()</f>
        <v>1</v>
      </c>
      <c r="G4224" s="1" t="s">
        <v>1129</v>
      </c>
      <c r="N4224" s="1" t="s">
        <v>24</v>
      </c>
      <c r="O4224" s="1" t="s">
        <v>1130</v>
      </c>
      <c r="P4224" s="1" t="s">
        <v>7853</v>
      </c>
      <c r="Q4224" s="1" t="s">
        <v>7854</v>
      </c>
      <c r="S4224" s="1" t="s">
        <v>326</v>
      </c>
      <c r="T4224" s="1" t="s">
        <v>357</v>
      </c>
      <c r="U4224" s="1" t="s">
        <v>709</v>
      </c>
    </row>
    <row r="4225" spans="1:21" x14ac:dyDescent="0.3">
      <c r="A4225" s="1" t="s">
        <v>1126</v>
      </c>
      <c r="B4225" s="1" t="s">
        <v>1127</v>
      </c>
      <c r="C4225" s="1" t="s">
        <v>1128</v>
      </c>
      <c r="E4225" s="1" t="b">
        <f>TRUE()</f>
        <v>1</v>
      </c>
      <c r="G4225" s="1" t="s">
        <v>1129</v>
      </c>
      <c r="N4225" s="1" t="s">
        <v>24</v>
      </c>
      <c r="O4225" s="1" t="s">
        <v>1130</v>
      </c>
      <c r="P4225" s="1" t="s">
        <v>7855</v>
      </c>
      <c r="Q4225" s="1" t="s">
        <v>7856</v>
      </c>
      <c r="S4225" s="1" t="s">
        <v>326</v>
      </c>
      <c r="T4225" s="1" t="s">
        <v>357</v>
      </c>
      <c r="U4225" s="1" t="s">
        <v>709</v>
      </c>
    </row>
    <row r="4226" spans="1:21" x14ac:dyDescent="0.3">
      <c r="A4226" s="1" t="s">
        <v>1126</v>
      </c>
      <c r="B4226" s="1" t="s">
        <v>1127</v>
      </c>
      <c r="C4226" s="1" t="s">
        <v>1128</v>
      </c>
      <c r="E4226" s="1" t="b">
        <f>TRUE()</f>
        <v>1</v>
      </c>
      <c r="G4226" s="1" t="s">
        <v>1129</v>
      </c>
      <c r="N4226" s="1" t="s">
        <v>24</v>
      </c>
      <c r="O4226" s="1" t="s">
        <v>1130</v>
      </c>
      <c r="P4226" s="1" t="s">
        <v>709</v>
      </c>
      <c r="Q4226" s="1" t="s">
        <v>7857</v>
      </c>
      <c r="S4226" s="1" t="s">
        <v>326</v>
      </c>
      <c r="T4226" s="1" t="s">
        <v>357</v>
      </c>
      <c r="U4226" s="1" t="s">
        <v>709</v>
      </c>
    </row>
    <row r="4227" spans="1:21" x14ac:dyDescent="0.3">
      <c r="A4227" s="1" t="s">
        <v>1126</v>
      </c>
      <c r="B4227" s="1" t="s">
        <v>1127</v>
      </c>
      <c r="C4227" s="1" t="s">
        <v>1128</v>
      </c>
      <c r="E4227" s="1" t="b">
        <f>TRUE()</f>
        <v>1</v>
      </c>
      <c r="G4227" s="1" t="s">
        <v>1129</v>
      </c>
      <c r="N4227" s="1" t="s">
        <v>24</v>
      </c>
      <c r="O4227" s="1" t="s">
        <v>1130</v>
      </c>
      <c r="P4227" s="1" t="s">
        <v>7749</v>
      </c>
      <c r="Q4227" s="1" t="s">
        <v>7858</v>
      </c>
      <c r="S4227" s="1" t="s">
        <v>326</v>
      </c>
      <c r="T4227" s="1" t="s">
        <v>357</v>
      </c>
      <c r="U4227" s="1" t="s">
        <v>709</v>
      </c>
    </row>
    <row r="4228" spans="1:21" x14ac:dyDescent="0.3">
      <c r="A4228" s="1" t="s">
        <v>1126</v>
      </c>
      <c r="B4228" s="1" t="s">
        <v>1127</v>
      </c>
      <c r="C4228" s="1" t="s">
        <v>1128</v>
      </c>
      <c r="E4228" s="1" t="b">
        <f>TRUE()</f>
        <v>1</v>
      </c>
      <c r="G4228" s="1" t="s">
        <v>1129</v>
      </c>
      <c r="N4228" s="1" t="s">
        <v>24</v>
      </c>
      <c r="O4228" s="1" t="s">
        <v>1130</v>
      </c>
      <c r="P4228" s="1" t="s">
        <v>7859</v>
      </c>
      <c r="Q4228" s="1" t="s">
        <v>7860</v>
      </c>
      <c r="S4228" s="1" t="s">
        <v>326</v>
      </c>
      <c r="T4228" s="1" t="s">
        <v>357</v>
      </c>
      <c r="U4228" s="1" t="s">
        <v>709</v>
      </c>
    </row>
    <row r="4229" spans="1:21" x14ac:dyDescent="0.3">
      <c r="A4229" s="1" t="s">
        <v>1126</v>
      </c>
      <c r="B4229" s="1" t="s">
        <v>1127</v>
      </c>
      <c r="C4229" s="1" t="s">
        <v>1128</v>
      </c>
      <c r="E4229" s="1" t="b">
        <f>TRUE()</f>
        <v>1</v>
      </c>
      <c r="G4229" s="1" t="s">
        <v>1129</v>
      </c>
      <c r="N4229" s="1" t="s">
        <v>24</v>
      </c>
      <c r="O4229" s="1" t="s">
        <v>1130</v>
      </c>
      <c r="P4229" s="1" t="s">
        <v>7861</v>
      </c>
      <c r="Q4229" s="1" t="s">
        <v>7862</v>
      </c>
      <c r="S4229" s="1" t="s">
        <v>326</v>
      </c>
      <c r="T4229" s="1" t="s">
        <v>357</v>
      </c>
      <c r="U4229" s="1" t="s">
        <v>709</v>
      </c>
    </row>
    <row r="4230" spans="1:21" x14ac:dyDescent="0.3">
      <c r="A4230" s="1" t="s">
        <v>1126</v>
      </c>
      <c r="B4230" s="1" t="s">
        <v>1127</v>
      </c>
      <c r="C4230" s="1" t="s">
        <v>1128</v>
      </c>
      <c r="E4230" s="1" t="b">
        <f>TRUE()</f>
        <v>1</v>
      </c>
      <c r="G4230" s="1" t="s">
        <v>1129</v>
      </c>
      <c r="N4230" s="1" t="s">
        <v>24</v>
      </c>
      <c r="O4230" s="1" t="s">
        <v>1130</v>
      </c>
      <c r="P4230" s="1" t="s">
        <v>7863</v>
      </c>
      <c r="Q4230" s="1" t="s">
        <v>7864</v>
      </c>
      <c r="S4230" s="1" t="s">
        <v>326</v>
      </c>
      <c r="T4230" s="1" t="s">
        <v>357</v>
      </c>
      <c r="U4230" s="1" t="s">
        <v>711</v>
      </c>
    </row>
    <row r="4231" spans="1:21" x14ac:dyDescent="0.3">
      <c r="A4231" s="1" t="s">
        <v>1126</v>
      </c>
      <c r="B4231" s="1" t="s">
        <v>1127</v>
      </c>
      <c r="C4231" s="1" t="s">
        <v>1128</v>
      </c>
      <c r="E4231" s="1" t="b">
        <f>TRUE()</f>
        <v>1</v>
      </c>
      <c r="G4231" s="1" t="s">
        <v>1129</v>
      </c>
      <c r="N4231" s="1" t="s">
        <v>24</v>
      </c>
      <c r="O4231" s="1" t="s">
        <v>1130</v>
      </c>
      <c r="P4231" s="1" t="s">
        <v>7865</v>
      </c>
      <c r="Q4231" s="1" t="s">
        <v>7866</v>
      </c>
      <c r="S4231" s="1" t="s">
        <v>326</v>
      </c>
      <c r="T4231" s="1" t="s">
        <v>357</v>
      </c>
      <c r="U4231" s="1" t="s">
        <v>711</v>
      </c>
    </row>
    <row r="4232" spans="1:21" x14ac:dyDescent="0.3">
      <c r="A4232" s="1" t="s">
        <v>1126</v>
      </c>
      <c r="B4232" s="1" t="s">
        <v>1127</v>
      </c>
      <c r="C4232" s="1" t="s">
        <v>1128</v>
      </c>
      <c r="E4232" s="1" t="b">
        <f>TRUE()</f>
        <v>1</v>
      </c>
      <c r="G4232" s="1" t="s">
        <v>1129</v>
      </c>
      <c r="N4232" s="1" t="s">
        <v>24</v>
      </c>
      <c r="O4232" s="1" t="s">
        <v>1130</v>
      </c>
      <c r="P4232" s="1" t="s">
        <v>7867</v>
      </c>
      <c r="Q4232" s="1" t="s">
        <v>7868</v>
      </c>
      <c r="S4232" s="1" t="s">
        <v>326</v>
      </c>
      <c r="T4232" s="1" t="s">
        <v>357</v>
      </c>
      <c r="U4232" s="1" t="s">
        <v>711</v>
      </c>
    </row>
    <row r="4233" spans="1:21" x14ac:dyDescent="0.3">
      <c r="A4233" s="1" t="s">
        <v>1126</v>
      </c>
      <c r="B4233" s="1" t="s">
        <v>1127</v>
      </c>
      <c r="C4233" s="1" t="s">
        <v>1128</v>
      </c>
      <c r="E4233" s="1" t="b">
        <f>TRUE()</f>
        <v>1</v>
      </c>
      <c r="G4233" s="1" t="s">
        <v>1129</v>
      </c>
      <c r="N4233" s="1" t="s">
        <v>24</v>
      </c>
      <c r="O4233" s="1" t="s">
        <v>1130</v>
      </c>
      <c r="P4233" s="1" t="s">
        <v>2425</v>
      </c>
      <c r="Q4233" s="1" t="s">
        <v>7869</v>
      </c>
      <c r="S4233" s="1" t="s">
        <v>326</v>
      </c>
      <c r="T4233" s="1" t="s">
        <v>357</v>
      </c>
      <c r="U4233" s="1" t="s">
        <v>711</v>
      </c>
    </row>
    <row r="4234" spans="1:21" x14ac:dyDescent="0.3">
      <c r="A4234" s="1" t="s">
        <v>1126</v>
      </c>
      <c r="B4234" s="1" t="s">
        <v>1127</v>
      </c>
      <c r="C4234" s="1" t="s">
        <v>1128</v>
      </c>
      <c r="E4234" s="1" t="b">
        <f>TRUE()</f>
        <v>1</v>
      </c>
      <c r="G4234" s="1" t="s">
        <v>1129</v>
      </c>
      <c r="N4234" s="1" t="s">
        <v>24</v>
      </c>
      <c r="O4234" s="1" t="s">
        <v>1130</v>
      </c>
      <c r="P4234" s="1" t="s">
        <v>7870</v>
      </c>
      <c r="Q4234" s="1" t="s">
        <v>7871</v>
      </c>
      <c r="S4234" s="1" t="s">
        <v>326</v>
      </c>
      <c r="T4234" s="1" t="s">
        <v>357</v>
      </c>
      <c r="U4234" s="1" t="s">
        <v>711</v>
      </c>
    </row>
    <row r="4235" spans="1:21" x14ac:dyDescent="0.3">
      <c r="A4235" s="1" t="s">
        <v>1126</v>
      </c>
      <c r="B4235" s="1" t="s">
        <v>1127</v>
      </c>
      <c r="C4235" s="1" t="s">
        <v>1128</v>
      </c>
      <c r="E4235" s="1" t="b">
        <f>TRUE()</f>
        <v>1</v>
      </c>
      <c r="G4235" s="1" t="s">
        <v>1129</v>
      </c>
      <c r="N4235" s="1" t="s">
        <v>24</v>
      </c>
      <c r="O4235" s="1" t="s">
        <v>1130</v>
      </c>
      <c r="P4235" s="1" t="s">
        <v>7872</v>
      </c>
      <c r="Q4235" s="1" t="s">
        <v>7873</v>
      </c>
      <c r="S4235" s="1" t="s">
        <v>326</v>
      </c>
      <c r="T4235" s="1" t="s">
        <v>357</v>
      </c>
      <c r="U4235" s="1" t="s">
        <v>711</v>
      </c>
    </row>
    <row r="4236" spans="1:21" x14ac:dyDescent="0.3">
      <c r="A4236" s="1" t="s">
        <v>1126</v>
      </c>
      <c r="B4236" s="1" t="s">
        <v>1127</v>
      </c>
      <c r="C4236" s="1" t="s">
        <v>1128</v>
      </c>
      <c r="E4236" s="1" t="b">
        <f>TRUE()</f>
        <v>1</v>
      </c>
      <c r="G4236" s="1" t="s">
        <v>1129</v>
      </c>
      <c r="N4236" s="1" t="s">
        <v>24</v>
      </c>
      <c r="O4236" s="1" t="s">
        <v>1130</v>
      </c>
      <c r="P4236" s="1" t="s">
        <v>7874</v>
      </c>
      <c r="Q4236" s="1" t="s">
        <v>7875</v>
      </c>
      <c r="S4236" s="1" t="s">
        <v>326</v>
      </c>
      <c r="T4236" s="1" t="s">
        <v>357</v>
      </c>
      <c r="U4236" s="1" t="s">
        <v>711</v>
      </c>
    </row>
    <row r="4237" spans="1:21" x14ac:dyDescent="0.3">
      <c r="A4237" s="1" t="s">
        <v>1126</v>
      </c>
      <c r="B4237" s="1" t="s">
        <v>1127</v>
      </c>
      <c r="C4237" s="1" t="s">
        <v>1128</v>
      </c>
      <c r="E4237" s="1" t="b">
        <f>TRUE()</f>
        <v>1</v>
      </c>
      <c r="G4237" s="1" t="s">
        <v>1129</v>
      </c>
      <c r="N4237" s="1" t="s">
        <v>24</v>
      </c>
      <c r="O4237" s="1" t="s">
        <v>1130</v>
      </c>
      <c r="P4237" s="1" t="s">
        <v>4437</v>
      </c>
      <c r="Q4237" s="1" t="s">
        <v>7876</v>
      </c>
      <c r="S4237" s="1" t="s">
        <v>326</v>
      </c>
      <c r="T4237" s="1" t="s">
        <v>357</v>
      </c>
      <c r="U4237" s="1" t="s">
        <v>711</v>
      </c>
    </row>
    <row r="4238" spans="1:21" x14ac:dyDescent="0.3">
      <c r="A4238" s="1" t="s">
        <v>1126</v>
      </c>
      <c r="B4238" s="1" t="s">
        <v>1127</v>
      </c>
      <c r="C4238" s="1" t="s">
        <v>1128</v>
      </c>
      <c r="E4238" s="1" t="b">
        <f>TRUE()</f>
        <v>1</v>
      </c>
      <c r="G4238" s="1" t="s">
        <v>1129</v>
      </c>
      <c r="N4238" s="1" t="s">
        <v>24</v>
      </c>
      <c r="O4238" s="1" t="s">
        <v>1130</v>
      </c>
      <c r="P4238" s="1" t="s">
        <v>7877</v>
      </c>
      <c r="Q4238" s="1" t="s">
        <v>7878</v>
      </c>
      <c r="S4238" s="1" t="s">
        <v>326</v>
      </c>
      <c r="T4238" s="1" t="s">
        <v>357</v>
      </c>
      <c r="U4238" s="1" t="s">
        <v>711</v>
      </c>
    </row>
    <row r="4239" spans="1:21" x14ac:dyDescent="0.3">
      <c r="A4239" s="1" t="s">
        <v>1126</v>
      </c>
      <c r="B4239" s="1" t="s">
        <v>1127</v>
      </c>
      <c r="C4239" s="1" t="s">
        <v>1128</v>
      </c>
      <c r="E4239" s="1" t="b">
        <f>TRUE()</f>
        <v>1</v>
      </c>
      <c r="G4239" s="1" t="s">
        <v>1129</v>
      </c>
      <c r="N4239" s="1" t="s">
        <v>24</v>
      </c>
      <c r="O4239" s="1" t="s">
        <v>1130</v>
      </c>
      <c r="P4239" s="1" t="s">
        <v>3850</v>
      </c>
      <c r="Q4239" s="1" t="s">
        <v>7879</v>
      </c>
      <c r="S4239" s="1" t="s">
        <v>326</v>
      </c>
      <c r="T4239" s="1" t="s">
        <v>357</v>
      </c>
      <c r="U4239" s="1" t="s">
        <v>711</v>
      </c>
    </row>
    <row r="4240" spans="1:21" x14ac:dyDescent="0.3">
      <c r="A4240" s="1" t="s">
        <v>1126</v>
      </c>
      <c r="B4240" s="1" t="s">
        <v>1127</v>
      </c>
      <c r="C4240" s="1" t="s">
        <v>1128</v>
      </c>
      <c r="E4240" s="1" t="b">
        <f>TRUE()</f>
        <v>1</v>
      </c>
      <c r="G4240" s="1" t="s">
        <v>1129</v>
      </c>
      <c r="N4240" s="1" t="s">
        <v>24</v>
      </c>
      <c r="O4240" s="1" t="s">
        <v>1130</v>
      </c>
      <c r="P4240" s="1" t="s">
        <v>7880</v>
      </c>
      <c r="Q4240" s="1" t="s">
        <v>7881</v>
      </c>
      <c r="S4240" s="1" t="s">
        <v>326</v>
      </c>
      <c r="T4240" s="1" t="s">
        <v>357</v>
      </c>
      <c r="U4240" s="1" t="s">
        <v>711</v>
      </c>
    </row>
    <row r="4241" spans="1:21" x14ac:dyDescent="0.3">
      <c r="A4241" s="1" t="s">
        <v>1126</v>
      </c>
      <c r="B4241" s="1" t="s">
        <v>1127</v>
      </c>
      <c r="C4241" s="1" t="s">
        <v>1128</v>
      </c>
      <c r="E4241" s="1" t="b">
        <f>TRUE()</f>
        <v>1</v>
      </c>
      <c r="G4241" s="1" t="s">
        <v>1129</v>
      </c>
      <c r="N4241" s="1" t="s">
        <v>24</v>
      </c>
      <c r="O4241" s="1" t="s">
        <v>1130</v>
      </c>
      <c r="P4241" s="1" t="s">
        <v>7882</v>
      </c>
      <c r="Q4241" s="1" t="s">
        <v>7883</v>
      </c>
      <c r="S4241" s="1" t="s">
        <v>326</v>
      </c>
      <c r="T4241" s="1" t="s">
        <v>357</v>
      </c>
      <c r="U4241" s="1" t="s">
        <v>711</v>
      </c>
    </row>
    <row r="4242" spans="1:21" x14ac:dyDescent="0.3">
      <c r="A4242" s="1" t="s">
        <v>1126</v>
      </c>
      <c r="B4242" s="1" t="s">
        <v>1127</v>
      </c>
      <c r="C4242" s="1" t="s">
        <v>1128</v>
      </c>
      <c r="E4242" s="1" t="b">
        <f>TRUE()</f>
        <v>1</v>
      </c>
      <c r="G4242" s="1" t="s">
        <v>1129</v>
      </c>
      <c r="N4242" s="1" t="s">
        <v>24</v>
      </c>
      <c r="O4242" s="1" t="s">
        <v>1130</v>
      </c>
      <c r="P4242" s="1" t="s">
        <v>7884</v>
      </c>
      <c r="Q4242" s="1" t="s">
        <v>7885</v>
      </c>
      <c r="S4242" s="1" t="s">
        <v>326</v>
      </c>
      <c r="T4242" s="1" t="s">
        <v>357</v>
      </c>
      <c r="U4242" s="1" t="s">
        <v>711</v>
      </c>
    </row>
    <row r="4243" spans="1:21" x14ac:dyDescent="0.3">
      <c r="A4243" s="1" t="s">
        <v>1126</v>
      </c>
      <c r="B4243" s="1" t="s">
        <v>1127</v>
      </c>
      <c r="C4243" s="1" t="s">
        <v>1128</v>
      </c>
      <c r="E4243" s="1" t="b">
        <f>TRUE()</f>
        <v>1</v>
      </c>
      <c r="G4243" s="1" t="s">
        <v>1129</v>
      </c>
      <c r="N4243" s="1" t="s">
        <v>24</v>
      </c>
      <c r="O4243" s="1" t="s">
        <v>1130</v>
      </c>
      <c r="P4243" s="1" t="s">
        <v>7886</v>
      </c>
      <c r="Q4243" s="1" t="s">
        <v>7887</v>
      </c>
      <c r="S4243" s="1" t="s">
        <v>326</v>
      </c>
      <c r="T4243" s="1" t="s">
        <v>357</v>
      </c>
      <c r="U4243" s="1" t="s">
        <v>711</v>
      </c>
    </row>
    <row r="4244" spans="1:21" x14ac:dyDescent="0.3">
      <c r="A4244" s="1" t="s">
        <v>1126</v>
      </c>
      <c r="B4244" s="1" t="s">
        <v>1127</v>
      </c>
      <c r="C4244" s="1" t="s">
        <v>1128</v>
      </c>
      <c r="E4244" s="1" t="b">
        <f>TRUE()</f>
        <v>1</v>
      </c>
      <c r="G4244" s="1" t="s">
        <v>1129</v>
      </c>
      <c r="N4244" s="1" t="s">
        <v>24</v>
      </c>
      <c r="O4244" s="1" t="s">
        <v>1130</v>
      </c>
      <c r="P4244" s="1" t="s">
        <v>3930</v>
      </c>
      <c r="Q4244" s="1" t="s">
        <v>7888</v>
      </c>
      <c r="S4244" s="1" t="s">
        <v>326</v>
      </c>
      <c r="T4244" s="1" t="s">
        <v>357</v>
      </c>
      <c r="U4244" s="1" t="s">
        <v>711</v>
      </c>
    </row>
    <row r="4245" spans="1:21" x14ac:dyDescent="0.3">
      <c r="A4245" s="1" t="s">
        <v>1126</v>
      </c>
      <c r="B4245" s="1" t="s">
        <v>1127</v>
      </c>
      <c r="C4245" s="1" t="s">
        <v>1128</v>
      </c>
      <c r="E4245" s="1" t="b">
        <f>TRUE()</f>
        <v>1</v>
      </c>
      <c r="G4245" s="1" t="s">
        <v>1129</v>
      </c>
      <c r="N4245" s="1" t="s">
        <v>24</v>
      </c>
      <c r="O4245" s="1" t="s">
        <v>1130</v>
      </c>
      <c r="P4245" s="1" t="s">
        <v>711</v>
      </c>
      <c r="Q4245" s="1" t="s">
        <v>7889</v>
      </c>
      <c r="S4245" s="1" t="s">
        <v>326</v>
      </c>
      <c r="T4245" s="1" t="s">
        <v>357</v>
      </c>
      <c r="U4245" s="1" t="s">
        <v>711</v>
      </c>
    </row>
    <row r="4246" spans="1:21" x14ac:dyDescent="0.3">
      <c r="A4246" s="1" t="s">
        <v>1126</v>
      </c>
      <c r="B4246" s="1" t="s">
        <v>1127</v>
      </c>
      <c r="C4246" s="1" t="s">
        <v>1128</v>
      </c>
      <c r="E4246" s="1" t="b">
        <f>TRUE()</f>
        <v>1</v>
      </c>
      <c r="G4246" s="1" t="s">
        <v>1129</v>
      </c>
      <c r="N4246" s="1" t="s">
        <v>24</v>
      </c>
      <c r="O4246" s="1" t="s">
        <v>1130</v>
      </c>
      <c r="P4246" s="1" t="s">
        <v>4207</v>
      </c>
      <c r="Q4246" s="1" t="s">
        <v>7890</v>
      </c>
      <c r="S4246" s="1" t="s">
        <v>326</v>
      </c>
      <c r="T4246" s="1" t="s">
        <v>357</v>
      </c>
      <c r="U4246" s="1" t="s">
        <v>711</v>
      </c>
    </row>
    <row r="4247" spans="1:21" x14ac:dyDescent="0.3">
      <c r="A4247" s="1" t="s">
        <v>1126</v>
      </c>
      <c r="B4247" s="1" t="s">
        <v>1127</v>
      </c>
      <c r="C4247" s="1" t="s">
        <v>1128</v>
      </c>
      <c r="E4247" s="1" t="b">
        <f>TRUE()</f>
        <v>1</v>
      </c>
      <c r="G4247" s="1" t="s">
        <v>1129</v>
      </c>
      <c r="N4247" s="1" t="s">
        <v>24</v>
      </c>
      <c r="O4247" s="1" t="s">
        <v>1130</v>
      </c>
      <c r="P4247" s="1" t="s">
        <v>7891</v>
      </c>
      <c r="Q4247" s="1" t="s">
        <v>7892</v>
      </c>
      <c r="S4247" s="1" t="s">
        <v>326</v>
      </c>
      <c r="T4247" s="1" t="s">
        <v>357</v>
      </c>
      <c r="U4247" s="1" t="s">
        <v>711</v>
      </c>
    </row>
    <row r="4248" spans="1:21" x14ac:dyDescent="0.3">
      <c r="A4248" s="1" t="s">
        <v>1126</v>
      </c>
      <c r="B4248" s="1" t="s">
        <v>1127</v>
      </c>
      <c r="C4248" s="1" t="s">
        <v>1128</v>
      </c>
      <c r="E4248" s="1" t="b">
        <f>TRUE()</f>
        <v>1</v>
      </c>
      <c r="G4248" s="1" t="s">
        <v>1129</v>
      </c>
      <c r="N4248" s="1" t="s">
        <v>24</v>
      </c>
      <c r="O4248" s="1" t="s">
        <v>1130</v>
      </c>
      <c r="P4248" s="1" t="s">
        <v>7893</v>
      </c>
      <c r="Q4248" s="1" t="s">
        <v>7894</v>
      </c>
      <c r="S4248" s="1" t="s">
        <v>326</v>
      </c>
      <c r="T4248" s="1" t="s">
        <v>357</v>
      </c>
      <c r="U4248" s="1" t="s">
        <v>713</v>
      </c>
    </row>
    <row r="4249" spans="1:21" x14ac:dyDescent="0.3">
      <c r="A4249" s="1" t="s">
        <v>1126</v>
      </c>
      <c r="B4249" s="1" t="s">
        <v>1127</v>
      </c>
      <c r="C4249" s="1" t="s">
        <v>1128</v>
      </c>
      <c r="E4249" s="1" t="b">
        <f>TRUE()</f>
        <v>1</v>
      </c>
      <c r="G4249" s="1" t="s">
        <v>1129</v>
      </c>
      <c r="N4249" s="1" t="s">
        <v>24</v>
      </c>
      <c r="O4249" s="1" t="s">
        <v>1130</v>
      </c>
      <c r="P4249" s="1" t="s">
        <v>7895</v>
      </c>
      <c r="Q4249" s="1" t="s">
        <v>7896</v>
      </c>
      <c r="S4249" s="1" t="s">
        <v>326</v>
      </c>
      <c r="T4249" s="1" t="s">
        <v>357</v>
      </c>
      <c r="U4249" s="1" t="s">
        <v>713</v>
      </c>
    </row>
    <row r="4250" spans="1:21" x14ac:dyDescent="0.3">
      <c r="A4250" s="1" t="s">
        <v>1126</v>
      </c>
      <c r="B4250" s="1" t="s">
        <v>1127</v>
      </c>
      <c r="C4250" s="1" t="s">
        <v>1128</v>
      </c>
      <c r="E4250" s="1" t="b">
        <f>TRUE()</f>
        <v>1</v>
      </c>
      <c r="G4250" s="1" t="s">
        <v>1129</v>
      </c>
      <c r="N4250" s="1" t="s">
        <v>24</v>
      </c>
      <c r="O4250" s="1" t="s">
        <v>1130</v>
      </c>
      <c r="P4250" s="1" t="s">
        <v>7897</v>
      </c>
      <c r="Q4250" s="1" t="s">
        <v>7898</v>
      </c>
      <c r="S4250" s="1" t="s">
        <v>326</v>
      </c>
      <c r="T4250" s="1" t="s">
        <v>357</v>
      </c>
      <c r="U4250" s="1" t="s">
        <v>713</v>
      </c>
    </row>
    <row r="4251" spans="1:21" x14ac:dyDescent="0.3">
      <c r="A4251" s="1" t="s">
        <v>1126</v>
      </c>
      <c r="B4251" s="1" t="s">
        <v>1127</v>
      </c>
      <c r="C4251" s="1" t="s">
        <v>1128</v>
      </c>
      <c r="E4251" s="1" t="b">
        <f>TRUE()</f>
        <v>1</v>
      </c>
      <c r="G4251" s="1" t="s">
        <v>1129</v>
      </c>
      <c r="N4251" s="1" t="s">
        <v>24</v>
      </c>
      <c r="O4251" s="1" t="s">
        <v>1130</v>
      </c>
      <c r="P4251" s="1" t="s">
        <v>7899</v>
      </c>
      <c r="Q4251" s="1" t="s">
        <v>7900</v>
      </c>
      <c r="S4251" s="1" t="s">
        <v>326</v>
      </c>
      <c r="T4251" s="1" t="s">
        <v>357</v>
      </c>
      <c r="U4251" s="1" t="s">
        <v>713</v>
      </c>
    </row>
    <row r="4252" spans="1:21" x14ac:dyDescent="0.3">
      <c r="A4252" s="1" t="s">
        <v>1126</v>
      </c>
      <c r="B4252" s="1" t="s">
        <v>1127</v>
      </c>
      <c r="C4252" s="1" t="s">
        <v>1128</v>
      </c>
      <c r="E4252" s="1" t="b">
        <f>TRUE()</f>
        <v>1</v>
      </c>
      <c r="G4252" s="1" t="s">
        <v>1129</v>
      </c>
      <c r="N4252" s="1" t="s">
        <v>24</v>
      </c>
      <c r="O4252" s="1" t="s">
        <v>1130</v>
      </c>
      <c r="P4252" s="1" t="s">
        <v>5080</v>
      </c>
      <c r="Q4252" s="1" t="s">
        <v>7901</v>
      </c>
      <c r="S4252" s="1" t="s">
        <v>326</v>
      </c>
      <c r="T4252" s="1" t="s">
        <v>357</v>
      </c>
      <c r="U4252" s="1" t="s">
        <v>713</v>
      </c>
    </row>
    <row r="4253" spans="1:21" x14ac:dyDescent="0.3">
      <c r="A4253" s="1" t="s">
        <v>1126</v>
      </c>
      <c r="B4253" s="1" t="s">
        <v>1127</v>
      </c>
      <c r="C4253" s="1" t="s">
        <v>1128</v>
      </c>
      <c r="E4253" s="1" t="b">
        <f>TRUE()</f>
        <v>1</v>
      </c>
      <c r="G4253" s="1" t="s">
        <v>1129</v>
      </c>
      <c r="N4253" s="1" t="s">
        <v>24</v>
      </c>
      <c r="O4253" s="1" t="s">
        <v>1130</v>
      </c>
      <c r="P4253" s="1" t="s">
        <v>7902</v>
      </c>
      <c r="Q4253" s="1" t="s">
        <v>7903</v>
      </c>
      <c r="S4253" s="1" t="s">
        <v>326</v>
      </c>
      <c r="T4253" s="1" t="s">
        <v>357</v>
      </c>
      <c r="U4253" s="1" t="s">
        <v>713</v>
      </c>
    </row>
    <row r="4254" spans="1:21" x14ac:dyDescent="0.3">
      <c r="A4254" s="1" t="s">
        <v>1126</v>
      </c>
      <c r="B4254" s="1" t="s">
        <v>1127</v>
      </c>
      <c r="C4254" s="1" t="s">
        <v>1128</v>
      </c>
      <c r="E4254" s="1" t="b">
        <f>TRUE()</f>
        <v>1</v>
      </c>
      <c r="G4254" s="1" t="s">
        <v>1129</v>
      </c>
      <c r="N4254" s="1" t="s">
        <v>24</v>
      </c>
      <c r="O4254" s="1" t="s">
        <v>1130</v>
      </c>
      <c r="P4254" s="1" t="s">
        <v>7904</v>
      </c>
      <c r="Q4254" s="1" t="s">
        <v>7905</v>
      </c>
      <c r="S4254" s="1" t="s">
        <v>326</v>
      </c>
      <c r="T4254" s="1" t="s">
        <v>357</v>
      </c>
      <c r="U4254" s="1" t="s">
        <v>713</v>
      </c>
    </row>
    <row r="4255" spans="1:21" x14ac:dyDescent="0.3">
      <c r="A4255" s="1" t="s">
        <v>1126</v>
      </c>
      <c r="B4255" s="1" t="s">
        <v>1127</v>
      </c>
      <c r="C4255" s="1" t="s">
        <v>1128</v>
      </c>
      <c r="E4255" s="1" t="b">
        <f>TRUE()</f>
        <v>1</v>
      </c>
      <c r="G4255" s="1" t="s">
        <v>1129</v>
      </c>
      <c r="N4255" s="1" t="s">
        <v>24</v>
      </c>
      <c r="O4255" s="1" t="s">
        <v>1130</v>
      </c>
      <c r="P4255" s="1" t="s">
        <v>7906</v>
      </c>
      <c r="Q4255" s="1" t="s">
        <v>7907</v>
      </c>
      <c r="S4255" s="1" t="s">
        <v>326</v>
      </c>
      <c r="T4255" s="1" t="s">
        <v>357</v>
      </c>
      <c r="U4255" s="1" t="s">
        <v>713</v>
      </c>
    </row>
    <row r="4256" spans="1:21" x14ac:dyDescent="0.3">
      <c r="A4256" s="1" t="s">
        <v>1126</v>
      </c>
      <c r="B4256" s="1" t="s">
        <v>1127</v>
      </c>
      <c r="C4256" s="1" t="s">
        <v>1128</v>
      </c>
      <c r="E4256" s="1" t="b">
        <f>TRUE()</f>
        <v>1</v>
      </c>
      <c r="G4256" s="1" t="s">
        <v>1129</v>
      </c>
      <c r="N4256" s="1" t="s">
        <v>24</v>
      </c>
      <c r="O4256" s="1" t="s">
        <v>1130</v>
      </c>
      <c r="P4256" s="1" t="s">
        <v>2702</v>
      </c>
      <c r="Q4256" s="1" t="s">
        <v>7908</v>
      </c>
      <c r="S4256" s="1" t="s">
        <v>326</v>
      </c>
      <c r="T4256" s="1" t="s">
        <v>357</v>
      </c>
      <c r="U4256" s="1" t="s">
        <v>713</v>
      </c>
    </row>
    <row r="4257" spans="1:21" x14ac:dyDescent="0.3">
      <c r="A4257" s="1" t="s">
        <v>1126</v>
      </c>
      <c r="B4257" s="1" t="s">
        <v>1127</v>
      </c>
      <c r="C4257" s="1" t="s">
        <v>1128</v>
      </c>
      <c r="E4257" s="1" t="b">
        <f>TRUE()</f>
        <v>1</v>
      </c>
      <c r="G4257" s="1" t="s">
        <v>1129</v>
      </c>
      <c r="N4257" s="1" t="s">
        <v>24</v>
      </c>
      <c r="O4257" s="1" t="s">
        <v>1130</v>
      </c>
      <c r="P4257" s="1" t="s">
        <v>3930</v>
      </c>
      <c r="Q4257" s="1" t="s">
        <v>7909</v>
      </c>
      <c r="S4257" s="1" t="s">
        <v>326</v>
      </c>
      <c r="T4257" s="1" t="s">
        <v>357</v>
      </c>
      <c r="U4257" s="1" t="s">
        <v>713</v>
      </c>
    </row>
    <row r="4258" spans="1:21" x14ac:dyDescent="0.3">
      <c r="A4258" s="1" t="s">
        <v>1126</v>
      </c>
      <c r="B4258" s="1" t="s">
        <v>1127</v>
      </c>
      <c r="C4258" s="1" t="s">
        <v>1128</v>
      </c>
      <c r="E4258" s="1" t="b">
        <f>TRUE()</f>
        <v>1</v>
      </c>
      <c r="G4258" s="1" t="s">
        <v>1129</v>
      </c>
      <c r="N4258" s="1" t="s">
        <v>24</v>
      </c>
      <c r="O4258" s="1" t="s">
        <v>1130</v>
      </c>
      <c r="P4258" s="1" t="s">
        <v>7910</v>
      </c>
      <c r="Q4258" s="1" t="s">
        <v>7911</v>
      </c>
      <c r="S4258" s="1" t="s">
        <v>326</v>
      </c>
      <c r="T4258" s="1" t="s">
        <v>357</v>
      </c>
      <c r="U4258" s="1" t="s">
        <v>715</v>
      </c>
    </row>
    <row r="4259" spans="1:21" x14ac:dyDescent="0.3">
      <c r="A4259" s="1" t="s">
        <v>1126</v>
      </c>
      <c r="B4259" s="1" t="s">
        <v>1127</v>
      </c>
      <c r="C4259" s="1" t="s">
        <v>1128</v>
      </c>
      <c r="E4259" s="1" t="b">
        <f>TRUE()</f>
        <v>1</v>
      </c>
      <c r="G4259" s="1" t="s">
        <v>1129</v>
      </c>
      <c r="N4259" s="1" t="s">
        <v>24</v>
      </c>
      <c r="O4259" s="1" t="s">
        <v>1130</v>
      </c>
      <c r="P4259" s="1" t="s">
        <v>7912</v>
      </c>
      <c r="Q4259" s="1" t="s">
        <v>7913</v>
      </c>
      <c r="S4259" s="1" t="s">
        <v>326</v>
      </c>
      <c r="T4259" s="1" t="s">
        <v>357</v>
      </c>
      <c r="U4259" s="1" t="s">
        <v>715</v>
      </c>
    </row>
    <row r="4260" spans="1:21" x14ac:dyDescent="0.3">
      <c r="A4260" s="1" t="s">
        <v>1126</v>
      </c>
      <c r="B4260" s="1" t="s">
        <v>1127</v>
      </c>
      <c r="C4260" s="1" t="s">
        <v>1128</v>
      </c>
      <c r="E4260" s="1" t="b">
        <f>TRUE()</f>
        <v>1</v>
      </c>
      <c r="G4260" s="1" t="s">
        <v>1129</v>
      </c>
      <c r="N4260" s="1" t="s">
        <v>24</v>
      </c>
      <c r="O4260" s="1" t="s">
        <v>1130</v>
      </c>
      <c r="P4260" s="1" t="s">
        <v>7914</v>
      </c>
      <c r="Q4260" s="1" t="s">
        <v>7915</v>
      </c>
      <c r="S4260" s="1" t="s">
        <v>326</v>
      </c>
      <c r="T4260" s="1" t="s">
        <v>357</v>
      </c>
      <c r="U4260" s="1" t="s">
        <v>715</v>
      </c>
    </row>
    <row r="4261" spans="1:21" x14ac:dyDescent="0.3">
      <c r="A4261" s="1" t="s">
        <v>1126</v>
      </c>
      <c r="B4261" s="1" t="s">
        <v>1127</v>
      </c>
      <c r="C4261" s="1" t="s">
        <v>1128</v>
      </c>
      <c r="E4261" s="1" t="b">
        <f>TRUE()</f>
        <v>1</v>
      </c>
      <c r="G4261" s="1" t="s">
        <v>1129</v>
      </c>
      <c r="N4261" s="1" t="s">
        <v>24</v>
      </c>
      <c r="O4261" s="1" t="s">
        <v>1130</v>
      </c>
      <c r="P4261" s="1" t="s">
        <v>7916</v>
      </c>
      <c r="Q4261" s="1" t="s">
        <v>7917</v>
      </c>
      <c r="S4261" s="1" t="s">
        <v>326</v>
      </c>
      <c r="T4261" s="1" t="s">
        <v>357</v>
      </c>
      <c r="U4261" s="1" t="s">
        <v>715</v>
      </c>
    </row>
    <row r="4262" spans="1:21" x14ac:dyDescent="0.3">
      <c r="A4262" s="1" t="s">
        <v>1126</v>
      </c>
      <c r="B4262" s="1" t="s">
        <v>1127</v>
      </c>
      <c r="C4262" s="1" t="s">
        <v>1128</v>
      </c>
      <c r="E4262" s="1" t="b">
        <f>TRUE()</f>
        <v>1</v>
      </c>
      <c r="G4262" s="1" t="s">
        <v>1129</v>
      </c>
      <c r="N4262" s="1" t="s">
        <v>24</v>
      </c>
      <c r="O4262" s="1" t="s">
        <v>1130</v>
      </c>
      <c r="P4262" s="1" t="s">
        <v>7918</v>
      </c>
      <c r="Q4262" s="1" t="s">
        <v>7919</v>
      </c>
      <c r="S4262" s="1" t="s">
        <v>326</v>
      </c>
      <c r="T4262" s="1" t="s">
        <v>357</v>
      </c>
      <c r="U4262" s="1" t="s">
        <v>715</v>
      </c>
    </row>
    <row r="4263" spans="1:21" x14ac:dyDescent="0.3">
      <c r="A4263" s="1" t="s">
        <v>1126</v>
      </c>
      <c r="B4263" s="1" t="s">
        <v>1127</v>
      </c>
      <c r="C4263" s="1" t="s">
        <v>1128</v>
      </c>
      <c r="E4263" s="1" t="b">
        <f>TRUE()</f>
        <v>1</v>
      </c>
      <c r="G4263" s="1" t="s">
        <v>1129</v>
      </c>
      <c r="N4263" s="1" t="s">
        <v>24</v>
      </c>
      <c r="O4263" s="1" t="s">
        <v>1130</v>
      </c>
      <c r="P4263" s="1" t="s">
        <v>7920</v>
      </c>
      <c r="Q4263" s="1" t="s">
        <v>7921</v>
      </c>
      <c r="S4263" s="1" t="s">
        <v>326</v>
      </c>
      <c r="T4263" s="1" t="s">
        <v>357</v>
      </c>
      <c r="U4263" s="1" t="s">
        <v>715</v>
      </c>
    </row>
    <row r="4264" spans="1:21" x14ac:dyDescent="0.3">
      <c r="A4264" s="1" t="s">
        <v>1126</v>
      </c>
      <c r="B4264" s="1" t="s">
        <v>1127</v>
      </c>
      <c r="C4264" s="1" t="s">
        <v>1128</v>
      </c>
      <c r="E4264" s="1" t="b">
        <f>TRUE()</f>
        <v>1</v>
      </c>
      <c r="G4264" s="1" t="s">
        <v>1129</v>
      </c>
      <c r="N4264" s="1" t="s">
        <v>24</v>
      </c>
      <c r="O4264" s="1" t="s">
        <v>1130</v>
      </c>
      <c r="P4264" s="1" t="s">
        <v>1398</v>
      </c>
      <c r="Q4264" s="1" t="s">
        <v>7922</v>
      </c>
      <c r="S4264" s="1" t="s">
        <v>326</v>
      </c>
      <c r="T4264" s="1" t="s">
        <v>357</v>
      </c>
      <c r="U4264" s="1" t="s">
        <v>715</v>
      </c>
    </row>
    <row r="4265" spans="1:21" x14ac:dyDescent="0.3">
      <c r="A4265" s="1" t="s">
        <v>1126</v>
      </c>
      <c r="B4265" s="1" t="s">
        <v>1127</v>
      </c>
      <c r="C4265" s="1" t="s">
        <v>1128</v>
      </c>
      <c r="E4265" s="1" t="b">
        <f>TRUE()</f>
        <v>1</v>
      </c>
      <c r="G4265" s="1" t="s">
        <v>1129</v>
      </c>
      <c r="N4265" s="1" t="s">
        <v>24</v>
      </c>
      <c r="O4265" s="1" t="s">
        <v>1130</v>
      </c>
      <c r="P4265" s="1" t="s">
        <v>5151</v>
      </c>
      <c r="Q4265" s="1" t="s">
        <v>7923</v>
      </c>
      <c r="S4265" s="1" t="s">
        <v>326</v>
      </c>
      <c r="T4265" s="1" t="s">
        <v>357</v>
      </c>
      <c r="U4265" s="1" t="s">
        <v>715</v>
      </c>
    </row>
    <row r="4266" spans="1:21" x14ac:dyDescent="0.3">
      <c r="A4266" s="1" t="s">
        <v>1126</v>
      </c>
      <c r="B4266" s="1" t="s">
        <v>1127</v>
      </c>
      <c r="C4266" s="1" t="s">
        <v>1128</v>
      </c>
      <c r="E4266" s="1" t="b">
        <f>TRUE()</f>
        <v>1</v>
      </c>
      <c r="G4266" s="1" t="s">
        <v>1129</v>
      </c>
      <c r="N4266" s="1" t="s">
        <v>24</v>
      </c>
      <c r="O4266" s="1" t="s">
        <v>1130</v>
      </c>
      <c r="P4266" s="1" t="s">
        <v>7924</v>
      </c>
      <c r="Q4266" s="1" t="s">
        <v>7925</v>
      </c>
      <c r="S4266" s="1" t="s">
        <v>326</v>
      </c>
      <c r="T4266" s="1" t="s">
        <v>357</v>
      </c>
      <c r="U4266" s="1" t="s">
        <v>715</v>
      </c>
    </row>
    <row r="4267" spans="1:21" x14ac:dyDescent="0.3">
      <c r="A4267" s="1" t="s">
        <v>1126</v>
      </c>
      <c r="B4267" s="1" t="s">
        <v>1127</v>
      </c>
      <c r="C4267" s="1" t="s">
        <v>1128</v>
      </c>
      <c r="E4267" s="1" t="b">
        <f>TRUE()</f>
        <v>1</v>
      </c>
      <c r="G4267" s="1" t="s">
        <v>1129</v>
      </c>
      <c r="N4267" s="1" t="s">
        <v>24</v>
      </c>
      <c r="O4267" s="1" t="s">
        <v>1130</v>
      </c>
      <c r="P4267" s="1" t="s">
        <v>7926</v>
      </c>
      <c r="Q4267" s="1" t="s">
        <v>7927</v>
      </c>
      <c r="S4267" s="1" t="s">
        <v>326</v>
      </c>
      <c r="T4267" s="1" t="s">
        <v>357</v>
      </c>
      <c r="U4267" s="1" t="s">
        <v>715</v>
      </c>
    </row>
    <row r="4268" spans="1:21" x14ac:dyDescent="0.3">
      <c r="A4268" s="1" t="s">
        <v>1126</v>
      </c>
      <c r="B4268" s="1" t="s">
        <v>1127</v>
      </c>
      <c r="C4268" s="1" t="s">
        <v>1128</v>
      </c>
      <c r="E4268" s="1" t="b">
        <f>TRUE()</f>
        <v>1</v>
      </c>
      <c r="G4268" s="1" t="s">
        <v>1129</v>
      </c>
      <c r="N4268" s="1" t="s">
        <v>24</v>
      </c>
      <c r="O4268" s="1" t="s">
        <v>1130</v>
      </c>
      <c r="P4268" s="1" t="s">
        <v>7928</v>
      </c>
      <c r="Q4268" s="1" t="s">
        <v>7929</v>
      </c>
      <c r="S4268" s="1" t="s">
        <v>326</v>
      </c>
      <c r="T4268" s="1" t="s">
        <v>357</v>
      </c>
      <c r="U4268" s="1" t="s">
        <v>715</v>
      </c>
    </row>
    <row r="4269" spans="1:21" x14ac:dyDescent="0.3">
      <c r="A4269" s="1" t="s">
        <v>1126</v>
      </c>
      <c r="B4269" s="1" t="s">
        <v>1127</v>
      </c>
      <c r="C4269" s="1" t="s">
        <v>1128</v>
      </c>
      <c r="E4269" s="1" t="b">
        <f>TRUE()</f>
        <v>1</v>
      </c>
      <c r="G4269" s="1" t="s">
        <v>1129</v>
      </c>
      <c r="N4269" s="1" t="s">
        <v>24</v>
      </c>
      <c r="O4269" s="1" t="s">
        <v>1130</v>
      </c>
      <c r="P4269" s="1" t="s">
        <v>7930</v>
      </c>
      <c r="Q4269" s="1" t="s">
        <v>7931</v>
      </c>
      <c r="S4269" s="1" t="s">
        <v>326</v>
      </c>
      <c r="T4269" s="1" t="s">
        <v>357</v>
      </c>
      <c r="U4269" s="1" t="s">
        <v>715</v>
      </c>
    </row>
    <row r="4270" spans="1:21" x14ac:dyDescent="0.3">
      <c r="A4270" s="1" t="s">
        <v>1126</v>
      </c>
      <c r="B4270" s="1" t="s">
        <v>1127</v>
      </c>
      <c r="C4270" s="1" t="s">
        <v>1128</v>
      </c>
      <c r="E4270" s="1" t="b">
        <f>TRUE()</f>
        <v>1</v>
      </c>
      <c r="G4270" s="1" t="s">
        <v>1129</v>
      </c>
      <c r="N4270" s="1" t="s">
        <v>24</v>
      </c>
      <c r="O4270" s="1" t="s">
        <v>1130</v>
      </c>
      <c r="P4270" s="1" t="s">
        <v>7932</v>
      </c>
      <c r="Q4270" s="1" t="s">
        <v>7933</v>
      </c>
      <c r="S4270" s="1" t="s">
        <v>326</v>
      </c>
      <c r="T4270" s="1" t="s">
        <v>357</v>
      </c>
      <c r="U4270" s="1" t="s">
        <v>715</v>
      </c>
    </row>
    <row r="4271" spans="1:21" x14ac:dyDescent="0.3">
      <c r="A4271" s="1" t="s">
        <v>1126</v>
      </c>
      <c r="B4271" s="1" t="s">
        <v>1127</v>
      </c>
      <c r="C4271" s="1" t="s">
        <v>1128</v>
      </c>
      <c r="E4271" s="1" t="b">
        <f>TRUE()</f>
        <v>1</v>
      </c>
      <c r="G4271" s="1" t="s">
        <v>1129</v>
      </c>
      <c r="N4271" s="1" t="s">
        <v>24</v>
      </c>
      <c r="O4271" s="1" t="s">
        <v>1130</v>
      </c>
      <c r="P4271" s="1" t="s">
        <v>7934</v>
      </c>
      <c r="Q4271" s="1" t="s">
        <v>7935</v>
      </c>
      <c r="S4271" s="1" t="s">
        <v>326</v>
      </c>
      <c r="T4271" s="1" t="s">
        <v>357</v>
      </c>
      <c r="U4271" s="1" t="s">
        <v>715</v>
      </c>
    </row>
    <row r="4272" spans="1:21" x14ac:dyDescent="0.3">
      <c r="A4272" s="1" t="s">
        <v>1126</v>
      </c>
      <c r="B4272" s="1" t="s">
        <v>1127</v>
      </c>
      <c r="C4272" s="1" t="s">
        <v>1128</v>
      </c>
      <c r="E4272" s="1" t="b">
        <f>TRUE()</f>
        <v>1</v>
      </c>
      <c r="G4272" s="1" t="s">
        <v>1129</v>
      </c>
      <c r="N4272" s="1" t="s">
        <v>24</v>
      </c>
      <c r="O4272" s="1" t="s">
        <v>1130</v>
      </c>
      <c r="P4272" s="1" t="s">
        <v>7936</v>
      </c>
      <c r="Q4272" s="1" t="s">
        <v>7937</v>
      </c>
      <c r="S4272" s="1" t="s">
        <v>326</v>
      </c>
      <c r="T4272" s="1" t="s">
        <v>357</v>
      </c>
      <c r="U4272" s="1" t="s">
        <v>715</v>
      </c>
    </row>
    <row r="4273" spans="1:21" x14ac:dyDescent="0.3">
      <c r="A4273" s="1" t="s">
        <v>1126</v>
      </c>
      <c r="B4273" s="1" t="s">
        <v>1127</v>
      </c>
      <c r="C4273" s="1" t="s">
        <v>1128</v>
      </c>
      <c r="E4273" s="1" t="b">
        <f>TRUE()</f>
        <v>1</v>
      </c>
      <c r="G4273" s="1" t="s">
        <v>1129</v>
      </c>
      <c r="N4273" s="1" t="s">
        <v>24</v>
      </c>
      <c r="O4273" s="1" t="s">
        <v>1130</v>
      </c>
      <c r="P4273" s="1" t="s">
        <v>7722</v>
      </c>
      <c r="Q4273" s="1" t="s">
        <v>7938</v>
      </c>
      <c r="S4273" s="1" t="s">
        <v>326</v>
      </c>
      <c r="T4273" s="1" t="s">
        <v>357</v>
      </c>
      <c r="U4273" s="1" t="s">
        <v>717</v>
      </c>
    </row>
    <row r="4274" spans="1:21" x14ac:dyDescent="0.3">
      <c r="A4274" s="1" t="s">
        <v>1126</v>
      </c>
      <c r="B4274" s="1" t="s">
        <v>1127</v>
      </c>
      <c r="C4274" s="1" t="s">
        <v>1128</v>
      </c>
      <c r="E4274" s="1" t="b">
        <f>TRUE()</f>
        <v>1</v>
      </c>
      <c r="G4274" s="1" t="s">
        <v>1129</v>
      </c>
      <c r="N4274" s="1" t="s">
        <v>24</v>
      </c>
      <c r="O4274" s="1" t="s">
        <v>1130</v>
      </c>
      <c r="P4274" s="1" t="s">
        <v>7939</v>
      </c>
      <c r="Q4274" s="1" t="s">
        <v>7940</v>
      </c>
      <c r="S4274" s="1" t="s">
        <v>326</v>
      </c>
      <c r="T4274" s="1" t="s">
        <v>357</v>
      </c>
      <c r="U4274" s="1" t="s">
        <v>717</v>
      </c>
    </row>
    <row r="4275" spans="1:21" x14ac:dyDescent="0.3">
      <c r="A4275" s="1" t="s">
        <v>1126</v>
      </c>
      <c r="B4275" s="1" t="s">
        <v>1127</v>
      </c>
      <c r="C4275" s="1" t="s">
        <v>1128</v>
      </c>
      <c r="E4275" s="1" t="b">
        <f>TRUE()</f>
        <v>1</v>
      </c>
      <c r="G4275" s="1" t="s">
        <v>1129</v>
      </c>
      <c r="N4275" s="1" t="s">
        <v>24</v>
      </c>
      <c r="O4275" s="1" t="s">
        <v>1130</v>
      </c>
      <c r="P4275" s="1" t="s">
        <v>715</v>
      </c>
      <c r="Q4275" s="1" t="s">
        <v>7941</v>
      </c>
      <c r="S4275" s="1" t="s">
        <v>326</v>
      </c>
      <c r="T4275" s="1" t="s">
        <v>357</v>
      </c>
      <c r="U4275" s="1" t="s">
        <v>717</v>
      </c>
    </row>
    <row r="4276" spans="1:21" x14ac:dyDescent="0.3">
      <c r="A4276" s="1" t="s">
        <v>1126</v>
      </c>
      <c r="B4276" s="1" t="s">
        <v>1127</v>
      </c>
      <c r="C4276" s="1" t="s">
        <v>1128</v>
      </c>
      <c r="E4276" s="1" t="b">
        <f>TRUE()</f>
        <v>1</v>
      </c>
      <c r="G4276" s="1" t="s">
        <v>1129</v>
      </c>
      <c r="N4276" s="1" t="s">
        <v>24</v>
      </c>
      <c r="O4276" s="1" t="s">
        <v>1130</v>
      </c>
      <c r="P4276" s="1" t="s">
        <v>7942</v>
      </c>
      <c r="Q4276" s="1" t="s">
        <v>7943</v>
      </c>
      <c r="S4276" s="1" t="s">
        <v>326</v>
      </c>
      <c r="T4276" s="1" t="s">
        <v>357</v>
      </c>
      <c r="U4276" s="1" t="s">
        <v>717</v>
      </c>
    </row>
    <row r="4277" spans="1:21" x14ac:dyDescent="0.3">
      <c r="A4277" s="1" t="s">
        <v>1126</v>
      </c>
      <c r="B4277" s="1" t="s">
        <v>1127</v>
      </c>
      <c r="C4277" s="1" t="s">
        <v>1128</v>
      </c>
      <c r="E4277" s="1" t="b">
        <f>TRUE()</f>
        <v>1</v>
      </c>
      <c r="G4277" s="1" t="s">
        <v>1129</v>
      </c>
      <c r="N4277" s="1" t="s">
        <v>24</v>
      </c>
      <c r="O4277" s="1" t="s">
        <v>1130</v>
      </c>
      <c r="P4277" s="1" t="s">
        <v>7944</v>
      </c>
      <c r="Q4277" s="1" t="s">
        <v>7945</v>
      </c>
      <c r="S4277" s="1" t="s">
        <v>326</v>
      </c>
      <c r="T4277" s="1" t="s">
        <v>357</v>
      </c>
      <c r="U4277" s="1" t="s">
        <v>717</v>
      </c>
    </row>
    <row r="4278" spans="1:21" x14ac:dyDescent="0.3">
      <c r="A4278" s="1" t="s">
        <v>1126</v>
      </c>
      <c r="B4278" s="1" t="s">
        <v>1127</v>
      </c>
      <c r="C4278" s="1" t="s">
        <v>1128</v>
      </c>
      <c r="E4278" s="1" t="b">
        <f>TRUE()</f>
        <v>1</v>
      </c>
      <c r="G4278" s="1" t="s">
        <v>1129</v>
      </c>
      <c r="N4278" s="1" t="s">
        <v>24</v>
      </c>
      <c r="O4278" s="1" t="s">
        <v>1130</v>
      </c>
      <c r="P4278" s="1" t="s">
        <v>7946</v>
      </c>
      <c r="Q4278" s="1" t="s">
        <v>7947</v>
      </c>
      <c r="S4278" s="1" t="s">
        <v>326</v>
      </c>
      <c r="T4278" s="1" t="s">
        <v>357</v>
      </c>
      <c r="U4278" s="1" t="s">
        <v>717</v>
      </c>
    </row>
    <row r="4279" spans="1:21" x14ac:dyDescent="0.3">
      <c r="A4279" s="1" t="s">
        <v>1126</v>
      </c>
      <c r="B4279" s="1" t="s">
        <v>1127</v>
      </c>
      <c r="C4279" s="1" t="s">
        <v>1128</v>
      </c>
      <c r="E4279" s="1" t="b">
        <f>TRUE()</f>
        <v>1</v>
      </c>
      <c r="G4279" s="1" t="s">
        <v>1129</v>
      </c>
      <c r="N4279" s="1" t="s">
        <v>24</v>
      </c>
      <c r="O4279" s="1" t="s">
        <v>1130</v>
      </c>
      <c r="P4279" s="1" t="s">
        <v>7621</v>
      </c>
      <c r="Q4279" s="1" t="s">
        <v>7948</v>
      </c>
      <c r="S4279" s="1" t="s">
        <v>326</v>
      </c>
      <c r="T4279" s="1" t="s">
        <v>357</v>
      </c>
      <c r="U4279" s="1" t="s">
        <v>717</v>
      </c>
    </row>
    <row r="4280" spans="1:21" x14ac:dyDescent="0.3">
      <c r="A4280" s="1" t="s">
        <v>1126</v>
      </c>
      <c r="B4280" s="1" t="s">
        <v>1127</v>
      </c>
      <c r="C4280" s="1" t="s">
        <v>1128</v>
      </c>
      <c r="E4280" s="1" t="b">
        <f>TRUE()</f>
        <v>1</v>
      </c>
      <c r="G4280" s="1" t="s">
        <v>1129</v>
      </c>
      <c r="N4280" s="1" t="s">
        <v>24</v>
      </c>
      <c r="O4280" s="1" t="s">
        <v>1130</v>
      </c>
      <c r="P4280" s="1" t="s">
        <v>7949</v>
      </c>
      <c r="Q4280" s="1" t="s">
        <v>7950</v>
      </c>
      <c r="S4280" s="1" t="s">
        <v>326</v>
      </c>
      <c r="T4280" s="1" t="s">
        <v>357</v>
      </c>
      <c r="U4280" s="1" t="s">
        <v>717</v>
      </c>
    </row>
    <row r="4281" spans="1:21" x14ac:dyDescent="0.3">
      <c r="A4281" s="1" t="s">
        <v>1126</v>
      </c>
      <c r="B4281" s="1" t="s">
        <v>1127</v>
      </c>
      <c r="C4281" s="1" t="s">
        <v>1128</v>
      </c>
      <c r="E4281" s="1" t="b">
        <f>TRUE()</f>
        <v>1</v>
      </c>
      <c r="G4281" s="1" t="s">
        <v>1129</v>
      </c>
      <c r="N4281" s="1" t="s">
        <v>24</v>
      </c>
      <c r="O4281" s="1" t="s">
        <v>1130</v>
      </c>
      <c r="P4281" s="1" t="s">
        <v>7951</v>
      </c>
      <c r="Q4281" s="1" t="s">
        <v>7952</v>
      </c>
      <c r="S4281" s="1" t="s">
        <v>326</v>
      </c>
      <c r="T4281" s="1" t="s">
        <v>357</v>
      </c>
      <c r="U4281" s="1" t="s">
        <v>717</v>
      </c>
    </row>
    <row r="4282" spans="1:21" x14ac:dyDescent="0.3">
      <c r="A4282" s="1" t="s">
        <v>1126</v>
      </c>
      <c r="B4282" s="1" t="s">
        <v>1127</v>
      </c>
      <c r="C4282" s="1" t="s">
        <v>1128</v>
      </c>
      <c r="E4282" s="1" t="b">
        <f>TRUE()</f>
        <v>1</v>
      </c>
      <c r="G4282" s="1" t="s">
        <v>1129</v>
      </c>
      <c r="N4282" s="1" t="s">
        <v>24</v>
      </c>
      <c r="O4282" s="1" t="s">
        <v>1130</v>
      </c>
      <c r="P4282" s="1" t="s">
        <v>7953</v>
      </c>
      <c r="Q4282" s="1" t="s">
        <v>7954</v>
      </c>
      <c r="S4282" s="1" t="s">
        <v>326</v>
      </c>
      <c r="T4282" s="1" t="s">
        <v>357</v>
      </c>
      <c r="U4282" s="1" t="s">
        <v>717</v>
      </c>
    </row>
    <row r="4283" spans="1:21" x14ac:dyDescent="0.3">
      <c r="A4283" s="1" t="s">
        <v>1126</v>
      </c>
      <c r="B4283" s="1" t="s">
        <v>1127</v>
      </c>
      <c r="C4283" s="1" t="s">
        <v>1128</v>
      </c>
      <c r="E4283" s="1" t="b">
        <f>TRUE()</f>
        <v>1</v>
      </c>
      <c r="G4283" s="1" t="s">
        <v>1129</v>
      </c>
      <c r="N4283" s="1" t="s">
        <v>24</v>
      </c>
      <c r="O4283" s="1" t="s">
        <v>1130</v>
      </c>
      <c r="P4283" s="1" t="s">
        <v>7955</v>
      </c>
      <c r="Q4283" s="1" t="s">
        <v>7956</v>
      </c>
      <c r="S4283" s="1" t="s">
        <v>326</v>
      </c>
      <c r="T4283" s="1" t="s">
        <v>357</v>
      </c>
      <c r="U4283" s="1" t="s">
        <v>717</v>
      </c>
    </row>
    <row r="4284" spans="1:21" x14ac:dyDescent="0.3">
      <c r="A4284" s="1" t="s">
        <v>1126</v>
      </c>
      <c r="B4284" s="1" t="s">
        <v>1127</v>
      </c>
      <c r="C4284" s="1" t="s">
        <v>1128</v>
      </c>
      <c r="E4284" s="1" t="b">
        <f>TRUE()</f>
        <v>1</v>
      </c>
      <c r="G4284" s="1" t="s">
        <v>1129</v>
      </c>
      <c r="N4284" s="1" t="s">
        <v>24</v>
      </c>
      <c r="O4284" s="1" t="s">
        <v>1130</v>
      </c>
      <c r="P4284" s="1" t="s">
        <v>7957</v>
      </c>
      <c r="Q4284" s="1" t="s">
        <v>7958</v>
      </c>
      <c r="S4284" s="1" t="s">
        <v>326</v>
      </c>
      <c r="T4284" s="1" t="s">
        <v>357</v>
      </c>
      <c r="U4284" s="1" t="s">
        <v>717</v>
      </c>
    </row>
    <row r="4285" spans="1:21" x14ac:dyDescent="0.3">
      <c r="A4285" s="1" t="s">
        <v>1126</v>
      </c>
      <c r="B4285" s="1" t="s">
        <v>1127</v>
      </c>
      <c r="C4285" s="1" t="s">
        <v>1128</v>
      </c>
      <c r="E4285" s="1" t="b">
        <f>TRUE()</f>
        <v>1</v>
      </c>
      <c r="G4285" s="1" t="s">
        <v>1129</v>
      </c>
      <c r="N4285" s="1" t="s">
        <v>24</v>
      </c>
      <c r="O4285" s="1" t="s">
        <v>1130</v>
      </c>
      <c r="P4285" s="1" t="s">
        <v>7959</v>
      </c>
      <c r="Q4285" s="1" t="s">
        <v>7960</v>
      </c>
      <c r="S4285" s="1" t="s">
        <v>326</v>
      </c>
      <c r="T4285" s="1" t="s">
        <v>357</v>
      </c>
      <c r="U4285" s="1" t="s">
        <v>717</v>
      </c>
    </row>
    <row r="4286" spans="1:21" x14ac:dyDescent="0.3">
      <c r="A4286" s="1" t="s">
        <v>1126</v>
      </c>
      <c r="B4286" s="1" t="s">
        <v>1127</v>
      </c>
      <c r="C4286" s="1" t="s">
        <v>1128</v>
      </c>
      <c r="E4286" s="1" t="b">
        <f>TRUE()</f>
        <v>1</v>
      </c>
      <c r="G4286" s="1" t="s">
        <v>1129</v>
      </c>
      <c r="N4286" s="1" t="s">
        <v>24</v>
      </c>
      <c r="O4286" s="1" t="s">
        <v>1130</v>
      </c>
      <c r="P4286" s="1" t="s">
        <v>7961</v>
      </c>
      <c r="Q4286" s="1" t="s">
        <v>7962</v>
      </c>
      <c r="S4286" s="1" t="s">
        <v>326</v>
      </c>
      <c r="T4286" s="1" t="s">
        <v>357</v>
      </c>
      <c r="U4286" s="1" t="s">
        <v>717</v>
      </c>
    </row>
    <row r="4287" spans="1:21" x14ac:dyDescent="0.3">
      <c r="A4287" s="1" t="s">
        <v>1126</v>
      </c>
      <c r="B4287" s="1" t="s">
        <v>1127</v>
      </c>
      <c r="C4287" s="1" t="s">
        <v>1128</v>
      </c>
      <c r="E4287" s="1" t="b">
        <f>TRUE()</f>
        <v>1</v>
      </c>
      <c r="G4287" s="1" t="s">
        <v>1129</v>
      </c>
      <c r="N4287" s="1" t="s">
        <v>24</v>
      </c>
      <c r="O4287" s="1" t="s">
        <v>1130</v>
      </c>
      <c r="P4287" s="1" t="s">
        <v>7686</v>
      </c>
      <c r="Q4287" s="1" t="s">
        <v>7963</v>
      </c>
      <c r="S4287" s="1" t="s">
        <v>326</v>
      </c>
      <c r="T4287" s="1" t="s">
        <v>357</v>
      </c>
      <c r="U4287" s="1" t="s">
        <v>717</v>
      </c>
    </row>
    <row r="4288" spans="1:21" x14ac:dyDescent="0.3">
      <c r="A4288" s="1" t="s">
        <v>1126</v>
      </c>
      <c r="B4288" s="1" t="s">
        <v>1127</v>
      </c>
      <c r="C4288" s="1" t="s">
        <v>1128</v>
      </c>
      <c r="E4288" s="1" t="b">
        <f>TRUE()</f>
        <v>1</v>
      </c>
      <c r="G4288" s="1" t="s">
        <v>1129</v>
      </c>
      <c r="N4288" s="1" t="s">
        <v>24</v>
      </c>
      <c r="O4288" s="1" t="s">
        <v>1130</v>
      </c>
      <c r="P4288" s="1" t="s">
        <v>7964</v>
      </c>
      <c r="Q4288" s="1" t="s">
        <v>7965</v>
      </c>
      <c r="S4288" s="1" t="s">
        <v>326</v>
      </c>
      <c r="T4288" s="1" t="s">
        <v>357</v>
      </c>
      <c r="U4288" s="1" t="s">
        <v>717</v>
      </c>
    </row>
    <row r="4289" spans="1:21" x14ac:dyDescent="0.3">
      <c r="A4289" s="1" t="s">
        <v>1126</v>
      </c>
      <c r="B4289" s="1" t="s">
        <v>1127</v>
      </c>
      <c r="C4289" s="1" t="s">
        <v>1128</v>
      </c>
      <c r="E4289" s="1" t="b">
        <f>TRUE()</f>
        <v>1</v>
      </c>
      <c r="G4289" s="1" t="s">
        <v>1129</v>
      </c>
      <c r="N4289" s="1" t="s">
        <v>24</v>
      </c>
      <c r="O4289" s="1" t="s">
        <v>1130</v>
      </c>
      <c r="P4289" s="1" t="s">
        <v>7388</v>
      </c>
      <c r="Q4289" s="1" t="s">
        <v>7966</v>
      </c>
      <c r="S4289" s="1" t="s">
        <v>326</v>
      </c>
      <c r="T4289" s="1" t="s">
        <v>357</v>
      </c>
      <c r="U4289" s="1" t="s">
        <v>717</v>
      </c>
    </row>
    <row r="4290" spans="1:21" x14ac:dyDescent="0.3">
      <c r="A4290" s="1" t="s">
        <v>1126</v>
      </c>
      <c r="B4290" s="1" t="s">
        <v>1127</v>
      </c>
      <c r="C4290" s="1" t="s">
        <v>1128</v>
      </c>
      <c r="E4290" s="1" t="b">
        <f>TRUE()</f>
        <v>1</v>
      </c>
      <c r="G4290" s="1" t="s">
        <v>1129</v>
      </c>
      <c r="N4290" s="1" t="s">
        <v>24</v>
      </c>
      <c r="O4290" s="1" t="s">
        <v>1130</v>
      </c>
      <c r="P4290" s="1" t="s">
        <v>7967</v>
      </c>
      <c r="Q4290" s="1" t="s">
        <v>7968</v>
      </c>
      <c r="S4290" s="1" t="s">
        <v>326</v>
      </c>
      <c r="T4290" s="1" t="s">
        <v>409</v>
      </c>
      <c r="U4290" s="1" t="s">
        <v>719</v>
      </c>
    </row>
    <row r="4291" spans="1:21" x14ac:dyDescent="0.3">
      <c r="A4291" s="1" t="s">
        <v>1126</v>
      </c>
      <c r="B4291" s="1" t="s">
        <v>1127</v>
      </c>
      <c r="C4291" s="1" t="s">
        <v>1128</v>
      </c>
      <c r="E4291" s="1" t="b">
        <f>TRUE()</f>
        <v>1</v>
      </c>
      <c r="G4291" s="1" t="s">
        <v>1129</v>
      </c>
      <c r="N4291" s="1" t="s">
        <v>24</v>
      </c>
      <c r="O4291" s="1" t="s">
        <v>1130</v>
      </c>
      <c r="P4291" s="1" t="s">
        <v>7969</v>
      </c>
      <c r="Q4291" s="1" t="s">
        <v>7970</v>
      </c>
      <c r="S4291" s="1" t="s">
        <v>326</v>
      </c>
      <c r="T4291" s="1" t="s">
        <v>409</v>
      </c>
      <c r="U4291" s="1" t="s">
        <v>719</v>
      </c>
    </row>
    <row r="4292" spans="1:21" x14ac:dyDescent="0.3">
      <c r="A4292" s="1" t="s">
        <v>1126</v>
      </c>
      <c r="B4292" s="1" t="s">
        <v>1127</v>
      </c>
      <c r="C4292" s="1" t="s">
        <v>1128</v>
      </c>
      <c r="E4292" s="1" t="b">
        <f>TRUE()</f>
        <v>1</v>
      </c>
      <c r="G4292" s="1" t="s">
        <v>1129</v>
      </c>
      <c r="N4292" s="1" t="s">
        <v>24</v>
      </c>
      <c r="O4292" s="1" t="s">
        <v>1130</v>
      </c>
      <c r="P4292" s="1" t="s">
        <v>7515</v>
      </c>
      <c r="Q4292" s="1" t="s">
        <v>7971</v>
      </c>
      <c r="S4292" s="1" t="s">
        <v>326</v>
      </c>
      <c r="T4292" s="1" t="s">
        <v>409</v>
      </c>
      <c r="U4292" s="1" t="s">
        <v>719</v>
      </c>
    </row>
    <row r="4293" spans="1:21" x14ac:dyDescent="0.3">
      <c r="A4293" s="1" t="s">
        <v>1126</v>
      </c>
      <c r="B4293" s="1" t="s">
        <v>1127</v>
      </c>
      <c r="C4293" s="1" t="s">
        <v>1128</v>
      </c>
      <c r="E4293" s="1" t="b">
        <f>TRUE()</f>
        <v>1</v>
      </c>
      <c r="G4293" s="1" t="s">
        <v>1129</v>
      </c>
      <c r="N4293" s="1" t="s">
        <v>24</v>
      </c>
      <c r="O4293" s="1" t="s">
        <v>1130</v>
      </c>
      <c r="P4293" s="1" t="s">
        <v>7972</v>
      </c>
      <c r="Q4293" s="1" t="s">
        <v>7973</v>
      </c>
      <c r="S4293" s="1" t="s">
        <v>326</v>
      </c>
      <c r="T4293" s="1" t="s">
        <v>409</v>
      </c>
      <c r="U4293" s="1" t="s">
        <v>719</v>
      </c>
    </row>
    <row r="4294" spans="1:21" x14ac:dyDescent="0.3">
      <c r="A4294" s="1" t="s">
        <v>1126</v>
      </c>
      <c r="B4294" s="1" t="s">
        <v>1127</v>
      </c>
      <c r="C4294" s="1" t="s">
        <v>1128</v>
      </c>
      <c r="E4294" s="1" t="b">
        <f>TRUE()</f>
        <v>1</v>
      </c>
      <c r="G4294" s="1" t="s">
        <v>1129</v>
      </c>
      <c r="N4294" s="1" t="s">
        <v>24</v>
      </c>
      <c r="O4294" s="1" t="s">
        <v>1130</v>
      </c>
      <c r="P4294" s="1" t="s">
        <v>7974</v>
      </c>
      <c r="Q4294" s="1" t="s">
        <v>7975</v>
      </c>
      <c r="S4294" s="1" t="s">
        <v>326</v>
      </c>
      <c r="T4294" s="1" t="s">
        <v>409</v>
      </c>
      <c r="U4294" s="1" t="s">
        <v>719</v>
      </c>
    </row>
    <row r="4295" spans="1:21" x14ac:dyDescent="0.3">
      <c r="A4295" s="1" t="s">
        <v>1126</v>
      </c>
      <c r="B4295" s="1" t="s">
        <v>1127</v>
      </c>
      <c r="C4295" s="1" t="s">
        <v>1128</v>
      </c>
      <c r="E4295" s="1" t="b">
        <f>TRUE()</f>
        <v>1</v>
      </c>
      <c r="G4295" s="1" t="s">
        <v>1129</v>
      </c>
      <c r="N4295" s="1" t="s">
        <v>24</v>
      </c>
      <c r="O4295" s="1" t="s">
        <v>1130</v>
      </c>
      <c r="P4295" s="1" t="s">
        <v>1858</v>
      </c>
      <c r="Q4295" s="1" t="s">
        <v>7976</v>
      </c>
      <c r="S4295" s="1" t="s">
        <v>326</v>
      </c>
      <c r="T4295" s="1" t="s">
        <v>409</v>
      </c>
      <c r="U4295" s="1" t="s">
        <v>719</v>
      </c>
    </row>
    <row r="4296" spans="1:21" x14ac:dyDescent="0.3">
      <c r="A4296" s="1" t="s">
        <v>1126</v>
      </c>
      <c r="B4296" s="1" t="s">
        <v>1127</v>
      </c>
      <c r="C4296" s="1" t="s">
        <v>1128</v>
      </c>
      <c r="E4296" s="1" t="b">
        <f>TRUE()</f>
        <v>1</v>
      </c>
      <c r="G4296" s="1" t="s">
        <v>1129</v>
      </c>
      <c r="N4296" s="1" t="s">
        <v>24</v>
      </c>
      <c r="O4296" s="1" t="s">
        <v>1130</v>
      </c>
      <c r="P4296" s="1" t="s">
        <v>719</v>
      </c>
      <c r="Q4296" s="1" t="s">
        <v>7977</v>
      </c>
      <c r="S4296" s="1" t="s">
        <v>326</v>
      </c>
      <c r="T4296" s="1" t="s">
        <v>409</v>
      </c>
      <c r="U4296" s="1" t="s">
        <v>719</v>
      </c>
    </row>
    <row r="4297" spans="1:21" x14ac:dyDescent="0.3">
      <c r="A4297" s="1" t="s">
        <v>1126</v>
      </c>
      <c r="B4297" s="1" t="s">
        <v>1127</v>
      </c>
      <c r="C4297" s="1" t="s">
        <v>1128</v>
      </c>
      <c r="E4297" s="1" t="b">
        <f>TRUE()</f>
        <v>1</v>
      </c>
      <c r="G4297" s="1" t="s">
        <v>1129</v>
      </c>
      <c r="N4297" s="1" t="s">
        <v>24</v>
      </c>
      <c r="O4297" s="1" t="s">
        <v>1130</v>
      </c>
      <c r="P4297" s="1" t="s">
        <v>7978</v>
      </c>
      <c r="Q4297" s="1" t="s">
        <v>7979</v>
      </c>
      <c r="S4297" s="1" t="s">
        <v>326</v>
      </c>
      <c r="T4297" s="1" t="s">
        <v>409</v>
      </c>
      <c r="U4297" s="1" t="s">
        <v>719</v>
      </c>
    </row>
    <row r="4298" spans="1:21" x14ac:dyDescent="0.3">
      <c r="A4298" s="1" t="s">
        <v>1126</v>
      </c>
      <c r="B4298" s="1" t="s">
        <v>1127</v>
      </c>
      <c r="C4298" s="1" t="s">
        <v>1128</v>
      </c>
      <c r="E4298" s="1" t="b">
        <f>TRUE()</f>
        <v>1</v>
      </c>
      <c r="G4298" s="1" t="s">
        <v>1129</v>
      </c>
      <c r="N4298" s="1" t="s">
        <v>24</v>
      </c>
      <c r="O4298" s="1" t="s">
        <v>1130</v>
      </c>
      <c r="P4298" s="1" t="s">
        <v>7980</v>
      </c>
      <c r="Q4298" s="1" t="s">
        <v>7981</v>
      </c>
      <c r="S4298" s="1" t="s">
        <v>326</v>
      </c>
      <c r="T4298" s="1" t="s">
        <v>409</v>
      </c>
      <c r="U4298" s="1" t="s">
        <v>721</v>
      </c>
    </row>
    <row r="4299" spans="1:21" x14ac:dyDescent="0.3">
      <c r="A4299" s="1" t="s">
        <v>1126</v>
      </c>
      <c r="B4299" s="1" t="s">
        <v>1127</v>
      </c>
      <c r="C4299" s="1" t="s">
        <v>1128</v>
      </c>
      <c r="E4299" s="1" t="b">
        <f>TRUE()</f>
        <v>1</v>
      </c>
      <c r="G4299" s="1" t="s">
        <v>1129</v>
      </c>
      <c r="N4299" s="1" t="s">
        <v>24</v>
      </c>
      <c r="O4299" s="1" t="s">
        <v>1130</v>
      </c>
      <c r="P4299" s="1" t="s">
        <v>7982</v>
      </c>
      <c r="Q4299" s="1" t="s">
        <v>7983</v>
      </c>
      <c r="S4299" s="1" t="s">
        <v>326</v>
      </c>
      <c r="T4299" s="1" t="s">
        <v>409</v>
      </c>
      <c r="U4299" s="1" t="s">
        <v>721</v>
      </c>
    </row>
    <row r="4300" spans="1:21" x14ac:dyDescent="0.3">
      <c r="A4300" s="1" t="s">
        <v>1126</v>
      </c>
      <c r="B4300" s="1" t="s">
        <v>1127</v>
      </c>
      <c r="C4300" s="1" t="s">
        <v>1128</v>
      </c>
      <c r="E4300" s="1" t="b">
        <f>TRUE()</f>
        <v>1</v>
      </c>
      <c r="G4300" s="1" t="s">
        <v>1129</v>
      </c>
      <c r="N4300" s="1" t="s">
        <v>24</v>
      </c>
      <c r="O4300" s="1" t="s">
        <v>1130</v>
      </c>
      <c r="P4300" s="1" t="s">
        <v>7984</v>
      </c>
      <c r="Q4300" s="1" t="s">
        <v>7985</v>
      </c>
      <c r="S4300" s="1" t="s">
        <v>326</v>
      </c>
      <c r="T4300" s="1" t="s">
        <v>409</v>
      </c>
      <c r="U4300" s="1" t="s">
        <v>721</v>
      </c>
    </row>
    <row r="4301" spans="1:21" x14ac:dyDescent="0.3">
      <c r="A4301" s="1" t="s">
        <v>1126</v>
      </c>
      <c r="B4301" s="1" t="s">
        <v>1127</v>
      </c>
      <c r="C4301" s="1" t="s">
        <v>1128</v>
      </c>
      <c r="E4301" s="1" t="b">
        <f>TRUE()</f>
        <v>1</v>
      </c>
      <c r="G4301" s="1" t="s">
        <v>1129</v>
      </c>
      <c r="N4301" s="1" t="s">
        <v>24</v>
      </c>
      <c r="O4301" s="1" t="s">
        <v>1130</v>
      </c>
      <c r="P4301" s="1" t="s">
        <v>7986</v>
      </c>
      <c r="Q4301" s="1" t="s">
        <v>7987</v>
      </c>
      <c r="S4301" s="1" t="s">
        <v>326</v>
      </c>
      <c r="T4301" s="1" t="s">
        <v>409</v>
      </c>
      <c r="U4301" s="1" t="s">
        <v>721</v>
      </c>
    </row>
    <row r="4302" spans="1:21" x14ac:dyDescent="0.3">
      <c r="A4302" s="1" t="s">
        <v>1126</v>
      </c>
      <c r="B4302" s="1" t="s">
        <v>1127</v>
      </c>
      <c r="C4302" s="1" t="s">
        <v>1128</v>
      </c>
      <c r="E4302" s="1" t="b">
        <f>TRUE()</f>
        <v>1</v>
      </c>
      <c r="G4302" s="1" t="s">
        <v>1129</v>
      </c>
      <c r="N4302" s="1" t="s">
        <v>24</v>
      </c>
      <c r="O4302" s="1" t="s">
        <v>1130</v>
      </c>
      <c r="P4302" s="1" t="s">
        <v>7988</v>
      </c>
      <c r="Q4302" s="1" t="s">
        <v>7989</v>
      </c>
      <c r="S4302" s="1" t="s">
        <v>326</v>
      </c>
      <c r="T4302" s="1" t="s">
        <v>409</v>
      </c>
      <c r="U4302" s="1" t="s">
        <v>721</v>
      </c>
    </row>
    <row r="4303" spans="1:21" x14ac:dyDescent="0.3">
      <c r="A4303" s="1" t="s">
        <v>1126</v>
      </c>
      <c r="B4303" s="1" t="s">
        <v>1127</v>
      </c>
      <c r="C4303" s="1" t="s">
        <v>1128</v>
      </c>
      <c r="E4303" s="1" t="b">
        <f>TRUE()</f>
        <v>1</v>
      </c>
      <c r="G4303" s="1" t="s">
        <v>1129</v>
      </c>
      <c r="N4303" s="1" t="s">
        <v>24</v>
      </c>
      <c r="O4303" s="1" t="s">
        <v>1130</v>
      </c>
      <c r="P4303" s="1" t="s">
        <v>7990</v>
      </c>
      <c r="Q4303" s="1" t="s">
        <v>7991</v>
      </c>
      <c r="S4303" s="1" t="s">
        <v>326</v>
      </c>
      <c r="T4303" s="1" t="s">
        <v>409</v>
      </c>
      <c r="U4303" s="1" t="s">
        <v>721</v>
      </c>
    </row>
    <row r="4304" spans="1:21" x14ac:dyDescent="0.3">
      <c r="A4304" s="1" t="s">
        <v>1126</v>
      </c>
      <c r="B4304" s="1" t="s">
        <v>1127</v>
      </c>
      <c r="C4304" s="1" t="s">
        <v>1128</v>
      </c>
      <c r="E4304" s="1" t="b">
        <f>TRUE()</f>
        <v>1</v>
      </c>
      <c r="G4304" s="1" t="s">
        <v>1129</v>
      </c>
      <c r="N4304" s="1" t="s">
        <v>24</v>
      </c>
      <c r="O4304" s="1" t="s">
        <v>1130</v>
      </c>
      <c r="P4304" s="1" t="s">
        <v>1858</v>
      </c>
      <c r="Q4304" s="1" t="s">
        <v>7992</v>
      </c>
      <c r="S4304" s="1" t="s">
        <v>326</v>
      </c>
      <c r="T4304" s="1" t="s">
        <v>409</v>
      </c>
      <c r="U4304" s="1" t="s">
        <v>721</v>
      </c>
    </row>
    <row r="4305" spans="1:21" x14ac:dyDescent="0.3">
      <c r="A4305" s="1" t="s">
        <v>1126</v>
      </c>
      <c r="B4305" s="1" t="s">
        <v>1127</v>
      </c>
      <c r="C4305" s="1" t="s">
        <v>1128</v>
      </c>
      <c r="E4305" s="1" t="b">
        <f>TRUE()</f>
        <v>1</v>
      </c>
      <c r="G4305" s="1" t="s">
        <v>1129</v>
      </c>
      <c r="N4305" s="1" t="s">
        <v>24</v>
      </c>
      <c r="O4305" s="1" t="s">
        <v>1130</v>
      </c>
      <c r="P4305" s="1" t="s">
        <v>7993</v>
      </c>
      <c r="Q4305" s="1" t="s">
        <v>7994</v>
      </c>
      <c r="S4305" s="1" t="s">
        <v>326</v>
      </c>
      <c r="T4305" s="1" t="s">
        <v>409</v>
      </c>
      <c r="U4305" s="1" t="s">
        <v>721</v>
      </c>
    </row>
    <row r="4306" spans="1:21" x14ac:dyDescent="0.3">
      <c r="A4306" s="1" t="s">
        <v>1126</v>
      </c>
      <c r="B4306" s="1" t="s">
        <v>1127</v>
      </c>
      <c r="C4306" s="1" t="s">
        <v>1128</v>
      </c>
      <c r="E4306" s="1" t="b">
        <f>TRUE()</f>
        <v>1</v>
      </c>
      <c r="G4306" s="1" t="s">
        <v>1129</v>
      </c>
      <c r="N4306" s="1" t="s">
        <v>24</v>
      </c>
      <c r="O4306" s="1" t="s">
        <v>1130</v>
      </c>
      <c r="P4306" s="1" t="s">
        <v>7995</v>
      </c>
      <c r="Q4306" s="1" t="s">
        <v>7996</v>
      </c>
      <c r="S4306" s="1" t="s">
        <v>326</v>
      </c>
      <c r="T4306" s="1" t="s">
        <v>409</v>
      </c>
      <c r="U4306" s="1" t="s">
        <v>721</v>
      </c>
    </row>
    <row r="4307" spans="1:21" x14ac:dyDescent="0.3">
      <c r="A4307" s="1" t="s">
        <v>1126</v>
      </c>
      <c r="B4307" s="1" t="s">
        <v>1127</v>
      </c>
      <c r="C4307" s="1" t="s">
        <v>1128</v>
      </c>
      <c r="E4307" s="1" t="b">
        <f>TRUE()</f>
        <v>1</v>
      </c>
      <c r="G4307" s="1" t="s">
        <v>1129</v>
      </c>
      <c r="N4307" s="1" t="s">
        <v>24</v>
      </c>
      <c r="O4307" s="1" t="s">
        <v>1130</v>
      </c>
      <c r="P4307" s="1" t="s">
        <v>7997</v>
      </c>
      <c r="Q4307" s="1" t="s">
        <v>7998</v>
      </c>
      <c r="S4307" s="1" t="s">
        <v>326</v>
      </c>
      <c r="T4307" s="1" t="s">
        <v>409</v>
      </c>
      <c r="U4307" s="1" t="s">
        <v>721</v>
      </c>
    </row>
    <row r="4308" spans="1:21" x14ac:dyDescent="0.3">
      <c r="A4308" s="1" t="s">
        <v>1126</v>
      </c>
      <c r="B4308" s="1" t="s">
        <v>1127</v>
      </c>
      <c r="C4308" s="1" t="s">
        <v>1128</v>
      </c>
      <c r="E4308" s="1" t="b">
        <f>TRUE()</f>
        <v>1</v>
      </c>
      <c r="G4308" s="1" t="s">
        <v>1129</v>
      </c>
      <c r="N4308" s="1" t="s">
        <v>24</v>
      </c>
      <c r="O4308" s="1" t="s">
        <v>1130</v>
      </c>
      <c r="P4308" s="1" t="s">
        <v>7999</v>
      </c>
      <c r="Q4308" s="1" t="s">
        <v>8000</v>
      </c>
      <c r="S4308" s="1" t="s">
        <v>326</v>
      </c>
      <c r="T4308" s="1" t="s">
        <v>409</v>
      </c>
      <c r="U4308" s="1" t="s">
        <v>721</v>
      </c>
    </row>
    <row r="4309" spans="1:21" x14ac:dyDescent="0.3">
      <c r="A4309" s="1" t="s">
        <v>1126</v>
      </c>
      <c r="B4309" s="1" t="s">
        <v>1127</v>
      </c>
      <c r="C4309" s="1" t="s">
        <v>1128</v>
      </c>
      <c r="E4309" s="1" t="b">
        <f>TRUE()</f>
        <v>1</v>
      </c>
      <c r="G4309" s="1" t="s">
        <v>1129</v>
      </c>
      <c r="N4309" s="1" t="s">
        <v>24</v>
      </c>
      <c r="O4309" s="1" t="s">
        <v>1130</v>
      </c>
      <c r="P4309" s="1" t="s">
        <v>8001</v>
      </c>
      <c r="Q4309" s="1" t="s">
        <v>8002</v>
      </c>
      <c r="S4309" s="1" t="s">
        <v>326</v>
      </c>
      <c r="T4309" s="1" t="s">
        <v>409</v>
      </c>
      <c r="U4309" s="1" t="s">
        <v>721</v>
      </c>
    </row>
    <row r="4310" spans="1:21" x14ac:dyDescent="0.3">
      <c r="A4310" s="1" t="s">
        <v>1126</v>
      </c>
      <c r="B4310" s="1" t="s">
        <v>1127</v>
      </c>
      <c r="C4310" s="1" t="s">
        <v>1128</v>
      </c>
      <c r="E4310" s="1" t="b">
        <f>TRUE()</f>
        <v>1</v>
      </c>
      <c r="G4310" s="1" t="s">
        <v>1129</v>
      </c>
      <c r="N4310" s="1" t="s">
        <v>24</v>
      </c>
      <c r="O4310" s="1" t="s">
        <v>1130</v>
      </c>
      <c r="P4310" s="1" t="s">
        <v>8003</v>
      </c>
      <c r="Q4310" s="1" t="s">
        <v>8004</v>
      </c>
      <c r="S4310" s="1" t="s">
        <v>326</v>
      </c>
      <c r="T4310" s="1" t="s">
        <v>409</v>
      </c>
      <c r="U4310" s="1" t="s">
        <v>721</v>
      </c>
    </row>
    <row r="4311" spans="1:21" x14ac:dyDescent="0.3">
      <c r="A4311" s="1" t="s">
        <v>1126</v>
      </c>
      <c r="B4311" s="1" t="s">
        <v>1127</v>
      </c>
      <c r="C4311" s="1" t="s">
        <v>1128</v>
      </c>
      <c r="E4311" s="1" t="b">
        <f>TRUE()</f>
        <v>1</v>
      </c>
      <c r="G4311" s="1" t="s">
        <v>1129</v>
      </c>
      <c r="N4311" s="1" t="s">
        <v>24</v>
      </c>
      <c r="O4311" s="1" t="s">
        <v>1130</v>
      </c>
      <c r="P4311" s="1" t="s">
        <v>8005</v>
      </c>
      <c r="Q4311" s="1" t="s">
        <v>8006</v>
      </c>
      <c r="S4311" s="1" t="s">
        <v>326</v>
      </c>
      <c r="T4311" s="1" t="s">
        <v>409</v>
      </c>
      <c r="U4311" s="1" t="s">
        <v>721</v>
      </c>
    </row>
    <row r="4312" spans="1:21" x14ac:dyDescent="0.3">
      <c r="A4312" s="1" t="s">
        <v>1126</v>
      </c>
      <c r="B4312" s="1" t="s">
        <v>1127</v>
      </c>
      <c r="C4312" s="1" t="s">
        <v>1128</v>
      </c>
      <c r="E4312" s="1" t="b">
        <f>TRUE()</f>
        <v>1</v>
      </c>
      <c r="G4312" s="1" t="s">
        <v>1129</v>
      </c>
      <c r="N4312" s="1" t="s">
        <v>24</v>
      </c>
      <c r="O4312" s="1" t="s">
        <v>1130</v>
      </c>
      <c r="P4312" s="1" t="s">
        <v>8007</v>
      </c>
      <c r="Q4312" s="1" t="s">
        <v>8008</v>
      </c>
      <c r="S4312" s="1" t="s">
        <v>326</v>
      </c>
      <c r="T4312" s="1" t="s">
        <v>409</v>
      </c>
      <c r="U4312" s="1" t="s">
        <v>721</v>
      </c>
    </row>
    <row r="4313" spans="1:21" x14ac:dyDescent="0.3">
      <c r="A4313" s="1" t="s">
        <v>1126</v>
      </c>
      <c r="B4313" s="1" t="s">
        <v>1127</v>
      </c>
      <c r="C4313" s="1" t="s">
        <v>1128</v>
      </c>
      <c r="E4313" s="1" t="b">
        <f>TRUE()</f>
        <v>1</v>
      </c>
      <c r="G4313" s="1" t="s">
        <v>1129</v>
      </c>
      <c r="N4313" s="1" t="s">
        <v>24</v>
      </c>
      <c r="O4313" s="1" t="s">
        <v>1130</v>
      </c>
      <c r="P4313" s="1" t="s">
        <v>8009</v>
      </c>
      <c r="Q4313" s="1" t="s">
        <v>8010</v>
      </c>
      <c r="S4313" s="1" t="s">
        <v>326</v>
      </c>
      <c r="T4313" s="1" t="s">
        <v>409</v>
      </c>
      <c r="U4313" s="1" t="s">
        <v>721</v>
      </c>
    </row>
    <row r="4314" spans="1:21" x14ac:dyDescent="0.3">
      <c r="A4314" s="1" t="s">
        <v>1126</v>
      </c>
      <c r="B4314" s="1" t="s">
        <v>1127</v>
      </c>
      <c r="C4314" s="1" t="s">
        <v>1128</v>
      </c>
      <c r="E4314" s="1" t="b">
        <f>TRUE()</f>
        <v>1</v>
      </c>
      <c r="G4314" s="1" t="s">
        <v>1129</v>
      </c>
      <c r="N4314" s="1" t="s">
        <v>24</v>
      </c>
      <c r="O4314" s="1" t="s">
        <v>1130</v>
      </c>
      <c r="P4314" s="1" t="s">
        <v>8011</v>
      </c>
      <c r="Q4314" s="1" t="s">
        <v>8012</v>
      </c>
      <c r="S4314" s="1" t="s">
        <v>326</v>
      </c>
      <c r="T4314" s="1" t="s">
        <v>409</v>
      </c>
      <c r="U4314" s="1" t="s">
        <v>721</v>
      </c>
    </row>
    <row r="4315" spans="1:21" x14ac:dyDescent="0.3">
      <c r="A4315" s="1" t="s">
        <v>1126</v>
      </c>
      <c r="B4315" s="1" t="s">
        <v>1127</v>
      </c>
      <c r="C4315" s="1" t="s">
        <v>1128</v>
      </c>
      <c r="E4315" s="1" t="b">
        <f>TRUE()</f>
        <v>1</v>
      </c>
      <c r="G4315" s="1" t="s">
        <v>1129</v>
      </c>
      <c r="N4315" s="1" t="s">
        <v>24</v>
      </c>
      <c r="O4315" s="1" t="s">
        <v>1130</v>
      </c>
      <c r="P4315" s="1" t="s">
        <v>8013</v>
      </c>
      <c r="Q4315" s="1" t="s">
        <v>8014</v>
      </c>
      <c r="S4315" s="1" t="s">
        <v>326</v>
      </c>
      <c r="T4315" s="1" t="s">
        <v>409</v>
      </c>
      <c r="U4315" s="1" t="s">
        <v>721</v>
      </c>
    </row>
    <row r="4316" spans="1:21" x14ac:dyDescent="0.3">
      <c r="A4316" s="1" t="s">
        <v>1126</v>
      </c>
      <c r="B4316" s="1" t="s">
        <v>1127</v>
      </c>
      <c r="C4316" s="1" t="s">
        <v>1128</v>
      </c>
      <c r="E4316" s="1" t="b">
        <f>TRUE()</f>
        <v>1</v>
      </c>
      <c r="G4316" s="1" t="s">
        <v>1129</v>
      </c>
      <c r="N4316" s="1" t="s">
        <v>24</v>
      </c>
      <c r="O4316" s="1" t="s">
        <v>1130</v>
      </c>
      <c r="P4316" s="1" t="s">
        <v>8015</v>
      </c>
      <c r="Q4316" s="1" t="s">
        <v>8016</v>
      </c>
      <c r="S4316" s="1" t="s">
        <v>326</v>
      </c>
      <c r="T4316" s="1" t="s">
        <v>409</v>
      </c>
      <c r="U4316" s="1" t="s">
        <v>721</v>
      </c>
    </row>
    <row r="4317" spans="1:21" x14ac:dyDescent="0.3">
      <c r="A4317" s="1" t="s">
        <v>1126</v>
      </c>
      <c r="B4317" s="1" t="s">
        <v>1127</v>
      </c>
      <c r="C4317" s="1" t="s">
        <v>1128</v>
      </c>
      <c r="E4317" s="1" t="b">
        <f>TRUE()</f>
        <v>1</v>
      </c>
      <c r="G4317" s="1" t="s">
        <v>1129</v>
      </c>
      <c r="N4317" s="1" t="s">
        <v>24</v>
      </c>
      <c r="O4317" s="1" t="s">
        <v>1130</v>
      </c>
      <c r="P4317" s="1" t="s">
        <v>8017</v>
      </c>
      <c r="Q4317" s="1" t="s">
        <v>8018</v>
      </c>
      <c r="S4317" s="1" t="s">
        <v>326</v>
      </c>
      <c r="T4317" s="1" t="s">
        <v>409</v>
      </c>
      <c r="U4317" s="1" t="s">
        <v>721</v>
      </c>
    </row>
    <row r="4318" spans="1:21" x14ac:dyDescent="0.3">
      <c r="A4318" s="1" t="s">
        <v>1126</v>
      </c>
      <c r="B4318" s="1" t="s">
        <v>1127</v>
      </c>
      <c r="C4318" s="1" t="s">
        <v>1128</v>
      </c>
      <c r="E4318" s="1" t="b">
        <f>TRUE()</f>
        <v>1</v>
      </c>
      <c r="G4318" s="1" t="s">
        <v>1129</v>
      </c>
      <c r="N4318" s="1" t="s">
        <v>24</v>
      </c>
      <c r="O4318" s="1" t="s">
        <v>1130</v>
      </c>
      <c r="P4318" s="1" t="s">
        <v>8019</v>
      </c>
      <c r="Q4318" s="1" t="s">
        <v>8020</v>
      </c>
      <c r="S4318" s="1" t="s">
        <v>326</v>
      </c>
      <c r="T4318" s="1" t="s">
        <v>409</v>
      </c>
      <c r="U4318" s="1" t="s">
        <v>721</v>
      </c>
    </row>
    <row r="4319" spans="1:21" x14ac:dyDescent="0.3">
      <c r="A4319" s="1" t="s">
        <v>1126</v>
      </c>
      <c r="B4319" s="1" t="s">
        <v>1127</v>
      </c>
      <c r="C4319" s="1" t="s">
        <v>1128</v>
      </c>
      <c r="E4319" s="1" t="b">
        <f>TRUE()</f>
        <v>1</v>
      </c>
      <c r="G4319" s="1" t="s">
        <v>1129</v>
      </c>
      <c r="N4319" s="1" t="s">
        <v>24</v>
      </c>
      <c r="O4319" s="1" t="s">
        <v>1130</v>
      </c>
      <c r="P4319" s="1" t="s">
        <v>8021</v>
      </c>
      <c r="Q4319" s="1" t="s">
        <v>8022</v>
      </c>
      <c r="S4319" s="1" t="s">
        <v>326</v>
      </c>
      <c r="T4319" s="1" t="s">
        <v>409</v>
      </c>
      <c r="U4319" s="1" t="s">
        <v>721</v>
      </c>
    </row>
    <row r="4320" spans="1:21" x14ac:dyDescent="0.3">
      <c r="A4320" s="1" t="s">
        <v>1126</v>
      </c>
      <c r="B4320" s="1" t="s">
        <v>1127</v>
      </c>
      <c r="C4320" s="1" t="s">
        <v>1128</v>
      </c>
      <c r="E4320" s="1" t="b">
        <f>TRUE()</f>
        <v>1</v>
      </c>
      <c r="G4320" s="1" t="s">
        <v>1129</v>
      </c>
      <c r="N4320" s="1" t="s">
        <v>24</v>
      </c>
      <c r="O4320" s="1" t="s">
        <v>1130</v>
      </c>
      <c r="P4320" s="1" t="s">
        <v>8023</v>
      </c>
      <c r="Q4320" s="1" t="s">
        <v>8024</v>
      </c>
      <c r="S4320" s="1" t="s">
        <v>326</v>
      </c>
      <c r="T4320" s="1" t="s">
        <v>409</v>
      </c>
      <c r="U4320" s="1" t="s">
        <v>721</v>
      </c>
    </row>
    <row r="4321" spans="1:21" x14ac:dyDescent="0.3">
      <c r="A4321" s="1" t="s">
        <v>1126</v>
      </c>
      <c r="B4321" s="1" t="s">
        <v>1127</v>
      </c>
      <c r="C4321" s="1" t="s">
        <v>1128</v>
      </c>
      <c r="E4321" s="1" t="b">
        <f>TRUE()</f>
        <v>1</v>
      </c>
      <c r="G4321" s="1" t="s">
        <v>1129</v>
      </c>
      <c r="N4321" s="1" t="s">
        <v>24</v>
      </c>
      <c r="O4321" s="1" t="s">
        <v>1130</v>
      </c>
      <c r="P4321" s="1" t="s">
        <v>8025</v>
      </c>
      <c r="Q4321" s="1" t="s">
        <v>8026</v>
      </c>
      <c r="S4321" s="1" t="s">
        <v>326</v>
      </c>
      <c r="T4321" s="1" t="s">
        <v>409</v>
      </c>
      <c r="U4321" s="1" t="s">
        <v>721</v>
      </c>
    </row>
    <row r="4322" spans="1:21" x14ac:dyDescent="0.3">
      <c r="A4322" s="1" t="s">
        <v>1126</v>
      </c>
      <c r="B4322" s="1" t="s">
        <v>1127</v>
      </c>
      <c r="C4322" s="1" t="s">
        <v>1128</v>
      </c>
      <c r="E4322" s="1" t="b">
        <f>TRUE()</f>
        <v>1</v>
      </c>
      <c r="G4322" s="1" t="s">
        <v>1129</v>
      </c>
      <c r="N4322" s="1" t="s">
        <v>24</v>
      </c>
      <c r="O4322" s="1" t="s">
        <v>1130</v>
      </c>
      <c r="P4322" s="1" t="s">
        <v>8027</v>
      </c>
      <c r="Q4322" s="1" t="s">
        <v>8028</v>
      </c>
      <c r="S4322" s="1" t="s">
        <v>326</v>
      </c>
      <c r="T4322" s="1" t="s">
        <v>409</v>
      </c>
      <c r="U4322" s="1" t="s">
        <v>721</v>
      </c>
    </row>
    <row r="4323" spans="1:21" x14ac:dyDescent="0.3">
      <c r="A4323" s="1" t="s">
        <v>1126</v>
      </c>
      <c r="B4323" s="1" t="s">
        <v>1127</v>
      </c>
      <c r="C4323" s="1" t="s">
        <v>1128</v>
      </c>
      <c r="E4323" s="1" t="b">
        <f>TRUE()</f>
        <v>1</v>
      </c>
      <c r="G4323" s="1" t="s">
        <v>1129</v>
      </c>
      <c r="N4323" s="1" t="s">
        <v>24</v>
      </c>
      <c r="O4323" s="1" t="s">
        <v>1130</v>
      </c>
      <c r="P4323" s="1" t="s">
        <v>8029</v>
      </c>
      <c r="Q4323" s="1" t="s">
        <v>8030</v>
      </c>
      <c r="S4323" s="1" t="s">
        <v>326</v>
      </c>
      <c r="T4323" s="1" t="s">
        <v>409</v>
      </c>
      <c r="U4323" s="1" t="s">
        <v>721</v>
      </c>
    </row>
    <row r="4324" spans="1:21" x14ac:dyDescent="0.3">
      <c r="A4324" s="1" t="s">
        <v>1126</v>
      </c>
      <c r="B4324" s="1" t="s">
        <v>1127</v>
      </c>
      <c r="C4324" s="1" t="s">
        <v>1128</v>
      </c>
      <c r="E4324" s="1" t="b">
        <f>TRUE()</f>
        <v>1</v>
      </c>
      <c r="G4324" s="1" t="s">
        <v>1129</v>
      </c>
      <c r="N4324" s="1" t="s">
        <v>24</v>
      </c>
      <c r="O4324" s="1" t="s">
        <v>1130</v>
      </c>
      <c r="P4324" s="1" t="s">
        <v>729</v>
      </c>
      <c r="Q4324" s="1" t="s">
        <v>8031</v>
      </c>
      <c r="S4324" s="1" t="s">
        <v>326</v>
      </c>
      <c r="T4324" s="1" t="s">
        <v>409</v>
      </c>
      <c r="U4324" s="1" t="s">
        <v>721</v>
      </c>
    </row>
    <row r="4325" spans="1:21" x14ac:dyDescent="0.3">
      <c r="A4325" s="1" t="s">
        <v>1126</v>
      </c>
      <c r="B4325" s="1" t="s">
        <v>1127</v>
      </c>
      <c r="C4325" s="1" t="s">
        <v>1128</v>
      </c>
      <c r="E4325" s="1" t="b">
        <f>TRUE()</f>
        <v>1</v>
      </c>
      <c r="G4325" s="1" t="s">
        <v>1129</v>
      </c>
      <c r="N4325" s="1" t="s">
        <v>24</v>
      </c>
      <c r="O4325" s="1" t="s">
        <v>1130</v>
      </c>
      <c r="P4325" s="1" t="s">
        <v>8032</v>
      </c>
      <c r="Q4325" s="1" t="s">
        <v>8033</v>
      </c>
      <c r="S4325" s="1" t="s">
        <v>326</v>
      </c>
      <c r="T4325" s="1" t="s">
        <v>409</v>
      </c>
      <c r="U4325" s="1" t="s">
        <v>721</v>
      </c>
    </row>
    <row r="4326" spans="1:21" x14ac:dyDescent="0.3">
      <c r="A4326" s="1" t="s">
        <v>1126</v>
      </c>
      <c r="B4326" s="1" t="s">
        <v>1127</v>
      </c>
      <c r="C4326" s="1" t="s">
        <v>1128</v>
      </c>
      <c r="E4326" s="1" t="b">
        <f>TRUE()</f>
        <v>1</v>
      </c>
      <c r="G4326" s="1" t="s">
        <v>1129</v>
      </c>
      <c r="N4326" s="1" t="s">
        <v>24</v>
      </c>
      <c r="O4326" s="1" t="s">
        <v>1130</v>
      </c>
      <c r="P4326" s="1" t="s">
        <v>8034</v>
      </c>
      <c r="Q4326" s="1" t="s">
        <v>8035</v>
      </c>
      <c r="S4326" s="1" t="s">
        <v>326</v>
      </c>
      <c r="T4326" s="1" t="s">
        <v>409</v>
      </c>
      <c r="U4326" s="1" t="s">
        <v>721</v>
      </c>
    </row>
    <row r="4327" spans="1:21" x14ac:dyDescent="0.3">
      <c r="A4327" s="1" t="s">
        <v>1126</v>
      </c>
      <c r="B4327" s="1" t="s">
        <v>1127</v>
      </c>
      <c r="C4327" s="1" t="s">
        <v>1128</v>
      </c>
      <c r="E4327" s="1" t="b">
        <f>TRUE()</f>
        <v>1</v>
      </c>
      <c r="G4327" s="1" t="s">
        <v>1129</v>
      </c>
      <c r="N4327" s="1" t="s">
        <v>24</v>
      </c>
      <c r="O4327" s="1" t="s">
        <v>1130</v>
      </c>
      <c r="P4327" s="1" t="s">
        <v>8036</v>
      </c>
      <c r="Q4327" s="1" t="s">
        <v>8037</v>
      </c>
      <c r="S4327" s="1" t="s">
        <v>326</v>
      </c>
      <c r="T4327" s="1" t="s">
        <v>409</v>
      </c>
      <c r="U4327" s="1" t="s">
        <v>721</v>
      </c>
    </row>
    <row r="4328" spans="1:21" x14ac:dyDescent="0.3">
      <c r="A4328" s="1" t="s">
        <v>1126</v>
      </c>
      <c r="B4328" s="1" t="s">
        <v>1127</v>
      </c>
      <c r="C4328" s="1" t="s">
        <v>1128</v>
      </c>
      <c r="E4328" s="1" t="b">
        <f>TRUE()</f>
        <v>1</v>
      </c>
      <c r="G4328" s="1" t="s">
        <v>1129</v>
      </c>
      <c r="N4328" s="1" t="s">
        <v>24</v>
      </c>
      <c r="O4328" s="1" t="s">
        <v>1130</v>
      </c>
      <c r="P4328" s="1" t="s">
        <v>1346</v>
      </c>
      <c r="Q4328" s="1" t="s">
        <v>8038</v>
      </c>
      <c r="S4328" s="1" t="s">
        <v>326</v>
      </c>
      <c r="T4328" s="1" t="s">
        <v>409</v>
      </c>
      <c r="U4328" s="1" t="s">
        <v>721</v>
      </c>
    </row>
    <row r="4329" spans="1:21" x14ac:dyDescent="0.3">
      <c r="A4329" s="1" t="s">
        <v>1126</v>
      </c>
      <c r="B4329" s="1" t="s">
        <v>1127</v>
      </c>
      <c r="C4329" s="1" t="s">
        <v>1128</v>
      </c>
      <c r="E4329" s="1" t="b">
        <f>TRUE()</f>
        <v>1</v>
      </c>
      <c r="G4329" s="1" t="s">
        <v>1129</v>
      </c>
      <c r="N4329" s="1" t="s">
        <v>24</v>
      </c>
      <c r="O4329" s="1" t="s">
        <v>1130</v>
      </c>
      <c r="P4329" s="1" t="s">
        <v>8039</v>
      </c>
      <c r="Q4329" s="1" t="s">
        <v>8040</v>
      </c>
      <c r="S4329" s="1" t="s">
        <v>326</v>
      </c>
      <c r="T4329" s="1" t="s">
        <v>409</v>
      </c>
      <c r="U4329" s="1" t="s">
        <v>723</v>
      </c>
    </row>
    <row r="4330" spans="1:21" x14ac:dyDescent="0.3">
      <c r="A4330" s="1" t="s">
        <v>1126</v>
      </c>
      <c r="B4330" s="1" t="s">
        <v>1127</v>
      </c>
      <c r="C4330" s="1" t="s">
        <v>1128</v>
      </c>
      <c r="E4330" s="1" t="b">
        <f>TRUE()</f>
        <v>1</v>
      </c>
      <c r="G4330" s="1" t="s">
        <v>1129</v>
      </c>
      <c r="N4330" s="1" t="s">
        <v>24</v>
      </c>
      <c r="O4330" s="1" t="s">
        <v>1130</v>
      </c>
      <c r="P4330" s="1" t="s">
        <v>8041</v>
      </c>
      <c r="Q4330" s="1" t="s">
        <v>8042</v>
      </c>
      <c r="S4330" s="1" t="s">
        <v>326</v>
      </c>
      <c r="T4330" s="1" t="s">
        <v>409</v>
      </c>
      <c r="U4330" s="1" t="s">
        <v>723</v>
      </c>
    </row>
    <row r="4331" spans="1:21" x14ac:dyDescent="0.3">
      <c r="A4331" s="1" t="s">
        <v>1126</v>
      </c>
      <c r="B4331" s="1" t="s">
        <v>1127</v>
      </c>
      <c r="C4331" s="1" t="s">
        <v>1128</v>
      </c>
      <c r="E4331" s="1" t="b">
        <f>TRUE()</f>
        <v>1</v>
      </c>
      <c r="G4331" s="1" t="s">
        <v>1129</v>
      </c>
      <c r="N4331" s="1" t="s">
        <v>24</v>
      </c>
      <c r="O4331" s="1" t="s">
        <v>1130</v>
      </c>
      <c r="P4331" s="1" t="s">
        <v>8043</v>
      </c>
      <c r="Q4331" s="1" t="s">
        <v>8044</v>
      </c>
      <c r="S4331" s="1" t="s">
        <v>326</v>
      </c>
      <c r="T4331" s="1" t="s">
        <v>409</v>
      </c>
      <c r="U4331" s="1" t="s">
        <v>723</v>
      </c>
    </row>
    <row r="4332" spans="1:21" x14ac:dyDescent="0.3">
      <c r="A4332" s="1" t="s">
        <v>1126</v>
      </c>
      <c r="B4332" s="1" t="s">
        <v>1127</v>
      </c>
      <c r="C4332" s="1" t="s">
        <v>1128</v>
      </c>
      <c r="E4332" s="1" t="b">
        <f>TRUE()</f>
        <v>1</v>
      </c>
      <c r="G4332" s="1" t="s">
        <v>1129</v>
      </c>
      <c r="N4332" s="1" t="s">
        <v>24</v>
      </c>
      <c r="O4332" s="1" t="s">
        <v>1130</v>
      </c>
      <c r="P4332" s="1" t="s">
        <v>8045</v>
      </c>
      <c r="Q4332" s="1" t="s">
        <v>8046</v>
      </c>
      <c r="S4332" s="1" t="s">
        <v>326</v>
      </c>
      <c r="T4332" s="1" t="s">
        <v>409</v>
      </c>
      <c r="U4332" s="1" t="s">
        <v>723</v>
      </c>
    </row>
    <row r="4333" spans="1:21" x14ac:dyDescent="0.3">
      <c r="A4333" s="1" t="s">
        <v>1126</v>
      </c>
      <c r="B4333" s="1" t="s">
        <v>1127</v>
      </c>
      <c r="C4333" s="1" t="s">
        <v>1128</v>
      </c>
      <c r="E4333" s="1" t="b">
        <f>TRUE()</f>
        <v>1</v>
      </c>
      <c r="G4333" s="1" t="s">
        <v>1129</v>
      </c>
      <c r="N4333" s="1" t="s">
        <v>24</v>
      </c>
      <c r="O4333" s="1" t="s">
        <v>1130</v>
      </c>
      <c r="P4333" s="1" t="s">
        <v>5479</v>
      </c>
      <c r="Q4333" s="1" t="s">
        <v>8047</v>
      </c>
      <c r="S4333" s="1" t="s">
        <v>326</v>
      </c>
      <c r="T4333" s="1" t="s">
        <v>409</v>
      </c>
      <c r="U4333" s="1" t="s">
        <v>723</v>
      </c>
    </row>
    <row r="4334" spans="1:21" x14ac:dyDescent="0.3">
      <c r="A4334" s="1" t="s">
        <v>1126</v>
      </c>
      <c r="B4334" s="1" t="s">
        <v>1127</v>
      </c>
      <c r="C4334" s="1" t="s">
        <v>1128</v>
      </c>
      <c r="E4334" s="1" t="b">
        <f>TRUE()</f>
        <v>1</v>
      </c>
      <c r="G4334" s="1" t="s">
        <v>1129</v>
      </c>
      <c r="N4334" s="1" t="s">
        <v>24</v>
      </c>
      <c r="O4334" s="1" t="s">
        <v>1130</v>
      </c>
      <c r="P4334" s="1" t="s">
        <v>8048</v>
      </c>
      <c r="Q4334" s="1" t="s">
        <v>8049</v>
      </c>
      <c r="S4334" s="1" t="s">
        <v>326</v>
      </c>
      <c r="T4334" s="1" t="s">
        <v>409</v>
      </c>
      <c r="U4334" s="1" t="s">
        <v>723</v>
      </c>
    </row>
    <row r="4335" spans="1:21" x14ac:dyDescent="0.3">
      <c r="A4335" s="1" t="s">
        <v>1126</v>
      </c>
      <c r="B4335" s="1" t="s">
        <v>1127</v>
      </c>
      <c r="C4335" s="1" t="s">
        <v>1128</v>
      </c>
      <c r="E4335" s="1" t="b">
        <f>TRUE()</f>
        <v>1</v>
      </c>
      <c r="G4335" s="1" t="s">
        <v>1129</v>
      </c>
      <c r="N4335" s="1" t="s">
        <v>24</v>
      </c>
      <c r="O4335" s="1" t="s">
        <v>1130</v>
      </c>
      <c r="P4335" s="1" t="s">
        <v>723</v>
      </c>
      <c r="Q4335" s="1" t="s">
        <v>8050</v>
      </c>
      <c r="S4335" s="1" t="s">
        <v>326</v>
      </c>
      <c r="T4335" s="1" t="s">
        <v>409</v>
      </c>
      <c r="U4335" s="1" t="s">
        <v>723</v>
      </c>
    </row>
    <row r="4336" spans="1:21" x14ac:dyDescent="0.3">
      <c r="A4336" s="1" t="s">
        <v>1126</v>
      </c>
      <c r="B4336" s="1" t="s">
        <v>1127</v>
      </c>
      <c r="C4336" s="1" t="s">
        <v>1128</v>
      </c>
      <c r="E4336" s="1" t="b">
        <f>TRUE()</f>
        <v>1</v>
      </c>
      <c r="G4336" s="1" t="s">
        <v>1129</v>
      </c>
      <c r="N4336" s="1" t="s">
        <v>24</v>
      </c>
      <c r="O4336" s="1" t="s">
        <v>1130</v>
      </c>
      <c r="P4336" s="1" t="s">
        <v>8051</v>
      </c>
      <c r="Q4336" s="1" t="s">
        <v>8052</v>
      </c>
      <c r="S4336" s="1" t="s">
        <v>326</v>
      </c>
      <c r="T4336" s="1" t="s">
        <v>409</v>
      </c>
      <c r="U4336" s="1" t="s">
        <v>723</v>
      </c>
    </row>
    <row r="4337" spans="1:21" x14ac:dyDescent="0.3">
      <c r="A4337" s="1" t="s">
        <v>1126</v>
      </c>
      <c r="B4337" s="1" t="s">
        <v>1127</v>
      </c>
      <c r="C4337" s="1" t="s">
        <v>1128</v>
      </c>
      <c r="E4337" s="1" t="b">
        <f>TRUE()</f>
        <v>1</v>
      </c>
      <c r="G4337" s="1" t="s">
        <v>1129</v>
      </c>
      <c r="N4337" s="1" t="s">
        <v>24</v>
      </c>
      <c r="O4337" s="1" t="s">
        <v>1130</v>
      </c>
      <c r="P4337" s="1" t="s">
        <v>8053</v>
      </c>
      <c r="Q4337" s="1" t="s">
        <v>8054</v>
      </c>
      <c r="S4337" s="1" t="s">
        <v>326</v>
      </c>
      <c r="T4337" s="1" t="s">
        <v>409</v>
      </c>
      <c r="U4337" s="1" t="s">
        <v>723</v>
      </c>
    </row>
    <row r="4338" spans="1:21" x14ac:dyDescent="0.3">
      <c r="A4338" s="1" t="s">
        <v>1126</v>
      </c>
      <c r="B4338" s="1" t="s">
        <v>1127</v>
      </c>
      <c r="C4338" s="1" t="s">
        <v>1128</v>
      </c>
      <c r="E4338" s="1" t="b">
        <f>TRUE()</f>
        <v>1</v>
      </c>
      <c r="G4338" s="1" t="s">
        <v>1129</v>
      </c>
      <c r="N4338" s="1" t="s">
        <v>24</v>
      </c>
      <c r="O4338" s="1" t="s">
        <v>1130</v>
      </c>
      <c r="P4338" s="1" t="s">
        <v>8055</v>
      </c>
      <c r="Q4338" s="1" t="s">
        <v>8056</v>
      </c>
      <c r="S4338" s="1" t="s">
        <v>326</v>
      </c>
      <c r="T4338" s="1" t="s">
        <v>409</v>
      </c>
      <c r="U4338" s="1" t="s">
        <v>723</v>
      </c>
    </row>
    <row r="4339" spans="1:21" x14ac:dyDescent="0.3">
      <c r="A4339" s="1" t="s">
        <v>1126</v>
      </c>
      <c r="B4339" s="1" t="s">
        <v>1127</v>
      </c>
      <c r="C4339" s="1" t="s">
        <v>1128</v>
      </c>
      <c r="E4339" s="1" t="b">
        <f>TRUE()</f>
        <v>1</v>
      </c>
      <c r="G4339" s="1" t="s">
        <v>1129</v>
      </c>
      <c r="N4339" s="1" t="s">
        <v>24</v>
      </c>
      <c r="O4339" s="1" t="s">
        <v>1130</v>
      </c>
      <c r="P4339" s="1" t="s">
        <v>8057</v>
      </c>
      <c r="Q4339" s="1" t="s">
        <v>8058</v>
      </c>
      <c r="S4339" s="1" t="s">
        <v>326</v>
      </c>
      <c r="T4339" s="1" t="s">
        <v>409</v>
      </c>
      <c r="U4339" s="1" t="s">
        <v>723</v>
      </c>
    </row>
    <row r="4340" spans="1:21" x14ac:dyDescent="0.3">
      <c r="A4340" s="1" t="s">
        <v>1126</v>
      </c>
      <c r="B4340" s="1" t="s">
        <v>1127</v>
      </c>
      <c r="C4340" s="1" t="s">
        <v>1128</v>
      </c>
      <c r="E4340" s="1" t="b">
        <f>TRUE()</f>
        <v>1</v>
      </c>
      <c r="G4340" s="1" t="s">
        <v>1129</v>
      </c>
      <c r="N4340" s="1" t="s">
        <v>24</v>
      </c>
      <c r="O4340" s="1" t="s">
        <v>1130</v>
      </c>
      <c r="P4340" s="1" t="s">
        <v>8059</v>
      </c>
      <c r="Q4340" s="1" t="s">
        <v>8060</v>
      </c>
      <c r="S4340" s="1" t="s">
        <v>326</v>
      </c>
      <c r="T4340" s="1" t="s">
        <v>409</v>
      </c>
      <c r="U4340" s="1" t="s">
        <v>723</v>
      </c>
    </row>
    <row r="4341" spans="1:21" x14ac:dyDescent="0.3">
      <c r="A4341" s="1" t="s">
        <v>1126</v>
      </c>
      <c r="B4341" s="1" t="s">
        <v>1127</v>
      </c>
      <c r="C4341" s="1" t="s">
        <v>1128</v>
      </c>
      <c r="E4341" s="1" t="b">
        <f>TRUE()</f>
        <v>1</v>
      </c>
      <c r="G4341" s="1" t="s">
        <v>1129</v>
      </c>
      <c r="N4341" s="1" t="s">
        <v>24</v>
      </c>
      <c r="O4341" s="1" t="s">
        <v>1130</v>
      </c>
      <c r="P4341" s="1" t="s">
        <v>8061</v>
      </c>
      <c r="Q4341" s="1" t="s">
        <v>8062</v>
      </c>
      <c r="S4341" s="1" t="s">
        <v>326</v>
      </c>
      <c r="T4341" s="1" t="s">
        <v>409</v>
      </c>
      <c r="U4341" s="1" t="s">
        <v>723</v>
      </c>
    </row>
    <row r="4342" spans="1:21" x14ac:dyDescent="0.3">
      <c r="A4342" s="1" t="s">
        <v>1126</v>
      </c>
      <c r="B4342" s="1" t="s">
        <v>1127</v>
      </c>
      <c r="C4342" s="1" t="s">
        <v>1128</v>
      </c>
      <c r="E4342" s="1" t="b">
        <f>TRUE()</f>
        <v>1</v>
      </c>
      <c r="G4342" s="1" t="s">
        <v>1129</v>
      </c>
      <c r="N4342" s="1" t="s">
        <v>24</v>
      </c>
      <c r="O4342" s="1" t="s">
        <v>1130</v>
      </c>
      <c r="P4342" s="1" t="s">
        <v>8063</v>
      </c>
      <c r="Q4342" s="1" t="s">
        <v>8064</v>
      </c>
      <c r="S4342" s="1" t="s">
        <v>326</v>
      </c>
      <c r="T4342" s="1" t="s">
        <v>409</v>
      </c>
      <c r="U4342" s="1" t="s">
        <v>725</v>
      </c>
    </row>
    <row r="4343" spans="1:21" x14ac:dyDescent="0.3">
      <c r="A4343" s="1" t="s">
        <v>1126</v>
      </c>
      <c r="B4343" s="1" t="s">
        <v>1127</v>
      </c>
      <c r="C4343" s="1" t="s">
        <v>1128</v>
      </c>
      <c r="E4343" s="1" t="b">
        <f>TRUE()</f>
        <v>1</v>
      </c>
      <c r="G4343" s="1" t="s">
        <v>1129</v>
      </c>
      <c r="N4343" s="1" t="s">
        <v>24</v>
      </c>
      <c r="O4343" s="1" t="s">
        <v>1130</v>
      </c>
      <c r="P4343" s="1" t="s">
        <v>8065</v>
      </c>
      <c r="Q4343" s="1" t="s">
        <v>8066</v>
      </c>
      <c r="S4343" s="1" t="s">
        <v>326</v>
      </c>
      <c r="T4343" s="1" t="s">
        <v>409</v>
      </c>
      <c r="U4343" s="1" t="s">
        <v>725</v>
      </c>
    </row>
    <row r="4344" spans="1:21" x14ac:dyDescent="0.3">
      <c r="A4344" s="1" t="s">
        <v>1126</v>
      </c>
      <c r="B4344" s="1" t="s">
        <v>1127</v>
      </c>
      <c r="C4344" s="1" t="s">
        <v>1128</v>
      </c>
      <c r="E4344" s="1" t="b">
        <f>TRUE()</f>
        <v>1</v>
      </c>
      <c r="G4344" s="1" t="s">
        <v>1129</v>
      </c>
      <c r="N4344" s="1" t="s">
        <v>24</v>
      </c>
      <c r="O4344" s="1" t="s">
        <v>1130</v>
      </c>
      <c r="P4344" s="1" t="s">
        <v>8067</v>
      </c>
      <c r="Q4344" s="1" t="s">
        <v>8068</v>
      </c>
      <c r="S4344" s="1" t="s">
        <v>326</v>
      </c>
      <c r="T4344" s="1" t="s">
        <v>409</v>
      </c>
      <c r="U4344" s="1" t="s">
        <v>725</v>
      </c>
    </row>
    <row r="4345" spans="1:21" x14ac:dyDescent="0.3">
      <c r="A4345" s="1" t="s">
        <v>1126</v>
      </c>
      <c r="B4345" s="1" t="s">
        <v>1127</v>
      </c>
      <c r="C4345" s="1" t="s">
        <v>1128</v>
      </c>
      <c r="E4345" s="1" t="b">
        <f>TRUE()</f>
        <v>1</v>
      </c>
      <c r="G4345" s="1" t="s">
        <v>1129</v>
      </c>
      <c r="N4345" s="1" t="s">
        <v>24</v>
      </c>
      <c r="O4345" s="1" t="s">
        <v>1130</v>
      </c>
      <c r="P4345" s="1" t="s">
        <v>8069</v>
      </c>
      <c r="Q4345" s="1" t="s">
        <v>8070</v>
      </c>
      <c r="S4345" s="1" t="s">
        <v>326</v>
      </c>
      <c r="T4345" s="1" t="s">
        <v>409</v>
      </c>
      <c r="U4345" s="1" t="s">
        <v>725</v>
      </c>
    </row>
    <row r="4346" spans="1:21" x14ac:dyDescent="0.3">
      <c r="A4346" s="1" t="s">
        <v>1126</v>
      </c>
      <c r="B4346" s="1" t="s">
        <v>1127</v>
      </c>
      <c r="C4346" s="1" t="s">
        <v>1128</v>
      </c>
      <c r="E4346" s="1" t="b">
        <f>TRUE()</f>
        <v>1</v>
      </c>
      <c r="G4346" s="1" t="s">
        <v>1129</v>
      </c>
      <c r="N4346" s="1" t="s">
        <v>24</v>
      </c>
      <c r="O4346" s="1" t="s">
        <v>1130</v>
      </c>
      <c r="P4346" s="1" t="s">
        <v>8071</v>
      </c>
      <c r="Q4346" s="1" t="s">
        <v>8072</v>
      </c>
      <c r="S4346" s="1" t="s">
        <v>326</v>
      </c>
      <c r="T4346" s="1" t="s">
        <v>409</v>
      </c>
      <c r="U4346" s="1" t="s">
        <v>725</v>
      </c>
    </row>
    <row r="4347" spans="1:21" x14ac:dyDescent="0.3">
      <c r="A4347" s="1" t="s">
        <v>1126</v>
      </c>
      <c r="B4347" s="1" t="s">
        <v>1127</v>
      </c>
      <c r="C4347" s="1" t="s">
        <v>1128</v>
      </c>
      <c r="E4347" s="1" t="b">
        <f>TRUE()</f>
        <v>1</v>
      </c>
      <c r="G4347" s="1" t="s">
        <v>1129</v>
      </c>
      <c r="N4347" s="1" t="s">
        <v>24</v>
      </c>
      <c r="O4347" s="1" t="s">
        <v>1130</v>
      </c>
      <c r="P4347" s="1" t="s">
        <v>8073</v>
      </c>
      <c r="Q4347" s="1" t="s">
        <v>8074</v>
      </c>
      <c r="S4347" s="1" t="s">
        <v>326</v>
      </c>
      <c r="T4347" s="1" t="s">
        <v>409</v>
      </c>
      <c r="U4347" s="1" t="s">
        <v>725</v>
      </c>
    </row>
    <row r="4348" spans="1:21" x14ac:dyDescent="0.3">
      <c r="A4348" s="1" t="s">
        <v>1126</v>
      </c>
      <c r="B4348" s="1" t="s">
        <v>1127</v>
      </c>
      <c r="C4348" s="1" t="s">
        <v>1128</v>
      </c>
      <c r="E4348" s="1" t="b">
        <f>TRUE()</f>
        <v>1</v>
      </c>
      <c r="G4348" s="1" t="s">
        <v>1129</v>
      </c>
      <c r="N4348" s="1" t="s">
        <v>24</v>
      </c>
      <c r="O4348" s="1" t="s">
        <v>1130</v>
      </c>
      <c r="P4348" s="1" t="s">
        <v>8075</v>
      </c>
      <c r="Q4348" s="1" t="s">
        <v>8076</v>
      </c>
      <c r="S4348" s="1" t="s">
        <v>326</v>
      </c>
      <c r="T4348" s="1" t="s">
        <v>409</v>
      </c>
      <c r="U4348" s="1" t="s">
        <v>725</v>
      </c>
    </row>
    <row r="4349" spans="1:21" x14ac:dyDescent="0.3">
      <c r="A4349" s="1" t="s">
        <v>1126</v>
      </c>
      <c r="B4349" s="1" t="s">
        <v>1127</v>
      </c>
      <c r="C4349" s="1" t="s">
        <v>1128</v>
      </c>
      <c r="E4349" s="1" t="b">
        <f>TRUE()</f>
        <v>1</v>
      </c>
      <c r="G4349" s="1" t="s">
        <v>1129</v>
      </c>
      <c r="N4349" s="1" t="s">
        <v>24</v>
      </c>
      <c r="O4349" s="1" t="s">
        <v>1130</v>
      </c>
      <c r="P4349" s="1" t="s">
        <v>8077</v>
      </c>
      <c r="Q4349" s="1" t="s">
        <v>8078</v>
      </c>
      <c r="S4349" s="1" t="s">
        <v>326</v>
      </c>
      <c r="T4349" s="1" t="s">
        <v>409</v>
      </c>
      <c r="U4349" s="1" t="s">
        <v>725</v>
      </c>
    </row>
    <row r="4350" spans="1:21" x14ac:dyDescent="0.3">
      <c r="A4350" s="1" t="s">
        <v>1126</v>
      </c>
      <c r="B4350" s="1" t="s">
        <v>1127</v>
      </c>
      <c r="C4350" s="1" t="s">
        <v>1128</v>
      </c>
      <c r="E4350" s="1" t="b">
        <f>TRUE()</f>
        <v>1</v>
      </c>
      <c r="G4350" s="1" t="s">
        <v>1129</v>
      </c>
      <c r="N4350" s="1" t="s">
        <v>24</v>
      </c>
      <c r="O4350" s="1" t="s">
        <v>1130</v>
      </c>
      <c r="P4350" s="1" t="s">
        <v>725</v>
      </c>
      <c r="Q4350" s="1" t="s">
        <v>8079</v>
      </c>
      <c r="S4350" s="1" t="s">
        <v>326</v>
      </c>
      <c r="T4350" s="1" t="s">
        <v>409</v>
      </c>
      <c r="U4350" s="1" t="s">
        <v>725</v>
      </c>
    </row>
    <row r="4351" spans="1:21" x14ac:dyDescent="0.3">
      <c r="A4351" s="1" t="s">
        <v>1126</v>
      </c>
      <c r="B4351" s="1" t="s">
        <v>1127</v>
      </c>
      <c r="C4351" s="1" t="s">
        <v>1128</v>
      </c>
      <c r="E4351" s="1" t="b">
        <f>TRUE()</f>
        <v>1</v>
      </c>
      <c r="G4351" s="1" t="s">
        <v>1129</v>
      </c>
      <c r="N4351" s="1" t="s">
        <v>24</v>
      </c>
      <c r="O4351" s="1" t="s">
        <v>1130</v>
      </c>
      <c r="P4351" s="1" t="s">
        <v>8080</v>
      </c>
      <c r="Q4351" s="1" t="s">
        <v>8081</v>
      </c>
      <c r="S4351" s="1" t="s">
        <v>326</v>
      </c>
      <c r="T4351" s="1" t="s">
        <v>409</v>
      </c>
      <c r="U4351" s="1" t="s">
        <v>725</v>
      </c>
    </row>
    <row r="4352" spans="1:21" x14ac:dyDescent="0.3">
      <c r="A4352" s="1" t="s">
        <v>1126</v>
      </c>
      <c r="B4352" s="1" t="s">
        <v>1127</v>
      </c>
      <c r="C4352" s="1" t="s">
        <v>1128</v>
      </c>
      <c r="E4352" s="1" t="b">
        <f>TRUE()</f>
        <v>1</v>
      </c>
      <c r="G4352" s="1" t="s">
        <v>1129</v>
      </c>
      <c r="N4352" s="1" t="s">
        <v>24</v>
      </c>
      <c r="O4352" s="1" t="s">
        <v>1130</v>
      </c>
      <c r="P4352" s="1" t="s">
        <v>8082</v>
      </c>
      <c r="Q4352" s="1" t="s">
        <v>8083</v>
      </c>
      <c r="S4352" s="1" t="s">
        <v>326</v>
      </c>
      <c r="T4352" s="1" t="s">
        <v>409</v>
      </c>
      <c r="U4352" s="1" t="s">
        <v>725</v>
      </c>
    </row>
    <row r="4353" spans="1:21" x14ac:dyDescent="0.3">
      <c r="A4353" s="1" t="s">
        <v>1126</v>
      </c>
      <c r="B4353" s="1" t="s">
        <v>1127</v>
      </c>
      <c r="C4353" s="1" t="s">
        <v>1128</v>
      </c>
      <c r="E4353" s="1" t="b">
        <f>TRUE()</f>
        <v>1</v>
      </c>
      <c r="G4353" s="1" t="s">
        <v>1129</v>
      </c>
      <c r="N4353" s="1" t="s">
        <v>24</v>
      </c>
      <c r="O4353" s="1" t="s">
        <v>1130</v>
      </c>
      <c r="P4353" s="1" t="s">
        <v>8084</v>
      </c>
      <c r="Q4353" s="1" t="s">
        <v>8085</v>
      </c>
      <c r="S4353" s="1" t="s">
        <v>326</v>
      </c>
      <c r="T4353" s="1" t="s">
        <v>409</v>
      </c>
      <c r="U4353" s="1" t="s">
        <v>725</v>
      </c>
    </row>
    <row r="4354" spans="1:21" x14ac:dyDescent="0.3">
      <c r="A4354" s="1" t="s">
        <v>1126</v>
      </c>
      <c r="B4354" s="1" t="s">
        <v>1127</v>
      </c>
      <c r="C4354" s="1" t="s">
        <v>1128</v>
      </c>
      <c r="E4354" s="1" t="b">
        <f>TRUE()</f>
        <v>1</v>
      </c>
      <c r="G4354" s="1" t="s">
        <v>1129</v>
      </c>
      <c r="N4354" s="1" t="s">
        <v>24</v>
      </c>
      <c r="O4354" s="1" t="s">
        <v>1130</v>
      </c>
      <c r="P4354" s="1" t="s">
        <v>8086</v>
      </c>
      <c r="Q4354" s="1" t="s">
        <v>8087</v>
      </c>
      <c r="S4354" s="1" t="s">
        <v>326</v>
      </c>
      <c r="T4354" s="1" t="s">
        <v>409</v>
      </c>
      <c r="U4354" s="1" t="s">
        <v>725</v>
      </c>
    </row>
    <row r="4355" spans="1:21" x14ac:dyDescent="0.3">
      <c r="A4355" s="1" t="s">
        <v>1126</v>
      </c>
      <c r="B4355" s="1" t="s">
        <v>1127</v>
      </c>
      <c r="C4355" s="1" t="s">
        <v>1128</v>
      </c>
      <c r="E4355" s="1" t="b">
        <f>TRUE()</f>
        <v>1</v>
      </c>
      <c r="G4355" s="1" t="s">
        <v>1129</v>
      </c>
      <c r="N4355" s="1" t="s">
        <v>24</v>
      </c>
      <c r="O4355" s="1" t="s">
        <v>1130</v>
      </c>
      <c r="P4355" s="1" t="s">
        <v>8088</v>
      </c>
      <c r="Q4355" s="1" t="s">
        <v>8089</v>
      </c>
      <c r="S4355" s="1" t="s">
        <v>326</v>
      </c>
      <c r="T4355" s="1" t="s">
        <v>409</v>
      </c>
      <c r="U4355" s="1" t="s">
        <v>725</v>
      </c>
    </row>
    <row r="4356" spans="1:21" x14ac:dyDescent="0.3">
      <c r="A4356" s="1" t="s">
        <v>1126</v>
      </c>
      <c r="B4356" s="1" t="s">
        <v>1127</v>
      </c>
      <c r="C4356" s="1" t="s">
        <v>1128</v>
      </c>
      <c r="E4356" s="1" t="b">
        <f>TRUE()</f>
        <v>1</v>
      </c>
      <c r="G4356" s="1" t="s">
        <v>1129</v>
      </c>
      <c r="N4356" s="1" t="s">
        <v>24</v>
      </c>
      <c r="O4356" s="1" t="s">
        <v>1130</v>
      </c>
      <c r="P4356" s="1" t="s">
        <v>8090</v>
      </c>
      <c r="Q4356" s="1" t="s">
        <v>8091</v>
      </c>
      <c r="S4356" s="1" t="s">
        <v>326</v>
      </c>
      <c r="T4356" s="1" t="s">
        <v>409</v>
      </c>
      <c r="U4356" s="1" t="s">
        <v>727</v>
      </c>
    </row>
    <row r="4357" spans="1:21" x14ac:dyDescent="0.3">
      <c r="A4357" s="1" t="s">
        <v>1126</v>
      </c>
      <c r="B4357" s="1" t="s">
        <v>1127</v>
      </c>
      <c r="C4357" s="1" t="s">
        <v>1128</v>
      </c>
      <c r="E4357" s="1" t="b">
        <f>TRUE()</f>
        <v>1</v>
      </c>
      <c r="G4357" s="1" t="s">
        <v>1129</v>
      </c>
      <c r="N4357" s="1" t="s">
        <v>24</v>
      </c>
      <c r="O4357" s="1" t="s">
        <v>1130</v>
      </c>
      <c r="P4357" s="1" t="s">
        <v>8092</v>
      </c>
      <c r="Q4357" s="1" t="s">
        <v>8093</v>
      </c>
      <c r="S4357" s="1" t="s">
        <v>326</v>
      </c>
      <c r="T4357" s="1" t="s">
        <v>409</v>
      </c>
      <c r="U4357" s="1" t="s">
        <v>727</v>
      </c>
    </row>
    <row r="4358" spans="1:21" x14ac:dyDescent="0.3">
      <c r="A4358" s="1" t="s">
        <v>1126</v>
      </c>
      <c r="B4358" s="1" t="s">
        <v>1127</v>
      </c>
      <c r="C4358" s="1" t="s">
        <v>1128</v>
      </c>
      <c r="E4358" s="1" t="b">
        <f>TRUE()</f>
        <v>1</v>
      </c>
      <c r="G4358" s="1" t="s">
        <v>1129</v>
      </c>
      <c r="N4358" s="1" t="s">
        <v>24</v>
      </c>
      <c r="O4358" s="1" t="s">
        <v>1130</v>
      </c>
      <c r="P4358" s="1" t="s">
        <v>8094</v>
      </c>
      <c r="Q4358" s="1" t="s">
        <v>8095</v>
      </c>
      <c r="S4358" s="1" t="s">
        <v>326</v>
      </c>
      <c r="T4358" s="1" t="s">
        <v>409</v>
      </c>
      <c r="U4358" s="1" t="s">
        <v>727</v>
      </c>
    </row>
    <row r="4359" spans="1:21" x14ac:dyDescent="0.3">
      <c r="A4359" s="1" t="s">
        <v>1126</v>
      </c>
      <c r="B4359" s="1" t="s">
        <v>1127</v>
      </c>
      <c r="C4359" s="1" t="s">
        <v>1128</v>
      </c>
      <c r="E4359" s="1" t="b">
        <f>TRUE()</f>
        <v>1</v>
      </c>
      <c r="G4359" s="1" t="s">
        <v>1129</v>
      </c>
      <c r="N4359" s="1" t="s">
        <v>24</v>
      </c>
      <c r="O4359" s="1" t="s">
        <v>1130</v>
      </c>
      <c r="P4359" s="1" t="s">
        <v>8096</v>
      </c>
      <c r="Q4359" s="1" t="s">
        <v>8097</v>
      </c>
      <c r="S4359" s="1" t="s">
        <v>326</v>
      </c>
      <c r="T4359" s="1" t="s">
        <v>409</v>
      </c>
      <c r="U4359" s="1" t="s">
        <v>727</v>
      </c>
    </row>
    <row r="4360" spans="1:21" x14ac:dyDescent="0.3">
      <c r="A4360" s="1" t="s">
        <v>1126</v>
      </c>
      <c r="B4360" s="1" t="s">
        <v>1127</v>
      </c>
      <c r="C4360" s="1" t="s">
        <v>1128</v>
      </c>
      <c r="E4360" s="1" t="b">
        <f>TRUE()</f>
        <v>1</v>
      </c>
      <c r="G4360" s="1" t="s">
        <v>1129</v>
      </c>
      <c r="N4360" s="1" t="s">
        <v>24</v>
      </c>
      <c r="O4360" s="1" t="s">
        <v>1130</v>
      </c>
      <c r="P4360" s="1" t="s">
        <v>8098</v>
      </c>
      <c r="Q4360" s="1" t="s">
        <v>8099</v>
      </c>
      <c r="S4360" s="1" t="s">
        <v>326</v>
      </c>
      <c r="T4360" s="1" t="s">
        <v>409</v>
      </c>
      <c r="U4360" s="1" t="s">
        <v>727</v>
      </c>
    </row>
    <row r="4361" spans="1:21" x14ac:dyDescent="0.3">
      <c r="A4361" s="1" t="s">
        <v>1126</v>
      </c>
      <c r="B4361" s="1" t="s">
        <v>1127</v>
      </c>
      <c r="C4361" s="1" t="s">
        <v>1128</v>
      </c>
      <c r="E4361" s="1" t="b">
        <f>TRUE()</f>
        <v>1</v>
      </c>
      <c r="G4361" s="1" t="s">
        <v>1129</v>
      </c>
      <c r="N4361" s="1" t="s">
        <v>24</v>
      </c>
      <c r="O4361" s="1" t="s">
        <v>1130</v>
      </c>
      <c r="P4361" s="1" t="s">
        <v>8100</v>
      </c>
      <c r="Q4361" s="1" t="s">
        <v>8101</v>
      </c>
      <c r="S4361" s="1" t="s">
        <v>326</v>
      </c>
      <c r="T4361" s="1" t="s">
        <v>409</v>
      </c>
      <c r="U4361" s="1" t="s">
        <v>727</v>
      </c>
    </row>
    <row r="4362" spans="1:21" x14ac:dyDescent="0.3">
      <c r="A4362" s="1" t="s">
        <v>1126</v>
      </c>
      <c r="B4362" s="1" t="s">
        <v>1127</v>
      </c>
      <c r="C4362" s="1" t="s">
        <v>1128</v>
      </c>
      <c r="E4362" s="1" t="b">
        <f>TRUE()</f>
        <v>1</v>
      </c>
      <c r="G4362" s="1" t="s">
        <v>1129</v>
      </c>
      <c r="N4362" s="1" t="s">
        <v>24</v>
      </c>
      <c r="O4362" s="1" t="s">
        <v>1130</v>
      </c>
      <c r="P4362" s="1" t="s">
        <v>727</v>
      </c>
      <c r="Q4362" s="1" t="s">
        <v>8102</v>
      </c>
      <c r="S4362" s="1" t="s">
        <v>326</v>
      </c>
      <c r="T4362" s="1" t="s">
        <v>409</v>
      </c>
      <c r="U4362" s="1" t="s">
        <v>729</v>
      </c>
    </row>
    <row r="4363" spans="1:21" x14ac:dyDescent="0.3">
      <c r="A4363" s="1" t="s">
        <v>1126</v>
      </c>
      <c r="B4363" s="1" t="s">
        <v>1127</v>
      </c>
      <c r="C4363" s="1" t="s">
        <v>1128</v>
      </c>
      <c r="E4363" s="1" t="b">
        <f>TRUE()</f>
        <v>1</v>
      </c>
      <c r="G4363" s="1" t="s">
        <v>1129</v>
      </c>
      <c r="N4363" s="1" t="s">
        <v>24</v>
      </c>
      <c r="O4363" s="1" t="s">
        <v>1130</v>
      </c>
      <c r="P4363" s="1" t="s">
        <v>781</v>
      </c>
      <c r="Q4363" s="1" t="s">
        <v>8103</v>
      </c>
      <c r="S4363" s="1" t="s">
        <v>326</v>
      </c>
      <c r="T4363" s="1" t="s">
        <v>409</v>
      </c>
      <c r="U4363" s="1" t="s">
        <v>729</v>
      </c>
    </row>
    <row r="4364" spans="1:21" x14ac:dyDescent="0.3">
      <c r="A4364" s="1" t="s">
        <v>1126</v>
      </c>
      <c r="B4364" s="1" t="s">
        <v>1127</v>
      </c>
      <c r="C4364" s="1" t="s">
        <v>1128</v>
      </c>
      <c r="E4364" s="1" t="b">
        <f>TRUE()</f>
        <v>1</v>
      </c>
      <c r="G4364" s="1" t="s">
        <v>1129</v>
      </c>
      <c r="N4364" s="1" t="s">
        <v>24</v>
      </c>
      <c r="O4364" s="1" t="s">
        <v>1130</v>
      </c>
      <c r="P4364" s="1" t="s">
        <v>705</v>
      </c>
      <c r="Q4364" s="1" t="s">
        <v>8104</v>
      </c>
      <c r="S4364" s="1" t="s">
        <v>326</v>
      </c>
      <c r="T4364" s="1" t="s">
        <v>409</v>
      </c>
      <c r="U4364" s="1" t="s">
        <v>729</v>
      </c>
    </row>
    <row r="4365" spans="1:21" x14ac:dyDescent="0.3">
      <c r="A4365" s="1" t="s">
        <v>1126</v>
      </c>
      <c r="B4365" s="1" t="s">
        <v>1127</v>
      </c>
      <c r="C4365" s="1" t="s">
        <v>1128</v>
      </c>
      <c r="E4365" s="1" t="b">
        <f>TRUE()</f>
        <v>1</v>
      </c>
      <c r="G4365" s="1" t="s">
        <v>1129</v>
      </c>
      <c r="N4365" s="1" t="s">
        <v>24</v>
      </c>
      <c r="O4365" s="1" t="s">
        <v>1130</v>
      </c>
      <c r="P4365" s="1" t="s">
        <v>8105</v>
      </c>
      <c r="Q4365" s="1" t="s">
        <v>8106</v>
      </c>
      <c r="S4365" s="1" t="s">
        <v>326</v>
      </c>
      <c r="T4365" s="1" t="s">
        <v>409</v>
      </c>
      <c r="U4365" s="1" t="s">
        <v>729</v>
      </c>
    </row>
    <row r="4366" spans="1:21" x14ac:dyDescent="0.3">
      <c r="A4366" s="1" t="s">
        <v>1126</v>
      </c>
      <c r="B4366" s="1" t="s">
        <v>1127</v>
      </c>
      <c r="C4366" s="1" t="s">
        <v>1128</v>
      </c>
      <c r="E4366" s="1" t="b">
        <f>TRUE()</f>
        <v>1</v>
      </c>
      <c r="G4366" s="1" t="s">
        <v>1129</v>
      </c>
      <c r="N4366" s="1" t="s">
        <v>24</v>
      </c>
      <c r="O4366" s="1" t="s">
        <v>1130</v>
      </c>
      <c r="P4366" s="1" t="s">
        <v>8107</v>
      </c>
      <c r="Q4366" s="1" t="s">
        <v>8108</v>
      </c>
      <c r="S4366" s="1" t="s">
        <v>326</v>
      </c>
      <c r="T4366" s="1" t="s">
        <v>409</v>
      </c>
      <c r="U4366" s="1" t="s">
        <v>729</v>
      </c>
    </row>
    <row r="4367" spans="1:21" x14ac:dyDescent="0.3">
      <c r="A4367" s="1" t="s">
        <v>1126</v>
      </c>
      <c r="B4367" s="1" t="s">
        <v>1127</v>
      </c>
      <c r="C4367" s="1" t="s">
        <v>1128</v>
      </c>
      <c r="E4367" s="1" t="b">
        <f>TRUE()</f>
        <v>1</v>
      </c>
      <c r="G4367" s="1" t="s">
        <v>1129</v>
      </c>
      <c r="N4367" s="1" t="s">
        <v>24</v>
      </c>
      <c r="O4367" s="1" t="s">
        <v>1130</v>
      </c>
      <c r="P4367" s="1" t="s">
        <v>8109</v>
      </c>
      <c r="Q4367" s="1" t="s">
        <v>8110</v>
      </c>
      <c r="S4367" s="1" t="s">
        <v>326</v>
      </c>
      <c r="T4367" s="1" t="s">
        <v>409</v>
      </c>
      <c r="U4367" s="1" t="s">
        <v>729</v>
      </c>
    </row>
    <row r="4368" spans="1:21" x14ac:dyDescent="0.3">
      <c r="A4368" s="1" t="s">
        <v>1126</v>
      </c>
      <c r="B4368" s="1" t="s">
        <v>1127</v>
      </c>
      <c r="C4368" s="1" t="s">
        <v>1128</v>
      </c>
      <c r="E4368" s="1" t="b">
        <f>TRUE()</f>
        <v>1</v>
      </c>
      <c r="G4368" s="1" t="s">
        <v>1129</v>
      </c>
      <c r="N4368" s="1" t="s">
        <v>24</v>
      </c>
      <c r="O4368" s="1" t="s">
        <v>1130</v>
      </c>
      <c r="P4368" s="1" t="s">
        <v>8111</v>
      </c>
      <c r="Q4368" s="1" t="s">
        <v>8112</v>
      </c>
      <c r="S4368" s="1" t="s">
        <v>326</v>
      </c>
      <c r="T4368" s="1" t="s">
        <v>409</v>
      </c>
      <c r="U4368" s="1" t="s">
        <v>729</v>
      </c>
    </row>
    <row r="4369" spans="1:21" x14ac:dyDescent="0.3">
      <c r="A4369" s="1" t="s">
        <v>1126</v>
      </c>
      <c r="B4369" s="1" t="s">
        <v>1127</v>
      </c>
      <c r="C4369" s="1" t="s">
        <v>1128</v>
      </c>
      <c r="E4369" s="1" t="b">
        <f>TRUE()</f>
        <v>1</v>
      </c>
      <c r="G4369" s="1" t="s">
        <v>1129</v>
      </c>
      <c r="N4369" s="1" t="s">
        <v>24</v>
      </c>
      <c r="O4369" s="1" t="s">
        <v>1130</v>
      </c>
      <c r="P4369" s="1" t="s">
        <v>8113</v>
      </c>
      <c r="Q4369" s="1" t="s">
        <v>8114</v>
      </c>
      <c r="S4369" s="1" t="s">
        <v>326</v>
      </c>
      <c r="T4369" s="1" t="s">
        <v>409</v>
      </c>
      <c r="U4369" s="1" t="s">
        <v>729</v>
      </c>
    </row>
    <row r="4370" spans="1:21" x14ac:dyDescent="0.3">
      <c r="A4370" s="1" t="s">
        <v>1126</v>
      </c>
      <c r="B4370" s="1" t="s">
        <v>1127</v>
      </c>
      <c r="C4370" s="1" t="s">
        <v>1128</v>
      </c>
      <c r="E4370" s="1" t="b">
        <f>TRUE()</f>
        <v>1</v>
      </c>
      <c r="G4370" s="1" t="s">
        <v>1129</v>
      </c>
      <c r="N4370" s="1" t="s">
        <v>24</v>
      </c>
      <c r="O4370" s="1" t="s">
        <v>1130</v>
      </c>
      <c r="P4370" s="1" t="s">
        <v>8115</v>
      </c>
      <c r="Q4370" s="1" t="s">
        <v>8116</v>
      </c>
      <c r="S4370" s="1" t="s">
        <v>326</v>
      </c>
      <c r="T4370" s="1" t="s">
        <v>409</v>
      </c>
      <c r="U4370" s="1" t="s">
        <v>729</v>
      </c>
    </row>
    <row r="4371" spans="1:21" x14ac:dyDescent="0.3">
      <c r="A4371" s="1" t="s">
        <v>1126</v>
      </c>
      <c r="B4371" s="1" t="s">
        <v>1127</v>
      </c>
      <c r="C4371" s="1" t="s">
        <v>1128</v>
      </c>
      <c r="E4371" s="1" t="b">
        <f>TRUE()</f>
        <v>1</v>
      </c>
      <c r="G4371" s="1" t="s">
        <v>1129</v>
      </c>
      <c r="N4371" s="1" t="s">
        <v>24</v>
      </c>
      <c r="O4371" s="1" t="s">
        <v>1130</v>
      </c>
      <c r="P4371" s="1" t="s">
        <v>8117</v>
      </c>
      <c r="Q4371" s="1" t="s">
        <v>8118</v>
      </c>
      <c r="S4371" s="1" t="s">
        <v>326</v>
      </c>
      <c r="T4371" s="1" t="s">
        <v>409</v>
      </c>
      <c r="U4371" s="1" t="s">
        <v>729</v>
      </c>
    </row>
    <row r="4372" spans="1:21" x14ac:dyDescent="0.3">
      <c r="A4372" s="1" t="s">
        <v>1126</v>
      </c>
      <c r="B4372" s="1" t="s">
        <v>1127</v>
      </c>
      <c r="C4372" s="1" t="s">
        <v>1128</v>
      </c>
      <c r="E4372" s="1" t="b">
        <f>TRUE()</f>
        <v>1</v>
      </c>
      <c r="G4372" s="1" t="s">
        <v>1129</v>
      </c>
      <c r="N4372" s="1" t="s">
        <v>24</v>
      </c>
      <c r="O4372" s="1" t="s">
        <v>1130</v>
      </c>
      <c r="P4372" s="1" t="s">
        <v>8119</v>
      </c>
      <c r="Q4372" s="1" t="s">
        <v>8120</v>
      </c>
      <c r="S4372" s="1" t="s">
        <v>326</v>
      </c>
      <c r="T4372" s="1" t="s">
        <v>409</v>
      </c>
      <c r="U4372" s="1" t="s">
        <v>729</v>
      </c>
    </row>
    <row r="4373" spans="1:21" x14ac:dyDescent="0.3">
      <c r="A4373" s="1" t="s">
        <v>1126</v>
      </c>
      <c r="B4373" s="1" t="s">
        <v>1127</v>
      </c>
      <c r="C4373" s="1" t="s">
        <v>1128</v>
      </c>
      <c r="E4373" s="1" t="b">
        <f>TRUE()</f>
        <v>1</v>
      </c>
      <c r="G4373" s="1" t="s">
        <v>1129</v>
      </c>
      <c r="N4373" s="1" t="s">
        <v>24</v>
      </c>
      <c r="O4373" s="1" t="s">
        <v>1130</v>
      </c>
      <c r="P4373" s="1" t="s">
        <v>8121</v>
      </c>
      <c r="Q4373" s="1" t="s">
        <v>8122</v>
      </c>
      <c r="S4373" s="1" t="s">
        <v>326</v>
      </c>
      <c r="T4373" s="1" t="s">
        <v>409</v>
      </c>
      <c r="U4373" s="1" t="s">
        <v>729</v>
      </c>
    </row>
    <row r="4374" spans="1:21" x14ac:dyDescent="0.3">
      <c r="A4374" s="1" t="s">
        <v>1126</v>
      </c>
      <c r="B4374" s="1" t="s">
        <v>1127</v>
      </c>
      <c r="C4374" s="1" t="s">
        <v>1128</v>
      </c>
      <c r="E4374" s="1" t="b">
        <f>TRUE()</f>
        <v>1</v>
      </c>
      <c r="G4374" s="1" t="s">
        <v>1129</v>
      </c>
      <c r="N4374" s="1" t="s">
        <v>24</v>
      </c>
      <c r="O4374" s="1" t="s">
        <v>1130</v>
      </c>
      <c r="P4374" s="1" t="s">
        <v>8123</v>
      </c>
      <c r="Q4374" s="1" t="s">
        <v>8124</v>
      </c>
      <c r="S4374" s="1" t="s">
        <v>326</v>
      </c>
      <c r="T4374" s="1" t="s">
        <v>409</v>
      </c>
      <c r="U4374" s="1" t="s">
        <v>729</v>
      </c>
    </row>
    <row r="4375" spans="1:21" x14ac:dyDescent="0.3">
      <c r="A4375" s="1" t="s">
        <v>1126</v>
      </c>
      <c r="B4375" s="1" t="s">
        <v>1127</v>
      </c>
      <c r="C4375" s="1" t="s">
        <v>1128</v>
      </c>
      <c r="E4375" s="1" t="b">
        <f>TRUE()</f>
        <v>1</v>
      </c>
      <c r="G4375" s="1" t="s">
        <v>1129</v>
      </c>
      <c r="N4375" s="1" t="s">
        <v>24</v>
      </c>
      <c r="O4375" s="1" t="s">
        <v>1130</v>
      </c>
      <c r="P4375" s="1" t="s">
        <v>8125</v>
      </c>
      <c r="Q4375" s="1" t="s">
        <v>8126</v>
      </c>
      <c r="S4375" s="1" t="s">
        <v>326</v>
      </c>
      <c r="T4375" s="1" t="s">
        <v>409</v>
      </c>
      <c r="U4375" s="1" t="s">
        <v>729</v>
      </c>
    </row>
    <row r="4376" spans="1:21" x14ac:dyDescent="0.3">
      <c r="A4376" s="1" t="s">
        <v>1126</v>
      </c>
      <c r="B4376" s="1" t="s">
        <v>1127</v>
      </c>
      <c r="C4376" s="1" t="s">
        <v>1128</v>
      </c>
      <c r="E4376" s="1" t="b">
        <f>TRUE()</f>
        <v>1</v>
      </c>
      <c r="G4376" s="1" t="s">
        <v>1129</v>
      </c>
      <c r="N4376" s="1" t="s">
        <v>24</v>
      </c>
      <c r="O4376" s="1" t="s">
        <v>1130</v>
      </c>
      <c r="P4376" s="1" t="s">
        <v>8127</v>
      </c>
      <c r="Q4376" s="1" t="s">
        <v>8128</v>
      </c>
      <c r="S4376" s="1" t="s">
        <v>326</v>
      </c>
      <c r="T4376" s="1" t="s">
        <v>409</v>
      </c>
      <c r="U4376" s="1" t="s">
        <v>729</v>
      </c>
    </row>
    <row r="4377" spans="1:21" x14ac:dyDescent="0.3">
      <c r="A4377" s="1" t="s">
        <v>1126</v>
      </c>
      <c r="B4377" s="1" t="s">
        <v>1127</v>
      </c>
      <c r="C4377" s="1" t="s">
        <v>1128</v>
      </c>
      <c r="E4377" s="1" t="b">
        <f>TRUE()</f>
        <v>1</v>
      </c>
      <c r="G4377" s="1" t="s">
        <v>1129</v>
      </c>
      <c r="N4377" s="1" t="s">
        <v>24</v>
      </c>
      <c r="O4377" s="1" t="s">
        <v>1130</v>
      </c>
      <c r="P4377" s="1" t="s">
        <v>8129</v>
      </c>
      <c r="Q4377" s="1" t="s">
        <v>8130</v>
      </c>
      <c r="S4377" s="1" t="s">
        <v>326</v>
      </c>
      <c r="T4377" s="1" t="s">
        <v>409</v>
      </c>
      <c r="U4377" s="1" t="s">
        <v>729</v>
      </c>
    </row>
    <row r="4378" spans="1:21" x14ac:dyDescent="0.3">
      <c r="A4378" s="1" t="s">
        <v>1126</v>
      </c>
      <c r="B4378" s="1" t="s">
        <v>1127</v>
      </c>
      <c r="C4378" s="1" t="s">
        <v>1128</v>
      </c>
      <c r="E4378" s="1" t="b">
        <f>TRUE()</f>
        <v>1</v>
      </c>
      <c r="G4378" s="1" t="s">
        <v>1129</v>
      </c>
      <c r="N4378" s="1" t="s">
        <v>24</v>
      </c>
      <c r="O4378" s="1" t="s">
        <v>1130</v>
      </c>
      <c r="P4378" s="1" t="s">
        <v>8131</v>
      </c>
      <c r="Q4378" s="1" t="s">
        <v>8132</v>
      </c>
      <c r="S4378" s="1" t="s">
        <v>326</v>
      </c>
      <c r="T4378" s="1" t="s">
        <v>409</v>
      </c>
      <c r="U4378" s="1" t="s">
        <v>729</v>
      </c>
    </row>
    <row r="4379" spans="1:21" x14ac:dyDescent="0.3">
      <c r="A4379" s="1" t="s">
        <v>1126</v>
      </c>
      <c r="B4379" s="1" t="s">
        <v>1127</v>
      </c>
      <c r="C4379" s="1" t="s">
        <v>1128</v>
      </c>
      <c r="E4379" s="1" t="b">
        <f>TRUE()</f>
        <v>1</v>
      </c>
      <c r="G4379" s="1" t="s">
        <v>1129</v>
      </c>
      <c r="N4379" s="1" t="s">
        <v>24</v>
      </c>
      <c r="O4379" s="1" t="s">
        <v>1130</v>
      </c>
      <c r="P4379" s="1" t="s">
        <v>8133</v>
      </c>
      <c r="Q4379" s="1" t="s">
        <v>8134</v>
      </c>
      <c r="S4379" s="1" t="s">
        <v>326</v>
      </c>
      <c r="T4379" s="1" t="s">
        <v>409</v>
      </c>
      <c r="U4379" s="1" t="s">
        <v>729</v>
      </c>
    </row>
    <row r="4380" spans="1:21" x14ac:dyDescent="0.3">
      <c r="A4380" s="1" t="s">
        <v>1126</v>
      </c>
      <c r="B4380" s="1" t="s">
        <v>1127</v>
      </c>
      <c r="C4380" s="1" t="s">
        <v>1128</v>
      </c>
      <c r="E4380" s="1" t="b">
        <f>TRUE()</f>
        <v>1</v>
      </c>
      <c r="G4380" s="1" t="s">
        <v>1129</v>
      </c>
      <c r="N4380" s="1" t="s">
        <v>24</v>
      </c>
      <c r="O4380" s="1" t="s">
        <v>1130</v>
      </c>
      <c r="P4380" s="1" t="s">
        <v>8135</v>
      </c>
      <c r="Q4380" s="1" t="s">
        <v>8136</v>
      </c>
      <c r="S4380" s="1" t="s">
        <v>326</v>
      </c>
      <c r="T4380" s="1" t="s">
        <v>409</v>
      </c>
      <c r="U4380" s="1" t="s">
        <v>729</v>
      </c>
    </row>
    <row r="4381" spans="1:21" x14ac:dyDescent="0.3">
      <c r="A4381" s="1" t="s">
        <v>1126</v>
      </c>
      <c r="B4381" s="1" t="s">
        <v>1127</v>
      </c>
      <c r="C4381" s="1" t="s">
        <v>1128</v>
      </c>
      <c r="E4381" s="1" t="b">
        <f>TRUE()</f>
        <v>1</v>
      </c>
      <c r="G4381" s="1" t="s">
        <v>1129</v>
      </c>
      <c r="N4381" s="1" t="s">
        <v>24</v>
      </c>
      <c r="O4381" s="1" t="s">
        <v>1130</v>
      </c>
      <c r="P4381" s="1" t="s">
        <v>729</v>
      </c>
      <c r="Q4381" s="1" t="s">
        <v>8137</v>
      </c>
      <c r="S4381" s="1" t="s">
        <v>326</v>
      </c>
      <c r="T4381" s="1" t="s">
        <v>409</v>
      </c>
      <c r="U4381" s="1" t="s">
        <v>729</v>
      </c>
    </row>
    <row r="4382" spans="1:21" x14ac:dyDescent="0.3">
      <c r="A4382" s="1" t="s">
        <v>1126</v>
      </c>
      <c r="B4382" s="1" t="s">
        <v>1127</v>
      </c>
      <c r="C4382" s="1" t="s">
        <v>1128</v>
      </c>
      <c r="E4382" s="1" t="b">
        <f>TRUE()</f>
        <v>1</v>
      </c>
      <c r="G4382" s="1" t="s">
        <v>1129</v>
      </c>
      <c r="N4382" s="1" t="s">
        <v>24</v>
      </c>
      <c r="O4382" s="1" t="s">
        <v>1130</v>
      </c>
      <c r="P4382" s="1" t="s">
        <v>8138</v>
      </c>
      <c r="Q4382" s="1" t="s">
        <v>8139</v>
      </c>
      <c r="S4382" s="1" t="s">
        <v>326</v>
      </c>
      <c r="T4382" s="1" t="s">
        <v>409</v>
      </c>
      <c r="U4382" s="1" t="s">
        <v>729</v>
      </c>
    </row>
    <row r="4383" spans="1:21" x14ac:dyDescent="0.3">
      <c r="A4383" s="1" t="s">
        <v>1126</v>
      </c>
      <c r="B4383" s="1" t="s">
        <v>1127</v>
      </c>
      <c r="C4383" s="1" t="s">
        <v>1128</v>
      </c>
      <c r="E4383" s="1" t="b">
        <f>TRUE()</f>
        <v>1</v>
      </c>
      <c r="G4383" s="1" t="s">
        <v>1129</v>
      </c>
      <c r="N4383" s="1" t="s">
        <v>24</v>
      </c>
      <c r="O4383" s="1" t="s">
        <v>1130</v>
      </c>
      <c r="P4383" s="1" t="s">
        <v>8140</v>
      </c>
      <c r="Q4383" s="1" t="s">
        <v>8141</v>
      </c>
      <c r="S4383" s="1" t="s">
        <v>326</v>
      </c>
      <c r="T4383" s="1" t="s">
        <v>409</v>
      </c>
      <c r="U4383" s="1" t="s">
        <v>729</v>
      </c>
    </row>
    <row r="4384" spans="1:21" x14ac:dyDescent="0.3">
      <c r="A4384" s="1" t="s">
        <v>1126</v>
      </c>
      <c r="B4384" s="1" t="s">
        <v>1127</v>
      </c>
      <c r="C4384" s="1" t="s">
        <v>1128</v>
      </c>
      <c r="E4384" s="1" t="b">
        <f>TRUE()</f>
        <v>1</v>
      </c>
      <c r="G4384" s="1" t="s">
        <v>1129</v>
      </c>
      <c r="N4384" s="1" t="s">
        <v>24</v>
      </c>
      <c r="O4384" s="1" t="s">
        <v>1130</v>
      </c>
      <c r="P4384" s="1" t="s">
        <v>8142</v>
      </c>
      <c r="Q4384" s="1" t="s">
        <v>8143</v>
      </c>
      <c r="S4384" s="1" t="s">
        <v>326</v>
      </c>
      <c r="T4384" s="1" t="s">
        <v>409</v>
      </c>
      <c r="U4384" s="1" t="s">
        <v>729</v>
      </c>
    </row>
    <row r="4385" spans="1:21" x14ac:dyDescent="0.3">
      <c r="A4385" s="1" t="s">
        <v>1126</v>
      </c>
      <c r="B4385" s="1" t="s">
        <v>1127</v>
      </c>
      <c r="C4385" s="1" t="s">
        <v>1128</v>
      </c>
      <c r="E4385" s="1" t="b">
        <f>TRUE()</f>
        <v>1</v>
      </c>
      <c r="G4385" s="1" t="s">
        <v>1129</v>
      </c>
      <c r="N4385" s="1" t="s">
        <v>24</v>
      </c>
      <c r="O4385" s="1" t="s">
        <v>1130</v>
      </c>
      <c r="P4385" s="1" t="s">
        <v>8144</v>
      </c>
      <c r="Q4385" s="1" t="s">
        <v>8145</v>
      </c>
      <c r="S4385" s="1" t="s">
        <v>326</v>
      </c>
      <c r="T4385" s="1" t="s">
        <v>409</v>
      </c>
      <c r="U4385" s="1" t="s">
        <v>731</v>
      </c>
    </row>
    <row r="4386" spans="1:21" x14ac:dyDescent="0.3">
      <c r="A4386" s="1" t="s">
        <v>1126</v>
      </c>
      <c r="B4386" s="1" t="s">
        <v>1127</v>
      </c>
      <c r="C4386" s="1" t="s">
        <v>1128</v>
      </c>
      <c r="E4386" s="1" t="b">
        <f>TRUE()</f>
        <v>1</v>
      </c>
      <c r="G4386" s="1" t="s">
        <v>1129</v>
      </c>
      <c r="N4386" s="1" t="s">
        <v>24</v>
      </c>
      <c r="O4386" s="1" t="s">
        <v>1130</v>
      </c>
      <c r="P4386" s="1" t="s">
        <v>7658</v>
      </c>
      <c r="Q4386" s="1" t="s">
        <v>8146</v>
      </c>
      <c r="S4386" s="1" t="s">
        <v>326</v>
      </c>
      <c r="T4386" s="1" t="s">
        <v>409</v>
      </c>
      <c r="U4386" s="1" t="s">
        <v>731</v>
      </c>
    </row>
    <row r="4387" spans="1:21" x14ac:dyDescent="0.3">
      <c r="A4387" s="1" t="s">
        <v>1126</v>
      </c>
      <c r="B4387" s="1" t="s">
        <v>1127</v>
      </c>
      <c r="C4387" s="1" t="s">
        <v>1128</v>
      </c>
      <c r="E4387" s="1" t="b">
        <f>TRUE()</f>
        <v>1</v>
      </c>
      <c r="G4387" s="1" t="s">
        <v>1129</v>
      </c>
      <c r="N4387" s="1" t="s">
        <v>24</v>
      </c>
      <c r="O4387" s="1" t="s">
        <v>1130</v>
      </c>
      <c r="P4387" s="1" t="s">
        <v>8147</v>
      </c>
      <c r="Q4387" s="1" t="s">
        <v>8148</v>
      </c>
      <c r="S4387" s="1" t="s">
        <v>326</v>
      </c>
      <c r="T4387" s="1" t="s">
        <v>409</v>
      </c>
      <c r="U4387" s="1" t="s">
        <v>731</v>
      </c>
    </row>
    <row r="4388" spans="1:21" x14ac:dyDescent="0.3">
      <c r="A4388" s="1" t="s">
        <v>1126</v>
      </c>
      <c r="B4388" s="1" t="s">
        <v>1127</v>
      </c>
      <c r="C4388" s="1" t="s">
        <v>1128</v>
      </c>
      <c r="E4388" s="1" t="b">
        <f>TRUE()</f>
        <v>1</v>
      </c>
      <c r="G4388" s="1" t="s">
        <v>1129</v>
      </c>
      <c r="N4388" s="1" t="s">
        <v>24</v>
      </c>
      <c r="O4388" s="1" t="s">
        <v>1130</v>
      </c>
      <c r="P4388" s="1" t="s">
        <v>8149</v>
      </c>
      <c r="Q4388" s="1" t="s">
        <v>8150</v>
      </c>
      <c r="S4388" s="1" t="s">
        <v>326</v>
      </c>
      <c r="T4388" s="1" t="s">
        <v>409</v>
      </c>
      <c r="U4388" s="1" t="s">
        <v>731</v>
      </c>
    </row>
    <row r="4389" spans="1:21" x14ac:dyDescent="0.3">
      <c r="A4389" s="1" t="s">
        <v>1126</v>
      </c>
      <c r="B4389" s="1" t="s">
        <v>1127</v>
      </c>
      <c r="C4389" s="1" t="s">
        <v>1128</v>
      </c>
      <c r="E4389" s="1" t="b">
        <f>TRUE()</f>
        <v>1</v>
      </c>
      <c r="G4389" s="1" t="s">
        <v>1129</v>
      </c>
      <c r="N4389" s="1" t="s">
        <v>24</v>
      </c>
      <c r="O4389" s="1" t="s">
        <v>1130</v>
      </c>
      <c r="P4389" s="1" t="s">
        <v>8151</v>
      </c>
      <c r="Q4389" s="1" t="s">
        <v>8152</v>
      </c>
      <c r="S4389" s="1" t="s">
        <v>326</v>
      </c>
      <c r="T4389" s="1" t="s">
        <v>409</v>
      </c>
      <c r="U4389" s="1" t="s">
        <v>731</v>
      </c>
    </row>
    <row r="4390" spans="1:21" x14ac:dyDescent="0.3">
      <c r="A4390" s="1" t="s">
        <v>1126</v>
      </c>
      <c r="B4390" s="1" t="s">
        <v>1127</v>
      </c>
      <c r="C4390" s="1" t="s">
        <v>1128</v>
      </c>
      <c r="E4390" s="1" t="b">
        <f>TRUE()</f>
        <v>1</v>
      </c>
      <c r="G4390" s="1" t="s">
        <v>1129</v>
      </c>
      <c r="N4390" s="1" t="s">
        <v>24</v>
      </c>
      <c r="O4390" s="1" t="s">
        <v>1130</v>
      </c>
      <c r="P4390" s="1" t="s">
        <v>8153</v>
      </c>
      <c r="Q4390" s="1" t="s">
        <v>8154</v>
      </c>
      <c r="S4390" s="1" t="s">
        <v>326</v>
      </c>
      <c r="T4390" s="1" t="s">
        <v>409</v>
      </c>
      <c r="U4390" s="1" t="s">
        <v>731</v>
      </c>
    </row>
    <row r="4391" spans="1:21" x14ac:dyDescent="0.3">
      <c r="A4391" s="1" t="s">
        <v>1126</v>
      </c>
      <c r="B4391" s="1" t="s">
        <v>1127</v>
      </c>
      <c r="C4391" s="1" t="s">
        <v>1128</v>
      </c>
      <c r="E4391" s="1" t="b">
        <f>TRUE()</f>
        <v>1</v>
      </c>
      <c r="G4391" s="1" t="s">
        <v>1129</v>
      </c>
      <c r="N4391" s="1" t="s">
        <v>24</v>
      </c>
      <c r="O4391" s="1" t="s">
        <v>1130</v>
      </c>
      <c r="P4391" s="1" t="s">
        <v>8155</v>
      </c>
      <c r="Q4391" s="1" t="s">
        <v>8156</v>
      </c>
      <c r="S4391" s="1" t="s">
        <v>326</v>
      </c>
      <c r="T4391" s="1" t="s">
        <v>409</v>
      </c>
      <c r="U4391" s="1" t="s">
        <v>731</v>
      </c>
    </row>
    <row r="4392" spans="1:21" x14ac:dyDescent="0.3">
      <c r="A4392" s="1" t="s">
        <v>1126</v>
      </c>
      <c r="B4392" s="1" t="s">
        <v>1127</v>
      </c>
      <c r="C4392" s="1" t="s">
        <v>1128</v>
      </c>
      <c r="E4392" s="1" t="b">
        <f>TRUE()</f>
        <v>1</v>
      </c>
      <c r="G4392" s="1" t="s">
        <v>1129</v>
      </c>
      <c r="N4392" s="1" t="s">
        <v>24</v>
      </c>
      <c r="O4392" s="1" t="s">
        <v>1130</v>
      </c>
      <c r="P4392" s="1" t="s">
        <v>8157</v>
      </c>
      <c r="Q4392" s="1" t="s">
        <v>8158</v>
      </c>
      <c r="S4392" s="1" t="s">
        <v>326</v>
      </c>
      <c r="T4392" s="1" t="s">
        <v>409</v>
      </c>
      <c r="U4392" s="1" t="s">
        <v>731</v>
      </c>
    </row>
    <row r="4393" spans="1:21" x14ac:dyDescent="0.3">
      <c r="A4393" s="1" t="s">
        <v>1126</v>
      </c>
      <c r="B4393" s="1" t="s">
        <v>1127</v>
      </c>
      <c r="C4393" s="1" t="s">
        <v>1128</v>
      </c>
      <c r="E4393" s="1" t="b">
        <f>TRUE()</f>
        <v>1</v>
      </c>
      <c r="G4393" s="1" t="s">
        <v>1129</v>
      </c>
      <c r="N4393" s="1" t="s">
        <v>24</v>
      </c>
      <c r="O4393" s="1" t="s">
        <v>1130</v>
      </c>
      <c r="P4393" s="1" t="s">
        <v>8159</v>
      </c>
      <c r="Q4393" s="1" t="s">
        <v>8160</v>
      </c>
      <c r="S4393" s="1" t="s">
        <v>326</v>
      </c>
      <c r="T4393" s="1" t="s">
        <v>409</v>
      </c>
      <c r="U4393" s="1" t="s">
        <v>731</v>
      </c>
    </row>
    <row r="4394" spans="1:21" x14ac:dyDescent="0.3">
      <c r="A4394" s="1" t="s">
        <v>1126</v>
      </c>
      <c r="B4394" s="1" t="s">
        <v>1127</v>
      </c>
      <c r="C4394" s="1" t="s">
        <v>1128</v>
      </c>
      <c r="E4394" s="1" t="b">
        <f>TRUE()</f>
        <v>1</v>
      </c>
      <c r="G4394" s="1" t="s">
        <v>1129</v>
      </c>
      <c r="N4394" s="1" t="s">
        <v>24</v>
      </c>
      <c r="O4394" s="1" t="s">
        <v>1130</v>
      </c>
      <c r="P4394" s="1" t="s">
        <v>8161</v>
      </c>
      <c r="Q4394" s="1" t="s">
        <v>8162</v>
      </c>
      <c r="S4394" s="1" t="s">
        <v>326</v>
      </c>
      <c r="T4394" s="1" t="s">
        <v>409</v>
      </c>
      <c r="U4394" s="1" t="s">
        <v>731</v>
      </c>
    </row>
    <row r="4395" spans="1:21" x14ac:dyDescent="0.3">
      <c r="A4395" s="1" t="s">
        <v>1126</v>
      </c>
      <c r="B4395" s="1" t="s">
        <v>1127</v>
      </c>
      <c r="C4395" s="1" t="s">
        <v>1128</v>
      </c>
      <c r="E4395" s="1" t="b">
        <f>TRUE()</f>
        <v>1</v>
      </c>
      <c r="G4395" s="1" t="s">
        <v>1129</v>
      </c>
      <c r="N4395" s="1" t="s">
        <v>24</v>
      </c>
      <c r="O4395" s="1" t="s">
        <v>1130</v>
      </c>
      <c r="P4395" s="1" t="s">
        <v>8163</v>
      </c>
      <c r="Q4395" s="1" t="s">
        <v>8164</v>
      </c>
      <c r="S4395" s="1" t="s">
        <v>326</v>
      </c>
      <c r="T4395" s="1" t="s">
        <v>409</v>
      </c>
      <c r="U4395" s="1" t="s">
        <v>731</v>
      </c>
    </row>
    <row r="4396" spans="1:21" x14ac:dyDescent="0.3">
      <c r="A4396" s="1" t="s">
        <v>1126</v>
      </c>
      <c r="B4396" s="1" t="s">
        <v>1127</v>
      </c>
      <c r="C4396" s="1" t="s">
        <v>1128</v>
      </c>
      <c r="E4396" s="1" t="b">
        <f>TRUE()</f>
        <v>1</v>
      </c>
      <c r="G4396" s="1" t="s">
        <v>1129</v>
      </c>
      <c r="N4396" s="1" t="s">
        <v>24</v>
      </c>
      <c r="O4396" s="1" t="s">
        <v>1130</v>
      </c>
      <c r="P4396" s="1" t="s">
        <v>8165</v>
      </c>
      <c r="Q4396" s="1" t="s">
        <v>8166</v>
      </c>
      <c r="S4396" s="1" t="s">
        <v>326</v>
      </c>
      <c r="T4396" s="1" t="s">
        <v>409</v>
      </c>
      <c r="U4396" s="1" t="s">
        <v>731</v>
      </c>
    </row>
    <row r="4397" spans="1:21" x14ac:dyDescent="0.3">
      <c r="A4397" s="1" t="s">
        <v>1126</v>
      </c>
      <c r="B4397" s="1" t="s">
        <v>1127</v>
      </c>
      <c r="C4397" s="1" t="s">
        <v>1128</v>
      </c>
      <c r="E4397" s="1" t="b">
        <f>TRUE()</f>
        <v>1</v>
      </c>
      <c r="G4397" s="1" t="s">
        <v>1129</v>
      </c>
      <c r="N4397" s="1" t="s">
        <v>24</v>
      </c>
      <c r="O4397" s="1" t="s">
        <v>1130</v>
      </c>
      <c r="P4397" s="1" t="s">
        <v>8167</v>
      </c>
      <c r="Q4397" s="1" t="s">
        <v>8168</v>
      </c>
      <c r="S4397" s="1" t="s">
        <v>326</v>
      </c>
      <c r="T4397" s="1" t="s">
        <v>409</v>
      </c>
      <c r="U4397" s="1" t="s">
        <v>731</v>
      </c>
    </row>
    <row r="4398" spans="1:21" x14ac:dyDescent="0.3">
      <c r="A4398" s="1" t="s">
        <v>1126</v>
      </c>
      <c r="B4398" s="1" t="s">
        <v>1127</v>
      </c>
      <c r="C4398" s="1" t="s">
        <v>1128</v>
      </c>
      <c r="E4398" s="1" t="b">
        <f>TRUE()</f>
        <v>1</v>
      </c>
      <c r="G4398" s="1" t="s">
        <v>1129</v>
      </c>
      <c r="N4398" s="1" t="s">
        <v>24</v>
      </c>
      <c r="O4398" s="1" t="s">
        <v>1130</v>
      </c>
      <c r="P4398" s="1" t="s">
        <v>8169</v>
      </c>
      <c r="Q4398" s="1" t="s">
        <v>8170</v>
      </c>
      <c r="S4398" s="1" t="s">
        <v>326</v>
      </c>
      <c r="T4398" s="1" t="s">
        <v>409</v>
      </c>
      <c r="U4398" s="1" t="s">
        <v>731</v>
      </c>
    </row>
    <row r="4399" spans="1:21" x14ac:dyDescent="0.3">
      <c r="A4399" s="1" t="s">
        <v>1126</v>
      </c>
      <c r="B4399" s="1" t="s">
        <v>1127</v>
      </c>
      <c r="C4399" s="1" t="s">
        <v>1128</v>
      </c>
      <c r="E4399" s="1" t="b">
        <f>TRUE()</f>
        <v>1</v>
      </c>
      <c r="G4399" s="1" t="s">
        <v>1129</v>
      </c>
      <c r="N4399" s="1" t="s">
        <v>24</v>
      </c>
      <c r="O4399" s="1" t="s">
        <v>1130</v>
      </c>
      <c r="P4399" s="1" t="s">
        <v>8171</v>
      </c>
      <c r="Q4399" s="1" t="s">
        <v>8172</v>
      </c>
      <c r="S4399" s="1" t="s">
        <v>326</v>
      </c>
      <c r="T4399" s="1" t="s">
        <v>409</v>
      </c>
      <c r="U4399" s="1" t="s">
        <v>731</v>
      </c>
    </row>
    <row r="4400" spans="1:21" x14ac:dyDescent="0.3">
      <c r="A4400" s="1" t="s">
        <v>1126</v>
      </c>
      <c r="B4400" s="1" t="s">
        <v>1127</v>
      </c>
      <c r="C4400" s="1" t="s">
        <v>1128</v>
      </c>
      <c r="E4400" s="1" t="b">
        <f>TRUE()</f>
        <v>1</v>
      </c>
      <c r="G4400" s="1" t="s">
        <v>1129</v>
      </c>
      <c r="N4400" s="1" t="s">
        <v>24</v>
      </c>
      <c r="O4400" s="1" t="s">
        <v>1130</v>
      </c>
      <c r="P4400" s="1" t="s">
        <v>8086</v>
      </c>
      <c r="Q4400" s="1" t="s">
        <v>8173</v>
      </c>
      <c r="S4400" s="1" t="s">
        <v>326</v>
      </c>
      <c r="T4400" s="1" t="s">
        <v>409</v>
      </c>
      <c r="U4400" s="1" t="s">
        <v>731</v>
      </c>
    </row>
    <row r="4401" spans="1:21" x14ac:dyDescent="0.3">
      <c r="A4401" s="1" t="s">
        <v>1126</v>
      </c>
      <c r="B4401" s="1" t="s">
        <v>1127</v>
      </c>
      <c r="C4401" s="1" t="s">
        <v>1128</v>
      </c>
      <c r="E4401" s="1" t="b">
        <f>TRUE()</f>
        <v>1</v>
      </c>
      <c r="G4401" s="1" t="s">
        <v>1129</v>
      </c>
      <c r="N4401" s="1" t="s">
        <v>24</v>
      </c>
      <c r="O4401" s="1" t="s">
        <v>1130</v>
      </c>
      <c r="P4401" s="1" t="s">
        <v>731</v>
      </c>
      <c r="Q4401" s="1" t="s">
        <v>8174</v>
      </c>
      <c r="S4401" s="1" t="s">
        <v>326</v>
      </c>
      <c r="T4401" s="1" t="s">
        <v>409</v>
      </c>
      <c r="U4401" s="1" t="s">
        <v>731</v>
      </c>
    </row>
    <row r="4402" spans="1:21" x14ac:dyDescent="0.3">
      <c r="A4402" s="1" t="s">
        <v>1126</v>
      </c>
      <c r="B4402" s="1" t="s">
        <v>1127</v>
      </c>
      <c r="C4402" s="1" t="s">
        <v>1128</v>
      </c>
      <c r="E4402" s="1" t="b">
        <f>TRUE()</f>
        <v>1</v>
      </c>
      <c r="G4402" s="1" t="s">
        <v>1129</v>
      </c>
      <c r="N4402" s="1" t="s">
        <v>24</v>
      </c>
      <c r="O4402" s="1" t="s">
        <v>1130</v>
      </c>
      <c r="P4402" s="1" t="s">
        <v>8175</v>
      </c>
      <c r="Q4402" s="1" t="s">
        <v>8176</v>
      </c>
      <c r="S4402" s="1" t="s">
        <v>326</v>
      </c>
      <c r="T4402" s="1" t="s">
        <v>409</v>
      </c>
      <c r="U4402" s="1" t="s">
        <v>731</v>
      </c>
    </row>
    <row r="4403" spans="1:21" x14ac:dyDescent="0.3">
      <c r="A4403" s="1" t="s">
        <v>1126</v>
      </c>
      <c r="B4403" s="1" t="s">
        <v>1127</v>
      </c>
      <c r="C4403" s="1" t="s">
        <v>1128</v>
      </c>
      <c r="E4403" s="1" t="b">
        <f>TRUE()</f>
        <v>1</v>
      </c>
      <c r="G4403" s="1" t="s">
        <v>1129</v>
      </c>
      <c r="N4403" s="1" t="s">
        <v>24</v>
      </c>
      <c r="O4403" s="1" t="s">
        <v>1130</v>
      </c>
      <c r="P4403" s="1" t="s">
        <v>8177</v>
      </c>
      <c r="Q4403" s="1" t="s">
        <v>8178</v>
      </c>
      <c r="S4403" s="1" t="s">
        <v>326</v>
      </c>
      <c r="T4403" s="1" t="s">
        <v>409</v>
      </c>
      <c r="U4403" s="1" t="s">
        <v>731</v>
      </c>
    </row>
    <row r="4404" spans="1:21" x14ac:dyDescent="0.3">
      <c r="A4404" s="1" t="s">
        <v>1126</v>
      </c>
      <c r="B4404" s="1" t="s">
        <v>1127</v>
      </c>
      <c r="C4404" s="1" t="s">
        <v>1128</v>
      </c>
      <c r="E4404" s="1" t="b">
        <f>TRUE()</f>
        <v>1</v>
      </c>
      <c r="G4404" s="1" t="s">
        <v>1129</v>
      </c>
      <c r="N4404" s="1" t="s">
        <v>24</v>
      </c>
      <c r="O4404" s="1" t="s">
        <v>1130</v>
      </c>
      <c r="P4404" s="1" t="s">
        <v>8179</v>
      </c>
      <c r="Q4404" s="1" t="s">
        <v>8180</v>
      </c>
      <c r="S4404" s="1" t="s">
        <v>326</v>
      </c>
      <c r="T4404" s="1" t="s">
        <v>409</v>
      </c>
      <c r="U4404" s="1" t="s">
        <v>731</v>
      </c>
    </row>
    <row r="4405" spans="1:21" x14ac:dyDescent="0.3">
      <c r="A4405" s="1" t="s">
        <v>1126</v>
      </c>
      <c r="B4405" s="1" t="s">
        <v>1127</v>
      </c>
      <c r="C4405" s="1" t="s">
        <v>1128</v>
      </c>
      <c r="E4405" s="1" t="b">
        <f>TRUE()</f>
        <v>1</v>
      </c>
      <c r="G4405" s="1" t="s">
        <v>1129</v>
      </c>
      <c r="N4405" s="1" t="s">
        <v>24</v>
      </c>
      <c r="O4405" s="1" t="s">
        <v>1130</v>
      </c>
      <c r="P4405" s="1" t="s">
        <v>8181</v>
      </c>
      <c r="Q4405" s="1" t="s">
        <v>8182</v>
      </c>
      <c r="S4405" s="1" t="s">
        <v>326</v>
      </c>
      <c r="T4405" s="1" t="s">
        <v>409</v>
      </c>
      <c r="U4405" s="1" t="s">
        <v>733</v>
      </c>
    </row>
    <row r="4406" spans="1:21" x14ac:dyDescent="0.3">
      <c r="A4406" s="1" t="s">
        <v>1126</v>
      </c>
      <c r="B4406" s="1" t="s">
        <v>1127</v>
      </c>
      <c r="C4406" s="1" t="s">
        <v>1128</v>
      </c>
      <c r="E4406" s="1" t="b">
        <f>TRUE()</f>
        <v>1</v>
      </c>
      <c r="G4406" s="1" t="s">
        <v>1129</v>
      </c>
      <c r="N4406" s="1" t="s">
        <v>24</v>
      </c>
      <c r="O4406" s="1" t="s">
        <v>1130</v>
      </c>
      <c r="P4406" s="1" t="s">
        <v>8183</v>
      </c>
      <c r="Q4406" s="1" t="s">
        <v>8184</v>
      </c>
      <c r="S4406" s="1" t="s">
        <v>326</v>
      </c>
      <c r="T4406" s="1" t="s">
        <v>409</v>
      </c>
      <c r="U4406" s="1" t="s">
        <v>733</v>
      </c>
    </row>
    <row r="4407" spans="1:21" x14ac:dyDescent="0.3">
      <c r="A4407" s="1" t="s">
        <v>1126</v>
      </c>
      <c r="B4407" s="1" t="s">
        <v>1127</v>
      </c>
      <c r="C4407" s="1" t="s">
        <v>1128</v>
      </c>
      <c r="E4407" s="1" t="b">
        <f>TRUE()</f>
        <v>1</v>
      </c>
      <c r="G4407" s="1" t="s">
        <v>1129</v>
      </c>
      <c r="N4407" s="1" t="s">
        <v>24</v>
      </c>
      <c r="O4407" s="1" t="s">
        <v>1130</v>
      </c>
      <c r="P4407" s="1" t="s">
        <v>8185</v>
      </c>
      <c r="Q4407" s="1" t="s">
        <v>8186</v>
      </c>
      <c r="S4407" s="1" t="s">
        <v>326</v>
      </c>
      <c r="T4407" s="1" t="s">
        <v>409</v>
      </c>
      <c r="U4407" s="1" t="s">
        <v>733</v>
      </c>
    </row>
    <row r="4408" spans="1:21" x14ac:dyDescent="0.3">
      <c r="A4408" s="1" t="s">
        <v>1126</v>
      </c>
      <c r="B4408" s="1" t="s">
        <v>1127</v>
      </c>
      <c r="C4408" s="1" t="s">
        <v>1128</v>
      </c>
      <c r="E4408" s="1" t="b">
        <f>TRUE()</f>
        <v>1</v>
      </c>
      <c r="G4408" s="1" t="s">
        <v>1129</v>
      </c>
      <c r="N4408" s="1" t="s">
        <v>24</v>
      </c>
      <c r="O4408" s="1" t="s">
        <v>1130</v>
      </c>
      <c r="P4408" s="1" t="s">
        <v>8187</v>
      </c>
      <c r="Q4408" s="1" t="s">
        <v>8188</v>
      </c>
      <c r="S4408" s="1" t="s">
        <v>326</v>
      </c>
      <c r="T4408" s="1" t="s">
        <v>409</v>
      </c>
      <c r="U4408" s="1" t="s">
        <v>733</v>
      </c>
    </row>
    <row r="4409" spans="1:21" x14ac:dyDescent="0.3">
      <c r="A4409" s="1" t="s">
        <v>1126</v>
      </c>
      <c r="B4409" s="1" t="s">
        <v>1127</v>
      </c>
      <c r="C4409" s="1" t="s">
        <v>1128</v>
      </c>
      <c r="E4409" s="1" t="b">
        <f>TRUE()</f>
        <v>1</v>
      </c>
      <c r="G4409" s="1" t="s">
        <v>1129</v>
      </c>
      <c r="N4409" s="1" t="s">
        <v>24</v>
      </c>
      <c r="O4409" s="1" t="s">
        <v>1130</v>
      </c>
      <c r="P4409" s="1" t="s">
        <v>8189</v>
      </c>
      <c r="Q4409" s="1" t="s">
        <v>8190</v>
      </c>
      <c r="S4409" s="1" t="s">
        <v>326</v>
      </c>
      <c r="T4409" s="1" t="s">
        <v>409</v>
      </c>
      <c r="U4409" s="1" t="s">
        <v>733</v>
      </c>
    </row>
    <row r="4410" spans="1:21" x14ac:dyDescent="0.3">
      <c r="A4410" s="1" t="s">
        <v>1126</v>
      </c>
      <c r="B4410" s="1" t="s">
        <v>1127</v>
      </c>
      <c r="C4410" s="1" t="s">
        <v>1128</v>
      </c>
      <c r="E4410" s="1" t="b">
        <f>TRUE()</f>
        <v>1</v>
      </c>
      <c r="G4410" s="1" t="s">
        <v>1129</v>
      </c>
      <c r="N4410" s="1" t="s">
        <v>24</v>
      </c>
      <c r="O4410" s="1" t="s">
        <v>1130</v>
      </c>
      <c r="P4410" s="1" t="s">
        <v>8191</v>
      </c>
      <c r="Q4410" s="1" t="s">
        <v>8192</v>
      </c>
      <c r="S4410" s="1" t="s">
        <v>326</v>
      </c>
      <c r="T4410" s="1" t="s">
        <v>409</v>
      </c>
      <c r="U4410" s="1" t="s">
        <v>733</v>
      </c>
    </row>
    <row r="4411" spans="1:21" x14ac:dyDescent="0.3">
      <c r="A4411" s="1" t="s">
        <v>1126</v>
      </c>
      <c r="B4411" s="1" t="s">
        <v>1127</v>
      </c>
      <c r="C4411" s="1" t="s">
        <v>1128</v>
      </c>
      <c r="E4411" s="1" t="b">
        <f>TRUE()</f>
        <v>1</v>
      </c>
      <c r="G4411" s="1" t="s">
        <v>1129</v>
      </c>
      <c r="N4411" s="1" t="s">
        <v>24</v>
      </c>
      <c r="O4411" s="1" t="s">
        <v>1130</v>
      </c>
      <c r="P4411" s="1" t="s">
        <v>8193</v>
      </c>
      <c r="Q4411" s="1" t="s">
        <v>8194</v>
      </c>
      <c r="S4411" s="1" t="s">
        <v>326</v>
      </c>
      <c r="T4411" s="1" t="s">
        <v>409</v>
      </c>
      <c r="U4411" s="1" t="s">
        <v>733</v>
      </c>
    </row>
    <row r="4412" spans="1:21" x14ac:dyDescent="0.3">
      <c r="A4412" s="1" t="s">
        <v>1126</v>
      </c>
      <c r="B4412" s="1" t="s">
        <v>1127</v>
      </c>
      <c r="C4412" s="1" t="s">
        <v>1128</v>
      </c>
      <c r="E4412" s="1" t="b">
        <f>TRUE()</f>
        <v>1</v>
      </c>
      <c r="G4412" s="1" t="s">
        <v>1129</v>
      </c>
      <c r="N4412" s="1" t="s">
        <v>24</v>
      </c>
      <c r="O4412" s="1" t="s">
        <v>1130</v>
      </c>
      <c r="P4412" s="1" t="s">
        <v>8195</v>
      </c>
      <c r="Q4412" s="1" t="s">
        <v>8196</v>
      </c>
      <c r="S4412" s="1" t="s">
        <v>326</v>
      </c>
      <c r="T4412" s="1" t="s">
        <v>409</v>
      </c>
      <c r="U4412" s="1" t="s">
        <v>733</v>
      </c>
    </row>
    <row r="4413" spans="1:21" x14ac:dyDescent="0.3">
      <c r="A4413" s="1" t="s">
        <v>1126</v>
      </c>
      <c r="B4413" s="1" t="s">
        <v>1127</v>
      </c>
      <c r="C4413" s="1" t="s">
        <v>1128</v>
      </c>
      <c r="E4413" s="1" t="b">
        <f>TRUE()</f>
        <v>1</v>
      </c>
      <c r="G4413" s="1" t="s">
        <v>1129</v>
      </c>
      <c r="N4413" s="1" t="s">
        <v>24</v>
      </c>
      <c r="O4413" s="1" t="s">
        <v>1130</v>
      </c>
      <c r="P4413" s="1" t="s">
        <v>8197</v>
      </c>
      <c r="Q4413" s="1" t="s">
        <v>8198</v>
      </c>
      <c r="S4413" s="1" t="s">
        <v>326</v>
      </c>
      <c r="T4413" s="1" t="s">
        <v>409</v>
      </c>
      <c r="U4413" s="1" t="s">
        <v>733</v>
      </c>
    </row>
    <row r="4414" spans="1:21" x14ac:dyDescent="0.3">
      <c r="A4414" s="1" t="s">
        <v>1126</v>
      </c>
      <c r="B4414" s="1" t="s">
        <v>1127</v>
      </c>
      <c r="C4414" s="1" t="s">
        <v>1128</v>
      </c>
      <c r="E4414" s="1" t="b">
        <f>TRUE()</f>
        <v>1</v>
      </c>
      <c r="G4414" s="1" t="s">
        <v>1129</v>
      </c>
      <c r="N4414" s="1" t="s">
        <v>24</v>
      </c>
      <c r="O4414" s="1" t="s">
        <v>1130</v>
      </c>
      <c r="P4414" s="1" t="s">
        <v>8199</v>
      </c>
      <c r="Q4414" s="1" t="s">
        <v>8200</v>
      </c>
      <c r="S4414" s="1" t="s">
        <v>326</v>
      </c>
      <c r="T4414" s="1" t="s">
        <v>409</v>
      </c>
      <c r="U4414" s="1" t="s">
        <v>733</v>
      </c>
    </row>
    <row r="4415" spans="1:21" x14ac:dyDescent="0.3">
      <c r="A4415" s="1" t="s">
        <v>1126</v>
      </c>
      <c r="B4415" s="1" t="s">
        <v>1127</v>
      </c>
      <c r="C4415" s="1" t="s">
        <v>1128</v>
      </c>
      <c r="E4415" s="1" t="b">
        <f>TRUE()</f>
        <v>1</v>
      </c>
      <c r="G4415" s="1" t="s">
        <v>1129</v>
      </c>
      <c r="N4415" s="1" t="s">
        <v>24</v>
      </c>
      <c r="O4415" s="1" t="s">
        <v>1130</v>
      </c>
      <c r="P4415" s="1" t="s">
        <v>8201</v>
      </c>
      <c r="Q4415" s="1" t="s">
        <v>8202</v>
      </c>
      <c r="S4415" s="1" t="s">
        <v>326</v>
      </c>
      <c r="T4415" s="1" t="s">
        <v>409</v>
      </c>
      <c r="U4415" s="1" t="s">
        <v>733</v>
      </c>
    </row>
    <row r="4416" spans="1:21" x14ac:dyDescent="0.3">
      <c r="A4416" s="1" t="s">
        <v>1126</v>
      </c>
      <c r="B4416" s="1" t="s">
        <v>1127</v>
      </c>
      <c r="C4416" s="1" t="s">
        <v>1128</v>
      </c>
      <c r="E4416" s="1" t="b">
        <f>TRUE()</f>
        <v>1</v>
      </c>
      <c r="G4416" s="1" t="s">
        <v>1129</v>
      </c>
      <c r="N4416" s="1" t="s">
        <v>24</v>
      </c>
      <c r="O4416" s="1" t="s">
        <v>1130</v>
      </c>
      <c r="P4416" s="1" t="s">
        <v>8203</v>
      </c>
      <c r="Q4416" s="1" t="s">
        <v>8204</v>
      </c>
      <c r="S4416" s="1" t="s">
        <v>326</v>
      </c>
      <c r="T4416" s="1" t="s">
        <v>409</v>
      </c>
      <c r="U4416" s="1" t="s">
        <v>733</v>
      </c>
    </row>
    <row r="4417" spans="1:21" x14ac:dyDescent="0.3">
      <c r="A4417" s="1" t="s">
        <v>1126</v>
      </c>
      <c r="B4417" s="1" t="s">
        <v>1127</v>
      </c>
      <c r="C4417" s="1" t="s">
        <v>1128</v>
      </c>
      <c r="E4417" s="1" t="b">
        <f>TRUE()</f>
        <v>1</v>
      </c>
      <c r="G4417" s="1" t="s">
        <v>1129</v>
      </c>
      <c r="N4417" s="1" t="s">
        <v>24</v>
      </c>
      <c r="O4417" s="1" t="s">
        <v>1130</v>
      </c>
      <c r="P4417" s="1" t="s">
        <v>8205</v>
      </c>
      <c r="Q4417" s="1" t="s">
        <v>8206</v>
      </c>
      <c r="S4417" s="1" t="s">
        <v>326</v>
      </c>
      <c r="T4417" s="1" t="s">
        <v>409</v>
      </c>
      <c r="U4417" s="1" t="s">
        <v>733</v>
      </c>
    </row>
    <row r="4418" spans="1:21" x14ac:dyDescent="0.3">
      <c r="A4418" s="1" t="s">
        <v>1126</v>
      </c>
      <c r="B4418" s="1" t="s">
        <v>1127</v>
      </c>
      <c r="C4418" s="1" t="s">
        <v>1128</v>
      </c>
      <c r="E4418" s="1" t="b">
        <f>TRUE()</f>
        <v>1</v>
      </c>
      <c r="G4418" s="1" t="s">
        <v>1129</v>
      </c>
      <c r="N4418" s="1" t="s">
        <v>24</v>
      </c>
      <c r="O4418" s="1" t="s">
        <v>1130</v>
      </c>
      <c r="P4418" s="1" t="s">
        <v>8207</v>
      </c>
      <c r="Q4418" s="1" t="s">
        <v>8208</v>
      </c>
      <c r="S4418" s="1" t="s">
        <v>326</v>
      </c>
      <c r="T4418" s="1" t="s">
        <v>409</v>
      </c>
      <c r="U4418" s="1" t="s">
        <v>733</v>
      </c>
    </row>
    <row r="4419" spans="1:21" x14ac:dyDescent="0.3">
      <c r="A4419" s="1" t="s">
        <v>1126</v>
      </c>
      <c r="B4419" s="1" t="s">
        <v>1127</v>
      </c>
      <c r="C4419" s="1" t="s">
        <v>1128</v>
      </c>
      <c r="E4419" s="1" t="b">
        <f>TRUE()</f>
        <v>1</v>
      </c>
      <c r="G4419" s="1" t="s">
        <v>1129</v>
      </c>
      <c r="N4419" s="1" t="s">
        <v>24</v>
      </c>
      <c r="O4419" s="1" t="s">
        <v>1130</v>
      </c>
      <c r="P4419" s="1" t="s">
        <v>8209</v>
      </c>
      <c r="Q4419" s="1" t="s">
        <v>8210</v>
      </c>
      <c r="S4419" s="1" t="s">
        <v>326</v>
      </c>
      <c r="T4419" s="1" t="s">
        <v>409</v>
      </c>
      <c r="U4419" s="1" t="s">
        <v>733</v>
      </c>
    </row>
    <row r="4420" spans="1:21" x14ac:dyDescent="0.3">
      <c r="A4420" s="1" t="s">
        <v>1126</v>
      </c>
      <c r="B4420" s="1" t="s">
        <v>1127</v>
      </c>
      <c r="C4420" s="1" t="s">
        <v>1128</v>
      </c>
      <c r="E4420" s="1" t="b">
        <f>TRUE()</f>
        <v>1</v>
      </c>
      <c r="G4420" s="1" t="s">
        <v>1129</v>
      </c>
      <c r="N4420" s="1" t="s">
        <v>24</v>
      </c>
      <c r="O4420" s="1" t="s">
        <v>1130</v>
      </c>
      <c r="P4420" s="1" t="s">
        <v>8211</v>
      </c>
      <c r="Q4420" s="1" t="s">
        <v>8212</v>
      </c>
      <c r="S4420" s="1" t="s">
        <v>326</v>
      </c>
      <c r="T4420" s="1" t="s">
        <v>409</v>
      </c>
      <c r="U4420" s="1" t="s">
        <v>733</v>
      </c>
    </row>
    <row r="4421" spans="1:21" x14ac:dyDescent="0.3">
      <c r="A4421" s="1" t="s">
        <v>1126</v>
      </c>
      <c r="B4421" s="1" t="s">
        <v>1127</v>
      </c>
      <c r="C4421" s="1" t="s">
        <v>1128</v>
      </c>
      <c r="E4421" s="1" t="b">
        <f>TRUE()</f>
        <v>1</v>
      </c>
      <c r="G4421" s="1" t="s">
        <v>1129</v>
      </c>
      <c r="N4421" s="1" t="s">
        <v>24</v>
      </c>
      <c r="O4421" s="1" t="s">
        <v>1130</v>
      </c>
      <c r="P4421" s="1" t="s">
        <v>8213</v>
      </c>
      <c r="Q4421" s="1" t="s">
        <v>8214</v>
      </c>
      <c r="S4421" s="1" t="s">
        <v>326</v>
      </c>
      <c r="T4421" s="1" t="s">
        <v>409</v>
      </c>
      <c r="U4421" s="1" t="s">
        <v>733</v>
      </c>
    </row>
    <row r="4422" spans="1:21" x14ac:dyDescent="0.3">
      <c r="A4422" s="1" t="s">
        <v>1126</v>
      </c>
      <c r="B4422" s="1" t="s">
        <v>1127</v>
      </c>
      <c r="C4422" s="1" t="s">
        <v>1128</v>
      </c>
      <c r="E4422" s="1" t="b">
        <f>TRUE()</f>
        <v>1</v>
      </c>
      <c r="G4422" s="1" t="s">
        <v>1129</v>
      </c>
      <c r="N4422" s="1" t="s">
        <v>24</v>
      </c>
      <c r="O4422" s="1" t="s">
        <v>1130</v>
      </c>
      <c r="P4422" s="1" t="s">
        <v>8215</v>
      </c>
      <c r="Q4422" s="1" t="s">
        <v>8216</v>
      </c>
      <c r="S4422" s="1" t="s">
        <v>326</v>
      </c>
      <c r="T4422" s="1" t="s">
        <v>409</v>
      </c>
      <c r="U4422" s="1" t="s">
        <v>733</v>
      </c>
    </row>
    <row r="4423" spans="1:21" x14ac:dyDescent="0.3">
      <c r="A4423" s="1" t="s">
        <v>1126</v>
      </c>
      <c r="B4423" s="1" t="s">
        <v>1127</v>
      </c>
      <c r="C4423" s="1" t="s">
        <v>1128</v>
      </c>
      <c r="E4423" s="1" t="b">
        <f>TRUE()</f>
        <v>1</v>
      </c>
      <c r="G4423" s="1" t="s">
        <v>1129</v>
      </c>
      <c r="N4423" s="1" t="s">
        <v>24</v>
      </c>
      <c r="O4423" s="1" t="s">
        <v>1130</v>
      </c>
      <c r="P4423" s="1" t="s">
        <v>8217</v>
      </c>
      <c r="Q4423" s="1" t="s">
        <v>8218</v>
      </c>
      <c r="S4423" s="1" t="s">
        <v>326</v>
      </c>
      <c r="T4423" s="1" t="s">
        <v>409</v>
      </c>
      <c r="U4423" s="1" t="s">
        <v>733</v>
      </c>
    </row>
    <row r="4424" spans="1:21" x14ac:dyDescent="0.3">
      <c r="A4424" s="1" t="s">
        <v>1126</v>
      </c>
      <c r="B4424" s="1" t="s">
        <v>1127</v>
      </c>
      <c r="C4424" s="1" t="s">
        <v>1128</v>
      </c>
      <c r="E4424" s="1" t="b">
        <f>TRUE()</f>
        <v>1</v>
      </c>
      <c r="G4424" s="1" t="s">
        <v>1129</v>
      </c>
      <c r="N4424" s="1" t="s">
        <v>24</v>
      </c>
      <c r="O4424" s="1" t="s">
        <v>1130</v>
      </c>
      <c r="P4424" s="1" t="s">
        <v>8219</v>
      </c>
      <c r="Q4424" s="1" t="s">
        <v>8220</v>
      </c>
      <c r="S4424" s="1" t="s">
        <v>326</v>
      </c>
      <c r="T4424" s="1" t="s">
        <v>409</v>
      </c>
      <c r="U4424" s="1" t="s">
        <v>733</v>
      </c>
    </row>
    <row r="4425" spans="1:21" x14ac:dyDescent="0.3">
      <c r="A4425" s="1" t="s">
        <v>1126</v>
      </c>
      <c r="B4425" s="1" t="s">
        <v>1127</v>
      </c>
      <c r="C4425" s="1" t="s">
        <v>1128</v>
      </c>
      <c r="E4425" s="1" t="b">
        <f>TRUE()</f>
        <v>1</v>
      </c>
      <c r="G4425" s="1" t="s">
        <v>1129</v>
      </c>
      <c r="N4425" s="1" t="s">
        <v>24</v>
      </c>
      <c r="O4425" s="1" t="s">
        <v>1130</v>
      </c>
      <c r="P4425" s="1" t="s">
        <v>8221</v>
      </c>
      <c r="Q4425" s="1" t="s">
        <v>8222</v>
      </c>
      <c r="S4425" s="1" t="s">
        <v>326</v>
      </c>
      <c r="T4425" s="1" t="s">
        <v>409</v>
      </c>
      <c r="U4425" s="1" t="s">
        <v>733</v>
      </c>
    </row>
    <row r="4426" spans="1:21" x14ac:dyDescent="0.3">
      <c r="A4426" s="1" t="s">
        <v>1126</v>
      </c>
      <c r="B4426" s="1" t="s">
        <v>1127</v>
      </c>
      <c r="C4426" s="1" t="s">
        <v>1128</v>
      </c>
      <c r="E4426" s="1" t="b">
        <f>TRUE()</f>
        <v>1</v>
      </c>
      <c r="G4426" s="1" t="s">
        <v>1129</v>
      </c>
      <c r="N4426" s="1" t="s">
        <v>24</v>
      </c>
      <c r="O4426" s="1" t="s">
        <v>1130</v>
      </c>
      <c r="P4426" s="1" t="s">
        <v>8223</v>
      </c>
      <c r="Q4426" s="1" t="s">
        <v>8224</v>
      </c>
      <c r="S4426" s="1" t="s">
        <v>326</v>
      </c>
      <c r="T4426" s="1" t="s">
        <v>409</v>
      </c>
      <c r="U4426" s="1" t="s">
        <v>733</v>
      </c>
    </row>
    <row r="4427" spans="1:21" x14ac:dyDescent="0.3">
      <c r="A4427" s="1" t="s">
        <v>1126</v>
      </c>
      <c r="B4427" s="1" t="s">
        <v>1127</v>
      </c>
      <c r="C4427" s="1" t="s">
        <v>1128</v>
      </c>
      <c r="E4427" s="1" t="b">
        <f>TRUE()</f>
        <v>1</v>
      </c>
      <c r="G4427" s="1" t="s">
        <v>1129</v>
      </c>
      <c r="N4427" s="1" t="s">
        <v>24</v>
      </c>
      <c r="O4427" s="1" t="s">
        <v>1130</v>
      </c>
      <c r="P4427" s="1" t="s">
        <v>8225</v>
      </c>
      <c r="Q4427" s="1" t="s">
        <v>8226</v>
      </c>
      <c r="S4427" s="1" t="s">
        <v>326</v>
      </c>
      <c r="T4427" s="1" t="s">
        <v>409</v>
      </c>
      <c r="U4427" s="1" t="s">
        <v>733</v>
      </c>
    </row>
    <row r="4428" spans="1:21" x14ac:dyDescent="0.3">
      <c r="A4428" s="1" t="s">
        <v>1126</v>
      </c>
      <c r="B4428" s="1" t="s">
        <v>1127</v>
      </c>
      <c r="C4428" s="1" t="s">
        <v>1128</v>
      </c>
      <c r="E4428" s="1" t="b">
        <f>TRUE()</f>
        <v>1</v>
      </c>
      <c r="G4428" s="1" t="s">
        <v>1129</v>
      </c>
      <c r="N4428" s="1" t="s">
        <v>24</v>
      </c>
      <c r="O4428" s="1" t="s">
        <v>1130</v>
      </c>
      <c r="P4428" s="1" t="s">
        <v>8227</v>
      </c>
      <c r="Q4428" s="1" t="s">
        <v>8228</v>
      </c>
      <c r="S4428" s="1" t="s">
        <v>326</v>
      </c>
      <c r="T4428" s="1" t="s">
        <v>409</v>
      </c>
      <c r="U4428" s="1" t="s">
        <v>733</v>
      </c>
    </row>
    <row r="4429" spans="1:21" x14ac:dyDescent="0.3">
      <c r="A4429" s="1" t="s">
        <v>1126</v>
      </c>
      <c r="B4429" s="1" t="s">
        <v>1127</v>
      </c>
      <c r="C4429" s="1" t="s">
        <v>1128</v>
      </c>
      <c r="E4429" s="1" t="b">
        <f>TRUE()</f>
        <v>1</v>
      </c>
      <c r="G4429" s="1" t="s">
        <v>1129</v>
      </c>
      <c r="N4429" s="1" t="s">
        <v>24</v>
      </c>
      <c r="O4429" s="1" t="s">
        <v>1130</v>
      </c>
      <c r="P4429" s="1" t="s">
        <v>8229</v>
      </c>
      <c r="Q4429" s="1" t="s">
        <v>8230</v>
      </c>
      <c r="S4429" s="1" t="s">
        <v>326</v>
      </c>
      <c r="T4429" s="1" t="s">
        <v>409</v>
      </c>
      <c r="U4429" s="1" t="s">
        <v>733</v>
      </c>
    </row>
    <row r="4430" spans="1:21" x14ac:dyDescent="0.3">
      <c r="A4430" s="1" t="s">
        <v>1126</v>
      </c>
      <c r="B4430" s="1" t="s">
        <v>1127</v>
      </c>
      <c r="C4430" s="1" t="s">
        <v>1128</v>
      </c>
      <c r="E4430" s="1" t="b">
        <f>TRUE()</f>
        <v>1</v>
      </c>
      <c r="G4430" s="1" t="s">
        <v>1129</v>
      </c>
      <c r="N4430" s="1" t="s">
        <v>24</v>
      </c>
      <c r="O4430" s="1" t="s">
        <v>1130</v>
      </c>
      <c r="P4430" s="1" t="s">
        <v>8231</v>
      </c>
      <c r="Q4430" s="1" t="s">
        <v>8232</v>
      </c>
      <c r="S4430" s="1" t="s">
        <v>326</v>
      </c>
      <c r="T4430" s="1" t="s">
        <v>409</v>
      </c>
      <c r="U4430" s="1" t="s">
        <v>733</v>
      </c>
    </row>
    <row r="4431" spans="1:21" x14ac:dyDescent="0.3">
      <c r="A4431" s="1" t="s">
        <v>1126</v>
      </c>
      <c r="B4431" s="1" t="s">
        <v>1127</v>
      </c>
      <c r="C4431" s="1" t="s">
        <v>1128</v>
      </c>
      <c r="E4431" s="1" t="b">
        <f>TRUE()</f>
        <v>1</v>
      </c>
      <c r="G4431" s="1" t="s">
        <v>1129</v>
      </c>
      <c r="N4431" s="1" t="s">
        <v>24</v>
      </c>
      <c r="O4431" s="1" t="s">
        <v>1130</v>
      </c>
      <c r="P4431" s="1" t="s">
        <v>733</v>
      </c>
      <c r="Q4431" s="1" t="s">
        <v>8233</v>
      </c>
      <c r="S4431" s="1" t="s">
        <v>326</v>
      </c>
      <c r="T4431" s="1" t="s">
        <v>409</v>
      </c>
      <c r="U4431" s="1" t="s">
        <v>733</v>
      </c>
    </row>
    <row r="4432" spans="1:21" x14ac:dyDescent="0.3">
      <c r="A4432" s="1" t="s">
        <v>1126</v>
      </c>
      <c r="B4432" s="1" t="s">
        <v>1127</v>
      </c>
      <c r="C4432" s="1" t="s">
        <v>1128</v>
      </c>
      <c r="E4432" s="1" t="b">
        <f>TRUE()</f>
        <v>1</v>
      </c>
      <c r="G4432" s="1" t="s">
        <v>1129</v>
      </c>
      <c r="N4432" s="1" t="s">
        <v>24</v>
      </c>
      <c r="O4432" s="1" t="s">
        <v>1130</v>
      </c>
      <c r="P4432" s="1" t="s">
        <v>8234</v>
      </c>
      <c r="Q4432" s="1" t="s">
        <v>8235</v>
      </c>
      <c r="S4432" s="1" t="s">
        <v>326</v>
      </c>
      <c r="T4432" s="1" t="s">
        <v>409</v>
      </c>
      <c r="U4432" s="1" t="s">
        <v>525</v>
      </c>
    </row>
    <row r="4433" spans="1:21" x14ac:dyDescent="0.3">
      <c r="A4433" s="1" t="s">
        <v>1126</v>
      </c>
      <c r="B4433" s="1" t="s">
        <v>1127</v>
      </c>
      <c r="C4433" s="1" t="s">
        <v>1128</v>
      </c>
      <c r="E4433" s="1" t="b">
        <f>TRUE()</f>
        <v>1</v>
      </c>
      <c r="G4433" s="1" t="s">
        <v>1129</v>
      </c>
      <c r="N4433" s="1" t="s">
        <v>24</v>
      </c>
      <c r="O4433" s="1" t="s">
        <v>1130</v>
      </c>
      <c r="P4433" s="1" t="s">
        <v>8236</v>
      </c>
      <c r="Q4433" s="1" t="s">
        <v>8237</v>
      </c>
      <c r="S4433" s="1" t="s">
        <v>326</v>
      </c>
      <c r="T4433" s="1" t="s">
        <v>409</v>
      </c>
      <c r="U4433" s="1" t="s">
        <v>735</v>
      </c>
    </row>
    <row r="4434" spans="1:21" x14ac:dyDescent="0.3">
      <c r="A4434" s="1" t="s">
        <v>1126</v>
      </c>
      <c r="B4434" s="1" t="s">
        <v>1127</v>
      </c>
      <c r="C4434" s="1" t="s">
        <v>1128</v>
      </c>
      <c r="E4434" s="1" t="b">
        <f>TRUE()</f>
        <v>1</v>
      </c>
      <c r="G4434" s="1" t="s">
        <v>1129</v>
      </c>
      <c r="N4434" s="1" t="s">
        <v>24</v>
      </c>
      <c r="O4434" s="1" t="s">
        <v>1130</v>
      </c>
      <c r="P4434" s="1" t="s">
        <v>7895</v>
      </c>
      <c r="Q4434" s="1" t="s">
        <v>8238</v>
      </c>
      <c r="S4434" s="1" t="s">
        <v>326</v>
      </c>
      <c r="T4434" s="1" t="s">
        <v>409</v>
      </c>
      <c r="U4434" s="1" t="s">
        <v>735</v>
      </c>
    </row>
    <row r="4435" spans="1:21" x14ac:dyDescent="0.3">
      <c r="A4435" s="1" t="s">
        <v>1126</v>
      </c>
      <c r="B4435" s="1" t="s">
        <v>1127</v>
      </c>
      <c r="C4435" s="1" t="s">
        <v>1128</v>
      </c>
      <c r="E4435" s="1" t="b">
        <f>TRUE()</f>
        <v>1</v>
      </c>
      <c r="G4435" s="1" t="s">
        <v>1129</v>
      </c>
      <c r="N4435" s="1" t="s">
        <v>24</v>
      </c>
      <c r="O4435" s="1" t="s">
        <v>1130</v>
      </c>
      <c r="P4435" s="1" t="s">
        <v>8239</v>
      </c>
      <c r="Q4435" s="1" t="s">
        <v>8240</v>
      </c>
      <c r="S4435" s="1" t="s">
        <v>326</v>
      </c>
      <c r="T4435" s="1" t="s">
        <v>409</v>
      </c>
      <c r="U4435" s="1" t="s">
        <v>735</v>
      </c>
    </row>
    <row r="4436" spans="1:21" x14ac:dyDescent="0.3">
      <c r="A4436" s="1" t="s">
        <v>1126</v>
      </c>
      <c r="B4436" s="1" t="s">
        <v>1127</v>
      </c>
      <c r="C4436" s="1" t="s">
        <v>1128</v>
      </c>
      <c r="E4436" s="1" t="b">
        <f>TRUE()</f>
        <v>1</v>
      </c>
      <c r="G4436" s="1" t="s">
        <v>1129</v>
      </c>
      <c r="N4436" s="1" t="s">
        <v>24</v>
      </c>
      <c r="O4436" s="1" t="s">
        <v>1130</v>
      </c>
      <c r="P4436" s="1" t="s">
        <v>8241</v>
      </c>
      <c r="Q4436" s="1" t="s">
        <v>8242</v>
      </c>
      <c r="S4436" s="1" t="s">
        <v>326</v>
      </c>
      <c r="T4436" s="1" t="s">
        <v>409</v>
      </c>
      <c r="U4436" s="1" t="s">
        <v>735</v>
      </c>
    </row>
    <row r="4437" spans="1:21" x14ac:dyDescent="0.3">
      <c r="A4437" s="1" t="s">
        <v>1126</v>
      </c>
      <c r="B4437" s="1" t="s">
        <v>1127</v>
      </c>
      <c r="C4437" s="1" t="s">
        <v>1128</v>
      </c>
      <c r="E4437" s="1" t="b">
        <f>TRUE()</f>
        <v>1</v>
      </c>
      <c r="G4437" s="1" t="s">
        <v>1129</v>
      </c>
      <c r="N4437" s="1" t="s">
        <v>24</v>
      </c>
      <c r="O4437" s="1" t="s">
        <v>1130</v>
      </c>
      <c r="P4437" s="1" t="s">
        <v>3158</v>
      </c>
      <c r="Q4437" s="1" t="s">
        <v>8243</v>
      </c>
      <c r="S4437" s="1" t="s">
        <v>326</v>
      </c>
      <c r="T4437" s="1" t="s">
        <v>409</v>
      </c>
      <c r="U4437" s="1" t="s">
        <v>735</v>
      </c>
    </row>
    <row r="4438" spans="1:21" x14ac:dyDescent="0.3">
      <c r="A4438" s="1" t="s">
        <v>1126</v>
      </c>
      <c r="B4438" s="1" t="s">
        <v>1127</v>
      </c>
      <c r="C4438" s="1" t="s">
        <v>1128</v>
      </c>
      <c r="E4438" s="1" t="b">
        <f>TRUE()</f>
        <v>1</v>
      </c>
      <c r="G4438" s="1" t="s">
        <v>1129</v>
      </c>
      <c r="N4438" s="1" t="s">
        <v>24</v>
      </c>
      <c r="O4438" s="1" t="s">
        <v>1130</v>
      </c>
      <c r="P4438" s="1" t="s">
        <v>8244</v>
      </c>
      <c r="Q4438" s="1" t="s">
        <v>8245</v>
      </c>
      <c r="S4438" s="1" t="s">
        <v>326</v>
      </c>
      <c r="T4438" s="1" t="s">
        <v>409</v>
      </c>
      <c r="U4438" s="1" t="s">
        <v>735</v>
      </c>
    </row>
    <row r="4439" spans="1:21" x14ac:dyDescent="0.3">
      <c r="A4439" s="1" t="s">
        <v>1126</v>
      </c>
      <c r="B4439" s="1" t="s">
        <v>1127</v>
      </c>
      <c r="C4439" s="1" t="s">
        <v>1128</v>
      </c>
      <c r="E4439" s="1" t="b">
        <f>TRUE()</f>
        <v>1</v>
      </c>
      <c r="G4439" s="1" t="s">
        <v>1129</v>
      </c>
      <c r="N4439" s="1" t="s">
        <v>24</v>
      </c>
      <c r="O4439" s="1" t="s">
        <v>1130</v>
      </c>
      <c r="P4439" s="1" t="s">
        <v>8246</v>
      </c>
      <c r="Q4439" s="1" t="s">
        <v>8247</v>
      </c>
      <c r="S4439" s="1" t="s">
        <v>326</v>
      </c>
      <c r="T4439" s="1" t="s">
        <v>409</v>
      </c>
      <c r="U4439" s="1" t="s">
        <v>735</v>
      </c>
    </row>
    <row r="4440" spans="1:21" x14ac:dyDescent="0.3">
      <c r="A4440" s="1" t="s">
        <v>1126</v>
      </c>
      <c r="B4440" s="1" t="s">
        <v>1127</v>
      </c>
      <c r="C4440" s="1" t="s">
        <v>1128</v>
      </c>
      <c r="E4440" s="1" t="b">
        <f>TRUE()</f>
        <v>1</v>
      </c>
      <c r="G4440" s="1" t="s">
        <v>1129</v>
      </c>
      <c r="N4440" s="1" t="s">
        <v>24</v>
      </c>
      <c r="O4440" s="1" t="s">
        <v>1130</v>
      </c>
      <c r="P4440" s="1" t="s">
        <v>6303</v>
      </c>
      <c r="Q4440" s="1" t="s">
        <v>8248</v>
      </c>
      <c r="S4440" s="1" t="s">
        <v>326</v>
      </c>
      <c r="T4440" s="1" t="s">
        <v>409</v>
      </c>
      <c r="U4440" s="1" t="s">
        <v>735</v>
      </c>
    </row>
    <row r="4441" spans="1:21" x14ac:dyDescent="0.3">
      <c r="A4441" s="1" t="s">
        <v>1126</v>
      </c>
      <c r="B4441" s="1" t="s">
        <v>1127</v>
      </c>
      <c r="C4441" s="1" t="s">
        <v>1128</v>
      </c>
      <c r="E4441" s="1" t="b">
        <f>TRUE()</f>
        <v>1</v>
      </c>
      <c r="G4441" s="1" t="s">
        <v>1129</v>
      </c>
      <c r="N4441" s="1" t="s">
        <v>24</v>
      </c>
      <c r="O4441" s="1" t="s">
        <v>1130</v>
      </c>
      <c r="P4441" s="1" t="s">
        <v>8249</v>
      </c>
      <c r="Q4441" s="1" t="s">
        <v>8250</v>
      </c>
      <c r="S4441" s="1" t="s">
        <v>326</v>
      </c>
      <c r="T4441" s="1" t="s">
        <v>409</v>
      </c>
      <c r="U4441" s="1" t="s">
        <v>735</v>
      </c>
    </row>
    <row r="4442" spans="1:21" x14ac:dyDescent="0.3">
      <c r="A4442" s="1" t="s">
        <v>1126</v>
      </c>
      <c r="B4442" s="1" t="s">
        <v>1127</v>
      </c>
      <c r="C4442" s="1" t="s">
        <v>1128</v>
      </c>
      <c r="E4442" s="1" t="b">
        <f>TRUE()</f>
        <v>1</v>
      </c>
      <c r="G4442" s="1" t="s">
        <v>1129</v>
      </c>
      <c r="N4442" s="1" t="s">
        <v>24</v>
      </c>
      <c r="O4442" s="1" t="s">
        <v>1130</v>
      </c>
      <c r="P4442" s="1" t="s">
        <v>8251</v>
      </c>
      <c r="Q4442" s="1" t="s">
        <v>8252</v>
      </c>
      <c r="S4442" s="1" t="s">
        <v>326</v>
      </c>
      <c r="T4442" s="1" t="s">
        <v>409</v>
      </c>
      <c r="U4442" s="1" t="s">
        <v>735</v>
      </c>
    </row>
    <row r="4443" spans="1:21" x14ac:dyDescent="0.3">
      <c r="A4443" s="1" t="s">
        <v>1126</v>
      </c>
      <c r="B4443" s="1" t="s">
        <v>1127</v>
      </c>
      <c r="C4443" s="1" t="s">
        <v>1128</v>
      </c>
      <c r="E4443" s="1" t="b">
        <f>TRUE()</f>
        <v>1</v>
      </c>
      <c r="G4443" s="1" t="s">
        <v>1129</v>
      </c>
      <c r="N4443" s="1" t="s">
        <v>24</v>
      </c>
      <c r="O4443" s="1" t="s">
        <v>1130</v>
      </c>
      <c r="P4443" s="1" t="s">
        <v>8253</v>
      </c>
      <c r="Q4443" s="1" t="s">
        <v>8254</v>
      </c>
      <c r="S4443" s="1" t="s">
        <v>326</v>
      </c>
      <c r="T4443" s="1" t="s">
        <v>409</v>
      </c>
      <c r="U4443" s="1" t="s">
        <v>735</v>
      </c>
    </row>
    <row r="4444" spans="1:21" x14ac:dyDescent="0.3">
      <c r="A4444" s="1" t="s">
        <v>1126</v>
      </c>
      <c r="B4444" s="1" t="s">
        <v>1127</v>
      </c>
      <c r="C4444" s="1" t="s">
        <v>1128</v>
      </c>
      <c r="E4444" s="1" t="b">
        <f>TRUE()</f>
        <v>1</v>
      </c>
      <c r="G4444" s="1" t="s">
        <v>1129</v>
      </c>
      <c r="N4444" s="1" t="s">
        <v>24</v>
      </c>
      <c r="O4444" s="1" t="s">
        <v>1130</v>
      </c>
      <c r="P4444" s="1" t="s">
        <v>8255</v>
      </c>
      <c r="Q4444" s="1" t="s">
        <v>8256</v>
      </c>
      <c r="S4444" s="1" t="s">
        <v>326</v>
      </c>
      <c r="T4444" s="1" t="s">
        <v>409</v>
      </c>
      <c r="U4444" s="1" t="s">
        <v>737</v>
      </c>
    </row>
    <row r="4445" spans="1:21" x14ac:dyDescent="0.3">
      <c r="A4445" s="1" t="s">
        <v>1126</v>
      </c>
      <c r="B4445" s="1" t="s">
        <v>1127</v>
      </c>
      <c r="C4445" s="1" t="s">
        <v>1128</v>
      </c>
      <c r="E4445" s="1" t="b">
        <f>TRUE()</f>
        <v>1</v>
      </c>
      <c r="G4445" s="1" t="s">
        <v>1129</v>
      </c>
      <c r="N4445" s="1" t="s">
        <v>24</v>
      </c>
      <c r="O4445" s="1" t="s">
        <v>1130</v>
      </c>
      <c r="P4445" s="1" t="s">
        <v>8257</v>
      </c>
      <c r="Q4445" s="1" t="s">
        <v>8258</v>
      </c>
      <c r="S4445" s="1" t="s">
        <v>326</v>
      </c>
      <c r="T4445" s="1" t="s">
        <v>409</v>
      </c>
      <c r="U4445" s="1" t="s">
        <v>737</v>
      </c>
    </row>
    <row r="4446" spans="1:21" x14ac:dyDescent="0.3">
      <c r="A4446" s="1" t="s">
        <v>1126</v>
      </c>
      <c r="B4446" s="1" t="s">
        <v>1127</v>
      </c>
      <c r="C4446" s="1" t="s">
        <v>1128</v>
      </c>
      <c r="E4446" s="1" t="b">
        <f>TRUE()</f>
        <v>1</v>
      </c>
      <c r="G4446" s="1" t="s">
        <v>1129</v>
      </c>
      <c r="N4446" s="1" t="s">
        <v>24</v>
      </c>
      <c r="O4446" s="1" t="s">
        <v>1130</v>
      </c>
      <c r="P4446" s="1" t="s">
        <v>8259</v>
      </c>
      <c r="Q4446" s="1" t="s">
        <v>8260</v>
      </c>
      <c r="S4446" s="1" t="s">
        <v>326</v>
      </c>
      <c r="T4446" s="1" t="s">
        <v>409</v>
      </c>
      <c r="U4446" s="1" t="s">
        <v>737</v>
      </c>
    </row>
    <row r="4447" spans="1:21" x14ac:dyDescent="0.3">
      <c r="A4447" s="1" t="s">
        <v>1126</v>
      </c>
      <c r="B4447" s="1" t="s">
        <v>1127</v>
      </c>
      <c r="C4447" s="1" t="s">
        <v>1128</v>
      </c>
      <c r="E4447" s="1" t="b">
        <f>TRUE()</f>
        <v>1</v>
      </c>
      <c r="G4447" s="1" t="s">
        <v>1129</v>
      </c>
      <c r="N4447" s="1" t="s">
        <v>24</v>
      </c>
      <c r="O4447" s="1" t="s">
        <v>1130</v>
      </c>
      <c r="P4447" s="1" t="s">
        <v>735</v>
      </c>
      <c r="Q4447" s="1" t="s">
        <v>8261</v>
      </c>
      <c r="S4447" s="1" t="s">
        <v>326</v>
      </c>
      <c r="T4447" s="1" t="s">
        <v>409</v>
      </c>
      <c r="U4447" s="1" t="s">
        <v>737</v>
      </c>
    </row>
    <row r="4448" spans="1:21" x14ac:dyDescent="0.3">
      <c r="A4448" s="1" t="s">
        <v>1126</v>
      </c>
      <c r="B4448" s="1" t="s">
        <v>1127</v>
      </c>
      <c r="C4448" s="1" t="s">
        <v>1128</v>
      </c>
      <c r="E4448" s="1" t="b">
        <f>TRUE()</f>
        <v>1</v>
      </c>
      <c r="G4448" s="1" t="s">
        <v>1129</v>
      </c>
      <c r="N4448" s="1" t="s">
        <v>24</v>
      </c>
      <c r="O4448" s="1" t="s">
        <v>1130</v>
      </c>
      <c r="P4448" s="1" t="s">
        <v>8262</v>
      </c>
      <c r="Q4448" s="1" t="s">
        <v>8263</v>
      </c>
      <c r="S4448" s="1" t="s">
        <v>326</v>
      </c>
      <c r="T4448" s="1" t="s">
        <v>409</v>
      </c>
      <c r="U4448" s="1" t="s">
        <v>737</v>
      </c>
    </row>
    <row r="4449" spans="1:21" x14ac:dyDescent="0.3">
      <c r="A4449" s="1" t="s">
        <v>1126</v>
      </c>
      <c r="B4449" s="1" t="s">
        <v>1127</v>
      </c>
      <c r="C4449" s="1" t="s">
        <v>1128</v>
      </c>
      <c r="E4449" s="1" t="b">
        <f>TRUE()</f>
        <v>1</v>
      </c>
      <c r="G4449" s="1" t="s">
        <v>1129</v>
      </c>
      <c r="N4449" s="1" t="s">
        <v>24</v>
      </c>
      <c r="O4449" s="1" t="s">
        <v>1130</v>
      </c>
      <c r="P4449" s="1" t="s">
        <v>8264</v>
      </c>
      <c r="Q4449" s="1" t="s">
        <v>8265</v>
      </c>
      <c r="S4449" s="1" t="s">
        <v>326</v>
      </c>
      <c r="T4449" s="1" t="s">
        <v>409</v>
      </c>
      <c r="U4449" s="1" t="s">
        <v>737</v>
      </c>
    </row>
    <row r="4450" spans="1:21" x14ac:dyDescent="0.3">
      <c r="A4450" s="1" t="s">
        <v>1126</v>
      </c>
      <c r="B4450" s="1" t="s">
        <v>1127</v>
      </c>
      <c r="C4450" s="1" t="s">
        <v>1128</v>
      </c>
      <c r="E4450" s="1" t="b">
        <f>TRUE()</f>
        <v>1</v>
      </c>
      <c r="G4450" s="1" t="s">
        <v>1129</v>
      </c>
      <c r="N4450" s="1" t="s">
        <v>24</v>
      </c>
      <c r="O4450" s="1" t="s">
        <v>1130</v>
      </c>
      <c r="P4450" s="1" t="s">
        <v>8266</v>
      </c>
      <c r="Q4450" s="1" t="s">
        <v>8267</v>
      </c>
      <c r="S4450" s="1" t="s">
        <v>326</v>
      </c>
      <c r="T4450" s="1" t="s">
        <v>409</v>
      </c>
      <c r="U4450" s="1" t="s">
        <v>737</v>
      </c>
    </row>
    <row r="4451" spans="1:21" x14ac:dyDescent="0.3">
      <c r="A4451" s="1" t="s">
        <v>1126</v>
      </c>
      <c r="B4451" s="1" t="s">
        <v>1127</v>
      </c>
      <c r="C4451" s="1" t="s">
        <v>1128</v>
      </c>
      <c r="E4451" s="1" t="b">
        <f>TRUE()</f>
        <v>1</v>
      </c>
      <c r="G4451" s="1" t="s">
        <v>1129</v>
      </c>
      <c r="N4451" s="1" t="s">
        <v>24</v>
      </c>
      <c r="O4451" s="1" t="s">
        <v>1130</v>
      </c>
      <c r="P4451" s="1" t="s">
        <v>8268</v>
      </c>
      <c r="Q4451" s="1" t="s">
        <v>8269</v>
      </c>
      <c r="S4451" s="1" t="s">
        <v>326</v>
      </c>
      <c r="T4451" s="1" t="s">
        <v>409</v>
      </c>
      <c r="U4451" s="1" t="s">
        <v>737</v>
      </c>
    </row>
    <row r="4452" spans="1:21" x14ac:dyDescent="0.3">
      <c r="A4452" s="1" t="s">
        <v>1126</v>
      </c>
      <c r="B4452" s="1" t="s">
        <v>1127</v>
      </c>
      <c r="C4452" s="1" t="s">
        <v>1128</v>
      </c>
      <c r="E4452" s="1" t="b">
        <f>TRUE()</f>
        <v>1</v>
      </c>
      <c r="G4452" s="1" t="s">
        <v>1129</v>
      </c>
      <c r="N4452" s="1" t="s">
        <v>24</v>
      </c>
      <c r="O4452" s="1" t="s">
        <v>1130</v>
      </c>
      <c r="P4452" s="1" t="s">
        <v>6408</v>
      </c>
      <c r="Q4452" s="1" t="s">
        <v>8270</v>
      </c>
      <c r="S4452" s="1" t="s">
        <v>326</v>
      </c>
      <c r="T4452" s="1" t="s">
        <v>409</v>
      </c>
      <c r="U4452" s="1" t="s">
        <v>737</v>
      </c>
    </row>
    <row r="4453" spans="1:21" x14ac:dyDescent="0.3">
      <c r="A4453" s="1" t="s">
        <v>1126</v>
      </c>
      <c r="B4453" s="1" t="s">
        <v>1127</v>
      </c>
      <c r="C4453" s="1" t="s">
        <v>1128</v>
      </c>
      <c r="E4453" s="1" t="b">
        <f>TRUE()</f>
        <v>1</v>
      </c>
      <c r="G4453" s="1" t="s">
        <v>1129</v>
      </c>
      <c r="N4453" s="1" t="s">
        <v>24</v>
      </c>
      <c r="O4453" s="1" t="s">
        <v>1130</v>
      </c>
      <c r="P4453" s="1" t="s">
        <v>8271</v>
      </c>
      <c r="Q4453" s="1" t="s">
        <v>8272</v>
      </c>
      <c r="S4453" s="1" t="s">
        <v>326</v>
      </c>
      <c r="T4453" s="1" t="s">
        <v>409</v>
      </c>
      <c r="U4453" s="1" t="s">
        <v>737</v>
      </c>
    </row>
    <row r="4454" spans="1:21" x14ac:dyDescent="0.3">
      <c r="A4454" s="1" t="s">
        <v>1126</v>
      </c>
      <c r="B4454" s="1" t="s">
        <v>1127</v>
      </c>
      <c r="C4454" s="1" t="s">
        <v>1128</v>
      </c>
      <c r="E4454" s="1" t="b">
        <f>TRUE()</f>
        <v>1</v>
      </c>
      <c r="G4454" s="1" t="s">
        <v>1129</v>
      </c>
      <c r="N4454" s="1" t="s">
        <v>24</v>
      </c>
      <c r="O4454" s="1" t="s">
        <v>1130</v>
      </c>
      <c r="P4454" s="1" t="s">
        <v>8273</v>
      </c>
      <c r="Q4454" s="1" t="s">
        <v>8274</v>
      </c>
      <c r="S4454" s="1" t="s">
        <v>326</v>
      </c>
      <c r="T4454" s="1" t="s">
        <v>409</v>
      </c>
      <c r="U4454" s="1" t="s">
        <v>737</v>
      </c>
    </row>
    <row r="4455" spans="1:21" x14ac:dyDescent="0.3">
      <c r="A4455" s="1" t="s">
        <v>1126</v>
      </c>
      <c r="B4455" s="1" t="s">
        <v>1127</v>
      </c>
      <c r="C4455" s="1" t="s">
        <v>1128</v>
      </c>
      <c r="E4455" s="1" t="b">
        <f>TRUE()</f>
        <v>1</v>
      </c>
      <c r="G4455" s="1" t="s">
        <v>1129</v>
      </c>
      <c r="N4455" s="1" t="s">
        <v>24</v>
      </c>
      <c r="O4455" s="1" t="s">
        <v>1130</v>
      </c>
      <c r="P4455" s="1" t="s">
        <v>8275</v>
      </c>
      <c r="Q4455" s="1" t="s">
        <v>8276</v>
      </c>
      <c r="S4455" s="1" t="s">
        <v>326</v>
      </c>
      <c r="T4455" s="1" t="s">
        <v>409</v>
      </c>
      <c r="U4455" s="1" t="s">
        <v>737</v>
      </c>
    </row>
    <row r="4456" spans="1:21" x14ac:dyDescent="0.3">
      <c r="A4456" s="1" t="s">
        <v>1126</v>
      </c>
      <c r="B4456" s="1" t="s">
        <v>1127</v>
      </c>
      <c r="C4456" s="1" t="s">
        <v>1128</v>
      </c>
      <c r="E4456" s="1" t="b">
        <f>TRUE()</f>
        <v>1</v>
      </c>
      <c r="G4456" s="1" t="s">
        <v>1129</v>
      </c>
      <c r="N4456" s="1" t="s">
        <v>24</v>
      </c>
      <c r="O4456" s="1" t="s">
        <v>1130</v>
      </c>
      <c r="P4456" s="1" t="s">
        <v>8277</v>
      </c>
      <c r="Q4456" s="1" t="s">
        <v>8278</v>
      </c>
      <c r="S4456" s="1" t="s">
        <v>326</v>
      </c>
      <c r="T4456" s="1" t="s">
        <v>409</v>
      </c>
      <c r="U4456" s="1" t="s">
        <v>737</v>
      </c>
    </row>
    <row r="4457" spans="1:21" x14ac:dyDescent="0.3">
      <c r="A4457" s="1" t="s">
        <v>1126</v>
      </c>
      <c r="B4457" s="1" t="s">
        <v>1127</v>
      </c>
      <c r="C4457" s="1" t="s">
        <v>1128</v>
      </c>
      <c r="E4457" s="1" t="b">
        <f>TRUE()</f>
        <v>1</v>
      </c>
      <c r="G4457" s="1" t="s">
        <v>1129</v>
      </c>
      <c r="N4457" s="1" t="s">
        <v>24</v>
      </c>
      <c r="O4457" s="1" t="s">
        <v>1130</v>
      </c>
      <c r="P4457" s="1" t="s">
        <v>8279</v>
      </c>
      <c r="Q4457" s="1" t="s">
        <v>8280</v>
      </c>
      <c r="S4457" s="1" t="s">
        <v>326</v>
      </c>
      <c r="T4457" s="1" t="s">
        <v>415</v>
      </c>
      <c r="U4457" s="1" t="s">
        <v>739</v>
      </c>
    </row>
    <row r="4458" spans="1:21" x14ac:dyDescent="0.3">
      <c r="A4458" s="1" t="s">
        <v>1126</v>
      </c>
      <c r="B4458" s="1" t="s">
        <v>1127</v>
      </c>
      <c r="C4458" s="1" t="s">
        <v>1128</v>
      </c>
      <c r="E4458" s="1" t="b">
        <f>TRUE()</f>
        <v>1</v>
      </c>
      <c r="G4458" s="1" t="s">
        <v>1129</v>
      </c>
      <c r="N4458" s="1" t="s">
        <v>24</v>
      </c>
      <c r="O4458" s="1" t="s">
        <v>1130</v>
      </c>
      <c r="P4458" s="1" t="s">
        <v>8281</v>
      </c>
      <c r="Q4458" s="1" t="s">
        <v>8282</v>
      </c>
      <c r="S4458" s="1" t="s">
        <v>326</v>
      </c>
      <c r="T4458" s="1" t="s">
        <v>415</v>
      </c>
      <c r="U4458" s="1" t="s">
        <v>739</v>
      </c>
    </row>
    <row r="4459" spans="1:21" x14ac:dyDescent="0.3">
      <c r="A4459" s="1" t="s">
        <v>1126</v>
      </c>
      <c r="B4459" s="1" t="s">
        <v>1127</v>
      </c>
      <c r="C4459" s="1" t="s">
        <v>1128</v>
      </c>
      <c r="E4459" s="1" t="b">
        <f>TRUE()</f>
        <v>1</v>
      </c>
      <c r="G4459" s="1" t="s">
        <v>1129</v>
      </c>
      <c r="N4459" s="1" t="s">
        <v>24</v>
      </c>
      <c r="O4459" s="1" t="s">
        <v>1130</v>
      </c>
      <c r="P4459" s="1" t="s">
        <v>8283</v>
      </c>
      <c r="Q4459" s="1" t="s">
        <v>8284</v>
      </c>
      <c r="S4459" s="1" t="s">
        <v>326</v>
      </c>
      <c r="T4459" s="1" t="s">
        <v>415</v>
      </c>
      <c r="U4459" s="1" t="s">
        <v>739</v>
      </c>
    </row>
    <row r="4460" spans="1:21" x14ac:dyDescent="0.3">
      <c r="A4460" s="1" t="s">
        <v>1126</v>
      </c>
      <c r="B4460" s="1" t="s">
        <v>1127</v>
      </c>
      <c r="C4460" s="1" t="s">
        <v>1128</v>
      </c>
      <c r="E4460" s="1" t="b">
        <f>TRUE()</f>
        <v>1</v>
      </c>
      <c r="G4460" s="1" t="s">
        <v>1129</v>
      </c>
      <c r="N4460" s="1" t="s">
        <v>24</v>
      </c>
      <c r="O4460" s="1" t="s">
        <v>1130</v>
      </c>
      <c r="P4460" s="1" t="s">
        <v>737</v>
      </c>
      <c r="Q4460" s="1" t="s">
        <v>8285</v>
      </c>
      <c r="S4460" s="1" t="s">
        <v>326</v>
      </c>
      <c r="T4460" s="1" t="s">
        <v>415</v>
      </c>
      <c r="U4460" s="1" t="s">
        <v>739</v>
      </c>
    </row>
    <row r="4461" spans="1:21" x14ac:dyDescent="0.3">
      <c r="A4461" s="1" t="s">
        <v>1126</v>
      </c>
      <c r="B4461" s="1" t="s">
        <v>1127</v>
      </c>
      <c r="C4461" s="1" t="s">
        <v>1128</v>
      </c>
      <c r="E4461" s="1" t="b">
        <f>TRUE()</f>
        <v>1</v>
      </c>
      <c r="G4461" s="1" t="s">
        <v>1129</v>
      </c>
      <c r="N4461" s="1" t="s">
        <v>24</v>
      </c>
      <c r="O4461" s="1" t="s">
        <v>1130</v>
      </c>
      <c r="P4461" s="1" t="s">
        <v>1506</v>
      </c>
      <c r="Q4461" s="1" t="s">
        <v>8286</v>
      </c>
      <c r="S4461" s="1" t="s">
        <v>326</v>
      </c>
      <c r="T4461" s="1" t="s">
        <v>415</v>
      </c>
      <c r="U4461" s="1" t="s">
        <v>739</v>
      </c>
    </row>
    <row r="4462" spans="1:21" x14ac:dyDescent="0.3">
      <c r="A4462" s="1" t="s">
        <v>1126</v>
      </c>
      <c r="B4462" s="1" t="s">
        <v>1127</v>
      </c>
      <c r="C4462" s="1" t="s">
        <v>1128</v>
      </c>
      <c r="E4462" s="1" t="b">
        <f>TRUE()</f>
        <v>1</v>
      </c>
      <c r="G4462" s="1" t="s">
        <v>1129</v>
      </c>
      <c r="N4462" s="1" t="s">
        <v>24</v>
      </c>
      <c r="O4462" s="1" t="s">
        <v>1130</v>
      </c>
      <c r="P4462" s="1" t="s">
        <v>8287</v>
      </c>
      <c r="Q4462" s="1" t="s">
        <v>8288</v>
      </c>
      <c r="S4462" s="1" t="s">
        <v>326</v>
      </c>
      <c r="T4462" s="1" t="s">
        <v>415</v>
      </c>
      <c r="U4462" s="1" t="s">
        <v>739</v>
      </c>
    </row>
    <row r="4463" spans="1:21" x14ac:dyDescent="0.3">
      <c r="A4463" s="1" t="s">
        <v>1126</v>
      </c>
      <c r="B4463" s="1" t="s">
        <v>1127</v>
      </c>
      <c r="C4463" s="1" t="s">
        <v>1128</v>
      </c>
      <c r="E4463" s="1" t="b">
        <f>TRUE()</f>
        <v>1</v>
      </c>
      <c r="G4463" s="1" t="s">
        <v>1129</v>
      </c>
      <c r="N4463" s="1" t="s">
        <v>24</v>
      </c>
      <c r="O4463" s="1" t="s">
        <v>1130</v>
      </c>
      <c r="P4463" s="1" t="s">
        <v>739</v>
      </c>
      <c r="Q4463" s="1" t="s">
        <v>8289</v>
      </c>
      <c r="S4463" s="1" t="s">
        <v>326</v>
      </c>
      <c r="T4463" s="1" t="s">
        <v>415</v>
      </c>
      <c r="U4463" s="1" t="s">
        <v>739</v>
      </c>
    </row>
    <row r="4464" spans="1:21" x14ac:dyDescent="0.3">
      <c r="A4464" s="1" t="s">
        <v>1126</v>
      </c>
      <c r="B4464" s="1" t="s">
        <v>1127</v>
      </c>
      <c r="C4464" s="1" t="s">
        <v>1128</v>
      </c>
      <c r="E4464" s="1" t="b">
        <f>TRUE()</f>
        <v>1</v>
      </c>
      <c r="G4464" s="1" t="s">
        <v>1129</v>
      </c>
      <c r="N4464" s="1" t="s">
        <v>24</v>
      </c>
      <c r="O4464" s="1" t="s">
        <v>1130</v>
      </c>
      <c r="P4464" s="1" t="s">
        <v>655</v>
      </c>
      <c r="Q4464" s="1" t="s">
        <v>8290</v>
      </c>
      <c r="S4464" s="1" t="s">
        <v>326</v>
      </c>
      <c r="T4464" s="1" t="s">
        <v>415</v>
      </c>
      <c r="U4464" s="1" t="s">
        <v>739</v>
      </c>
    </row>
    <row r="4465" spans="1:21" x14ac:dyDescent="0.3">
      <c r="A4465" s="1" t="s">
        <v>1126</v>
      </c>
      <c r="B4465" s="1" t="s">
        <v>1127</v>
      </c>
      <c r="C4465" s="1" t="s">
        <v>1128</v>
      </c>
      <c r="E4465" s="1" t="b">
        <f>TRUE()</f>
        <v>1</v>
      </c>
      <c r="G4465" s="1" t="s">
        <v>1129</v>
      </c>
      <c r="N4465" s="1" t="s">
        <v>24</v>
      </c>
      <c r="O4465" s="1" t="s">
        <v>1130</v>
      </c>
      <c r="P4465" s="1" t="s">
        <v>8291</v>
      </c>
      <c r="Q4465" s="1" t="s">
        <v>8292</v>
      </c>
      <c r="S4465" s="1" t="s">
        <v>326</v>
      </c>
      <c r="T4465" s="1" t="s">
        <v>415</v>
      </c>
      <c r="U4465" s="1" t="s">
        <v>739</v>
      </c>
    </row>
    <row r="4466" spans="1:21" x14ac:dyDescent="0.3">
      <c r="A4466" s="1" t="s">
        <v>1126</v>
      </c>
      <c r="B4466" s="1" t="s">
        <v>1127</v>
      </c>
      <c r="C4466" s="1" t="s">
        <v>1128</v>
      </c>
      <c r="E4466" s="1" t="b">
        <f>TRUE()</f>
        <v>1</v>
      </c>
      <c r="G4466" s="1" t="s">
        <v>1129</v>
      </c>
      <c r="N4466" s="1" t="s">
        <v>24</v>
      </c>
      <c r="O4466" s="1" t="s">
        <v>1130</v>
      </c>
      <c r="P4466" s="1" t="s">
        <v>8293</v>
      </c>
      <c r="Q4466" s="1" t="s">
        <v>8294</v>
      </c>
      <c r="S4466" s="1" t="s">
        <v>326</v>
      </c>
      <c r="T4466" s="1" t="s">
        <v>415</v>
      </c>
      <c r="U4466" s="1" t="s">
        <v>739</v>
      </c>
    </row>
    <row r="4467" spans="1:21" x14ac:dyDescent="0.3">
      <c r="A4467" s="1" t="s">
        <v>1126</v>
      </c>
      <c r="B4467" s="1" t="s">
        <v>1127</v>
      </c>
      <c r="C4467" s="1" t="s">
        <v>1128</v>
      </c>
      <c r="E4467" s="1" t="b">
        <f>TRUE()</f>
        <v>1</v>
      </c>
      <c r="G4467" s="1" t="s">
        <v>1129</v>
      </c>
      <c r="N4467" s="1" t="s">
        <v>24</v>
      </c>
      <c r="O4467" s="1" t="s">
        <v>1130</v>
      </c>
      <c r="P4467" s="1" t="s">
        <v>8295</v>
      </c>
      <c r="Q4467" s="1" t="s">
        <v>8296</v>
      </c>
      <c r="S4467" s="1" t="s">
        <v>326</v>
      </c>
      <c r="T4467" s="1" t="s">
        <v>415</v>
      </c>
      <c r="U4467" s="1" t="s">
        <v>739</v>
      </c>
    </row>
    <row r="4468" spans="1:21" x14ac:dyDescent="0.3">
      <c r="A4468" s="1" t="s">
        <v>1126</v>
      </c>
      <c r="B4468" s="1" t="s">
        <v>1127</v>
      </c>
      <c r="C4468" s="1" t="s">
        <v>1128</v>
      </c>
      <c r="E4468" s="1" t="b">
        <f>TRUE()</f>
        <v>1</v>
      </c>
      <c r="G4468" s="1" t="s">
        <v>1129</v>
      </c>
      <c r="N4468" s="1" t="s">
        <v>24</v>
      </c>
      <c r="O4468" s="1" t="s">
        <v>1130</v>
      </c>
      <c r="P4468" s="1" t="s">
        <v>8297</v>
      </c>
      <c r="Q4468" s="1" t="s">
        <v>8298</v>
      </c>
      <c r="S4468" s="1" t="s">
        <v>326</v>
      </c>
      <c r="T4468" s="1" t="s">
        <v>415</v>
      </c>
      <c r="U4468" s="1" t="s">
        <v>739</v>
      </c>
    </row>
    <row r="4469" spans="1:21" x14ac:dyDescent="0.3">
      <c r="A4469" s="1" t="s">
        <v>1126</v>
      </c>
      <c r="B4469" s="1" t="s">
        <v>1127</v>
      </c>
      <c r="C4469" s="1" t="s">
        <v>1128</v>
      </c>
      <c r="E4469" s="1" t="b">
        <f>TRUE()</f>
        <v>1</v>
      </c>
      <c r="G4469" s="1" t="s">
        <v>1129</v>
      </c>
      <c r="N4469" s="1" t="s">
        <v>24</v>
      </c>
      <c r="O4469" s="1" t="s">
        <v>1130</v>
      </c>
      <c r="P4469" s="1" t="s">
        <v>8299</v>
      </c>
      <c r="Q4469" s="1" t="s">
        <v>8300</v>
      </c>
      <c r="S4469" s="1" t="s">
        <v>326</v>
      </c>
      <c r="T4469" s="1" t="s">
        <v>415</v>
      </c>
      <c r="U4469" s="1" t="s">
        <v>739</v>
      </c>
    </row>
    <row r="4470" spans="1:21" x14ac:dyDescent="0.3">
      <c r="A4470" s="1" t="s">
        <v>1126</v>
      </c>
      <c r="B4470" s="1" t="s">
        <v>1127</v>
      </c>
      <c r="C4470" s="1" t="s">
        <v>1128</v>
      </c>
      <c r="E4470" s="1" t="b">
        <f>TRUE()</f>
        <v>1</v>
      </c>
      <c r="G4470" s="1" t="s">
        <v>1129</v>
      </c>
      <c r="N4470" s="1" t="s">
        <v>24</v>
      </c>
      <c r="O4470" s="1" t="s">
        <v>1130</v>
      </c>
      <c r="P4470" s="1" t="s">
        <v>8301</v>
      </c>
      <c r="Q4470" s="1" t="s">
        <v>8302</v>
      </c>
      <c r="S4470" s="1" t="s">
        <v>326</v>
      </c>
      <c r="T4470" s="1" t="s">
        <v>415</v>
      </c>
      <c r="U4470" s="1" t="s">
        <v>739</v>
      </c>
    </row>
    <row r="4471" spans="1:21" x14ac:dyDescent="0.3">
      <c r="A4471" s="1" t="s">
        <v>1126</v>
      </c>
      <c r="B4471" s="1" t="s">
        <v>1127</v>
      </c>
      <c r="C4471" s="1" t="s">
        <v>1128</v>
      </c>
      <c r="E4471" s="1" t="b">
        <f>TRUE()</f>
        <v>1</v>
      </c>
      <c r="G4471" s="1" t="s">
        <v>1129</v>
      </c>
      <c r="N4471" s="1" t="s">
        <v>24</v>
      </c>
      <c r="O4471" s="1" t="s">
        <v>1130</v>
      </c>
      <c r="P4471" s="1" t="s">
        <v>8303</v>
      </c>
      <c r="Q4471" s="1" t="s">
        <v>8304</v>
      </c>
      <c r="S4471" s="1" t="s">
        <v>326</v>
      </c>
      <c r="T4471" s="1" t="s">
        <v>415</v>
      </c>
      <c r="U4471" s="1" t="s">
        <v>739</v>
      </c>
    </row>
    <row r="4472" spans="1:21" x14ac:dyDescent="0.3">
      <c r="A4472" s="1" t="s">
        <v>1126</v>
      </c>
      <c r="B4472" s="1" t="s">
        <v>1127</v>
      </c>
      <c r="C4472" s="1" t="s">
        <v>1128</v>
      </c>
      <c r="E4472" s="1" t="b">
        <f>TRUE()</f>
        <v>1</v>
      </c>
      <c r="G4472" s="1" t="s">
        <v>1129</v>
      </c>
      <c r="N4472" s="1" t="s">
        <v>24</v>
      </c>
      <c r="O4472" s="1" t="s">
        <v>1130</v>
      </c>
      <c r="P4472" s="1" t="s">
        <v>8305</v>
      </c>
      <c r="Q4472" s="1" t="s">
        <v>8306</v>
      </c>
      <c r="S4472" s="1" t="s">
        <v>326</v>
      </c>
      <c r="T4472" s="1" t="s">
        <v>415</v>
      </c>
      <c r="U4472" s="1" t="s">
        <v>739</v>
      </c>
    </row>
    <row r="4473" spans="1:21" x14ac:dyDescent="0.3">
      <c r="A4473" s="1" t="s">
        <v>1126</v>
      </c>
      <c r="B4473" s="1" t="s">
        <v>1127</v>
      </c>
      <c r="C4473" s="1" t="s">
        <v>1128</v>
      </c>
      <c r="E4473" s="1" t="b">
        <f>TRUE()</f>
        <v>1</v>
      </c>
      <c r="G4473" s="1" t="s">
        <v>1129</v>
      </c>
      <c r="N4473" s="1" t="s">
        <v>24</v>
      </c>
      <c r="O4473" s="1" t="s">
        <v>1130</v>
      </c>
      <c r="P4473" s="1" t="s">
        <v>8307</v>
      </c>
      <c r="Q4473" s="1" t="s">
        <v>8308</v>
      </c>
      <c r="S4473" s="1" t="s">
        <v>326</v>
      </c>
      <c r="T4473" s="1" t="s">
        <v>415</v>
      </c>
      <c r="U4473" s="1" t="s">
        <v>739</v>
      </c>
    </row>
    <row r="4474" spans="1:21" x14ac:dyDescent="0.3">
      <c r="A4474" s="1" t="s">
        <v>1126</v>
      </c>
      <c r="B4474" s="1" t="s">
        <v>1127</v>
      </c>
      <c r="C4474" s="1" t="s">
        <v>1128</v>
      </c>
      <c r="E4474" s="1" t="b">
        <f>TRUE()</f>
        <v>1</v>
      </c>
      <c r="G4474" s="1" t="s">
        <v>1129</v>
      </c>
      <c r="N4474" s="1" t="s">
        <v>24</v>
      </c>
      <c r="O4474" s="1" t="s">
        <v>1130</v>
      </c>
      <c r="P4474" s="1" t="s">
        <v>8309</v>
      </c>
      <c r="Q4474" s="1" t="s">
        <v>8310</v>
      </c>
      <c r="S4474" s="1" t="s">
        <v>326</v>
      </c>
      <c r="T4474" s="1" t="s">
        <v>415</v>
      </c>
      <c r="U4474" s="1" t="s">
        <v>739</v>
      </c>
    </row>
    <row r="4475" spans="1:21" x14ac:dyDescent="0.3">
      <c r="A4475" s="1" t="s">
        <v>1126</v>
      </c>
      <c r="B4475" s="1" t="s">
        <v>1127</v>
      </c>
      <c r="C4475" s="1" t="s">
        <v>1128</v>
      </c>
      <c r="E4475" s="1" t="b">
        <f>TRUE()</f>
        <v>1</v>
      </c>
      <c r="G4475" s="1" t="s">
        <v>1129</v>
      </c>
      <c r="N4475" s="1" t="s">
        <v>24</v>
      </c>
      <c r="O4475" s="1" t="s">
        <v>1130</v>
      </c>
      <c r="P4475" s="1" t="s">
        <v>8311</v>
      </c>
      <c r="Q4475" s="1" t="s">
        <v>8312</v>
      </c>
      <c r="S4475" s="1" t="s">
        <v>326</v>
      </c>
      <c r="T4475" s="1" t="s">
        <v>415</v>
      </c>
      <c r="U4475" s="1" t="s">
        <v>739</v>
      </c>
    </row>
    <row r="4476" spans="1:21" x14ac:dyDescent="0.3">
      <c r="A4476" s="1" t="s">
        <v>1126</v>
      </c>
      <c r="B4476" s="1" t="s">
        <v>1127</v>
      </c>
      <c r="C4476" s="1" t="s">
        <v>1128</v>
      </c>
      <c r="E4476" s="1" t="b">
        <f>TRUE()</f>
        <v>1</v>
      </c>
      <c r="G4476" s="1" t="s">
        <v>1129</v>
      </c>
      <c r="N4476" s="1" t="s">
        <v>24</v>
      </c>
      <c r="O4476" s="1" t="s">
        <v>1130</v>
      </c>
      <c r="P4476" s="1" t="s">
        <v>8313</v>
      </c>
      <c r="Q4476" s="1" t="s">
        <v>8314</v>
      </c>
      <c r="S4476" s="1" t="s">
        <v>326</v>
      </c>
      <c r="T4476" s="1" t="s">
        <v>415</v>
      </c>
      <c r="U4476" s="1" t="s">
        <v>739</v>
      </c>
    </row>
    <row r="4477" spans="1:21" x14ac:dyDescent="0.3">
      <c r="A4477" s="1" t="s">
        <v>1126</v>
      </c>
      <c r="B4477" s="1" t="s">
        <v>1127</v>
      </c>
      <c r="C4477" s="1" t="s">
        <v>1128</v>
      </c>
      <c r="E4477" s="1" t="b">
        <f>TRUE()</f>
        <v>1</v>
      </c>
      <c r="G4477" s="1" t="s">
        <v>1129</v>
      </c>
      <c r="N4477" s="1" t="s">
        <v>24</v>
      </c>
      <c r="O4477" s="1" t="s">
        <v>1130</v>
      </c>
      <c r="P4477" s="1" t="s">
        <v>8315</v>
      </c>
      <c r="Q4477" s="1" t="s">
        <v>8316</v>
      </c>
      <c r="S4477" s="1" t="s">
        <v>326</v>
      </c>
      <c r="T4477" s="1" t="s">
        <v>415</v>
      </c>
      <c r="U4477" s="1" t="s">
        <v>739</v>
      </c>
    </row>
    <row r="4478" spans="1:21" x14ac:dyDescent="0.3">
      <c r="A4478" s="1" t="s">
        <v>1126</v>
      </c>
      <c r="B4478" s="1" t="s">
        <v>1127</v>
      </c>
      <c r="C4478" s="1" t="s">
        <v>1128</v>
      </c>
      <c r="E4478" s="1" t="b">
        <f>TRUE()</f>
        <v>1</v>
      </c>
      <c r="G4478" s="1" t="s">
        <v>1129</v>
      </c>
      <c r="N4478" s="1" t="s">
        <v>24</v>
      </c>
      <c r="O4478" s="1" t="s">
        <v>1130</v>
      </c>
      <c r="P4478" s="1" t="s">
        <v>8317</v>
      </c>
      <c r="Q4478" s="1" t="s">
        <v>8318</v>
      </c>
      <c r="S4478" s="1" t="s">
        <v>326</v>
      </c>
      <c r="T4478" s="1" t="s">
        <v>415</v>
      </c>
      <c r="U4478" s="1" t="s">
        <v>739</v>
      </c>
    </row>
    <row r="4479" spans="1:21" x14ac:dyDescent="0.3">
      <c r="A4479" s="1" t="s">
        <v>1126</v>
      </c>
      <c r="B4479" s="1" t="s">
        <v>1127</v>
      </c>
      <c r="C4479" s="1" t="s">
        <v>1128</v>
      </c>
      <c r="E4479" s="1" t="b">
        <f>TRUE()</f>
        <v>1</v>
      </c>
      <c r="G4479" s="1" t="s">
        <v>1129</v>
      </c>
      <c r="N4479" s="1" t="s">
        <v>24</v>
      </c>
      <c r="O4479" s="1" t="s">
        <v>1130</v>
      </c>
      <c r="P4479" s="1" t="s">
        <v>8319</v>
      </c>
      <c r="Q4479" s="1" t="s">
        <v>8320</v>
      </c>
      <c r="S4479" s="1" t="s">
        <v>326</v>
      </c>
      <c r="T4479" s="1" t="s">
        <v>415</v>
      </c>
      <c r="U4479" s="1" t="s">
        <v>739</v>
      </c>
    </row>
    <row r="4480" spans="1:21" x14ac:dyDescent="0.3">
      <c r="A4480" s="1" t="s">
        <v>1126</v>
      </c>
      <c r="B4480" s="1" t="s">
        <v>1127</v>
      </c>
      <c r="C4480" s="1" t="s">
        <v>1128</v>
      </c>
      <c r="E4480" s="1" t="b">
        <f>TRUE()</f>
        <v>1</v>
      </c>
      <c r="G4480" s="1" t="s">
        <v>1129</v>
      </c>
      <c r="N4480" s="1" t="s">
        <v>24</v>
      </c>
      <c r="O4480" s="1" t="s">
        <v>1130</v>
      </c>
      <c r="P4480" s="1" t="s">
        <v>8321</v>
      </c>
      <c r="Q4480" s="1" t="s">
        <v>8322</v>
      </c>
      <c r="S4480" s="1" t="s">
        <v>326</v>
      </c>
      <c r="T4480" s="1" t="s">
        <v>415</v>
      </c>
      <c r="U4480" s="1" t="s">
        <v>739</v>
      </c>
    </row>
    <row r="4481" spans="1:21" x14ac:dyDescent="0.3">
      <c r="A4481" s="1" t="s">
        <v>1126</v>
      </c>
      <c r="B4481" s="1" t="s">
        <v>1127</v>
      </c>
      <c r="C4481" s="1" t="s">
        <v>1128</v>
      </c>
      <c r="E4481" s="1" t="b">
        <f>TRUE()</f>
        <v>1</v>
      </c>
      <c r="G4481" s="1" t="s">
        <v>1129</v>
      </c>
      <c r="N4481" s="1" t="s">
        <v>24</v>
      </c>
      <c r="O4481" s="1" t="s">
        <v>1130</v>
      </c>
      <c r="P4481" s="1" t="s">
        <v>869</v>
      </c>
      <c r="Q4481" s="1" t="s">
        <v>8323</v>
      </c>
      <c r="S4481" s="1" t="s">
        <v>326</v>
      </c>
      <c r="T4481" s="1" t="s">
        <v>415</v>
      </c>
      <c r="U4481" s="1" t="s">
        <v>739</v>
      </c>
    </row>
    <row r="4482" spans="1:21" x14ac:dyDescent="0.3">
      <c r="A4482" s="1" t="s">
        <v>1126</v>
      </c>
      <c r="B4482" s="1" t="s">
        <v>1127</v>
      </c>
      <c r="C4482" s="1" t="s">
        <v>1128</v>
      </c>
      <c r="E4482" s="1" t="b">
        <f>TRUE()</f>
        <v>1</v>
      </c>
      <c r="G4482" s="1" t="s">
        <v>1129</v>
      </c>
      <c r="N4482" s="1" t="s">
        <v>24</v>
      </c>
      <c r="O4482" s="1" t="s">
        <v>1130</v>
      </c>
      <c r="P4482" s="1" t="s">
        <v>8324</v>
      </c>
      <c r="Q4482" s="1" t="s">
        <v>8325</v>
      </c>
      <c r="S4482" s="1" t="s">
        <v>326</v>
      </c>
      <c r="T4482" s="1" t="s">
        <v>415</v>
      </c>
      <c r="U4482" s="1" t="s">
        <v>739</v>
      </c>
    </row>
    <row r="4483" spans="1:21" x14ac:dyDescent="0.3">
      <c r="A4483" s="1" t="s">
        <v>1126</v>
      </c>
      <c r="B4483" s="1" t="s">
        <v>1127</v>
      </c>
      <c r="C4483" s="1" t="s">
        <v>1128</v>
      </c>
      <c r="E4483" s="1" t="b">
        <f>TRUE()</f>
        <v>1</v>
      </c>
      <c r="G4483" s="1" t="s">
        <v>1129</v>
      </c>
      <c r="N4483" s="1" t="s">
        <v>24</v>
      </c>
      <c r="O4483" s="1" t="s">
        <v>1130</v>
      </c>
      <c r="P4483" s="1" t="s">
        <v>8326</v>
      </c>
      <c r="Q4483" s="1" t="s">
        <v>8327</v>
      </c>
      <c r="S4483" s="1" t="s">
        <v>326</v>
      </c>
      <c r="T4483" s="1" t="s">
        <v>415</v>
      </c>
      <c r="U4483" s="1" t="s">
        <v>739</v>
      </c>
    </row>
    <row r="4484" spans="1:21" x14ac:dyDescent="0.3">
      <c r="A4484" s="1" t="s">
        <v>1126</v>
      </c>
      <c r="B4484" s="1" t="s">
        <v>1127</v>
      </c>
      <c r="C4484" s="1" t="s">
        <v>1128</v>
      </c>
      <c r="E4484" s="1" t="b">
        <f>TRUE()</f>
        <v>1</v>
      </c>
      <c r="G4484" s="1" t="s">
        <v>1129</v>
      </c>
      <c r="N4484" s="1" t="s">
        <v>24</v>
      </c>
      <c r="O4484" s="1" t="s">
        <v>1130</v>
      </c>
      <c r="P4484" s="1" t="s">
        <v>8328</v>
      </c>
      <c r="Q4484" s="1" t="s">
        <v>8329</v>
      </c>
      <c r="S4484" s="1" t="s">
        <v>326</v>
      </c>
      <c r="T4484" s="1" t="s">
        <v>415</v>
      </c>
      <c r="U4484" s="1" t="s">
        <v>739</v>
      </c>
    </row>
    <row r="4485" spans="1:21" x14ac:dyDescent="0.3">
      <c r="A4485" s="1" t="s">
        <v>1126</v>
      </c>
      <c r="B4485" s="1" t="s">
        <v>1127</v>
      </c>
      <c r="C4485" s="1" t="s">
        <v>1128</v>
      </c>
      <c r="E4485" s="1" t="b">
        <f>TRUE()</f>
        <v>1</v>
      </c>
      <c r="G4485" s="1" t="s">
        <v>1129</v>
      </c>
      <c r="N4485" s="1" t="s">
        <v>24</v>
      </c>
      <c r="O4485" s="1" t="s">
        <v>1130</v>
      </c>
      <c r="P4485" s="1" t="s">
        <v>8330</v>
      </c>
      <c r="Q4485" s="1" t="s">
        <v>8331</v>
      </c>
      <c r="S4485" s="1" t="s">
        <v>326</v>
      </c>
      <c r="T4485" s="1" t="s">
        <v>415</v>
      </c>
      <c r="U4485" s="1" t="s">
        <v>739</v>
      </c>
    </row>
    <row r="4486" spans="1:21" x14ac:dyDescent="0.3">
      <c r="A4486" s="1" t="s">
        <v>1126</v>
      </c>
      <c r="B4486" s="1" t="s">
        <v>1127</v>
      </c>
      <c r="C4486" s="1" t="s">
        <v>1128</v>
      </c>
      <c r="E4486" s="1" t="b">
        <f>TRUE()</f>
        <v>1</v>
      </c>
      <c r="G4486" s="1" t="s">
        <v>1129</v>
      </c>
      <c r="N4486" s="1" t="s">
        <v>24</v>
      </c>
      <c r="O4486" s="1" t="s">
        <v>1130</v>
      </c>
      <c r="P4486" s="1" t="s">
        <v>8332</v>
      </c>
      <c r="Q4486" s="1" t="s">
        <v>8333</v>
      </c>
      <c r="S4486" s="1" t="s">
        <v>326</v>
      </c>
      <c r="T4486" s="1" t="s">
        <v>415</v>
      </c>
      <c r="U4486" s="1" t="s">
        <v>739</v>
      </c>
    </row>
    <row r="4487" spans="1:21" x14ac:dyDescent="0.3">
      <c r="A4487" s="1" t="s">
        <v>1126</v>
      </c>
      <c r="B4487" s="1" t="s">
        <v>1127</v>
      </c>
      <c r="C4487" s="1" t="s">
        <v>1128</v>
      </c>
      <c r="E4487" s="1" t="b">
        <f>TRUE()</f>
        <v>1</v>
      </c>
      <c r="G4487" s="1" t="s">
        <v>1129</v>
      </c>
      <c r="N4487" s="1" t="s">
        <v>24</v>
      </c>
      <c r="O4487" s="1" t="s">
        <v>1130</v>
      </c>
      <c r="P4487" s="1" t="s">
        <v>8334</v>
      </c>
      <c r="Q4487" s="1" t="s">
        <v>8335</v>
      </c>
      <c r="S4487" s="1" t="s">
        <v>326</v>
      </c>
      <c r="T4487" s="1" t="s">
        <v>415</v>
      </c>
      <c r="U4487" s="1" t="s">
        <v>739</v>
      </c>
    </row>
    <row r="4488" spans="1:21" x14ac:dyDescent="0.3">
      <c r="A4488" s="1" t="s">
        <v>1126</v>
      </c>
      <c r="B4488" s="1" t="s">
        <v>1127</v>
      </c>
      <c r="C4488" s="1" t="s">
        <v>1128</v>
      </c>
      <c r="E4488" s="1" t="b">
        <f>TRUE()</f>
        <v>1</v>
      </c>
      <c r="G4488" s="1" t="s">
        <v>1129</v>
      </c>
      <c r="N4488" s="1" t="s">
        <v>24</v>
      </c>
      <c r="O4488" s="1" t="s">
        <v>1130</v>
      </c>
      <c r="P4488" s="1" t="s">
        <v>8336</v>
      </c>
      <c r="Q4488" s="1" t="s">
        <v>8337</v>
      </c>
      <c r="S4488" s="1" t="s">
        <v>326</v>
      </c>
      <c r="T4488" s="1" t="s">
        <v>415</v>
      </c>
      <c r="U4488" s="1" t="s">
        <v>739</v>
      </c>
    </row>
    <row r="4489" spans="1:21" x14ac:dyDescent="0.3">
      <c r="A4489" s="1" t="s">
        <v>1126</v>
      </c>
      <c r="B4489" s="1" t="s">
        <v>1127</v>
      </c>
      <c r="C4489" s="1" t="s">
        <v>1128</v>
      </c>
      <c r="E4489" s="1" t="b">
        <f>TRUE()</f>
        <v>1</v>
      </c>
      <c r="G4489" s="1" t="s">
        <v>1129</v>
      </c>
      <c r="N4489" s="1" t="s">
        <v>24</v>
      </c>
      <c r="O4489" s="1" t="s">
        <v>1130</v>
      </c>
      <c r="P4489" s="1" t="s">
        <v>8338</v>
      </c>
      <c r="Q4489" s="1" t="s">
        <v>8339</v>
      </c>
      <c r="S4489" s="1" t="s">
        <v>326</v>
      </c>
      <c r="T4489" s="1" t="s">
        <v>415</v>
      </c>
      <c r="U4489" s="1" t="s">
        <v>739</v>
      </c>
    </row>
    <row r="4490" spans="1:21" x14ac:dyDescent="0.3">
      <c r="A4490" s="1" t="s">
        <v>1126</v>
      </c>
      <c r="B4490" s="1" t="s">
        <v>1127</v>
      </c>
      <c r="C4490" s="1" t="s">
        <v>1128</v>
      </c>
      <c r="E4490" s="1" t="b">
        <f>TRUE()</f>
        <v>1</v>
      </c>
      <c r="G4490" s="1" t="s">
        <v>1129</v>
      </c>
      <c r="N4490" s="1" t="s">
        <v>24</v>
      </c>
      <c r="O4490" s="1" t="s">
        <v>1130</v>
      </c>
      <c r="P4490" s="1" t="s">
        <v>2652</v>
      </c>
      <c r="Q4490" s="1" t="s">
        <v>8340</v>
      </c>
      <c r="S4490" s="1" t="s">
        <v>326</v>
      </c>
      <c r="T4490" s="1" t="s">
        <v>415</v>
      </c>
      <c r="U4490" s="1" t="s">
        <v>739</v>
      </c>
    </row>
    <row r="4491" spans="1:21" x14ac:dyDescent="0.3">
      <c r="A4491" s="1" t="s">
        <v>1126</v>
      </c>
      <c r="B4491" s="1" t="s">
        <v>1127</v>
      </c>
      <c r="C4491" s="1" t="s">
        <v>1128</v>
      </c>
      <c r="E4491" s="1" t="b">
        <f>TRUE()</f>
        <v>1</v>
      </c>
      <c r="G4491" s="1" t="s">
        <v>1129</v>
      </c>
      <c r="N4491" s="1" t="s">
        <v>24</v>
      </c>
      <c r="O4491" s="1" t="s">
        <v>1130</v>
      </c>
      <c r="P4491" s="1" t="s">
        <v>8341</v>
      </c>
      <c r="Q4491" s="1" t="s">
        <v>8342</v>
      </c>
      <c r="S4491" s="1" t="s">
        <v>326</v>
      </c>
      <c r="T4491" s="1" t="s">
        <v>415</v>
      </c>
      <c r="U4491" s="1" t="s">
        <v>739</v>
      </c>
    </row>
    <row r="4492" spans="1:21" x14ac:dyDescent="0.3">
      <c r="A4492" s="1" t="s">
        <v>1126</v>
      </c>
      <c r="B4492" s="1" t="s">
        <v>1127</v>
      </c>
      <c r="C4492" s="1" t="s">
        <v>1128</v>
      </c>
      <c r="E4492" s="1" t="b">
        <f>TRUE()</f>
        <v>1</v>
      </c>
      <c r="G4492" s="1" t="s">
        <v>1129</v>
      </c>
      <c r="N4492" s="1" t="s">
        <v>24</v>
      </c>
      <c r="O4492" s="1" t="s">
        <v>1130</v>
      </c>
      <c r="P4492" s="1" t="s">
        <v>8343</v>
      </c>
      <c r="Q4492" s="1" t="s">
        <v>8344</v>
      </c>
      <c r="S4492" s="1" t="s">
        <v>326</v>
      </c>
      <c r="T4492" s="1" t="s">
        <v>415</v>
      </c>
      <c r="U4492" s="1" t="s">
        <v>739</v>
      </c>
    </row>
    <row r="4493" spans="1:21" x14ac:dyDescent="0.3">
      <c r="A4493" s="1" t="s">
        <v>1126</v>
      </c>
      <c r="B4493" s="1" t="s">
        <v>1127</v>
      </c>
      <c r="C4493" s="1" t="s">
        <v>1128</v>
      </c>
      <c r="E4493" s="1" t="b">
        <f>TRUE()</f>
        <v>1</v>
      </c>
      <c r="G4493" s="1" t="s">
        <v>1129</v>
      </c>
      <c r="N4493" s="1" t="s">
        <v>24</v>
      </c>
      <c r="O4493" s="1" t="s">
        <v>1130</v>
      </c>
      <c r="P4493" s="1" t="s">
        <v>8345</v>
      </c>
      <c r="Q4493" s="1" t="s">
        <v>8346</v>
      </c>
      <c r="S4493" s="1" t="s">
        <v>326</v>
      </c>
      <c r="T4493" s="1" t="s">
        <v>415</v>
      </c>
      <c r="U4493" s="1" t="s">
        <v>739</v>
      </c>
    </row>
    <row r="4494" spans="1:21" x14ac:dyDescent="0.3">
      <c r="A4494" s="1" t="s">
        <v>1126</v>
      </c>
      <c r="B4494" s="1" t="s">
        <v>1127</v>
      </c>
      <c r="C4494" s="1" t="s">
        <v>1128</v>
      </c>
      <c r="E4494" s="1" t="b">
        <f>TRUE()</f>
        <v>1</v>
      </c>
      <c r="G4494" s="1" t="s">
        <v>1129</v>
      </c>
      <c r="N4494" s="1" t="s">
        <v>24</v>
      </c>
      <c r="O4494" s="1" t="s">
        <v>1130</v>
      </c>
      <c r="P4494" s="1" t="s">
        <v>8347</v>
      </c>
      <c r="Q4494" s="1" t="s">
        <v>8348</v>
      </c>
      <c r="S4494" s="1" t="s">
        <v>326</v>
      </c>
      <c r="T4494" s="1" t="s">
        <v>415</v>
      </c>
      <c r="U4494" s="1" t="s">
        <v>739</v>
      </c>
    </row>
    <row r="4495" spans="1:21" x14ac:dyDescent="0.3">
      <c r="A4495" s="1" t="s">
        <v>1126</v>
      </c>
      <c r="B4495" s="1" t="s">
        <v>1127</v>
      </c>
      <c r="C4495" s="1" t="s">
        <v>1128</v>
      </c>
      <c r="E4495" s="1" t="b">
        <f>TRUE()</f>
        <v>1</v>
      </c>
      <c r="G4495" s="1" t="s">
        <v>1129</v>
      </c>
      <c r="N4495" s="1" t="s">
        <v>24</v>
      </c>
      <c r="O4495" s="1" t="s">
        <v>1130</v>
      </c>
      <c r="P4495" s="1" t="s">
        <v>8349</v>
      </c>
      <c r="Q4495" s="1" t="s">
        <v>8350</v>
      </c>
      <c r="S4495" s="1" t="s">
        <v>326</v>
      </c>
      <c r="T4495" s="1" t="s">
        <v>415</v>
      </c>
      <c r="U4495" s="1" t="s">
        <v>741</v>
      </c>
    </row>
    <row r="4496" spans="1:21" x14ac:dyDescent="0.3">
      <c r="A4496" s="1" t="s">
        <v>1126</v>
      </c>
      <c r="B4496" s="1" t="s">
        <v>1127</v>
      </c>
      <c r="C4496" s="1" t="s">
        <v>1128</v>
      </c>
      <c r="E4496" s="1" t="b">
        <f>TRUE()</f>
        <v>1</v>
      </c>
      <c r="G4496" s="1" t="s">
        <v>1129</v>
      </c>
      <c r="N4496" s="1" t="s">
        <v>24</v>
      </c>
      <c r="O4496" s="1" t="s">
        <v>1130</v>
      </c>
      <c r="P4496" s="1" t="s">
        <v>8351</v>
      </c>
      <c r="Q4496" s="1" t="s">
        <v>8352</v>
      </c>
      <c r="S4496" s="1" t="s">
        <v>326</v>
      </c>
      <c r="T4496" s="1" t="s">
        <v>415</v>
      </c>
      <c r="U4496" s="1" t="s">
        <v>741</v>
      </c>
    </row>
    <row r="4497" spans="1:21" x14ac:dyDescent="0.3">
      <c r="A4497" s="1" t="s">
        <v>1126</v>
      </c>
      <c r="B4497" s="1" t="s">
        <v>1127</v>
      </c>
      <c r="C4497" s="1" t="s">
        <v>1128</v>
      </c>
      <c r="E4497" s="1" t="b">
        <f>TRUE()</f>
        <v>1</v>
      </c>
      <c r="G4497" s="1" t="s">
        <v>1129</v>
      </c>
      <c r="N4497" s="1" t="s">
        <v>24</v>
      </c>
      <c r="O4497" s="1" t="s">
        <v>1130</v>
      </c>
      <c r="P4497" s="1" t="s">
        <v>8353</v>
      </c>
      <c r="Q4497" s="1" t="s">
        <v>8354</v>
      </c>
      <c r="S4497" s="1" t="s">
        <v>326</v>
      </c>
      <c r="T4497" s="1" t="s">
        <v>415</v>
      </c>
      <c r="U4497" s="1" t="s">
        <v>741</v>
      </c>
    </row>
    <row r="4498" spans="1:21" x14ac:dyDescent="0.3">
      <c r="A4498" s="1" t="s">
        <v>1126</v>
      </c>
      <c r="B4498" s="1" t="s">
        <v>1127</v>
      </c>
      <c r="C4498" s="1" t="s">
        <v>1128</v>
      </c>
      <c r="E4498" s="1" t="b">
        <f>TRUE()</f>
        <v>1</v>
      </c>
      <c r="G4498" s="1" t="s">
        <v>1129</v>
      </c>
      <c r="N4498" s="1" t="s">
        <v>24</v>
      </c>
      <c r="O4498" s="1" t="s">
        <v>1130</v>
      </c>
      <c r="P4498" s="1" t="s">
        <v>8355</v>
      </c>
      <c r="Q4498" s="1" t="s">
        <v>8356</v>
      </c>
      <c r="S4498" s="1" t="s">
        <v>326</v>
      </c>
      <c r="T4498" s="1" t="s">
        <v>415</v>
      </c>
      <c r="U4498" s="1" t="s">
        <v>741</v>
      </c>
    </row>
    <row r="4499" spans="1:21" x14ac:dyDescent="0.3">
      <c r="A4499" s="1" t="s">
        <v>1126</v>
      </c>
      <c r="B4499" s="1" t="s">
        <v>1127</v>
      </c>
      <c r="C4499" s="1" t="s">
        <v>1128</v>
      </c>
      <c r="E4499" s="1" t="b">
        <f>TRUE()</f>
        <v>1</v>
      </c>
      <c r="G4499" s="1" t="s">
        <v>1129</v>
      </c>
      <c r="N4499" s="1" t="s">
        <v>24</v>
      </c>
      <c r="O4499" s="1" t="s">
        <v>1130</v>
      </c>
      <c r="P4499" s="1" t="s">
        <v>8357</v>
      </c>
      <c r="Q4499" s="1" t="s">
        <v>8358</v>
      </c>
      <c r="S4499" s="1" t="s">
        <v>326</v>
      </c>
      <c r="T4499" s="1" t="s">
        <v>415</v>
      </c>
      <c r="U4499" s="1" t="s">
        <v>741</v>
      </c>
    </row>
    <row r="4500" spans="1:21" x14ac:dyDescent="0.3">
      <c r="A4500" s="1" t="s">
        <v>1126</v>
      </c>
      <c r="B4500" s="1" t="s">
        <v>1127</v>
      </c>
      <c r="C4500" s="1" t="s">
        <v>1128</v>
      </c>
      <c r="E4500" s="1" t="b">
        <f>TRUE()</f>
        <v>1</v>
      </c>
      <c r="G4500" s="1" t="s">
        <v>1129</v>
      </c>
      <c r="N4500" s="1" t="s">
        <v>24</v>
      </c>
      <c r="O4500" s="1" t="s">
        <v>1130</v>
      </c>
      <c r="P4500" s="1" t="s">
        <v>8359</v>
      </c>
      <c r="Q4500" s="1" t="s">
        <v>8360</v>
      </c>
      <c r="S4500" s="1" t="s">
        <v>326</v>
      </c>
      <c r="T4500" s="1" t="s">
        <v>415</v>
      </c>
      <c r="U4500" s="1" t="s">
        <v>741</v>
      </c>
    </row>
    <row r="4501" spans="1:21" x14ac:dyDescent="0.3">
      <c r="A4501" s="1" t="s">
        <v>1126</v>
      </c>
      <c r="B4501" s="1" t="s">
        <v>1127</v>
      </c>
      <c r="C4501" s="1" t="s">
        <v>1128</v>
      </c>
      <c r="E4501" s="1" t="b">
        <f>TRUE()</f>
        <v>1</v>
      </c>
      <c r="G4501" s="1" t="s">
        <v>1129</v>
      </c>
      <c r="N4501" s="1" t="s">
        <v>24</v>
      </c>
      <c r="O4501" s="1" t="s">
        <v>1130</v>
      </c>
      <c r="P4501" s="1" t="s">
        <v>8361</v>
      </c>
      <c r="Q4501" s="1" t="s">
        <v>8362</v>
      </c>
      <c r="S4501" s="1" t="s">
        <v>326</v>
      </c>
      <c r="T4501" s="1" t="s">
        <v>415</v>
      </c>
      <c r="U4501" s="1" t="s">
        <v>741</v>
      </c>
    </row>
    <row r="4502" spans="1:21" x14ac:dyDescent="0.3">
      <c r="A4502" s="1" t="s">
        <v>1126</v>
      </c>
      <c r="B4502" s="1" t="s">
        <v>1127</v>
      </c>
      <c r="C4502" s="1" t="s">
        <v>1128</v>
      </c>
      <c r="E4502" s="1" t="b">
        <f>TRUE()</f>
        <v>1</v>
      </c>
      <c r="G4502" s="1" t="s">
        <v>1129</v>
      </c>
      <c r="N4502" s="1" t="s">
        <v>24</v>
      </c>
      <c r="O4502" s="1" t="s">
        <v>1130</v>
      </c>
      <c r="P4502" s="1" t="s">
        <v>8363</v>
      </c>
      <c r="Q4502" s="1" t="s">
        <v>8364</v>
      </c>
      <c r="S4502" s="1" t="s">
        <v>326</v>
      </c>
      <c r="T4502" s="1" t="s">
        <v>415</v>
      </c>
      <c r="U4502" s="1" t="s">
        <v>741</v>
      </c>
    </row>
    <row r="4503" spans="1:21" x14ac:dyDescent="0.3">
      <c r="A4503" s="1" t="s">
        <v>1126</v>
      </c>
      <c r="B4503" s="1" t="s">
        <v>1127</v>
      </c>
      <c r="C4503" s="1" t="s">
        <v>1128</v>
      </c>
      <c r="E4503" s="1" t="b">
        <f>TRUE()</f>
        <v>1</v>
      </c>
      <c r="G4503" s="1" t="s">
        <v>1129</v>
      </c>
      <c r="N4503" s="1" t="s">
        <v>24</v>
      </c>
      <c r="O4503" s="1" t="s">
        <v>1130</v>
      </c>
      <c r="P4503" s="1" t="s">
        <v>8365</v>
      </c>
      <c r="Q4503" s="1" t="s">
        <v>8366</v>
      </c>
      <c r="S4503" s="1" t="s">
        <v>326</v>
      </c>
      <c r="T4503" s="1" t="s">
        <v>415</v>
      </c>
      <c r="U4503" s="1" t="s">
        <v>741</v>
      </c>
    </row>
    <row r="4504" spans="1:21" x14ac:dyDescent="0.3">
      <c r="A4504" s="1" t="s">
        <v>1126</v>
      </c>
      <c r="B4504" s="1" t="s">
        <v>1127</v>
      </c>
      <c r="C4504" s="1" t="s">
        <v>1128</v>
      </c>
      <c r="E4504" s="1" t="b">
        <f>TRUE()</f>
        <v>1</v>
      </c>
      <c r="G4504" s="1" t="s">
        <v>1129</v>
      </c>
      <c r="N4504" s="1" t="s">
        <v>24</v>
      </c>
      <c r="O4504" s="1" t="s">
        <v>1130</v>
      </c>
      <c r="P4504" s="1" t="s">
        <v>741</v>
      </c>
      <c r="Q4504" s="1" t="s">
        <v>8367</v>
      </c>
      <c r="S4504" s="1" t="s">
        <v>326</v>
      </c>
      <c r="T4504" s="1" t="s">
        <v>415</v>
      </c>
      <c r="U4504" s="1" t="s">
        <v>741</v>
      </c>
    </row>
    <row r="4505" spans="1:21" x14ac:dyDescent="0.3">
      <c r="A4505" s="1" t="s">
        <v>1126</v>
      </c>
      <c r="B4505" s="1" t="s">
        <v>1127</v>
      </c>
      <c r="C4505" s="1" t="s">
        <v>1128</v>
      </c>
      <c r="E4505" s="1" t="b">
        <f>TRUE()</f>
        <v>1</v>
      </c>
      <c r="G4505" s="1" t="s">
        <v>1129</v>
      </c>
      <c r="N4505" s="1" t="s">
        <v>24</v>
      </c>
      <c r="O4505" s="1" t="s">
        <v>1130</v>
      </c>
      <c r="P4505" s="1" t="s">
        <v>8368</v>
      </c>
      <c r="Q4505" s="1" t="s">
        <v>8369</v>
      </c>
      <c r="S4505" s="1" t="s">
        <v>326</v>
      </c>
      <c r="T4505" s="1" t="s">
        <v>415</v>
      </c>
      <c r="U4505" s="1" t="s">
        <v>741</v>
      </c>
    </row>
    <row r="4506" spans="1:21" x14ac:dyDescent="0.3">
      <c r="A4506" s="1" t="s">
        <v>1126</v>
      </c>
      <c r="B4506" s="1" t="s">
        <v>1127</v>
      </c>
      <c r="C4506" s="1" t="s">
        <v>1128</v>
      </c>
      <c r="E4506" s="1" t="b">
        <f>TRUE()</f>
        <v>1</v>
      </c>
      <c r="G4506" s="1" t="s">
        <v>1129</v>
      </c>
      <c r="N4506" s="1" t="s">
        <v>24</v>
      </c>
      <c r="O4506" s="1" t="s">
        <v>1130</v>
      </c>
      <c r="P4506" s="1" t="s">
        <v>8370</v>
      </c>
      <c r="Q4506" s="1" t="s">
        <v>8371</v>
      </c>
      <c r="S4506" s="1" t="s">
        <v>326</v>
      </c>
      <c r="T4506" s="1" t="s">
        <v>415</v>
      </c>
      <c r="U4506" s="1" t="s">
        <v>741</v>
      </c>
    </row>
    <row r="4507" spans="1:21" x14ac:dyDescent="0.3">
      <c r="A4507" s="1" t="s">
        <v>1126</v>
      </c>
      <c r="B4507" s="1" t="s">
        <v>1127</v>
      </c>
      <c r="C4507" s="1" t="s">
        <v>1128</v>
      </c>
      <c r="E4507" s="1" t="b">
        <f>TRUE()</f>
        <v>1</v>
      </c>
      <c r="G4507" s="1" t="s">
        <v>1129</v>
      </c>
      <c r="N4507" s="1" t="s">
        <v>24</v>
      </c>
      <c r="O4507" s="1" t="s">
        <v>1130</v>
      </c>
      <c r="P4507" s="1" t="s">
        <v>8372</v>
      </c>
      <c r="Q4507" s="1" t="s">
        <v>8373</v>
      </c>
      <c r="S4507" s="1" t="s">
        <v>326</v>
      </c>
      <c r="T4507" s="1" t="s">
        <v>415</v>
      </c>
      <c r="U4507" s="1" t="s">
        <v>741</v>
      </c>
    </row>
    <row r="4508" spans="1:21" x14ac:dyDescent="0.3">
      <c r="A4508" s="1" t="s">
        <v>1126</v>
      </c>
      <c r="B4508" s="1" t="s">
        <v>1127</v>
      </c>
      <c r="C4508" s="1" t="s">
        <v>1128</v>
      </c>
      <c r="E4508" s="1" t="b">
        <f>TRUE()</f>
        <v>1</v>
      </c>
      <c r="G4508" s="1" t="s">
        <v>1129</v>
      </c>
      <c r="N4508" s="1" t="s">
        <v>24</v>
      </c>
      <c r="O4508" s="1" t="s">
        <v>1130</v>
      </c>
      <c r="P4508" s="1" t="s">
        <v>8374</v>
      </c>
      <c r="Q4508" s="1" t="s">
        <v>8375</v>
      </c>
      <c r="S4508" s="1" t="s">
        <v>326</v>
      </c>
      <c r="T4508" s="1" t="s">
        <v>415</v>
      </c>
      <c r="U4508" s="1" t="s">
        <v>741</v>
      </c>
    </row>
    <row r="4509" spans="1:21" x14ac:dyDescent="0.3">
      <c r="A4509" s="1" t="s">
        <v>1126</v>
      </c>
      <c r="B4509" s="1" t="s">
        <v>1127</v>
      </c>
      <c r="C4509" s="1" t="s">
        <v>1128</v>
      </c>
      <c r="E4509" s="1" t="b">
        <f>TRUE()</f>
        <v>1</v>
      </c>
      <c r="G4509" s="1" t="s">
        <v>1129</v>
      </c>
      <c r="N4509" s="1" t="s">
        <v>24</v>
      </c>
      <c r="O4509" s="1" t="s">
        <v>1130</v>
      </c>
      <c r="P4509" s="1" t="s">
        <v>8376</v>
      </c>
      <c r="Q4509" s="1" t="s">
        <v>8377</v>
      </c>
      <c r="S4509" s="1" t="s">
        <v>326</v>
      </c>
      <c r="T4509" s="1" t="s">
        <v>415</v>
      </c>
      <c r="U4509" s="1" t="s">
        <v>741</v>
      </c>
    </row>
    <row r="4510" spans="1:21" x14ac:dyDescent="0.3">
      <c r="A4510" s="1" t="s">
        <v>1126</v>
      </c>
      <c r="B4510" s="1" t="s">
        <v>1127</v>
      </c>
      <c r="C4510" s="1" t="s">
        <v>1128</v>
      </c>
      <c r="E4510" s="1" t="b">
        <f>TRUE()</f>
        <v>1</v>
      </c>
      <c r="G4510" s="1" t="s">
        <v>1129</v>
      </c>
      <c r="N4510" s="1" t="s">
        <v>24</v>
      </c>
      <c r="O4510" s="1" t="s">
        <v>1130</v>
      </c>
      <c r="P4510" s="1" t="s">
        <v>8378</v>
      </c>
      <c r="Q4510" s="1" t="s">
        <v>8379</v>
      </c>
      <c r="S4510" s="1" t="s">
        <v>326</v>
      </c>
      <c r="T4510" s="1" t="s">
        <v>415</v>
      </c>
      <c r="U4510" s="1" t="s">
        <v>741</v>
      </c>
    </row>
    <row r="4511" spans="1:21" x14ac:dyDescent="0.3">
      <c r="A4511" s="1" t="s">
        <v>1126</v>
      </c>
      <c r="B4511" s="1" t="s">
        <v>1127</v>
      </c>
      <c r="C4511" s="1" t="s">
        <v>1128</v>
      </c>
      <c r="E4511" s="1" t="b">
        <f>TRUE()</f>
        <v>1</v>
      </c>
      <c r="G4511" s="1" t="s">
        <v>1129</v>
      </c>
      <c r="N4511" s="1" t="s">
        <v>24</v>
      </c>
      <c r="O4511" s="1" t="s">
        <v>1130</v>
      </c>
      <c r="P4511" s="1" t="s">
        <v>8380</v>
      </c>
      <c r="Q4511" s="1" t="s">
        <v>8381</v>
      </c>
      <c r="S4511" s="1" t="s">
        <v>326</v>
      </c>
      <c r="T4511" s="1" t="s">
        <v>415</v>
      </c>
      <c r="U4511" s="1" t="s">
        <v>741</v>
      </c>
    </row>
    <row r="4512" spans="1:21" x14ac:dyDescent="0.3">
      <c r="A4512" s="1" t="s">
        <v>1126</v>
      </c>
      <c r="B4512" s="1" t="s">
        <v>1127</v>
      </c>
      <c r="C4512" s="1" t="s">
        <v>1128</v>
      </c>
      <c r="E4512" s="1" t="b">
        <f>TRUE()</f>
        <v>1</v>
      </c>
      <c r="G4512" s="1" t="s">
        <v>1129</v>
      </c>
      <c r="N4512" s="1" t="s">
        <v>24</v>
      </c>
      <c r="O4512" s="1" t="s">
        <v>1130</v>
      </c>
      <c r="P4512" s="1" t="s">
        <v>8382</v>
      </c>
      <c r="Q4512" s="1" t="s">
        <v>8383</v>
      </c>
      <c r="S4512" s="1" t="s">
        <v>326</v>
      </c>
      <c r="T4512" s="1" t="s">
        <v>415</v>
      </c>
      <c r="U4512" s="1" t="s">
        <v>741</v>
      </c>
    </row>
    <row r="4513" spans="1:21" x14ac:dyDescent="0.3">
      <c r="A4513" s="1" t="s">
        <v>1126</v>
      </c>
      <c r="B4513" s="1" t="s">
        <v>1127</v>
      </c>
      <c r="C4513" s="1" t="s">
        <v>1128</v>
      </c>
      <c r="E4513" s="1" t="b">
        <f>TRUE()</f>
        <v>1</v>
      </c>
      <c r="G4513" s="1" t="s">
        <v>1129</v>
      </c>
      <c r="N4513" s="1" t="s">
        <v>24</v>
      </c>
      <c r="O4513" s="1" t="s">
        <v>1130</v>
      </c>
      <c r="P4513" s="1" t="s">
        <v>8384</v>
      </c>
      <c r="Q4513" s="1" t="s">
        <v>8385</v>
      </c>
      <c r="S4513" s="1" t="s">
        <v>326</v>
      </c>
      <c r="T4513" s="1" t="s">
        <v>415</v>
      </c>
      <c r="U4513" s="1" t="s">
        <v>741</v>
      </c>
    </row>
    <row r="4514" spans="1:21" x14ac:dyDescent="0.3">
      <c r="A4514" s="1" t="s">
        <v>1126</v>
      </c>
      <c r="B4514" s="1" t="s">
        <v>1127</v>
      </c>
      <c r="C4514" s="1" t="s">
        <v>1128</v>
      </c>
      <c r="E4514" s="1" t="b">
        <f>TRUE()</f>
        <v>1</v>
      </c>
      <c r="G4514" s="1" t="s">
        <v>1129</v>
      </c>
      <c r="N4514" s="1" t="s">
        <v>24</v>
      </c>
      <c r="O4514" s="1" t="s">
        <v>1130</v>
      </c>
      <c r="P4514" s="1" t="s">
        <v>8386</v>
      </c>
      <c r="Q4514" s="1" t="s">
        <v>8387</v>
      </c>
      <c r="S4514" s="1" t="s">
        <v>326</v>
      </c>
      <c r="T4514" s="1" t="s">
        <v>415</v>
      </c>
      <c r="U4514" s="1" t="s">
        <v>741</v>
      </c>
    </row>
    <row r="4515" spans="1:21" x14ac:dyDescent="0.3">
      <c r="A4515" s="1" t="s">
        <v>1126</v>
      </c>
      <c r="B4515" s="1" t="s">
        <v>1127</v>
      </c>
      <c r="C4515" s="1" t="s">
        <v>1128</v>
      </c>
      <c r="E4515" s="1" t="b">
        <f>TRUE()</f>
        <v>1</v>
      </c>
      <c r="G4515" s="1" t="s">
        <v>1129</v>
      </c>
      <c r="N4515" s="1" t="s">
        <v>24</v>
      </c>
      <c r="O4515" s="1" t="s">
        <v>1130</v>
      </c>
      <c r="P4515" s="1" t="s">
        <v>2320</v>
      </c>
      <c r="Q4515" s="1" t="s">
        <v>8388</v>
      </c>
      <c r="S4515" s="1" t="s">
        <v>326</v>
      </c>
      <c r="T4515" s="1" t="s">
        <v>415</v>
      </c>
      <c r="U4515" s="1" t="s">
        <v>741</v>
      </c>
    </row>
    <row r="4516" spans="1:21" x14ac:dyDescent="0.3">
      <c r="A4516" s="1" t="s">
        <v>1126</v>
      </c>
      <c r="B4516" s="1" t="s">
        <v>1127</v>
      </c>
      <c r="C4516" s="1" t="s">
        <v>1128</v>
      </c>
      <c r="E4516" s="1" t="b">
        <f>TRUE()</f>
        <v>1</v>
      </c>
      <c r="G4516" s="1" t="s">
        <v>1129</v>
      </c>
      <c r="N4516" s="1" t="s">
        <v>24</v>
      </c>
      <c r="O4516" s="1" t="s">
        <v>1130</v>
      </c>
      <c r="P4516" s="1" t="s">
        <v>8389</v>
      </c>
      <c r="Q4516" s="1" t="s">
        <v>8390</v>
      </c>
      <c r="S4516" s="1" t="s">
        <v>326</v>
      </c>
      <c r="T4516" s="1" t="s">
        <v>415</v>
      </c>
      <c r="U4516" s="1" t="s">
        <v>741</v>
      </c>
    </row>
    <row r="4517" spans="1:21" x14ac:dyDescent="0.3">
      <c r="A4517" s="1" t="s">
        <v>1126</v>
      </c>
      <c r="B4517" s="1" t="s">
        <v>1127</v>
      </c>
      <c r="C4517" s="1" t="s">
        <v>1128</v>
      </c>
      <c r="E4517" s="1" t="b">
        <f>TRUE()</f>
        <v>1</v>
      </c>
      <c r="G4517" s="1" t="s">
        <v>1129</v>
      </c>
      <c r="N4517" s="1" t="s">
        <v>24</v>
      </c>
      <c r="O4517" s="1" t="s">
        <v>1130</v>
      </c>
      <c r="P4517" s="1" t="s">
        <v>8391</v>
      </c>
      <c r="Q4517" s="1" t="s">
        <v>8392</v>
      </c>
      <c r="S4517" s="1" t="s">
        <v>326</v>
      </c>
      <c r="T4517" s="1" t="s">
        <v>415</v>
      </c>
      <c r="U4517" s="1" t="s">
        <v>741</v>
      </c>
    </row>
    <row r="4518" spans="1:21" x14ac:dyDescent="0.3">
      <c r="A4518" s="1" t="s">
        <v>1126</v>
      </c>
      <c r="B4518" s="1" t="s">
        <v>1127</v>
      </c>
      <c r="C4518" s="1" t="s">
        <v>1128</v>
      </c>
      <c r="E4518" s="1" t="b">
        <f>TRUE()</f>
        <v>1</v>
      </c>
      <c r="G4518" s="1" t="s">
        <v>1129</v>
      </c>
      <c r="N4518" s="1" t="s">
        <v>24</v>
      </c>
      <c r="O4518" s="1" t="s">
        <v>1130</v>
      </c>
      <c r="P4518" s="1" t="s">
        <v>8393</v>
      </c>
      <c r="Q4518" s="1" t="s">
        <v>8394</v>
      </c>
      <c r="S4518" s="1" t="s">
        <v>326</v>
      </c>
      <c r="T4518" s="1" t="s">
        <v>415</v>
      </c>
      <c r="U4518" s="1" t="s">
        <v>741</v>
      </c>
    </row>
    <row r="4519" spans="1:21" x14ac:dyDescent="0.3">
      <c r="A4519" s="1" t="s">
        <v>1126</v>
      </c>
      <c r="B4519" s="1" t="s">
        <v>1127</v>
      </c>
      <c r="C4519" s="1" t="s">
        <v>1128</v>
      </c>
      <c r="E4519" s="1" t="b">
        <f>TRUE()</f>
        <v>1</v>
      </c>
      <c r="G4519" s="1" t="s">
        <v>1129</v>
      </c>
      <c r="N4519" s="1" t="s">
        <v>24</v>
      </c>
      <c r="O4519" s="1" t="s">
        <v>1130</v>
      </c>
      <c r="P4519" s="1" t="s">
        <v>8395</v>
      </c>
      <c r="Q4519" s="1" t="s">
        <v>8396</v>
      </c>
      <c r="S4519" s="1" t="s">
        <v>326</v>
      </c>
      <c r="T4519" s="1" t="s">
        <v>415</v>
      </c>
      <c r="U4519" s="1" t="s">
        <v>741</v>
      </c>
    </row>
    <row r="4520" spans="1:21" x14ac:dyDescent="0.3">
      <c r="A4520" s="1" t="s">
        <v>1126</v>
      </c>
      <c r="B4520" s="1" t="s">
        <v>1127</v>
      </c>
      <c r="C4520" s="1" t="s">
        <v>1128</v>
      </c>
      <c r="E4520" s="1" t="b">
        <f>TRUE()</f>
        <v>1</v>
      </c>
      <c r="G4520" s="1" t="s">
        <v>1129</v>
      </c>
      <c r="N4520" s="1" t="s">
        <v>24</v>
      </c>
      <c r="O4520" s="1" t="s">
        <v>1130</v>
      </c>
      <c r="P4520" s="1" t="s">
        <v>8397</v>
      </c>
      <c r="Q4520" s="1" t="s">
        <v>8398</v>
      </c>
      <c r="S4520" s="1" t="s">
        <v>326</v>
      </c>
      <c r="T4520" s="1" t="s">
        <v>415</v>
      </c>
      <c r="U4520" s="1" t="s">
        <v>741</v>
      </c>
    </row>
    <row r="4521" spans="1:21" x14ac:dyDescent="0.3">
      <c r="A4521" s="1" t="s">
        <v>1126</v>
      </c>
      <c r="B4521" s="1" t="s">
        <v>1127</v>
      </c>
      <c r="C4521" s="1" t="s">
        <v>1128</v>
      </c>
      <c r="E4521" s="1" t="b">
        <f>TRUE()</f>
        <v>1</v>
      </c>
      <c r="G4521" s="1" t="s">
        <v>1129</v>
      </c>
      <c r="N4521" s="1" t="s">
        <v>24</v>
      </c>
      <c r="O4521" s="1" t="s">
        <v>1130</v>
      </c>
      <c r="P4521" s="1" t="s">
        <v>8399</v>
      </c>
      <c r="Q4521" s="1" t="s">
        <v>8400</v>
      </c>
      <c r="S4521" s="1" t="s">
        <v>326</v>
      </c>
      <c r="T4521" s="1" t="s">
        <v>415</v>
      </c>
      <c r="U4521" s="1" t="s">
        <v>741</v>
      </c>
    </row>
    <row r="4522" spans="1:21" x14ac:dyDescent="0.3">
      <c r="A4522" s="1" t="s">
        <v>1126</v>
      </c>
      <c r="B4522" s="1" t="s">
        <v>1127</v>
      </c>
      <c r="C4522" s="1" t="s">
        <v>1128</v>
      </c>
      <c r="E4522" s="1" t="b">
        <f>TRUE()</f>
        <v>1</v>
      </c>
      <c r="G4522" s="1" t="s">
        <v>1129</v>
      </c>
      <c r="N4522" s="1" t="s">
        <v>24</v>
      </c>
      <c r="O4522" s="1" t="s">
        <v>1130</v>
      </c>
      <c r="P4522" s="1" t="s">
        <v>8401</v>
      </c>
      <c r="Q4522" s="1" t="s">
        <v>8402</v>
      </c>
      <c r="S4522" s="1" t="s">
        <v>326</v>
      </c>
      <c r="T4522" s="1" t="s">
        <v>415</v>
      </c>
      <c r="U4522" s="1" t="s">
        <v>741</v>
      </c>
    </row>
    <row r="4523" spans="1:21" x14ac:dyDescent="0.3">
      <c r="A4523" s="1" t="s">
        <v>1126</v>
      </c>
      <c r="B4523" s="1" t="s">
        <v>1127</v>
      </c>
      <c r="C4523" s="1" t="s">
        <v>1128</v>
      </c>
      <c r="E4523" s="1" t="b">
        <f>TRUE()</f>
        <v>1</v>
      </c>
      <c r="G4523" s="1" t="s">
        <v>1129</v>
      </c>
      <c r="N4523" s="1" t="s">
        <v>24</v>
      </c>
      <c r="O4523" s="1" t="s">
        <v>1130</v>
      </c>
      <c r="P4523" s="1" t="s">
        <v>7893</v>
      </c>
      <c r="Q4523" s="1" t="s">
        <v>8403</v>
      </c>
      <c r="S4523" s="1" t="s">
        <v>326</v>
      </c>
      <c r="T4523" s="1" t="s">
        <v>415</v>
      </c>
      <c r="U4523" s="1" t="s">
        <v>741</v>
      </c>
    </row>
    <row r="4524" spans="1:21" x14ac:dyDescent="0.3">
      <c r="A4524" s="1" t="s">
        <v>1126</v>
      </c>
      <c r="B4524" s="1" t="s">
        <v>1127</v>
      </c>
      <c r="C4524" s="1" t="s">
        <v>1128</v>
      </c>
      <c r="E4524" s="1" t="b">
        <f>TRUE()</f>
        <v>1</v>
      </c>
      <c r="G4524" s="1" t="s">
        <v>1129</v>
      </c>
      <c r="N4524" s="1" t="s">
        <v>24</v>
      </c>
      <c r="O4524" s="1" t="s">
        <v>1130</v>
      </c>
      <c r="P4524" s="1" t="s">
        <v>8404</v>
      </c>
      <c r="Q4524" s="1" t="s">
        <v>8405</v>
      </c>
      <c r="S4524" s="1" t="s">
        <v>326</v>
      </c>
      <c r="T4524" s="1" t="s">
        <v>415</v>
      </c>
      <c r="U4524" s="1" t="s">
        <v>743</v>
      </c>
    </row>
    <row r="4525" spans="1:21" x14ac:dyDescent="0.3">
      <c r="A4525" s="1" t="s">
        <v>1126</v>
      </c>
      <c r="B4525" s="1" t="s">
        <v>1127</v>
      </c>
      <c r="C4525" s="1" t="s">
        <v>1128</v>
      </c>
      <c r="E4525" s="1" t="b">
        <f>TRUE()</f>
        <v>1</v>
      </c>
      <c r="G4525" s="1" t="s">
        <v>1129</v>
      </c>
      <c r="N4525" s="1" t="s">
        <v>24</v>
      </c>
      <c r="O4525" s="1" t="s">
        <v>1130</v>
      </c>
      <c r="P4525" s="1" t="s">
        <v>8406</v>
      </c>
      <c r="Q4525" s="1" t="s">
        <v>8407</v>
      </c>
      <c r="S4525" s="1" t="s">
        <v>326</v>
      </c>
      <c r="T4525" s="1" t="s">
        <v>415</v>
      </c>
      <c r="U4525" s="1" t="s">
        <v>743</v>
      </c>
    </row>
    <row r="4526" spans="1:21" x14ac:dyDescent="0.3">
      <c r="A4526" s="1" t="s">
        <v>1126</v>
      </c>
      <c r="B4526" s="1" t="s">
        <v>1127</v>
      </c>
      <c r="C4526" s="1" t="s">
        <v>1128</v>
      </c>
      <c r="E4526" s="1" t="b">
        <f>TRUE()</f>
        <v>1</v>
      </c>
      <c r="G4526" s="1" t="s">
        <v>1129</v>
      </c>
      <c r="N4526" s="1" t="s">
        <v>24</v>
      </c>
      <c r="O4526" s="1" t="s">
        <v>1130</v>
      </c>
      <c r="P4526" s="1" t="s">
        <v>8408</v>
      </c>
      <c r="Q4526" s="1" t="s">
        <v>8409</v>
      </c>
      <c r="S4526" s="1" t="s">
        <v>326</v>
      </c>
      <c r="T4526" s="1" t="s">
        <v>415</v>
      </c>
      <c r="U4526" s="1" t="s">
        <v>743</v>
      </c>
    </row>
    <row r="4527" spans="1:21" x14ac:dyDescent="0.3">
      <c r="A4527" s="1" t="s">
        <v>1126</v>
      </c>
      <c r="B4527" s="1" t="s">
        <v>1127</v>
      </c>
      <c r="C4527" s="1" t="s">
        <v>1128</v>
      </c>
      <c r="E4527" s="1" t="b">
        <f>TRUE()</f>
        <v>1</v>
      </c>
      <c r="G4527" s="1" t="s">
        <v>1129</v>
      </c>
      <c r="N4527" s="1" t="s">
        <v>24</v>
      </c>
      <c r="O4527" s="1" t="s">
        <v>1130</v>
      </c>
      <c r="P4527" s="1" t="s">
        <v>8410</v>
      </c>
      <c r="Q4527" s="1" t="s">
        <v>8411</v>
      </c>
      <c r="S4527" s="1" t="s">
        <v>326</v>
      </c>
      <c r="T4527" s="1" t="s">
        <v>415</v>
      </c>
      <c r="U4527" s="1" t="s">
        <v>743</v>
      </c>
    </row>
    <row r="4528" spans="1:21" x14ac:dyDescent="0.3">
      <c r="A4528" s="1" t="s">
        <v>1126</v>
      </c>
      <c r="B4528" s="1" t="s">
        <v>1127</v>
      </c>
      <c r="C4528" s="1" t="s">
        <v>1128</v>
      </c>
      <c r="E4528" s="1" t="b">
        <f>TRUE()</f>
        <v>1</v>
      </c>
      <c r="G4528" s="1" t="s">
        <v>1129</v>
      </c>
      <c r="N4528" s="1" t="s">
        <v>24</v>
      </c>
      <c r="O4528" s="1" t="s">
        <v>1130</v>
      </c>
      <c r="P4528" s="1" t="s">
        <v>8412</v>
      </c>
      <c r="Q4528" s="1" t="s">
        <v>8413</v>
      </c>
      <c r="S4528" s="1" t="s">
        <v>326</v>
      </c>
      <c r="T4528" s="1" t="s">
        <v>415</v>
      </c>
      <c r="U4528" s="1" t="s">
        <v>743</v>
      </c>
    </row>
    <row r="4529" spans="1:21" x14ac:dyDescent="0.3">
      <c r="A4529" s="1" t="s">
        <v>1126</v>
      </c>
      <c r="B4529" s="1" t="s">
        <v>1127</v>
      </c>
      <c r="C4529" s="1" t="s">
        <v>1128</v>
      </c>
      <c r="E4529" s="1" t="b">
        <f>TRUE()</f>
        <v>1</v>
      </c>
      <c r="G4529" s="1" t="s">
        <v>1129</v>
      </c>
      <c r="N4529" s="1" t="s">
        <v>24</v>
      </c>
      <c r="O4529" s="1" t="s">
        <v>1130</v>
      </c>
      <c r="P4529" s="1" t="s">
        <v>8414</v>
      </c>
      <c r="Q4529" s="1" t="s">
        <v>8415</v>
      </c>
      <c r="S4529" s="1" t="s">
        <v>326</v>
      </c>
      <c r="T4529" s="1" t="s">
        <v>415</v>
      </c>
      <c r="U4529" s="1" t="s">
        <v>743</v>
      </c>
    </row>
    <row r="4530" spans="1:21" x14ac:dyDescent="0.3">
      <c r="A4530" s="1" t="s">
        <v>1126</v>
      </c>
      <c r="B4530" s="1" t="s">
        <v>1127</v>
      </c>
      <c r="C4530" s="1" t="s">
        <v>1128</v>
      </c>
      <c r="E4530" s="1" t="b">
        <f>TRUE()</f>
        <v>1</v>
      </c>
      <c r="G4530" s="1" t="s">
        <v>1129</v>
      </c>
      <c r="N4530" s="1" t="s">
        <v>24</v>
      </c>
      <c r="O4530" s="1" t="s">
        <v>1130</v>
      </c>
      <c r="P4530" s="1" t="s">
        <v>8416</v>
      </c>
      <c r="Q4530" s="1" t="s">
        <v>8417</v>
      </c>
      <c r="S4530" s="1" t="s">
        <v>326</v>
      </c>
      <c r="T4530" s="1" t="s">
        <v>415</v>
      </c>
      <c r="U4530" s="1" t="s">
        <v>743</v>
      </c>
    </row>
    <row r="4531" spans="1:21" x14ac:dyDescent="0.3">
      <c r="A4531" s="1" t="s">
        <v>1126</v>
      </c>
      <c r="B4531" s="1" t="s">
        <v>1127</v>
      </c>
      <c r="C4531" s="1" t="s">
        <v>1128</v>
      </c>
      <c r="E4531" s="1" t="b">
        <f>TRUE()</f>
        <v>1</v>
      </c>
      <c r="G4531" s="1" t="s">
        <v>1129</v>
      </c>
      <c r="N4531" s="1" t="s">
        <v>24</v>
      </c>
      <c r="O4531" s="1" t="s">
        <v>1130</v>
      </c>
      <c r="P4531" s="1" t="s">
        <v>8418</v>
      </c>
      <c r="Q4531" s="1" t="s">
        <v>8419</v>
      </c>
      <c r="S4531" s="1" t="s">
        <v>326</v>
      </c>
      <c r="T4531" s="1" t="s">
        <v>415</v>
      </c>
      <c r="U4531" s="1" t="s">
        <v>743</v>
      </c>
    </row>
    <row r="4532" spans="1:21" x14ac:dyDescent="0.3">
      <c r="A4532" s="1" t="s">
        <v>1126</v>
      </c>
      <c r="B4532" s="1" t="s">
        <v>1127</v>
      </c>
      <c r="C4532" s="1" t="s">
        <v>1128</v>
      </c>
      <c r="E4532" s="1" t="b">
        <f>TRUE()</f>
        <v>1</v>
      </c>
      <c r="G4532" s="1" t="s">
        <v>1129</v>
      </c>
      <c r="N4532" s="1" t="s">
        <v>24</v>
      </c>
      <c r="O4532" s="1" t="s">
        <v>1130</v>
      </c>
      <c r="P4532" s="1" t="s">
        <v>8420</v>
      </c>
      <c r="Q4532" s="1" t="s">
        <v>8421</v>
      </c>
      <c r="S4532" s="1" t="s">
        <v>326</v>
      </c>
      <c r="T4532" s="1" t="s">
        <v>415</v>
      </c>
      <c r="U4532" s="1" t="s">
        <v>743</v>
      </c>
    </row>
    <row r="4533" spans="1:21" x14ac:dyDescent="0.3">
      <c r="A4533" s="1" t="s">
        <v>1126</v>
      </c>
      <c r="B4533" s="1" t="s">
        <v>1127</v>
      </c>
      <c r="C4533" s="1" t="s">
        <v>1128</v>
      </c>
      <c r="E4533" s="1" t="b">
        <f>TRUE()</f>
        <v>1</v>
      </c>
      <c r="G4533" s="1" t="s">
        <v>1129</v>
      </c>
      <c r="N4533" s="1" t="s">
        <v>24</v>
      </c>
      <c r="O4533" s="1" t="s">
        <v>1130</v>
      </c>
      <c r="P4533" s="1" t="s">
        <v>8422</v>
      </c>
      <c r="Q4533" s="1" t="s">
        <v>8423</v>
      </c>
      <c r="S4533" s="1" t="s">
        <v>326</v>
      </c>
      <c r="T4533" s="1" t="s">
        <v>415</v>
      </c>
      <c r="U4533" s="1" t="s">
        <v>743</v>
      </c>
    </row>
    <row r="4534" spans="1:21" x14ac:dyDescent="0.3">
      <c r="A4534" s="1" t="s">
        <v>1126</v>
      </c>
      <c r="B4534" s="1" t="s">
        <v>1127</v>
      </c>
      <c r="C4534" s="1" t="s">
        <v>1128</v>
      </c>
      <c r="E4534" s="1" t="b">
        <f>TRUE()</f>
        <v>1</v>
      </c>
      <c r="G4534" s="1" t="s">
        <v>1129</v>
      </c>
      <c r="N4534" s="1" t="s">
        <v>24</v>
      </c>
      <c r="O4534" s="1" t="s">
        <v>1130</v>
      </c>
      <c r="P4534" s="1" t="s">
        <v>8424</v>
      </c>
      <c r="Q4534" s="1" t="s">
        <v>8425</v>
      </c>
      <c r="S4534" s="1" t="s">
        <v>326</v>
      </c>
      <c r="T4534" s="1" t="s">
        <v>415</v>
      </c>
      <c r="U4534" s="1" t="s">
        <v>743</v>
      </c>
    </row>
    <row r="4535" spans="1:21" x14ac:dyDescent="0.3">
      <c r="A4535" s="1" t="s">
        <v>1126</v>
      </c>
      <c r="B4535" s="1" t="s">
        <v>1127</v>
      </c>
      <c r="C4535" s="1" t="s">
        <v>1128</v>
      </c>
      <c r="E4535" s="1" t="b">
        <f>TRUE()</f>
        <v>1</v>
      </c>
      <c r="G4535" s="1" t="s">
        <v>1129</v>
      </c>
      <c r="N4535" s="1" t="s">
        <v>24</v>
      </c>
      <c r="O4535" s="1" t="s">
        <v>1130</v>
      </c>
      <c r="P4535" s="1" t="s">
        <v>8426</v>
      </c>
      <c r="Q4535" s="1" t="s">
        <v>8427</v>
      </c>
      <c r="S4535" s="1" t="s">
        <v>326</v>
      </c>
      <c r="T4535" s="1" t="s">
        <v>415</v>
      </c>
      <c r="U4535" s="1" t="s">
        <v>743</v>
      </c>
    </row>
    <row r="4536" spans="1:21" x14ac:dyDescent="0.3">
      <c r="A4536" s="1" t="s">
        <v>1126</v>
      </c>
      <c r="B4536" s="1" t="s">
        <v>1127</v>
      </c>
      <c r="C4536" s="1" t="s">
        <v>1128</v>
      </c>
      <c r="E4536" s="1" t="b">
        <f>TRUE()</f>
        <v>1</v>
      </c>
      <c r="G4536" s="1" t="s">
        <v>1129</v>
      </c>
      <c r="N4536" s="1" t="s">
        <v>24</v>
      </c>
      <c r="O4536" s="1" t="s">
        <v>1130</v>
      </c>
      <c r="P4536" s="1" t="s">
        <v>8428</v>
      </c>
      <c r="Q4536" s="1" t="s">
        <v>8429</v>
      </c>
      <c r="S4536" s="1" t="s">
        <v>326</v>
      </c>
      <c r="T4536" s="1" t="s">
        <v>415</v>
      </c>
      <c r="U4536" s="1" t="s">
        <v>743</v>
      </c>
    </row>
    <row r="4537" spans="1:21" x14ac:dyDescent="0.3">
      <c r="A4537" s="1" t="s">
        <v>1126</v>
      </c>
      <c r="B4537" s="1" t="s">
        <v>1127</v>
      </c>
      <c r="C4537" s="1" t="s">
        <v>1128</v>
      </c>
      <c r="E4537" s="1" t="b">
        <f>TRUE()</f>
        <v>1</v>
      </c>
      <c r="G4537" s="1" t="s">
        <v>1129</v>
      </c>
      <c r="N4537" s="1" t="s">
        <v>24</v>
      </c>
      <c r="O4537" s="1" t="s">
        <v>1130</v>
      </c>
      <c r="P4537" s="1" t="s">
        <v>8430</v>
      </c>
      <c r="Q4537" s="1" t="s">
        <v>8431</v>
      </c>
      <c r="S4537" s="1" t="s">
        <v>326</v>
      </c>
      <c r="T4537" s="1" t="s">
        <v>415</v>
      </c>
      <c r="U4537" s="1" t="s">
        <v>743</v>
      </c>
    </row>
    <row r="4538" spans="1:21" x14ac:dyDescent="0.3">
      <c r="A4538" s="1" t="s">
        <v>1126</v>
      </c>
      <c r="B4538" s="1" t="s">
        <v>1127</v>
      </c>
      <c r="C4538" s="1" t="s">
        <v>1128</v>
      </c>
      <c r="E4538" s="1" t="b">
        <f>TRUE()</f>
        <v>1</v>
      </c>
      <c r="G4538" s="1" t="s">
        <v>1129</v>
      </c>
      <c r="N4538" s="1" t="s">
        <v>24</v>
      </c>
      <c r="O4538" s="1" t="s">
        <v>1130</v>
      </c>
      <c r="P4538" s="1" t="s">
        <v>2403</v>
      </c>
      <c r="Q4538" s="1" t="s">
        <v>8432</v>
      </c>
      <c r="S4538" s="1" t="s">
        <v>326</v>
      </c>
      <c r="T4538" s="1" t="s">
        <v>415</v>
      </c>
      <c r="U4538" s="1" t="s">
        <v>743</v>
      </c>
    </row>
    <row r="4539" spans="1:21" x14ac:dyDescent="0.3">
      <c r="A4539" s="1" t="s">
        <v>1126</v>
      </c>
      <c r="B4539" s="1" t="s">
        <v>1127</v>
      </c>
      <c r="C4539" s="1" t="s">
        <v>1128</v>
      </c>
      <c r="E4539" s="1" t="b">
        <f>TRUE()</f>
        <v>1</v>
      </c>
      <c r="G4539" s="1" t="s">
        <v>1129</v>
      </c>
      <c r="N4539" s="1" t="s">
        <v>24</v>
      </c>
      <c r="O4539" s="1" t="s">
        <v>1130</v>
      </c>
      <c r="P4539" s="1" t="s">
        <v>743</v>
      </c>
      <c r="Q4539" s="1" t="s">
        <v>8433</v>
      </c>
      <c r="S4539" s="1" t="s">
        <v>326</v>
      </c>
      <c r="T4539" s="1" t="s">
        <v>415</v>
      </c>
      <c r="U4539" s="1" t="s">
        <v>743</v>
      </c>
    </row>
    <row r="4540" spans="1:21" x14ac:dyDescent="0.3">
      <c r="A4540" s="1" t="s">
        <v>1126</v>
      </c>
      <c r="B4540" s="1" t="s">
        <v>1127</v>
      </c>
      <c r="C4540" s="1" t="s">
        <v>1128</v>
      </c>
      <c r="E4540" s="1" t="b">
        <f>TRUE()</f>
        <v>1</v>
      </c>
      <c r="G4540" s="1" t="s">
        <v>1129</v>
      </c>
      <c r="N4540" s="1" t="s">
        <v>24</v>
      </c>
      <c r="O4540" s="1" t="s">
        <v>1130</v>
      </c>
      <c r="P4540" s="1" t="s">
        <v>8434</v>
      </c>
      <c r="Q4540" s="1" t="s">
        <v>8435</v>
      </c>
      <c r="S4540" s="1" t="s">
        <v>326</v>
      </c>
      <c r="T4540" s="1" t="s">
        <v>415</v>
      </c>
      <c r="U4540" s="1" t="s">
        <v>743</v>
      </c>
    </row>
    <row r="4541" spans="1:21" x14ac:dyDescent="0.3">
      <c r="A4541" s="1" t="s">
        <v>1126</v>
      </c>
      <c r="B4541" s="1" t="s">
        <v>1127</v>
      </c>
      <c r="C4541" s="1" t="s">
        <v>1128</v>
      </c>
      <c r="E4541" s="1" t="b">
        <f>TRUE()</f>
        <v>1</v>
      </c>
      <c r="G4541" s="1" t="s">
        <v>1129</v>
      </c>
      <c r="N4541" s="1" t="s">
        <v>24</v>
      </c>
      <c r="O4541" s="1" t="s">
        <v>1130</v>
      </c>
      <c r="P4541" s="1" t="s">
        <v>1438</v>
      </c>
      <c r="Q4541" s="1" t="s">
        <v>8436</v>
      </c>
      <c r="S4541" s="1" t="s">
        <v>326</v>
      </c>
      <c r="T4541" s="1" t="s">
        <v>415</v>
      </c>
      <c r="U4541" s="1" t="s">
        <v>743</v>
      </c>
    </row>
    <row r="4542" spans="1:21" x14ac:dyDescent="0.3">
      <c r="A4542" s="1" t="s">
        <v>1126</v>
      </c>
      <c r="B4542" s="1" t="s">
        <v>1127</v>
      </c>
      <c r="C4542" s="1" t="s">
        <v>1128</v>
      </c>
      <c r="E4542" s="1" t="b">
        <f>TRUE()</f>
        <v>1</v>
      </c>
      <c r="G4542" s="1" t="s">
        <v>1129</v>
      </c>
      <c r="N4542" s="1" t="s">
        <v>24</v>
      </c>
      <c r="O4542" s="1" t="s">
        <v>1130</v>
      </c>
      <c r="P4542" s="1" t="s">
        <v>8437</v>
      </c>
      <c r="Q4542" s="1" t="s">
        <v>8438</v>
      </c>
      <c r="S4542" s="1" t="s">
        <v>326</v>
      </c>
      <c r="T4542" s="1" t="s">
        <v>415</v>
      </c>
      <c r="U4542" s="1" t="s">
        <v>743</v>
      </c>
    </row>
    <row r="4543" spans="1:21" x14ac:dyDescent="0.3">
      <c r="A4543" s="1" t="s">
        <v>1126</v>
      </c>
      <c r="B4543" s="1" t="s">
        <v>1127</v>
      </c>
      <c r="C4543" s="1" t="s">
        <v>1128</v>
      </c>
      <c r="E4543" s="1" t="b">
        <f>TRUE()</f>
        <v>1</v>
      </c>
      <c r="G4543" s="1" t="s">
        <v>1129</v>
      </c>
      <c r="N4543" s="1" t="s">
        <v>24</v>
      </c>
      <c r="O4543" s="1" t="s">
        <v>1130</v>
      </c>
      <c r="P4543" s="1" t="s">
        <v>8439</v>
      </c>
      <c r="Q4543" s="1" t="s">
        <v>8440</v>
      </c>
      <c r="S4543" s="1" t="s">
        <v>326</v>
      </c>
      <c r="T4543" s="1" t="s">
        <v>415</v>
      </c>
      <c r="U4543" s="1" t="s">
        <v>743</v>
      </c>
    </row>
    <row r="4544" spans="1:21" x14ac:dyDescent="0.3">
      <c r="A4544" s="1" t="s">
        <v>1126</v>
      </c>
      <c r="B4544" s="1" t="s">
        <v>1127</v>
      </c>
      <c r="C4544" s="1" t="s">
        <v>1128</v>
      </c>
      <c r="E4544" s="1" t="b">
        <f>TRUE()</f>
        <v>1</v>
      </c>
      <c r="G4544" s="1" t="s">
        <v>1129</v>
      </c>
      <c r="N4544" s="1" t="s">
        <v>24</v>
      </c>
      <c r="O4544" s="1" t="s">
        <v>1130</v>
      </c>
      <c r="P4544" s="1" t="s">
        <v>8441</v>
      </c>
      <c r="Q4544" s="1" t="s">
        <v>8442</v>
      </c>
      <c r="S4544" s="1" t="s">
        <v>326</v>
      </c>
      <c r="T4544" s="1" t="s">
        <v>415</v>
      </c>
      <c r="U4544" s="1" t="s">
        <v>743</v>
      </c>
    </row>
    <row r="4545" spans="1:21" x14ac:dyDescent="0.3">
      <c r="A4545" s="1" t="s">
        <v>1126</v>
      </c>
      <c r="B4545" s="1" t="s">
        <v>1127</v>
      </c>
      <c r="C4545" s="1" t="s">
        <v>1128</v>
      </c>
      <c r="E4545" s="1" t="b">
        <f>TRUE()</f>
        <v>1</v>
      </c>
      <c r="G4545" s="1" t="s">
        <v>1129</v>
      </c>
      <c r="N4545" s="1" t="s">
        <v>24</v>
      </c>
      <c r="O4545" s="1" t="s">
        <v>1130</v>
      </c>
      <c r="P4545" s="1" t="s">
        <v>8443</v>
      </c>
      <c r="Q4545" s="1" t="s">
        <v>8444</v>
      </c>
      <c r="S4545" s="1" t="s">
        <v>326</v>
      </c>
      <c r="T4545" s="1" t="s">
        <v>415</v>
      </c>
      <c r="U4545" s="1" t="s">
        <v>743</v>
      </c>
    </row>
    <row r="4546" spans="1:21" x14ac:dyDescent="0.3">
      <c r="A4546" s="1" t="s">
        <v>1126</v>
      </c>
      <c r="B4546" s="1" t="s">
        <v>1127</v>
      </c>
      <c r="C4546" s="1" t="s">
        <v>1128</v>
      </c>
      <c r="E4546" s="1" t="b">
        <f>TRUE()</f>
        <v>1</v>
      </c>
      <c r="G4546" s="1" t="s">
        <v>1129</v>
      </c>
      <c r="N4546" s="1" t="s">
        <v>24</v>
      </c>
      <c r="O4546" s="1" t="s">
        <v>1130</v>
      </c>
      <c r="P4546" s="1" t="s">
        <v>2218</v>
      </c>
      <c r="Q4546" s="1" t="s">
        <v>8445</v>
      </c>
      <c r="S4546" s="1" t="s">
        <v>326</v>
      </c>
      <c r="T4546" s="1" t="s">
        <v>415</v>
      </c>
      <c r="U4546" s="1" t="s">
        <v>743</v>
      </c>
    </row>
    <row r="4547" spans="1:21" x14ac:dyDescent="0.3">
      <c r="A4547" s="1" t="s">
        <v>1126</v>
      </c>
      <c r="B4547" s="1" t="s">
        <v>1127</v>
      </c>
      <c r="C4547" s="1" t="s">
        <v>1128</v>
      </c>
      <c r="E4547" s="1" t="b">
        <f>TRUE()</f>
        <v>1</v>
      </c>
      <c r="G4547" s="1" t="s">
        <v>1129</v>
      </c>
      <c r="N4547" s="1" t="s">
        <v>24</v>
      </c>
      <c r="O4547" s="1" t="s">
        <v>1130</v>
      </c>
      <c r="P4547" s="1" t="s">
        <v>2849</v>
      </c>
      <c r="Q4547" s="1" t="s">
        <v>8446</v>
      </c>
      <c r="S4547" s="1" t="s">
        <v>326</v>
      </c>
      <c r="T4547" s="1" t="s">
        <v>415</v>
      </c>
      <c r="U4547" s="1" t="s">
        <v>743</v>
      </c>
    </row>
    <row r="4548" spans="1:21" x14ac:dyDescent="0.3">
      <c r="A4548" s="1" t="s">
        <v>1126</v>
      </c>
      <c r="B4548" s="1" t="s">
        <v>1127</v>
      </c>
      <c r="C4548" s="1" t="s">
        <v>1128</v>
      </c>
      <c r="E4548" s="1" t="b">
        <f>TRUE()</f>
        <v>1</v>
      </c>
      <c r="G4548" s="1" t="s">
        <v>1129</v>
      </c>
      <c r="N4548" s="1" t="s">
        <v>24</v>
      </c>
      <c r="O4548" s="1" t="s">
        <v>1130</v>
      </c>
      <c r="P4548" s="1" t="s">
        <v>8447</v>
      </c>
      <c r="Q4548" s="1" t="s">
        <v>8448</v>
      </c>
      <c r="S4548" s="1" t="s">
        <v>326</v>
      </c>
      <c r="T4548" s="1" t="s">
        <v>415</v>
      </c>
      <c r="U4548" s="1" t="s">
        <v>743</v>
      </c>
    </row>
    <row r="4549" spans="1:21" x14ac:dyDescent="0.3">
      <c r="A4549" s="1" t="s">
        <v>1126</v>
      </c>
      <c r="B4549" s="1" t="s">
        <v>1127</v>
      </c>
      <c r="C4549" s="1" t="s">
        <v>1128</v>
      </c>
      <c r="E4549" s="1" t="b">
        <f>TRUE()</f>
        <v>1</v>
      </c>
      <c r="G4549" s="1" t="s">
        <v>1129</v>
      </c>
      <c r="N4549" s="1" t="s">
        <v>24</v>
      </c>
      <c r="O4549" s="1" t="s">
        <v>1130</v>
      </c>
      <c r="P4549" s="1" t="s">
        <v>8449</v>
      </c>
      <c r="Q4549" s="1" t="s">
        <v>8450</v>
      </c>
      <c r="S4549" s="1" t="s">
        <v>326</v>
      </c>
      <c r="T4549" s="1" t="s">
        <v>415</v>
      </c>
      <c r="U4549" s="1" t="s">
        <v>743</v>
      </c>
    </row>
    <row r="4550" spans="1:21" x14ac:dyDescent="0.3">
      <c r="A4550" s="1" t="s">
        <v>1126</v>
      </c>
      <c r="B4550" s="1" t="s">
        <v>1127</v>
      </c>
      <c r="C4550" s="1" t="s">
        <v>1128</v>
      </c>
      <c r="E4550" s="1" t="b">
        <f>TRUE()</f>
        <v>1</v>
      </c>
      <c r="G4550" s="1" t="s">
        <v>1129</v>
      </c>
      <c r="N4550" s="1" t="s">
        <v>24</v>
      </c>
      <c r="O4550" s="1" t="s">
        <v>1130</v>
      </c>
      <c r="P4550" s="1" t="s">
        <v>8451</v>
      </c>
      <c r="Q4550" s="1" t="s">
        <v>8452</v>
      </c>
      <c r="S4550" s="1" t="s">
        <v>326</v>
      </c>
      <c r="T4550" s="1" t="s">
        <v>415</v>
      </c>
      <c r="U4550" s="1" t="s">
        <v>745</v>
      </c>
    </row>
    <row r="4551" spans="1:21" x14ac:dyDescent="0.3">
      <c r="A4551" s="1" t="s">
        <v>1126</v>
      </c>
      <c r="B4551" s="1" t="s">
        <v>1127</v>
      </c>
      <c r="C4551" s="1" t="s">
        <v>1128</v>
      </c>
      <c r="E4551" s="1" t="b">
        <f>TRUE()</f>
        <v>1</v>
      </c>
      <c r="G4551" s="1" t="s">
        <v>1129</v>
      </c>
      <c r="N4551" s="1" t="s">
        <v>24</v>
      </c>
      <c r="O4551" s="1" t="s">
        <v>1130</v>
      </c>
      <c r="P4551" s="1" t="s">
        <v>8453</v>
      </c>
      <c r="Q4551" s="1" t="s">
        <v>8454</v>
      </c>
      <c r="S4551" s="1" t="s">
        <v>326</v>
      </c>
      <c r="T4551" s="1" t="s">
        <v>415</v>
      </c>
      <c r="U4551" s="1" t="s">
        <v>745</v>
      </c>
    </row>
    <row r="4552" spans="1:21" x14ac:dyDescent="0.3">
      <c r="A4552" s="1" t="s">
        <v>1126</v>
      </c>
      <c r="B4552" s="1" t="s">
        <v>1127</v>
      </c>
      <c r="C4552" s="1" t="s">
        <v>1128</v>
      </c>
      <c r="E4552" s="1" t="b">
        <f>TRUE()</f>
        <v>1</v>
      </c>
      <c r="G4552" s="1" t="s">
        <v>1129</v>
      </c>
      <c r="N4552" s="1" t="s">
        <v>24</v>
      </c>
      <c r="O4552" s="1" t="s">
        <v>1130</v>
      </c>
      <c r="P4552" s="1" t="s">
        <v>8455</v>
      </c>
      <c r="Q4552" s="1" t="s">
        <v>8456</v>
      </c>
      <c r="S4552" s="1" t="s">
        <v>326</v>
      </c>
      <c r="T4552" s="1" t="s">
        <v>415</v>
      </c>
      <c r="U4552" s="1" t="s">
        <v>745</v>
      </c>
    </row>
    <row r="4553" spans="1:21" x14ac:dyDescent="0.3">
      <c r="A4553" s="1" t="s">
        <v>1126</v>
      </c>
      <c r="B4553" s="1" t="s">
        <v>1127</v>
      </c>
      <c r="C4553" s="1" t="s">
        <v>1128</v>
      </c>
      <c r="E4553" s="1" t="b">
        <f>TRUE()</f>
        <v>1</v>
      </c>
      <c r="G4553" s="1" t="s">
        <v>1129</v>
      </c>
      <c r="N4553" s="1" t="s">
        <v>24</v>
      </c>
      <c r="O4553" s="1" t="s">
        <v>1130</v>
      </c>
      <c r="P4553" s="1" t="s">
        <v>8457</v>
      </c>
      <c r="Q4553" s="1" t="s">
        <v>8458</v>
      </c>
      <c r="S4553" s="1" t="s">
        <v>326</v>
      </c>
      <c r="T4553" s="1" t="s">
        <v>415</v>
      </c>
      <c r="U4553" s="1" t="s">
        <v>745</v>
      </c>
    </row>
    <row r="4554" spans="1:21" x14ac:dyDescent="0.3">
      <c r="A4554" s="1" t="s">
        <v>1126</v>
      </c>
      <c r="B4554" s="1" t="s">
        <v>1127</v>
      </c>
      <c r="C4554" s="1" t="s">
        <v>1128</v>
      </c>
      <c r="E4554" s="1" t="b">
        <f>TRUE()</f>
        <v>1</v>
      </c>
      <c r="G4554" s="1" t="s">
        <v>1129</v>
      </c>
      <c r="N4554" s="1" t="s">
        <v>24</v>
      </c>
      <c r="O4554" s="1" t="s">
        <v>1130</v>
      </c>
      <c r="P4554" s="1" t="s">
        <v>8459</v>
      </c>
      <c r="Q4554" s="1" t="s">
        <v>8460</v>
      </c>
      <c r="S4554" s="1" t="s">
        <v>326</v>
      </c>
      <c r="T4554" s="1" t="s">
        <v>415</v>
      </c>
      <c r="U4554" s="1" t="s">
        <v>745</v>
      </c>
    </row>
    <row r="4555" spans="1:21" x14ac:dyDescent="0.3">
      <c r="A4555" s="1" t="s">
        <v>1126</v>
      </c>
      <c r="B4555" s="1" t="s">
        <v>1127</v>
      </c>
      <c r="C4555" s="1" t="s">
        <v>1128</v>
      </c>
      <c r="E4555" s="1" t="b">
        <f>TRUE()</f>
        <v>1</v>
      </c>
      <c r="G4555" s="1" t="s">
        <v>1129</v>
      </c>
      <c r="N4555" s="1" t="s">
        <v>24</v>
      </c>
      <c r="O4555" s="1" t="s">
        <v>1130</v>
      </c>
      <c r="P4555" s="1" t="s">
        <v>8461</v>
      </c>
      <c r="Q4555" s="1" t="s">
        <v>8462</v>
      </c>
      <c r="S4555" s="1" t="s">
        <v>326</v>
      </c>
      <c r="T4555" s="1" t="s">
        <v>415</v>
      </c>
      <c r="U4555" s="1" t="s">
        <v>745</v>
      </c>
    </row>
    <row r="4556" spans="1:21" x14ac:dyDescent="0.3">
      <c r="A4556" s="1" t="s">
        <v>1126</v>
      </c>
      <c r="B4556" s="1" t="s">
        <v>1127</v>
      </c>
      <c r="C4556" s="1" t="s">
        <v>1128</v>
      </c>
      <c r="E4556" s="1" t="b">
        <f>TRUE()</f>
        <v>1</v>
      </c>
      <c r="G4556" s="1" t="s">
        <v>1129</v>
      </c>
      <c r="N4556" s="1" t="s">
        <v>24</v>
      </c>
      <c r="O4556" s="1" t="s">
        <v>1130</v>
      </c>
      <c r="P4556" s="1" t="s">
        <v>8463</v>
      </c>
      <c r="Q4556" s="1" t="s">
        <v>8464</v>
      </c>
      <c r="S4556" s="1" t="s">
        <v>326</v>
      </c>
      <c r="T4556" s="1" t="s">
        <v>415</v>
      </c>
      <c r="U4556" s="1" t="s">
        <v>745</v>
      </c>
    </row>
    <row r="4557" spans="1:21" x14ac:dyDescent="0.3">
      <c r="A4557" s="1" t="s">
        <v>1126</v>
      </c>
      <c r="B4557" s="1" t="s">
        <v>1127</v>
      </c>
      <c r="C4557" s="1" t="s">
        <v>1128</v>
      </c>
      <c r="E4557" s="1" t="b">
        <f>TRUE()</f>
        <v>1</v>
      </c>
      <c r="G4557" s="1" t="s">
        <v>1129</v>
      </c>
      <c r="N4557" s="1" t="s">
        <v>24</v>
      </c>
      <c r="O4557" s="1" t="s">
        <v>1130</v>
      </c>
      <c r="P4557" s="1" t="s">
        <v>8465</v>
      </c>
      <c r="Q4557" s="1" t="s">
        <v>8466</v>
      </c>
      <c r="S4557" s="1" t="s">
        <v>326</v>
      </c>
      <c r="T4557" s="1" t="s">
        <v>415</v>
      </c>
      <c r="U4557" s="1" t="s">
        <v>745</v>
      </c>
    </row>
    <row r="4558" spans="1:21" x14ac:dyDescent="0.3">
      <c r="A4558" s="1" t="s">
        <v>1126</v>
      </c>
      <c r="B4558" s="1" t="s">
        <v>1127</v>
      </c>
      <c r="C4558" s="1" t="s">
        <v>1128</v>
      </c>
      <c r="E4558" s="1" t="b">
        <f>TRUE()</f>
        <v>1</v>
      </c>
      <c r="G4558" s="1" t="s">
        <v>1129</v>
      </c>
      <c r="N4558" s="1" t="s">
        <v>24</v>
      </c>
      <c r="O4558" s="1" t="s">
        <v>1130</v>
      </c>
      <c r="P4558" s="1" t="s">
        <v>8467</v>
      </c>
      <c r="Q4558" s="1" t="s">
        <v>8468</v>
      </c>
      <c r="S4558" s="1" t="s">
        <v>326</v>
      </c>
      <c r="T4558" s="1" t="s">
        <v>415</v>
      </c>
      <c r="U4558" s="1" t="s">
        <v>745</v>
      </c>
    </row>
    <row r="4559" spans="1:21" x14ac:dyDescent="0.3">
      <c r="A4559" s="1" t="s">
        <v>1126</v>
      </c>
      <c r="B4559" s="1" t="s">
        <v>1127</v>
      </c>
      <c r="C4559" s="1" t="s">
        <v>1128</v>
      </c>
      <c r="E4559" s="1" t="b">
        <f>TRUE()</f>
        <v>1</v>
      </c>
      <c r="G4559" s="1" t="s">
        <v>1129</v>
      </c>
      <c r="N4559" s="1" t="s">
        <v>24</v>
      </c>
      <c r="O4559" s="1" t="s">
        <v>1130</v>
      </c>
      <c r="P4559" s="1" t="s">
        <v>8469</v>
      </c>
      <c r="Q4559" s="1" t="s">
        <v>8470</v>
      </c>
      <c r="S4559" s="1" t="s">
        <v>326</v>
      </c>
      <c r="T4559" s="1" t="s">
        <v>415</v>
      </c>
      <c r="U4559" s="1" t="s">
        <v>745</v>
      </c>
    </row>
    <row r="4560" spans="1:21" x14ac:dyDescent="0.3">
      <c r="A4560" s="1" t="s">
        <v>1126</v>
      </c>
      <c r="B4560" s="1" t="s">
        <v>1127</v>
      </c>
      <c r="C4560" s="1" t="s">
        <v>1128</v>
      </c>
      <c r="E4560" s="1" t="b">
        <f>TRUE()</f>
        <v>1</v>
      </c>
      <c r="G4560" s="1" t="s">
        <v>1129</v>
      </c>
      <c r="N4560" s="1" t="s">
        <v>24</v>
      </c>
      <c r="O4560" s="1" t="s">
        <v>1130</v>
      </c>
      <c r="P4560" s="1" t="s">
        <v>8471</v>
      </c>
      <c r="Q4560" s="1" t="s">
        <v>8472</v>
      </c>
      <c r="S4560" s="1" t="s">
        <v>326</v>
      </c>
      <c r="T4560" s="1" t="s">
        <v>415</v>
      </c>
      <c r="U4560" s="1" t="s">
        <v>745</v>
      </c>
    </row>
    <row r="4561" spans="1:21" x14ac:dyDescent="0.3">
      <c r="A4561" s="1" t="s">
        <v>1126</v>
      </c>
      <c r="B4561" s="1" t="s">
        <v>1127</v>
      </c>
      <c r="C4561" s="1" t="s">
        <v>1128</v>
      </c>
      <c r="E4561" s="1" t="b">
        <f>TRUE()</f>
        <v>1</v>
      </c>
      <c r="G4561" s="1" t="s">
        <v>1129</v>
      </c>
      <c r="N4561" s="1" t="s">
        <v>24</v>
      </c>
      <c r="O4561" s="1" t="s">
        <v>1130</v>
      </c>
      <c r="P4561" s="1" t="s">
        <v>8279</v>
      </c>
      <c r="Q4561" s="1" t="s">
        <v>8473</v>
      </c>
      <c r="S4561" s="1" t="s">
        <v>326</v>
      </c>
      <c r="T4561" s="1" t="s">
        <v>415</v>
      </c>
      <c r="U4561" s="1" t="s">
        <v>745</v>
      </c>
    </row>
    <row r="4562" spans="1:21" x14ac:dyDescent="0.3">
      <c r="A4562" s="1" t="s">
        <v>1126</v>
      </c>
      <c r="B4562" s="1" t="s">
        <v>1127</v>
      </c>
      <c r="C4562" s="1" t="s">
        <v>1128</v>
      </c>
      <c r="E4562" s="1" t="b">
        <f>TRUE()</f>
        <v>1</v>
      </c>
      <c r="G4562" s="1" t="s">
        <v>1129</v>
      </c>
      <c r="N4562" s="1" t="s">
        <v>24</v>
      </c>
      <c r="O4562" s="1" t="s">
        <v>1130</v>
      </c>
      <c r="P4562" s="1" t="s">
        <v>8474</v>
      </c>
      <c r="Q4562" s="1" t="s">
        <v>8475</v>
      </c>
      <c r="S4562" s="1" t="s">
        <v>326</v>
      </c>
      <c r="T4562" s="1" t="s">
        <v>415</v>
      </c>
      <c r="U4562" s="1" t="s">
        <v>745</v>
      </c>
    </row>
    <row r="4563" spans="1:21" x14ac:dyDescent="0.3">
      <c r="A4563" s="1" t="s">
        <v>1126</v>
      </c>
      <c r="B4563" s="1" t="s">
        <v>1127</v>
      </c>
      <c r="C4563" s="1" t="s">
        <v>1128</v>
      </c>
      <c r="E4563" s="1" t="b">
        <f>TRUE()</f>
        <v>1</v>
      </c>
      <c r="G4563" s="1" t="s">
        <v>1129</v>
      </c>
      <c r="N4563" s="1" t="s">
        <v>24</v>
      </c>
      <c r="O4563" s="1" t="s">
        <v>1130</v>
      </c>
      <c r="P4563" s="1" t="s">
        <v>8476</v>
      </c>
      <c r="Q4563" s="1" t="s">
        <v>8477</v>
      </c>
      <c r="S4563" s="1" t="s">
        <v>326</v>
      </c>
      <c r="T4563" s="1" t="s">
        <v>415</v>
      </c>
      <c r="U4563" s="1" t="s">
        <v>745</v>
      </c>
    </row>
    <row r="4564" spans="1:21" x14ac:dyDescent="0.3">
      <c r="A4564" s="1" t="s">
        <v>1126</v>
      </c>
      <c r="B4564" s="1" t="s">
        <v>1127</v>
      </c>
      <c r="C4564" s="1" t="s">
        <v>1128</v>
      </c>
      <c r="E4564" s="1" t="b">
        <f>TRUE()</f>
        <v>1</v>
      </c>
      <c r="G4564" s="1" t="s">
        <v>1129</v>
      </c>
      <c r="N4564" s="1" t="s">
        <v>24</v>
      </c>
      <c r="O4564" s="1" t="s">
        <v>1130</v>
      </c>
      <c r="P4564" s="1" t="s">
        <v>8478</v>
      </c>
      <c r="Q4564" s="1" t="s">
        <v>8479</v>
      </c>
      <c r="S4564" s="1" t="s">
        <v>326</v>
      </c>
      <c r="T4564" s="1" t="s">
        <v>415</v>
      </c>
      <c r="U4564" s="1" t="s">
        <v>747</v>
      </c>
    </row>
    <row r="4565" spans="1:21" x14ac:dyDescent="0.3">
      <c r="A4565" s="1" t="s">
        <v>1126</v>
      </c>
      <c r="B4565" s="1" t="s">
        <v>1127</v>
      </c>
      <c r="C4565" s="1" t="s">
        <v>1128</v>
      </c>
      <c r="E4565" s="1" t="b">
        <f>TRUE()</f>
        <v>1</v>
      </c>
      <c r="G4565" s="1" t="s">
        <v>1129</v>
      </c>
      <c r="N4565" s="1" t="s">
        <v>24</v>
      </c>
      <c r="O4565" s="1" t="s">
        <v>1130</v>
      </c>
      <c r="P4565" s="1" t="s">
        <v>8480</v>
      </c>
      <c r="Q4565" s="1" t="s">
        <v>8481</v>
      </c>
      <c r="S4565" s="1" t="s">
        <v>326</v>
      </c>
      <c r="T4565" s="1" t="s">
        <v>415</v>
      </c>
      <c r="U4565" s="1" t="s">
        <v>747</v>
      </c>
    </row>
    <row r="4566" spans="1:21" x14ac:dyDescent="0.3">
      <c r="A4566" s="1" t="s">
        <v>1126</v>
      </c>
      <c r="B4566" s="1" t="s">
        <v>1127</v>
      </c>
      <c r="C4566" s="1" t="s">
        <v>1128</v>
      </c>
      <c r="E4566" s="1" t="b">
        <f>TRUE()</f>
        <v>1</v>
      </c>
      <c r="G4566" s="1" t="s">
        <v>1129</v>
      </c>
      <c r="N4566" s="1" t="s">
        <v>24</v>
      </c>
      <c r="O4566" s="1" t="s">
        <v>1130</v>
      </c>
      <c r="P4566" s="1" t="s">
        <v>8482</v>
      </c>
      <c r="Q4566" s="1" t="s">
        <v>8483</v>
      </c>
      <c r="S4566" s="1" t="s">
        <v>326</v>
      </c>
      <c r="T4566" s="1" t="s">
        <v>415</v>
      </c>
      <c r="U4566" s="1" t="s">
        <v>747</v>
      </c>
    </row>
    <row r="4567" spans="1:21" x14ac:dyDescent="0.3">
      <c r="A4567" s="1" t="s">
        <v>1126</v>
      </c>
      <c r="B4567" s="1" t="s">
        <v>1127</v>
      </c>
      <c r="C4567" s="1" t="s">
        <v>1128</v>
      </c>
      <c r="E4567" s="1" t="b">
        <f>TRUE()</f>
        <v>1</v>
      </c>
      <c r="G4567" s="1" t="s">
        <v>1129</v>
      </c>
      <c r="N4567" s="1" t="s">
        <v>24</v>
      </c>
      <c r="O4567" s="1" t="s">
        <v>1130</v>
      </c>
      <c r="P4567" s="1" t="s">
        <v>8484</v>
      </c>
      <c r="Q4567" s="1" t="s">
        <v>8485</v>
      </c>
      <c r="S4567" s="1" t="s">
        <v>326</v>
      </c>
      <c r="T4567" s="1" t="s">
        <v>415</v>
      </c>
      <c r="U4567" s="1" t="s">
        <v>747</v>
      </c>
    </row>
    <row r="4568" spans="1:21" x14ac:dyDescent="0.3">
      <c r="A4568" s="1" t="s">
        <v>1126</v>
      </c>
      <c r="B4568" s="1" t="s">
        <v>1127</v>
      </c>
      <c r="C4568" s="1" t="s">
        <v>1128</v>
      </c>
      <c r="E4568" s="1" t="b">
        <f>TRUE()</f>
        <v>1</v>
      </c>
      <c r="G4568" s="1" t="s">
        <v>1129</v>
      </c>
      <c r="N4568" s="1" t="s">
        <v>24</v>
      </c>
      <c r="O4568" s="1" t="s">
        <v>1130</v>
      </c>
      <c r="P4568" s="1" t="s">
        <v>8486</v>
      </c>
      <c r="Q4568" s="1" t="s">
        <v>8487</v>
      </c>
      <c r="S4568" s="1" t="s">
        <v>326</v>
      </c>
      <c r="T4568" s="1" t="s">
        <v>415</v>
      </c>
      <c r="U4568" s="1" t="s">
        <v>747</v>
      </c>
    </row>
    <row r="4569" spans="1:21" x14ac:dyDescent="0.3">
      <c r="A4569" s="1" t="s">
        <v>1126</v>
      </c>
      <c r="B4569" s="1" t="s">
        <v>1127</v>
      </c>
      <c r="C4569" s="1" t="s">
        <v>1128</v>
      </c>
      <c r="E4569" s="1" t="b">
        <f>TRUE()</f>
        <v>1</v>
      </c>
      <c r="G4569" s="1" t="s">
        <v>1129</v>
      </c>
      <c r="N4569" s="1" t="s">
        <v>24</v>
      </c>
      <c r="O4569" s="1" t="s">
        <v>1130</v>
      </c>
      <c r="P4569" s="1" t="s">
        <v>8488</v>
      </c>
      <c r="Q4569" s="1" t="s">
        <v>8489</v>
      </c>
      <c r="S4569" s="1" t="s">
        <v>326</v>
      </c>
      <c r="T4569" s="1" t="s">
        <v>415</v>
      </c>
      <c r="U4569" s="1" t="s">
        <v>747</v>
      </c>
    </row>
    <row r="4570" spans="1:21" x14ac:dyDescent="0.3">
      <c r="A4570" s="1" t="s">
        <v>1126</v>
      </c>
      <c r="B4570" s="1" t="s">
        <v>1127</v>
      </c>
      <c r="C4570" s="1" t="s">
        <v>1128</v>
      </c>
      <c r="E4570" s="1" t="b">
        <f>TRUE()</f>
        <v>1</v>
      </c>
      <c r="G4570" s="1" t="s">
        <v>1129</v>
      </c>
      <c r="N4570" s="1" t="s">
        <v>24</v>
      </c>
      <c r="O4570" s="1" t="s">
        <v>1130</v>
      </c>
      <c r="P4570" s="1" t="s">
        <v>8490</v>
      </c>
      <c r="Q4570" s="1" t="s">
        <v>8491</v>
      </c>
      <c r="S4570" s="1" t="s">
        <v>326</v>
      </c>
      <c r="T4570" s="1" t="s">
        <v>415</v>
      </c>
      <c r="U4570" s="1" t="s">
        <v>747</v>
      </c>
    </row>
    <row r="4571" spans="1:21" x14ac:dyDescent="0.3">
      <c r="A4571" s="1" t="s">
        <v>1126</v>
      </c>
      <c r="B4571" s="1" t="s">
        <v>1127</v>
      </c>
      <c r="C4571" s="1" t="s">
        <v>1128</v>
      </c>
      <c r="E4571" s="1" t="b">
        <f>TRUE()</f>
        <v>1</v>
      </c>
      <c r="G4571" s="1" t="s">
        <v>1129</v>
      </c>
      <c r="N4571" s="1" t="s">
        <v>24</v>
      </c>
      <c r="O4571" s="1" t="s">
        <v>1130</v>
      </c>
      <c r="P4571" s="1" t="s">
        <v>8492</v>
      </c>
      <c r="Q4571" s="1" t="s">
        <v>8493</v>
      </c>
      <c r="S4571" s="1" t="s">
        <v>326</v>
      </c>
      <c r="T4571" s="1" t="s">
        <v>415</v>
      </c>
      <c r="U4571" s="1" t="s">
        <v>747</v>
      </c>
    </row>
    <row r="4572" spans="1:21" x14ac:dyDescent="0.3">
      <c r="A4572" s="1" t="s">
        <v>1126</v>
      </c>
      <c r="B4572" s="1" t="s">
        <v>1127</v>
      </c>
      <c r="C4572" s="1" t="s">
        <v>1128</v>
      </c>
      <c r="E4572" s="1" t="b">
        <f>TRUE()</f>
        <v>1</v>
      </c>
      <c r="G4572" s="1" t="s">
        <v>1129</v>
      </c>
      <c r="N4572" s="1" t="s">
        <v>24</v>
      </c>
      <c r="O4572" s="1" t="s">
        <v>1130</v>
      </c>
      <c r="P4572" s="1" t="s">
        <v>1450</v>
      </c>
      <c r="Q4572" s="1" t="s">
        <v>8494</v>
      </c>
      <c r="S4572" s="1" t="s">
        <v>326</v>
      </c>
      <c r="T4572" s="1" t="s">
        <v>415</v>
      </c>
      <c r="U4572" s="1" t="s">
        <v>747</v>
      </c>
    </row>
    <row r="4573" spans="1:21" x14ac:dyDescent="0.3">
      <c r="A4573" s="1" t="s">
        <v>1126</v>
      </c>
      <c r="B4573" s="1" t="s">
        <v>1127</v>
      </c>
      <c r="C4573" s="1" t="s">
        <v>1128</v>
      </c>
      <c r="E4573" s="1" t="b">
        <f>TRUE()</f>
        <v>1</v>
      </c>
      <c r="G4573" s="1" t="s">
        <v>1129</v>
      </c>
      <c r="N4573" s="1" t="s">
        <v>24</v>
      </c>
      <c r="O4573" s="1" t="s">
        <v>1130</v>
      </c>
      <c r="P4573" s="1" t="s">
        <v>8495</v>
      </c>
      <c r="Q4573" s="1" t="s">
        <v>8496</v>
      </c>
      <c r="S4573" s="1" t="s">
        <v>326</v>
      </c>
      <c r="T4573" s="1" t="s">
        <v>415</v>
      </c>
      <c r="U4573" s="1" t="s">
        <v>747</v>
      </c>
    </row>
    <row r="4574" spans="1:21" x14ac:dyDescent="0.3">
      <c r="A4574" s="1" t="s">
        <v>1126</v>
      </c>
      <c r="B4574" s="1" t="s">
        <v>1127</v>
      </c>
      <c r="C4574" s="1" t="s">
        <v>1128</v>
      </c>
      <c r="E4574" s="1" t="b">
        <f>TRUE()</f>
        <v>1</v>
      </c>
      <c r="G4574" s="1" t="s">
        <v>1129</v>
      </c>
      <c r="N4574" s="1" t="s">
        <v>24</v>
      </c>
      <c r="O4574" s="1" t="s">
        <v>1130</v>
      </c>
      <c r="P4574" s="1" t="s">
        <v>8497</v>
      </c>
      <c r="Q4574" s="1" t="s">
        <v>8498</v>
      </c>
      <c r="S4574" s="1" t="s">
        <v>326</v>
      </c>
      <c r="T4574" s="1" t="s">
        <v>415</v>
      </c>
      <c r="U4574" s="1" t="s">
        <v>747</v>
      </c>
    </row>
    <row r="4575" spans="1:21" x14ac:dyDescent="0.3">
      <c r="A4575" s="1" t="s">
        <v>1126</v>
      </c>
      <c r="B4575" s="1" t="s">
        <v>1127</v>
      </c>
      <c r="C4575" s="1" t="s">
        <v>1128</v>
      </c>
      <c r="E4575" s="1" t="b">
        <f>TRUE()</f>
        <v>1</v>
      </c>
      <c r="G4575" s="1" t="s">
        <v>1129</v>
      </c>
      <c r="N4575" s="1" t="s">
        <v>24</v>
      </c>
      <c r="O4575" s="1" t="s">
        <v>1130</v>
      </c>
      <c r="P4575" s="1" t="s">
        <v>8499</v>
      </c>
      <c r="Q4575" s="1" t="s">
        <v>8500</v>
      </c>
      <c r="S4575" s="1" t="s">
        <v>326</v>
      </c>
      <c r="T4575" s="1" t="s">
        <v>415</v>
      </c>
      <c r="U4575" s="1" t="s">
        <v>747</v>
      </c>
    </row>
    <row r="4576" spans="1:21" x14ac:dyDescent="0.3">
      <c r="A4576" s="1" t="s">
        <v>1126</v>
      </c>
      <c r="B4576" s="1" t="s">
        <v>1127</v>
      </c>
      <c r="C4576" s="1" t="s">
        <v>1128</v>
      </c>
      <c r="E4576" s="1" t="b">
        <f>TRUE()</f>
        <v>1</v>
      </c>
      <c r="G4576" s="1" t="s">
        <v>1129</v>
      </c>
      <c r="N4576" s="1" t="s">
        <v>24</v>
      </c>
      <c r="O4576" s="1" t="s">
        <v>1130</v>
      </c>
      <c r="P4576" s="1" t="s">
        <v>8501</v>
      </c>
      <c r="Q4576" s="1" t="s">
        <v>8502</v>
      </c>
      <c r="S4576" s="1" t="s">
        <v>326</v>
      </c>
      <c r="T4576" s="1" t="s">
        <v>415</v>
      </c>
      <c r="U4576" s="1" t="s">
        <v>747</v>
      </c>
    </row>
    <row r="4577" spans="1:21" x14ac:dyDescent="0.3">
      <c r="A4577" s="1" t="s">
        <v>1126</v>
      </c>
      <c r="B4577" s="1" t="s">
        <v>1127</v>
      </c>
      <c r="C4577" s="1" t="s">
        <v>1128</v>
      </c>
      <c r="E4577" s="1" t="b">
        <f>TRUE()</f>
        <v>1</v>
      </c>
      <c r="G4577" s="1" t="s">
        <v>1129</v>
      </c>
      <c r="N4577" s="1" t="s">
        <v>24</v>
      </c>
      <c r="O4577" s="1" t="s">
        <v>1130</v>
      </c>
      <c r="P4577" s="1" t="s">
        <v>8503</v>
      </c>
      <c r="Q4577" s="1" t="s">
        <v>8504</v>
      </c>
      <c r="S4577" s="1" t="s">
        <v>326</v>
      </c>
      <c r="T4577" s="1" t="s">
        <v>415</v>
      </c>
      <c r="U4577" s="1" t="s">
        <v>747</v>
      </c>
    </row>
    <row r="4578" spans="1:21" x14ac:dyDescent="0.3">
      <c r="A4578" s="1" t="s">
        <v>1126</v>
      </c>
      <c r="B4578" s="1" t="s">
        <v>1127</v>
      </c>
      <c r="C4578" s="1" t="s">
        <v>1128</v>
      </c>
      <c r="E4578" s="1" t="b">
        <f>TRUE()</f>
        <v>1</v>
      </c>
      <c r="G4578" s="1" t="s">
        <v>1129</v>
      </c>
      <c r="N4578" s="1" t="s">
        <v>24</v>
      </c>
      <c r="O4578" s="1" t="s">
        <v>1130</v>
      </c>
      <c r="P4578" s="1" t="s">
        <v>747</v>
      </c>
      <c r="Q4578" s="1" t="s">
        <v>8505</v>
      </c>
      <c r="S4578" s="1" t="s">
        <v>326</v>
      </c>
      <c r="T4578" s="1" t="s">
        <v>415</v>
      </c>
      <c r="U4578" s="1" t="s">
        <v>747</v>
      </c>
    </row>
    <row r="4579" spans="1:21" x14ac:dyDescent="0.3">
      <c r="A4579" s="1" t="s">
        <v>1126</v>
      </c>
      <c r="B4579" s="1" t="s">
        <v>1127</v>
      </c>
      <c r="C4579" s="1" t="s">
        <v>1128</v>
      </c>
      <c r="E4579" s="1" t="b">
        <f>TRUE()</f>
        <v>1</v>
      </c>
      <c r="G4579" s="1" t="s">
        <v>1129</v>
      </c>
      <c r="N4579" s="1" t="s">
        <v>24</v>
      </c>
      <c r="O4579" s="1" t="s">
        <v>1130</v>
      </c>
      <c r="P4579" s="1" t="s">
        <v>8506</v>
      </c>
      <c r="Q4579" s="1" t="s">
        <v>8507</v>
      </c>
      <c r="S4579" s="1" t="s">
        <v>326</v>
      </c>
      <c r="T4579" s="1" t="s">
        <v>415</v>
      </c>
      <c r="U4579" s="1" t="s">
        <v>749</v>
      </c>
    </row>
    <row r="4580" spans="1:21" x14ac:dyDescent="0.3">
      <c r="A4580" s="1" t="s">
        <v>1126</v>
      </c>
      <c r="B4580" s="1" t="s">
        <v>1127</v>
      </c>
      <c r="C4580" s="1" t="s">
        <v>1128</v>
      </c>
      <c r="E4580" s="1" t="b">
        <f>TRUE()</f>
        <v>1</v>
      </c>
      <c r="G4580" s="1" t="s">
        <v>1129</v>
      </c>
      <c r="N4580" s="1" t="s">
        <v>24</v>
      </c>
      <c r="O4580" s="1" t="s">
        <v>1130</v>
      </c>
      <c r="P4580" s="1" t="s">
        <v>8508</v>
      </c>
      <c r="Q4580" s="1" t="s">
        <v>8509</v>
      </c>
      <c r="S4580" s="1" t="s">
        <v>326</v>
      </c>
      <c r="T4580" s="1" t="s">
        <v>415</v>
      </c>
      <c r="U4580" s="1" t="s">
        <v>749</v>
      </c>
    </row>
    <row r="4581" spans="1:21" x14ac:dyDescent="0.3">
      <c r="A4581" s="1" t="s">
        <v>1126</v>
      </c>
      <c r="B4581" s="1" t="s">
        <v>1127</v>
      </c>
      <c r="C4581" s="1" t="s">
        <v>1128</v>
      </c>
      <c r="E4581" s="1" t="b">
        <f>TRUE()</f>
        <v>1</v>
      </c>
      <c r="G4581" s="1" t="s">
        <v>1129</v>
      </c>
      <c r="N4581" s="1" t="s">
        <v>24</v>
      </c>
      <c r="O4581" s="1" t="s">
        <v>1130</v>
      </c>
      <c r="P4581" s="1" t="s">
        <v>8510</v>
      </c>
      <c r="Q4581" s="1" t="s">
        <v>8511</v>
      </c>
      <c r="S4581" s="1" t="s">
        <v>326</v>
      </c>
      <c r="T4581" s="1" t="s">
        <v>415</v>
      </c>
      <c r="U4581" s="1" t="s">
        <v>749</v>
      </c>
    </row>
    <row r="4582" spans="1:21" x14ac:dyDescent="0.3">
      <c r="A4582" s="1" t="s">
        <v>1126</v>
      </c>
      <c r="B4582" s="1" t="s">
        <v>1127</v>
      </c>
      <c r="C4582" s="1" t="s">
        <v>1128</v>
      </c>
      <c r="E4582" s="1" t="b">
        <f>TRUE()</f>
        <v>1</v>
      </c>
      <c r="G4582" s="1" t="s">
        <v>1129</v>
      </c>
      <c r="N4582" s="1" t="s">
        <v>24</v>
      </c>
      <c r="O4582" s="1" t="s">
        <v>1130</v>
      </c>
      <c r="P4582" s="1" t="s">
        <v>8512</v>
      </c>
      <c r="Q4582" s="1" t="s">
        <v>8513</v>
      </c>
      <c r="S4582" s="1" t="s">
        <v>326</v>
      </c>
      <c r="T4582" s="1" t="s">
        <v>415</v>
      </c>
      <c r="U4582" s="1" t="s">
        <v>749</v>
      </c>
    </row>
    <row r="4583" spans="1:21" x14ac:dyDescent="0.3">
      <c r="A4583" s="1" t="s">
        <v>1126</v>
      </c>
      <c r="B4583" s="1" t="s">
        <v>1127</v>
      </c>
      <c r="C4583" s="1" t="s">
        <v>1128</v>
      </c>
      <c r="E4583" s="1" t="b">
        <f>TRUE()</f>
        <v>1</v>
      </c>
      <c r="G4583" s="1" t="s">
        <v>1129</v>
      </c>
      <c r="N4583" s="1" t="s">
        <v>24</v>
      </c>
      <c r="O4583" s="1" t="s">
        <v>1130</v>
      </c>
      <c r="P4583" s="1" t="s">
        <v>8514</v>
      </c>
      <c r="Q4583" s="1" t="s">
        <v>8515</v>
      </c>
      <c r="S4583" s="1" t="s">
        <v>326</v>
      </c>
      <c r="T4583" s="1" t="s">
        <v>415</v>
      </c>
      <c r="U4583" s="1" t="s">
        <v>749</v>
      </c>
    </row>
    <row r="4584" spans="1:21" x14ac:dyDescent="0.3">
      <c r="A4584" s="1" t="s">
        <v>1126</v>
      </c>
      <c r="B4584" s="1" t="s">
        <v>1127</v>
      </c>
      <c r="C4584" s="1" t="s">
        <v>1128</v>
      </c>
      <c r="E4584" s="1" t="b">
        <f>TRUE()</f>
        <v>1</v>
      </c>
      <c r="G4584" s="1" t="s">
        <v>1129</v>
      </c>
      <c r="N4584" s="1" t="s">
        <v>24</v>
      </c>
      <c r="O4584" s="1" t="s">
        <v>1130</v>
      </c>
      <c r="P4584" s="1" t="s">
        <v>8516</v>
      </c>
      <c r="Q4584" s="1" t="s">
        <v>8517</v>
      </c>
      <c r="S4584" s="1" t="s">
        <v>326</v>
      </c>
      <c r="T4584" s="1" t="s">
        <v>415</v>
      </c>
      <c r="U4584" s="1" t="s">
        <v>749</v>
      </c>
    </row>
    <row r="4585" spans="1:21" x14ac:dyDescent="0.3">
      <c r="A4585" s="1" t="s">
        <v>1126</v>
      </c>
      <c r="B4585" s="1" t="s">
        <v>1127</v>
      </c>
      <c r="C4585" s="1" t="s">
        <v>1128</v>
      </c>
      <c r="E4585" s="1" t="b">
        <f>TRUE()</f>
        <v>1</v>
      </c>
      <c r="G4585" s="1" t="s">
        <v>1129</v>
      </c>
      <c r="N4585" s="1" t="s">
        <v>24</v>
      </c>
      <c r="O4585" s="1" t="s">
        <v>1130</v>
      </c>
      <c r="P4585" s="1" t="s">
        <v>8518</v>
      </c>
      <c r="Q4585" s="1" t="s">
        <v>8519</v>
      </c>
      <c r="S4585" s="1" t="s">
        <v>326</v>
      </c>
      <c r="T4585" s="1" t="s">
        <v>415</v>
      </c>
      <c r="U4585" s="1" t="s">
        <v>749</v>
      </c>
    </row>
    <row r="4586" spans="1:21" x14ac:dyDescent="0.3">
      <c r="A4586" s="1" t="s">
        <v>1126</v>
      </c>
      <c r="B4586" s="1" t="s">
        <v>1127</v>
      </c>
      <c r="C4586" s="1" t="s">
        <v>1128</v>
      </c>
      <c r="E4586" s="1" t="b">
        <f>TRUE()</f>
        <v>1</v>
      </c>
      <c r="G4586" s="1" t="s">
        <v>1129</v>
      </c>
      <c r="N4586" s="1" t="s">
        <v>24</v>
      </c>
      <c r="O4586" s="1" t="s">
        <v>1130</v>
      </c>
      <c r="P4586" s="1" t="s">
        <v>8520</v>
      </c>
      <c r="Q4586" s="1" t="s">
        <v>8521</v>
      </c>
      <c r="S4586" s="1" t="s">
        <v>326</v>
      </c>
      <c r="T4586" s="1" t="s">
        <v>415</v>
      </c>
      <c r="U4586" s="1" t="s">
        <v>749</v>
      </c>
    </row>
    <row r="4587" spans="1:21" x14ac:dyDescent="0.3">
      <c r="A4587" s="1" t="s">
        <v>1126</v>
      </c>
      <c r="B4587" s="1" t="s">
        <v>1127</v>
      </c>
      <c r="C4587" s="1" t="s">
        <v>1128</v>
      </c>
      <c r="E4587" s="1" t="b">
        <f>TRUE()</f>
        <v>1</v>
      </c>
      <c r="G4587" s="1" t="s">
        <v>1129</v>
      </c>
      <c r="N4587" s="1" t="s">
        <v>24</v>
      </c>
      <c r="O4587" s="1" t="s">
        <v>1130</v>
      </c>
      <c r="P4587" s="1" t="s">
        <v>1468</v>
      </c>
      <c r="Q4587" s="1" t="s">
        <v>8522</v>
      </c>
      <c r="S4587" s="1" t="s">
        <v>326</v>
      </c>
      <c r="T4587" s="1" t="s">
        <v>415</v>
      </c>
      <c r="U4587" s="1" t="s">
        <v>749</v>
      </c>
    </row>
    <row r="4588" spans="1:21" x14ac:dyDescent="0.3">
      <c r="A4588" s="1" t="s">
        <v>1126</v>
      </c>
      <c r="B4588" s="1" t="s">
        <v>1127</v>
      </c>
      <c r="C4588" s="1" t="s">
        <v>1128</v>
      </c>
      <c r="E4588" s="1" t="b">
        <f>TRUE()</f>
        <v>1</v>
      </c>
      <c r="G4588" s="1" t="s">
        <v>1129</v>
      </c>
      <c r="N4588" s="1" t="s">
        <v>24</v>
      </c>
      <c r="O4588" s="1" t="s">
        <v>1130</v>
      </c>
      <c r="P4588" s="1" t="s">
        <v>8523</v>
      </c>
      <c r="Q4588" s="1" t="s">
        <v>8524</v>
      </c>
      <c r="S4588" s="1" t="s">
        <v>326</v>
      </c>
      <c r="T4588" s="1" t="s">
        <v>415</v>
      </c>
      <c r="U4588" s="1" t="s">
        <v>749</v>
      </c>
    </row>
    <row r="4589" spans="1:21" x14ac:dyDescent="0.3">
      <c r="A4589" s="1" t="s">
        <v>1126</v>
      </c>
      <c r="B4589" s="1" t="s">
        <v>1127</v>
      </c>
      <c r="C4589" s="1" t="s">
        <v>1128</v>
      </c>
      <c r="E4589" s="1" t="b">
        <f>TRUE()</f>
        <v>1</v>
      </c>
      <c r="G4589" s="1" t="s">
        <v>1129</v>
      </c>
      <c r="N4589" s="1" t="s">
        <v>24</v>
      </c>
      <c r="O4589" s="1" t="s">
        <v>1130</v>
      </c>
      <c r="P4589" s="1" t="s">
        <v>8525</v>
      </c>
      <c r="Q4589" s="1" t="s">
        <v>8526</v>
      </c>
      <c r="S4589" s="1" t="s">
        <v>326</v>
      </c>
      <c r="T4589" s="1" t="s">
        <v>415</v>
      </c>
      <c r="U4589" s="1" t="s">
        <v>749</v>
      </c>
    </row>
    <row r="4590" spans="1:21" x14ac:dyDescent="0.3">
      <c r="A4590" s="1" t="s">
        <v>1126</v>
      </c>
      <c r="B4590" s="1" t="s">
        <v>1127</v>
      </c>
      <c r="C4590" s="1" t="s">
        <v>1128</v>
      </c>
      <c r="E4590" s="1" t="b">
        <f>TRUE()</f>
        <v>1</v>
      </c>
      <c r="G4590" s="1" t="s">
        <v>1129</v>
      </c>
      <c r="N4590" s="1" t="s">
        <v>24</v>
      </c>
      <c r="O4590" s="1" t="s">
        <v>1130</v>
      </c>
      <c r="P4590" s="1" t="s">
        <v>8527</v>
      </c>
      <c r="Q4590" s="1" t="s">
        <v>8528</v>
      </c>
      <c r="S4590" s="1" t="s">
        <v>326</v>
      </c>
      <c r="T4590" s="1" t="s">
        <v>415</v>
      </c>
      <c r="U4590" s="1" t="s">
        <v>749</v>
      </c>
    </row>
    <row r="4591" spans="1:21" x14ac:dyDescent="0.3">
      <c r="A4591" s="1" t="s">
        <v>1126</v>
      </c>
      <c r="B4591" s="1" t="s">
        <v>1127</v>
      </c>
      <c r="C4591" s="1" t="s">
        <v>1128</v>
      </c>
      <c r="E4591" s="1" t="b">
        <f>TRUE()</f>
        <v>1</v>
      </c>
      <c r="G4591" s="1" t="s">
        <v>1129</v>
      </c>
      <c r="N4591" s="1" t="s">
        <v>24</v>
      </c>
      <c r="O4591" s="1" t="s">
        <v>1130</v>
      </c>
      <c r="P4591" s="1" t="s">
        <v>8529</v>
      </c>
      <c r="Q4591" s="1" t="s">
        <v>8530</v>
      </c>
      <c r="S4591" s="1" t="s">
        <v>326</v>
      </c>
      <c r="T4591" s="1" t="s">
        <v>415</v>
      </c>
      <c r="U4591" s="1" t="s">
        <v>749</v>
      </c>
    </row>
    <row r="4592" spans="1:21" x14ac:dyDescent="0.3">
      <c r="A4592" s="1" t="s">
        <v>1126</v>
      </c>
      <c r="B4592" s="1" t="s">
        <v>1127</v>
      </c>
      <c r="C4592" s="1" t="s">
        <v>1128</v>
      </c>
      <c r="E4592" s="1" t="b">
        <f>TRUE()</f>
        <v>1</v>
      </c>
      <c r="G4592" s="1" t="s">
        <v>1129</v>
      </c>
      <c r="N4592" s="1" t="s">
        <v>24</v>
      </c>
      <c r="O4592" s="1" t="s">
        <v>1130</v>
      </c>
      <c r="P4592" s="1" t="s">
        <v>8531</v>
      </c>
      <c r="Q4592" s="1" t="s">
        <v>8532</v>
      </c>
      <c r="S4592" s="1" t="s">
        <v>326</v>
      </c>
      <c r="T4592" s="1" t="s">
        <v>415</v>
      </c>
      <c r="U4592" s="1" t="s">
        <v>749</v>
      </c>
    </row>
    <row r="4593" spans="1:21" x14ac:dyDescent="0.3">
      <c r="A4593" s="1" t="s">
        <v>1126</v>
      </c>
      <c r="B4593" s="1" t="s">
        <v>1127</v>
      </c>
      <c r="C4593" s="1" t="s">
        <v>1128</v>
      </c>
      <c r="E4593" s="1" t="b">
        <f>TRUE()</f>
        <v>1</v>
      </c>
      <c r="G4593" s="1" t="s">
        <v>1129</v>
      </c>
      <c r="N4593" s="1" t="s">
        <v>24</v>
      </c>
      <c r="O4593" s="1" t="s">
        <v>1130</v>
      </c>
      <c r="P4593" s="1" t="s">
        <v>8533</v>
      </c>
      <c r="Q4593" s="1" t="s">
        <v>8534</v>
      </c>
      <c r="S4593" s="1" t="s">
        <v>326</v>
      </c>
      <c r="T4593" s="1" t="s">
        <v>415</v>
      </c>
      <c r="U4593" s="1" t="s">
        <v>749</v>
      </c>
    </row>
    <row r="4594" spans="1:21" x14ac:dyDescent="0.3">
      <c r="A4594" s="1" t="s">
        <v>1126</v>
      </c>
      <c r="B4594" s="1" t="s">
        <v>1127</v>
      </c>
      <c r="C4594" s="1" t="s">
        <v>1128</v>
      </c>
      <c r="E4594" s="1" t="b">
        <f>TRUE()</f>
        <v>1</v>
      </c>
      <c r="G4594" s="1" t="s">
        <v>1129</v>
      </c>
      <c r="N4594" s="1" t="s">
        <v>24</v>
      </c>
      <c r="O4594" s="1" t="s">
        <v>1130</v>
      </c>
      <c r="P4594" s="1" t="s">
        <v>8535</v>
      </c>
      <c r="Q4594" s="1" t="s">
        <v>8536</v>
      </c>
      <c r="S4594" s="1" t="s">
        <v>326</v>
      </c>
      <c r="T4594" s="1" t="s">
        <v>415</v>
      </c>
      <c r="U4594" s="1" t="s">
        <v>749</v>
      </c>
    </row>
    <row r="4595" spans="1:21" x14ac:dyDescent="0.3">
      <c r="A4595" s="1" t="s">
        <v>1126</v>
      </c>
      <c r="B4595" s="1" t="s">
        <v>1127</v>
      </c>
      <c r="C4595" s="1" t="s">
        <v>1128</v>
      </c>
      <c r="E4595" s="1" t="b">
        <f>TRUE()</f>
        <v>1</v>
      </c>
      <c r="G4595" s="1" t="s">
        <v>1129</v>
      </c>
      <c r="N4595" s="1" t="s">
        <v>24</v>
      </c>
      <c r="O4595" s="1" t="s">
        <v>1130</v>
      </c>
      <c r="P4595" s="1" t="s">
        <v>8537</v>
      </c>
      <c r="Q4595" s="1" t="s">
        <v>8538</v>
      </c>
      <c r="S4595" s="1" t="s">
        <v>326</v>
      </c>
      <c r="T4595" s="1" t="s">
        <v>415</v>
      </c>
      <c r="U4595" s="1" t="s">
        <v>749</v>
      </c>
    </row>
    <row r="4596" spans="1:21" x14ac:dyDescent="0.3">
      <c r="A4596" s="1" t="s">
        <v>1126</v>
      </c>
      <c r="B4596" s="1" t="s">
        <v>1127</v>
      </c>
      <c r="C4596" s="1" t="s">
        <v>1128</v>
      </c>
      <c r="E4596" s="1" t="b">
        <f>TRUE()</f>
        <v>1</v>
      </c>
      <c r="G4596" s="1" t="s">
        <v>1129</v>
      </c>
      <c r="N4596" s="1" t="s">
        <v>24</v>
      </c>
      <c r="O4596" s="1" t="s">
        <v>1130</v>
      </c>
      <c r="P4596" s="1" t="s">
        <v>8539</v>
      </c>
      <c r="Q4596" s="1" t="s">
        <v>8540</v>
      </c>
      <c r="S4596" s="1" t="s">
        <v>326</v>
      </c>
      <c r="T4596" s="1" t="s">
        <v>415</v>
      </c>
      <c r="U4596" s="1" t="s">
        <v>749</v>
      </c>
    </row>
    <row r="4597" spans="1:21" x14ac:dyDescent="0.3">
      <c r="A4597" s="1" t="s">
        <v>1126</v>
      </c>
      <c r="B4597" s="1" t="s">
        <v>1127</v>
      </c>
      <c r="C4597" s="1" t="s">
        <v>1128</v>
      </c>
      <c r="E4597" s="1" t="b">
        <f>TRUE()</f>
        <v>1</v>
      </c>
      <c r="G4597" s="1" t="s">
        <v>1129</v>
      </c>
      <c r="N4597" s="1" t="s">
        <v>24</v>
      </c>
      <c r="O4597" s="1" t="s">
        <v>1130</v>
      </c>
      <c r="P4597" s="1" t="s">
        <v>8541</v>
      </c>
      <c r="Q4597" s="1" t="s">
        <v>8542</v>
      </c>
      <c r="S4597" s="1" t="s">
        <v>326</v>
      </c>
      <c r="T4597" s="1" t="s">
        <v>415</v>
      </c>
      <c r="U4597" s="1" t="s">
        <v>749</v>
      </c>
    </row>
    <row r="4598" spans="1:21" x14ac:dyDescent="0.3">
      <c r="A4598" s="1" t="s">
        <v>1126</v>
      </c>
      <c r="B4598" s="1" t="s">
        <v>1127</v>
      </c>
      <c r="C4598" s="1" t="s">
        <v>1128</v>
      </c>
      <c r="E4598" s="1" t="b">
        <f>TRUE()</f>
        <v>1</v>
      </c>
      <c r="G4598" s="1" t="s">
        <v>1129</v>
      </c>
      <c r="N4598" s="1" t="s">
        <v>24</v>
      </c>
      <c r="O4598" s="1" t="s">
        <v>1130</v>
      </c>
      <c r="P4598" s="1" t="s">
        <v>8543</v>
      </c>
      <c r="Q4598" s="1" t="s">
        <v>8544</v>
      </c>
      <c r="S4598" s="1" t="s">
        <v>326</v>
      </c>
      <c r="T4598" s="1" t="s">
        <v>415</v>
      </c>
      <c r="U4598" s="1" t="s">
        <v>749</v>
      </c>
    </row>
    <row r="4599" spans="1:21" x14ac:dyDescent="0.3">
      <c r="A4599" s="1" t="s">
        <v>1126</v>
      </c>
      <c r="B4599" s="1" t="s">
        <v>1127</v>
      </c>
      <c r="C4599" s="1" t="s">
        <v>1128</v>
      </c>
      <c r="E4599" s="1" t="b">
        <f>TRUE()</f>
        <v>1</v>
      </c>
      <c r="G4599" s="1" t="s">
        <v>1129</v>
      </c>
      <c r="N4599" s="1" t="s">
        <v>24</v>
      </c>
      <c r="O4599" s="1" t="s">
        <v>1130</v>
      </c>
      <c r="P4599" s="1" t="s">
        <v>8545</v>
      </c>
      <c r="Q4599" s="1" t="s">
        <v>8546</v>
      </c>
      <c r="S4599" s="1" t="s">
        <v>326</v>
      </c>
      <c r="T4599" s="1" t="s">
        <v>415</v>
      </c>
      <c r="U4599" s="1" t="s">
        <v>749</v>
      </c>
    </row>
    <row r="4600" spans="1:21" x14ac:dyDescent="0.3">
      <c r="A4600" s="1" t="s">
        <v>1126</v>
      </c>
      <c r="B4600" s="1" t="s">
        <v>1127</v>
      </c>
      <c r="C4600" s="1" t="s">
        <v>1128</v>
      </c>
      <c r="E4600" s="1" t="b">
        <f>TRUE()</f>
        <v>1</v>
      </c>
      <c r="G4600" s="1" t="s">
        <v>1129</v>
      </c>
      <c r="N4600" s="1" t="s">
        <v>24</v>
      </c>
      <c r="O4600" s="1" t="s">
        <v>1130</v>
      </c>
      <c r="P4600" s="1" t="s">
        <v>8547</v>
      </c>
      <c r="Q4600" s="1" t="s">
        <v>8548</v>
      </c>
      <c r="S4600" s="1" t="s">
        <v>326</v>
      </c>
      <c r="T4600" s="1" t="s">
        <v>415</v>
      </c>
      <c r="U4600" s="1" t="s">
        <v>749</v>
      </c>
    </row>
    <row r="4601" spans="1:21" x14ac:dyDescent="0.3">
      <c r="A4601" s="1" t="s">
        <v>1126</v>
      </c>
      <c r="B4601" s="1" t="s">
        <v>1127</v>
      </c>
      <c r="C4601" s="1" t="s">
        <v>1128</v>
      </c>
      <c r="E4601" s="1" t="b">
        <f>TRUE()</f>
        <v>1</v>
      </c>
      <c r="G4601" s="1" t="s">
        <v>1129</v>
      </c>
      <c r="N4601" s="1" t="s">
        <v>24</v>
      </c>
      <c r="O4601" s="1" t="s">
        <v>1130</v>
      </c>
      <c r="P4601" s="1" t="s">
        <v>8549</v>
      </c>
      <c r="Q4601" s="1" t="s">
        <v>8550</v>
      </c>
      <c r="S4601" s="1" t="s">
        <v>326</v>
      </c>
      <c r="T4601" s="1" t="s">
        <v>415</v>
      </c>
      <c r="U4601" s="1" t="s">
        <v>749</v>
      </c>
    </row>
    <row r="4602" spans="1:21" x14ac:dyDescent="0.3">
      <c r="A4602" s="1" t="s">
        <v>1126</v>
      </c>
      <c r="B4602" s="1" t="s">
        <v>1127</v>
      </c>
      <c r="C4602" s="1" t="s">
        <v>1128</v>
      </c>
      <c r="E4602" s="1" t="b">
        <f>TRUE()</f>
        <v>1</v>
      </c>
      <c r="G4602" s="1" t="s">
        <v>1129</v>
      </c>
      <c r="N4602" s="1" t="s">
        <v>24</v>
      </c>
      <c r="O4602" s="1" t="s">
        <v>1130</v>
      </c>
      <c r="P4602" s="1" t="s">
        <v>8551</v>
      </c>
      <c r="Q4602" s="1" t="s">
        <v>8552</v>
      </c>
      <c r="S4602" s="1" t="s">
        <v>326</v>
      </c>
      <c r="T4602" s="1" t="s">
        <v>415</v>
      </c>
      <c r="U4602" s="1" t="s">
        <v>749</v>
      </c>
    </row>
    <row r="4603" spans="1:21" x14ac:dyDescent="0.3">
      <c r="A4603" s="1" t="s">
        <v>1126</v>
      </c>
      <c r="B4603" s="1" t="s">
        <v>1127</v>
      </c>
      <c r="C4603" s="1" t="s">
        <v>1128</v>
      </c>
      <c r="E4603" s="1" t="b">
        <f>TRUE()</f>
        <v>1</v>
      </c>
      <c r="G4603" s="1" t="s">
        <v>1129</v>
      </c>
      <c r="N4603" s="1" t="s">
        <v>24</v>
      </c>
      <c r="O4603" s="1" t="s">
        <v>1130</v>
      </c>
      <c r="P4603" s="1" t="s">
        <v>8553</v>
      </c>
      <c r="Q4603" s="1" t="s">
        <v>8554</v>
      </c>
      <c r="S4603" s="1" t="s">
        <v>326</v>
      </c>
      <c r="T4603" s="1" t="s">
        <v>415</v>
      </c>
      <c r="U4603" s="1" t="s">
        <v>749</v>
      </c>
    </row>
    <row r="4604" spans="1:21" x14ac:dyDescent="0.3">
      <c r="A4604" s="1" t="s">
        <v>1126</v>
      </c>
      <c r="B4604" s="1" t="s">
        <v>1127</v>
      </c>
      <c r="C4604" s="1" t="s">
        <v>1128</v>
      </c>
      <c r="E4604" s="1" t="b">
        <f>TRUE()</f>
        <v>1</v>
      </c>
      <c r="G4604" s="1" t="s">
        <v>1129</v>
      </c>
      <c r="N4604" s="1" t="s">
        <v>24</v>
      </c>
      <c r="O4604" s="1" t="s">
        <v>1130</v>
      </c>
      <c r="P4604" s="1" t="s">
        <v>749</v>
      </c>
      <c r="Q4604" s="1" t="s">
        <v>8555</v>
      </c>
      <c r="S4604" s="1" t="s">
        <v>326</v>
      </c>
      <c r="T4604" s="1" t="s">
        <v>415</v>
      </c>
      <c r="U4604" s="1" t="s">
        <v>751</v>
      </c>
    </row>
    <row r="4605" spans="1:21" x14ac:dyDescent="0.3">
      <c r="A4605" s="1" t="s">
        <v>1126</v>
      </c>
      <c r="B4605" s="1" t="s">
        <v>1127</v>
      </c>
      <c r="C4605" s="1" t="s">
        <v>1128</v>
      </c>
      <c r="E4605" s="1" t="b">
        <f>TRUE()</f>
        <v>1</v>
      </c>
      <c r="G4605" s="1" t="s">
        <v>1129</v>
      </c>
      <c r="N4605" s="1" t="s">
        <v>24</v>
      </c>
      <c r="O4605" s="1" t="s">
        <v>1130</v>
      </c>
      <c r="P4605" s="1" t="s">
        <v>8556</v>
      </c>
      <c r="Q4605" s="1" t="s">
        <v>8557</v>
      </c>
      <c r="S4605" s="1" t="s">
        <v>326</v>
      </c>
      <c r="T4605" s="1" t="s">
        <v>415</v>
      </c>
      <c r="U4605" s="1" t="s">
        <v>751</v>
      </c>
    </row>
    <row r="4606" spans="1:21" x14ac:dyDescent="0.3">
      <c r="A4606" s="1" t="s">
        <v>1126</v>
      </c>
      <c r="B4606" s="1" t="s">
        <v>1127</v>
      </c>
      <c r="C4606" s="1" t="s">
        <v>1128</v>
      </c>
      <c r="E4606" s="1" t="b">
        <f>TRUE()</f>
        <v>1</v>
      </c>
      <c r="G4606" s="1" t="s">
        <v>1129</v>
      </c>
      <c r="N4606" s="1" t="s">
        <v>24</v>
      </c>
      <c r="O4606" s="1" t="s">
        <v>1130</v>
      </c>
      <c r="P4606" s="1" t="s">
        <v>8558</v>
      </c>
      <c r="Q4606" s="1" t="s">
        <v>8559</v>
      </c>
      <c r="S4606" s="1" t="s">
        <v>326</v>
      </c>
      <c r="T4606" s="1" t="s">
        <v>415</v>
      </c>
      <c r="U4606" s="1" t="s">
        <v>751</v>
      </c>
    </row>
    <row r="4607" spans="1:21" x14ac:dyDescent="0.3">
      <c r="A4607" s="1" t="s">
        <v>1126</v>
      </c>
      <c r="B4607" s="1" t="s">
        <v>1127</v>
      </c>
      <c r="C4607" s="1" t="s">
        <v>1128</v>
      </c>
      <c r="E4607" s="1" t="b">
        <f>TRUE()</f>
        <v>1</v>
      </c>
      <c r="G4607" s="1" t="s">
        <v>1129</v>
      </c>
      <c r="N4607" s="1" t="s">
        <v>24</v>
      </c>
      <c r="O4607" s="1" t="s">
        <v>1130</v>
      </c>
      <c r="P4607" s="1" t="s">
        <v>8560</v>
      </c>
      <c r="Q4607" s="1" t="s">
        <v>8561</v>
      </c>
      <c r="S4607" s="1" t="s">
        <v>326</v>
      </c>
      <c r="T4607" s="1" t="s">
        <v>415</v>
      </c>
      <c r="U4607" s="1" t="s">
        <v>751</v>
      </c>
    </row>
    <row r="4608" spans="1:21" x14ac:dyDescent="0.3">
      <c r="A4608" s="1" t="s">
        <v>1126</v>
      </c>
      <c r="B4608" s="1" t="s">
        <v>1127</v>
      </c>
      <c r="C4608" s="1" t="s">
        <v>1128</v>
      </c>
      <c r="E4608" s="1" t="b">
        <f>TRUE()</f>
        <v>1</v>
      </c>
      <c r="G4608" s="1" t="s">
        <v>1129</v>
      </c>
      <c r="N4608" s="1" t="s">
        <v>24</v>
      </c>
      <c r="O4608" s="1" t="s">
        <v>1130</v>
      </c>
      <c r="P4608" s="1" t="s">
        <v>8562</v>
      </c>
      <c r="Q4608" s="1" t="s">
        <v>8563</v>
      </c>
      <c r="S4608" s="1" t="s">
        <v>326</v>
      </c>
      <c r="T4608" s="1" t="s">
        <v>415</v>
      </c>
      <c r="U4608" s="1" t="s">
        <v>751</v>
      </c>
    </row>
    <row r="4609" spans="1:21" x14ac:dyDescent="0.3">
      <c r="A4609" s="1" t="s">
        <v>1126</v>
      </c>
      <c r="B4609" s="1" t="s">
        <v>1127</v>
      </c>
      <c r="C4609" s="1" t="s">
        <v>1128</v>
      </c>
      <c r="E4609" s="1" t="b">
        <f>TRUE()</f>
        <v>1</v>
      </c>
      <c r="G4609" s="1" t="s">
        <v>1129</v>
      </c>
      <c r="N4609" s="1" t="s">
        <v>24</v>
      </c>
      <c r="O4609" s="1" t="s">
        <v>1130</v>
      </c>
      <c r="P4609" s="1" t="s">
        <v>8564</v>
      </c>
      <c r="Q4609" s="1" t="s">
        <v>8565</v>
      </c>
      <c r="S4609" s="1" t="s">
        <v>326</v>
      </c>
      <c r="T4609" s="1" t="s">
        <v>415</v>
      </c>
      <c r="U4609" s="1" t="s">
        <v>751</v>
      </c>
    </row>
    <row r="4610" spans="1:21" x14ac:dyDescent="0.3">
      <c r="A4610" s="1" t="s">
        <v>1126</v>
      </c>
      <c r="B4610" s="1" t="s">
        <v>1127</v>
      </c>
      <c r="C4610" s="1" t="s">
        <v>1128</v>
      </c>
      <c r="E4610" s="1" t="b">
        <f>TRUE()</f>
        <v>1</v>
      </c>
      <c r="G4610" s="1" t="s">
        <v>1129</v>
      </c>
      <c r="N4610" s="1" t="s">
        <v>24</v>
      </c>
      <c r="O4610" s="1" t="s">
        <v>1130</v>
      </c>
      <c r="P4610" s="1" t="s">
        <v>8566</v>
      </c>
      <c r="Q4610" s="1" t="s">
        <v>8567</v>
      </c>
      <c r="S4610" s="1" t="s">
        <v>326</v>
      </c>
      <c r="T4610" s="1" t="s">
        <v>415</v>
      </c>
      <c r="U4610" s="1" t="s">
        <v>751</v>
      </c>
    </row>
    <row r="4611" spans="1:21" x14ac:dyDescent="0.3">
      <c r="A4611" s="1" t="s">
        <v>1126</v>
      </c>
      <c r="B4611" s="1" t="s">
        <v>1127</v>
      </c>
      <c r="C4611" s="1" t="s">
        <v>1128</v>
      </c>
      <c r="E4611" s="1" t="b">
        <f>TRUE()</f>
        <v>1</v>
      </c>
      <c r="G4611" s="1" t="s">
        <v>1129</v>
      </c>
      <c r="N4611" s="1" t="s">
        <v>24</v>
      </c>
      <c r="O4611" s="1" t="s">
        <v>1130</v>
      </c>
      <c r="P4611" s="1" t="s">
        <v>8568</v>
      </c>
      <c r="Q4611" s="1" t="s">
        <v>8569</v>
      </c>
      <c r="S4611" s="1" t="s">
        <v>326</v>
      </c>
      <c r="T4611" s="1" t="s">
        <v>415</v>
      </c>
      <c r="U4611" s="1" t="s">
        <v>751</v>
      </c>
    </row>
    <row r="4612" spans="1:21" x14ac:dyDescent="0.3">
      <c r="A4612" s="1" t="s">
        <v>1126</v>
      </c>
      <c r="B4612" s="1" t="s">
        <v>1127</v>
      </c>
      <c r="C4612" s="1" t="s">
        <v>1128</v>
      </c>
      <c r="E4612" s="1" t="b">
        <f>TRUE()</f>
        <v>1</v>
      </c>
      <c r="G4612" s="1" t="s">
        <v>1129</v>
      </c>
      <c r="N4612" s="1" t="s">
        <v>24</v>
      </c>
      <c r="O4612" s="1" t="s">
        <v>1130</v>
      </c>
      <c r="P4612" s="1" t="s">
        <v>8361</v>
      </c>
      <c r="Q4612" s="1" t="s">
        <v>8570</v>
      </c>
      <c r="S4612" s="1" t="s">
        <v>326</v>
      </c>
      <c r="T4612" s="1" t="s">
        <v>415</v>
      </c>
      <c r="U4612" s="1" t="s">
        <v>751</v>
      </c>
    </row>
    <row r="4613" spans="1:21" x14ac:dyDescent="0.3">
      <c r="A4613" s="1" t="s">
        <v>1126</v>
      </c>
      <c r="B4613" s="1" t="s">
        <v>1127</v>
      </c>
      <c r="C4613" s="1" t="s">
        <v>1128</v>
      </c>
      <c r="E4613" s="1" t="b">
        <f>TRUE()</f>
        <v>1</v>
      </c>
      <c r="G4613" s="1" t="s">
        <v>1129</v>
      </c>
      <c r="N4613" s="1" t="s">
        <v>24</v>
      </c>
      <c r="O4613" s="1" t="s">
        <v>1130</v>
      </c>
      <c r="P4613" s="1" t="s">
        <v>7151</v>
      </c>
      <c r="Q4613" s="1" t="s">
        <v>8571</v>
      </c>
      <c r="S4613" s="1" t="s">
        <v>326</v>
      </c>
      <c r="T4613" s="1" t="s">
        <v>415</v>
      </c>
      <c r="U4613" s="1" t="s">
        <v>751</v>
      </c>
    </row>
    <row r="4614" spans="1:21" x14ac:dyDescent="0.3">
      <c r="A4614" s="1" t="s">
        <v>1126</v>
      </c>
      <c r="B4614" s="1" t="s">
        <v>1127</v>
      </c>
      <c r="C4614" s="1" t="s">
        <v>1128</v>
      </c>
      <c r="E4614" s="1" t="b">
        <f>TRUE()</f>
        <v>1</v>
      </c>
      <c r="G4614" s="1" t="s">
        <v>1129</v>
      </c>
      <c r="N4614" s="1" t="s">
        <v>24</v>
      </c>
      <c r="O4614" s="1" t="s">
        <v>1130</v>
      </c>
      <c r="P4614" s="1" t="s">
        <v>8572</v>
      </c>
      <c r="Q4614" s="1" t="s">
        <v>8573</v>
      </c>
      <c r="S4614" s="1" t="s">
        <v>326</v>
      </c>
      <c r="T4614" s="1" t="s">
        <v>415</v>
      </c>
      <c r="U4614" s="1" t="s">
        <v>751</v>
      </c>
    </row>
    <row r="4615" spans="1:21" x14ac:dyDescent="0.3">
      <c r="A4615" s="1" t="s">
        <v>1126</v>
      </c>
      <c r="B4615" s="1" t="s">
        <v>1127</v>
      </c>
      <c r="C4615" s="1" t="s">
        <v>1128</v>
      </c>
      <c r="E4615" s="1" t="b">
        <f>TRUE()</f>
        <v>1</v>
      </c>
      <c r="G4615" s="1" t="s">
        <v>1129</v>
      </c>
      <c r="N4615" s="1" t="s">
        <v>24</v>
      </c>
      <c r="O4615" s="1" t="s">
        <v>1130</v>
      </c>
      <c r="P4615" s="1" t="s">
        <v>8574</v>
      </c>
      <c r="Q4615" s="1" t="s">
        <v>8575</v>
      </c>
      <c r="S4615" s="1" t="s">
        <v>326</v>
      </c>
      <c r="T4615" s="1" t="s">
        <v>415</v>
      </c>
      <c r="U4615" s="1" t="s">
        <v>751</v>
      </c>
    </row>
    <row r="4616" spans="1:21" x14ac:dyDescent="0.3">
      <c r="A4616" s="1" t="s">
        <v>1126</v>
      </c>
      <c r="B4616" s="1" t="s">
        <v>1127</v>
      </c>
      <c r="C4616" s="1" t="s">
        <v>1128</v>
      </c>
      <c r="E4616" s="1" t="b">
        <f>TRUE()</f>
        <v>1</v>
      </c>
      <c r="G4616" s="1" t="s">
        <v>1129</v>
      </c>
      <c r="N4616" s="1" t="s">
        <v>24</v>
      </c>
      <c r="O4616" s="1" t="s">
        <v>1130</v>
      </c>
      <c r="P4616" s="1" t="s">
        <v>8576</v>
      </c>
      <c r="Q4616" s="1" t="s">
        <v>8577</v>
      </c>
      <c r="S4616" s="1" t="s">
        <v>326</v>
      </c>
      <c r="T4616" s="1" t="s">
        <v>415</v>
      </c>
      <c r="U4616" s="1" t="s">
        <v>751</v>
      </c>
    </row>
    <row r="4617" spans="1:21" x14ac:dyDescent="0.3">
      <c r="A4617" s="1" t="s">
        <v>1126</v>
      </c>
      <c r="B4617" s="1" t="s">
        <v>1127</v>
      </c>
      <c r="C4617" s="1" t="s">
        <v>1128</v>
      </c>
      <c r="E4617" s="1" t="b">
        <f>TRUE()</f>
        <v>1</v>
      </c>
      <c r="G4617" s="1" t="s">
        <v>1129</v>
      </c>
      <c r="N4617" s="1" t="s">
        <v>24</v>
      </c>
      <c r="O4617" s="1" t="s">
        <v>1130</v>
      </c>
      <c r="P4617" s="1" t="s">
        <v>8578</v>
      </c>
      <c r="Q4617" s="1" t="s">
        <v>8579</v>
      </c>
      <c r="S4617" s="1" t="s">
        <v>326</v>
      </c>
      <c r="T4617" s="1" t="s">
        <v>415</v>
      </c>
      <c r="U4617" s="1" t="s">
        <v>751</v>
      </c>
    </row>
    <row r="4618" spans="1:21" x14ac:dyDescent="0.3">
      <c r="A4618" s="1" t="s">
        <v>1126</v>
      </c>
      <c r="B4618" s="1" t="s">
        <v>1127</v>
      </c>
      <c r="C4618" s="1" t="s">
        <v>1128</v>
      </c>
      <c r="E4618" s="1" t="b">
        <f>TRUE()</f>
        <v>1</v>
      </c>
      <c r="G4618" s="1" t="s">
        <v>1129</v>
      </c>
      <c r="N4618" s="1" t="s">
        <v>24</v>
      </c>
      <c r="O4618" s="1" t="s">
        <v>1130</v>
      </c>
      <c r="P4618" s="1" t="s">
        <v>8580</v>
      </c>
      <c r="Q4618" s="1" t="s">
        <v>8581</v>
      </c>
      <c r="S4618" s="1" t="s">
        <v>326</v>
      </c>
      <c r="T4618" s="1" t="s">
        <v>415</v>
      </c>
      <c r="U4618" s="1" t="s">
        <v>751</v>
      </c>
    </row>
    <row r="4619" spans="1:21" x14ac:dyDescent="0.3">
      <c r="A4619" s="1" t="s">
        <v>1126</v>
      </c>
      <c r="B4619" s="1" t="s">
        <v>1127</v>
      </c>
      <c r="C4619" s="1" t="s">
        <v>1128</v>
      </c>
      <c r="E4619" s="1" t="b">
        <f>TRUE()</f>
        <v>1</v>
      </c>
      <c r="G4619" s="1" t="s">
        <v>1129</v>
      </c>
      <c r="N4619" s="1" t="s">
        <v>24</v>
      </c>
      <c r="O4619" s="1" t="s">
        <v>1130</v>
      </c>
      <c r="P4619" s="1" t="s">
        <v>8582</v>
      </c>
      <c r="Q4619" s="1" t="s">
        <v>8583</v>
      </c>
      <c r="S4619" s="1" t="s">
        <v>326</v>
      </c>
      <c r="T4619" s="1" t="s">
        <v>415</v>
      </c>
      <c r="U4619" s="1" t="s">
        <v>751</v>
      </c>
    </row>
    <row r="4620" spans="1:21" x14ac:dyDescent="0.3">
      <c r="A4620" s="1" t="s">
        <v>1126</v>
      </c>
      <c r="B4620" s="1" t="s">
        <v>1127</v>
      </c>
      <c r="C4620" s="1" t="s">
        <v>1128</v>
      </c>
      <c r="E4620" s="1" t="b">
        <f>TRUE()</f>
        <v>1</v>
      </c>
      <c r="G4620" s="1" t="s">
        <v>1129</v>
      </c>
      <c r="N4620" s="1" t="s">
        <v>24</v>
      </c>
      <c r="O4620" s="1" t="s">
        <v>1130</v>
      </c>
      <c r="P4620" s="1" t="s">
        <v>8584</v>
      </c>
      <c r="Q4620" s="1" t="s">
        <v>8585</v>
      </c>
      <c r="S4620" s="1" t="s">
        <v>326</v>
      </c>
      <c r="T4620" s="1" t="s">
        <v>415</v>
      </c>
      <c r="U4620" s="1" t="s">
        <v>751</v>
      </c>
    </row>
    <row r="4621" spans="1:21" x14ac:dyDescent="0.3">
      <c r="A4621" s="1" t="s">
        <v>1126</v>
      </c>
      <c r="B4621" s="1" t="s">
        <v>1127</v>
      </c>
      <c r="C4621" s="1" t="s">
        <v>1128</v>
      </c>
      <c r="E4621" s="1" t="b">
        <f>TRUE()</f>
        <v>1</v>
      </c>
      <c r="G4621" s="1" t="s">
        <v>1129</v>
      </c>
      <c r="N4621" s="1" t="s">
        <v>24</v>
      </c>
      <c r="O4621" s="1" t="s">
        <v>1130</v>
      </c>
      <c r="P4621" s="1" t="s">
        <v>2033</v>
      </c>
      <c r="Q4621" s="1" t="s">
        <v>8586</v>
      </c>
      <c r="S4621" s="1" t="s">
        <v>326</v>
      </c>
      <c r="T4621" s="1" t="s">
        <v>415</v>
      </c>
      <c r="U4621" s="1" t="s">
        <v>751</v>
      </c>
    </row>
    <row r="4622" spans="1:21" x14ac:dyDescent="0.3">
      <c r="A4622" s="1" t="s">
        <v>1126</v>
      </c>
      <c r="B4622" s="1" t="s">
        <v>1127</v>
      </c>
      <c r="C4622" s="1" t="s">
        <v>1128</v>
      </c>
      <c r="E4622" s="1" t="b">
        <f>TRUE()</f>
        <v>1</v>
      </c>
      <c r="G4622" s="1" t="s">
        <v>1129</v>
      </c>
      <c r="N4622" s="1" t="s">
        <v>24</v>
      </c>
      <c r="O4622" s="1" t="s">
        <v>1130</v>
      </c>
      <c r="P4622" s="1" t="s">
        <v>8587</v>
      </c>
      <c r="Q4622" s="1" t="s">
        <v>8588</v>
      </c>
      <c r="S4622" s="1" t="s">
        <v>326</v>
      </c>
      <c r="T4622" s="1" t="s">
        <v>415</v>
      </c>
      <c r="U4622" s="1" t="s">
        <v>751</v>
      </c>
    </row>
    <row r="4623" spans="1:21" x14ac:dyDescent="0.3">
      <c r="A4623" s="1" t="s">
        <v>1126</v>
      </c>
      <c r="B4623" s="1" t="s">
        <v>1127</v>
      </c>
      <c r="C4623" s="1" t="s">
        <v>1128</v>
      </c>
      <c r="E4623" s="1" t="b">
        <f>TRUE()</f>
        <v>1</v>
      </c>
      <c r="G4623" s="1" t="s">
        <v>1129</v>
      </c>
      <c r="N4623" s="1" t="s">
        <v>24</v>
      </c>
      <c r="O4623" s="1" t="s">
        <v>1130</v>
      </c>
      <c r="P4623" s="1" t="s">
        <v>8589</v>
      </c>
      <c r="Q4623" s="1" t="s">
        <v>8590</v>
      </c>
      <c r="S4623" s="1" t="s">
        <v>326</v>
      </c>
      <c r="T4623" s="1" t="s">
        <v>415</v>
      </c>
      <c r="U4623" s="1" t="s">
        <v>751</v>
      </c>
    </row>
    <row r="4624" spans="1:21" x14ac:dyDescent="0.3">
      <c r="A4624" s="1" t="s">
        <v>1126</v>
      </c>
      <c r="B4624" s="1" t="s">
        <v>1127</v>
      </c>
      <c r="C4624" s="1" t="s">
        <v>1128</v>
      </c>
      <c r="E4624" s="1" t="b">
        <f>TRUE()</f>
        <v>1</v>
      </c>
      <c r="G4624" s="1" t="s">
        <v>1129</v>
      </c>
      <c r="N4624" s="1" t="s">
        <v>24</v>
      </c>
      <c r="O4624" s="1" t="s">
        <v>1130</v>
      </c>
      <c r="P4624" s="1" t="s">
        <v>8591</v>
      </c>
      <c r="Q4624" s="1" t="s">
        <v>8592</v>
      </c>
      <c r="S4624" s="1" t="s">
        <v>326</v>
      </c>
      <c r="T4624" s="1" t="s">
        <v>415</v>
      </c>
      <c r="U4624" s="1" t="s">
        <v>751</v>
      </c>
    </row>
    <row r="4625" spans="1:21" x14ac:dyDescent="0.3">
      <c r="A4625" s="1" t="s">
        <v>1126</v>
      </c>
      <c r="B4625" s="1" t="s">
        <v>1127</v>
      </c>
      <c r="C4625" s="1" t="s">
        <v>1128</v>
      </c>
      <c r="E4625" s="1" t="b">
        <f>TRUE()</f>
        <v>1</v>
      </c>
      <c r="G4625" s="1" t="s">
        <v>1129</v>
      </c>
      <c r="N4625" s="1" t="s">
        <v>24</v>
      </c>
      <c r="O4625" s="1" t="s">
        <v>1130</v>
      </c>
      <c r="P4625" s="1" t="s">
        <v>8593</v>
      </c>
      <c r="Q4625" s="1" t="s">
        <v>8594</v>
      </c>
      <c r="S4625" s="1" t="s">
        <v>326</v>
      </c>
      <c r="T4625" s="1" t="s">
        <v>415</v>
      </c>
      <c r="U4625" s="1" t="s">
        <v>751</v>
      </c>
    </row>
    <row r="4626" spans="1:21" x14ac:dyDescent="0.3">
      <c r="A4626" s="1" t="s">
        <v>1126</v>
      </c>
      <c r="B4626" s="1" t="s">
        <v>1127</v>
      </c>
      <c r="C4626" s="1" t="s">
        <v>1128</v>
      </c>
      <c r="E4626" s="1" t="b">
        <f>TRUE()</f>
        <v>1</v>
      </c>
      <c r="G4626" s="1" t="s">
        <v>1129</v>
      </c>
      <c r="N4626" s="1" t="s">
        <v>24</v>
      </c>
      <c r="O4626" s="1" t="s">
        <v>1130</v>
      </c>
      <c r="P4626" s="1" t="s">
        <v>8595</v>
      </c>
      <c r="Q4626" s="1" t="s">
        <v>8596</v>
      </c>
      <c r="S4626" s="1" t="s">
        <v>326</v>
      </c>
      <c r="T4626" s="1" t="s">
        <v>415</v>
      </c>
      <c r="U4626" s="1" t="s">
        <v>751</v>
      </c>
    </row>
    <row r="4627" spans="1:21" x14ac:dyDescent="0.3">
      <c r="A4627" s="1" t="s">
        <v>1126</v>
      </c>
      <c r="B4627" s="1" t="s">
        <v>1127</v>
      </c>
      <c r="C4627" s="1" t="s">
        <v>1128</v>
      </c>
      <c r="E4627" s="1" t="b">
        <f>TRUE()</f>
        <v>1</v>
      </c>
      <c r="G4627" s="1" t="s">
        <v>1129</v>
      </c>
      <c r="N4627" s="1" t="s">
        <v>24</v>
      </c>
      <c r="O4627" s="1" t="s">
        <v>1130</v>
      </c>
      <c r="P4627" s="1" t="s">
        <v>8597</v>
      </c>
      <c r="Q4627" s="1" t="s">
        <v>8598</v>
      </c>
      <c r="S4627" s="1" t="s">
        <v>326</v>
      </c>
      <c r="T4627" s="1" t="s">
        <v>415</v>
      </c>
      <c r="U4627" s="1" t="s">
        <v>751</v>
      </c>
    </row>
    <row r="4628" spans="1:21" x14ac:dyDescent="0.3">
      <c r="A4628" s="1" t="s">
        <v>1126</v>
      </c>
      <c r="B4628" s="1" t="s">
        <v>1127</v>
      </c>
      <c r="C4628" s="1" t="s">
        <v>1128</v>
      </c>
      <c r="E4628" s="1" t="b">
        <f>TRUE()</f>
        <v>1</v>
      </c>
      <c r="G4628" s="1" t="s">
        <v>1129</v>
      </c>
      <c r="N4628" s="1" t="s">
        <v>24</v>
      </c>
      <c r="O4628" s="1" t="s">
        <v>1130</v>
      </c>
      <c r="P4628" s="1" t="s">
        <v>8599</v>
      </c>
      <c r="Q4628" s="1" t="s">
        <v>8600</v>
      </c>
      <c r="S4628" s="1" t="s">
        <v>326</v>
      </c>
      <c r="T4628" s="1" t="s">
        <v>415</v>
      </c>
      <c r="U4628" s="1" t="s">
        <v>751</v>
      </c>
    </row>
    <row r="4629" spans="1:21" x14ac:dyDescent="0.3">
      <c r="A4629" s="1" t="s">
        <v>1126</v>
      </c>
      <c r="B4629" s="1" t="s">
        <v>1127</v>
      </c>
      <c r="C4629" s="1" t="s">
        <v>1128</v>
      </c>
      <c r="E4629" s="1" t="b">
        <f>TRUE()</f>
        <v>1</v>
      </c>
      <c r="G4629" s="1" t="s">
        <v>1129</v>
      </c>
      <c r="N4629" s="1" t="s">
        <v>24</v>
      </c>
      <c r="O4629" s="1" t="s">
        <v>1130</v>
      </c>
      <c r="P4629" s="1" t="s">
        <v>8601</v>
      </c>
      <c r="Q4629" s="1" t="s">
        <v>8602</v>
      </c>
      <c r="S4629" s="1" t="s">
        <v>326</v>
      </c>
      <c r="T4629" s="1" t="s">
        <v>415</v>
      </c>
      <c r="U4629" s="1" t="s">
        <v>751</v>
      </c>
    </row>
    <row r="4630" spans="1:21" x14ac:dyDescent="0.3">
      <c r="A4630" s="1" t="s">
        <v>1126</v>
      </c>
      <c r="B4630" s="1" t="s">
        <v>1127</v>
      </c>
      <c r="C4630" s="1" t="s">
        <v>1128</v>
      </c>
      <c r="E4630" s="1" t="b">
        <f>TRUE()</f>
        <v>1</v>
      </c>
      <c r="G4630" s="1" t="s">
        <v>1129</v>
      </c>
      <c r="N4630" s="1" t="s">
        <v>24</v>
      </c>
      <c r="O4630" s="1" t="s">
        <v>1130</v>
      </c>
      <c r="P4630" s="1" t="s">
        <v>415</v>
      </c>
      <c r="Q4630" s="1" t="s">
        <v>8603</v>
      </c>
      <c r="S4630" s="1" t="s">
        <v>326</v>
      </c>
      <c r="T4630" s="1" t="s">
        <v>415</v>
      </c>
      <c r="U4630" s="1" t="s">
        <v>751</v>
      </c>
    </row>
    <row r="4631" spans="1:21" x14ac:dyDescent="0.3">
      <c r="A4631" s="1" t="s">
        <v>1126</v>
      </c>
      <c r="B4631" s="1" t="s">
        <v>1127</v>
      </c>
      <c r="C4631" s="1" t="s">
        <v>1128</v>
      </c>
      <c r="E4631" s="1" t="b">
        <f>TRUE()</f>
        <v>1</v>
      </c>
      <c r="G4631" s="1" t="s">
        <v>1129</v>
      </c>
      <c r="N4631" s="1" t="s">
        <v>24</v>
      </c>
      <c r="O4631" s="1" t="s">
        <v>1130</v>
      </c>
      <c r="P4631" s="1" t="s">
        <v>8604</v>
      </c>
      <c r="Q4631" s="1" t="s">
        <v>8605</v>
      </c>
      <c r="S4631" s="1" t="s">
        <v>326</v>
      </c>
      <c r="T4631" s="1" t="s">
        <v>415</v>
      </c>
      <c r="U4631" s="1" t="s">
        <v>751</v>
      </c>
    </row>
    <row r="4632" spans="1:21" x14ac:dyDescent="0.3">
      <c r="A4632" s="1" t="s">
        <v>1126</v>
      </c>
      <c r="B4632" s="1" t="s">
        <v>1127</v>
      </c>
      <c r="C4632" s="1" t="s">
        <v>1128</v>
      </c>
      <c r="E4632" s="1" t="b">
        <f>TRUE()</f>
        <v>1</v>
      </c>
      <c r="G4632" s="1" t="s">
        <v>1129</v>
      </c>
      <c r="N4632" s="1" t="s">
        <v>24</v>
      </c>
      <c r="O4632" s="1" t="s">
        <v>1130</v>
      </c>
      <c r="P4632" s="1" t="s">
        <v>1575</v>
      </c>
      <c r="Q4632" s="1" t="s">
        <v>8606</v>
      </c>
      <c r="S4632" s="1" t="s">
        <v>326</v>
      </c>
      <c r="T4632" s="1" t="s">
        <v>415</v>
      </c>
      <c r="U4632" s="1" t="s">
        <v>751</v>
      </c>
    </row>
    <row r="4633" spans="1:21" x14ac:dyDescent="0.3">
      <c r="A4633" s="1" t="s">
        <v>1126</v>
      </c>
      <c r="B4633" s="1" t="s">
        <v>1127</v>
      </c>
      <c r="C4633" s="1" t="s">
        <v>1128</v>
      </c>
      <c r="E4633" s="1" t="b">
        <f>TRUE()</f>
        <v>1</v>
      </c>
      <c r="G4633" s="1" t="s">
        <v>1129</v>
      </c>
      <c r="N4633" s="1" t="s">
        <v>24</v>
      </c>
      <c r="O4633" s="1" t="s">
        <v>1130</v>
      </c>
      <c r="P4633" s="1" t="s">
        <v>751</v>
      </c>
      <c r="Q4633" s="1" t="s">
        <v>8607</v>
      </c>
      <c r="S4633" s="1" t="s">
        <v>326</v>
      </c>
      <c r="T4633" s="1" t="s">
        <v>415</v>
      </c>
      <c r="U4633" s="1" t="s">
        <v>751</v>
      </c>
    </row>
    <row r="4634" spans="1:21" x14ac:dyDescent="0.3">
      <c r="A4634" s="1" t="s">
        <v>1126</v>
      </c>
      <c r="B4634" s="1" t="s">
        <v>1127</v>
      </c>
      <c r="C4634" s="1" t="s">
        <v>1128</v>
      </c>
      <c r="E4634" s="1" t="b">
        <f>TRUE()</f>
        <v>1</v>
      </c>
      <c r="G4634" s="1" t="s">
        <v>1129</v>
      </c>
      <c r="N4634" s="1" t="s">
        <v>24</v>
      </c>
      <c r="O4634" s="1" t="s">
        <v>1130</v>
      </c>
      <c r="P4634" s="1" t="s">
        <v>8608</v>
      </c>
      <c r="Q4634" s="1" t="s">
        <v>8609</v>
      </c>
      <c r="S4634" s="1" t="s">
        <v>326</v>
      </c>
      <c r="T4634" s="1" t="s">
        <v>429</v>
      </c>
      <c r="U4634" s="1" t="s">
        <v>753</v>
      </c>
    </row>
    <row r="4635" spans="1:21" x14ac:dyDescent="0.3">
      <c r="A4635" s="1" t="s">
        <v>1126</v>
      </c>
      <c r="B4635" s="1" t="s">
        <v>1127</v>
      </c>
      <c r="C4635" s="1" t="s">
        <v>1128</v>
      </c>
      <c r="E4635" s="1" t="b">
        <f>TRUE()</f>
        <v>1</v>
      </c>
      <c r="G4635" s="1" t="s">
        <v>1129</v>
      </c>
      <c r="N4635" s="1" t="s">
        <v>24</v>
      </c>
      <c r="O4635" s="1" t="s">
        <v>1130</v>
      </c>
      <c r="P4635" s="1" t="s">
        <v>8610</v>
      </c>
      <c r="Q4635" s="1" t="s">
        <v>8611</v>
      </c>
      <c r="S4635" s="1" t="s">
        <v>326</v>
      </c>
      <c r="T4635" s="1" t="s">
        <v>429</v>
      </c>
      <c r="U4635" s="1" t="s">
        <v>753</v>
      </c>
    </row>
    <row r="4636" spans="1:21" x14ac:dyDescent="0.3">
      <c r="A4636" s="1" t="s">
        <v>1126</v>
      </c>
      <c r="B4636" s="1" t="s">
        <v>1127</v>
      </c>
      <c r="C4636" s="1" t="s">
        <v>1128</v>
      </c>
      <c r="E4636" s="1" t="b">
        <f>TRUE()</f>
        <v>1</v>
      </c>
      <c r="G4636" s="1" t="s">
        <v>1129</v>
      </c>
      <c r="N4636" s="1" t="s">
        <v>24</v>
      </c>
      <c r="O4636" s="1" t="s">
        <v>1130</v>
      </c>
      <c r="P4636" s="1" t="s">
        <v>5787</v>
      </c>
      <c r="Q4636" s="1" t="s">
        <v>8612</v>
      </c>
      <c r="S4636" s="1" t="s">
        <v>326</v>
      </c>
      <c r="T4636" s="1" t="s">
        <v>429</v>
      </c>
      <c r="U4636" s="1" t="s">
        <v>753</v>
      </c>
    </row>
    <row r="4637" spans="1:21" x14ac:dyDescent="0.3">
      <c r="A4637" s="1" t="s">
        <v>1126</v>
      </c>
      <c r="B4637" s="1" t="s">
        <v>1127</v>
      </c>
      <c r="C4637" s="1" t="s">
        <v>1128</v>
      </c>
      <c r="E4637" s="1" t="b">
        <f>TRUE()</f>
        <v>1</v>
      </c>
      <c r="G4637" s="1" t="s">
        <v>1129</v>
      </c>
      <c r="N4637" s="1" t="s">
        <v>24</v>
      </c>
      <c r="O4637" s="1" t="s">
        <v>1130</v>
      </c>
      <c r="P4637" s="1" t="s">
        <v>8613</v>
      </c>
      <c r="Q4637" s="1" t="s">
        <v>8614</v>
      </c>
      <c r="S4637" s="1" t="s">
        <v>326</v>
      </c>
      <c r="T4637" s="1" t="s">
        <v>429</v>
      </c>
      <c r="U4637" s="1" t="s">
        <v>753</v>
      </c>
    </row>
    <row r="4638" spans="1:21" x14ac:dyDescent="0.3">
      <c r="A4638" s="1" t="s">
        <v>1126</v>
      </c>
      <c r="B4638" s="1" t="s">
        <v>1127</v>
      </c>
      <c r="C4638" s="1" t="s">
        <v>1128</v>
      </c>
      <c r="E4638" s="1" t="b">
        <f>TRUE()</f>
        <v>1</v>
      </c>
      <c r="G4638" s="1" t="s">
        <v>1129</v>
      </c>
      <c r="N4638" s="1" t="s">
        <v>24</v>
      </c>
      <c r="O4638" s="1" t="s">
        <v>1130</v>
      </c>
      <c r="P4638" s="1" t="s">
        <v>753</v>
      </c>
      <c r="Q4638" s="1" t="s">
        <v>8615</v>
      </c>
      <c r="S4638" s="1" t="s">
        <v>326</v>
      </c>
      <c r="T4638" s="1" t="s">
        <v>429</v>
      </c>
      <c r="U4638" s="1" t="s">
        <v>753</v>
      </c>
    </row>
    <row r="4639" spans="1:21" x14ac:dyDescent="0.3">
      <c r="A4639" s="1" t="s">
        <v>1126</v>
      </c>
      <c r="B4639" s="1" t="s">
        <v>1127</v>
      </c>
      <c r="C4639" s="1" t="s">
        <v>1128</v>
      </c>
      <c r="E4639" s="1" t="b">
        <f>TRUE()</f>
        <v>1</v>
      </c>
      <c r="G4639" s="1" t="s">
        <v>1129</v>
      </c>
      <c r="N4639" s="1" t="s">
        <v>24</v>
      </c>
      <c r="O4639" s="1" t="s">
        <v>1130</v>
      </c>
      <c r="P4639" s="1" t="s">
        <v>4439</v>
      </c>
      <c r="Q4639" s="1" t="s">
        <v>8616</v>
      </c>
      <c r="S4639" s="1" t="s">
        <v>326</v>
      </c>
      <c r="T4639" s="1" t="s">
        <v>429</v>
      </c>
      <c r="U4639" s="1" t="s">
        <v>753</v>
      </c>
    </row>
    <row r="4640" spans="1:21" x14ac:dyDescent="0.3">
      <c r="A4640" s="1" t="s">
        <v>1126</v>
      </c>
      <c r="B4640" s="1" t="s">
        <v>1127</v>
      </c>
      <c r="C4640" s="1" t="s">
        <v>1128</v>
      </c>
      <c r="E4640" s="1" t="b">
        <f>TRUE()</f>
        <v>1</v>
      </c>
      <c r="G4640" s="1" t="s">
        <v>1129</v>
      </c>
      <c r="N4640" s="1" t="s">
        <v>24</v>
      </c>
      <c r="O4640" s="1" t="s">
        <v>1130</v>
      </c>
      <c r="P4640" s="1" t="s">
        <v>8617</v>
      </c>
      <c r="Q4640" s="1" t="s">
        <v>8618</v>
      </c>
      <c r="S4640" s="1" t="s">
        <v>326</v>
      </c>
      <c r="T4640" s="1" t="s">
        <v>429</v>
      </c>
      <c r="U4640" s="1" t="s">
        <v>753</v>
      </c>
    </row>
    <row r="4641" spans="1:21" x14ac:dyDescent="0.3">
      <c r="A4641" s="1" t="s">
        <v>1126</v>
      </c>
      <c r="B4641" s="1" t="s">
        <v>1127</v>
      </c>
      <c r="C4641" s="1" t="s">
        <v>1128</v>
      </c>
      <c r="E4641" s="1" t="b">
        <f>TRUE()</f>
        <v>1</v>
      </c>
      <c r="G4641" s="1" t="s">
        <v>1129</v>
      </c>
      <c r="N4641" s="1" t="s">
        <v>24</v>
      </c>
      <c r="O4641" s="1" t="s">
        <v>1130</v>
      </c>
      <c r="P4641" s="1" t="s">
        <v>8619</v>
      </c>
      <c r="Q4641" s="1" t="s">
        <v>8620</v>
      </c>
      <c r="S4641" s="1" t="s">
        <v>326</v>
      </c>
      <c r="T4641" s="1" t="s">
        <v>429</v>
      </c>
      <c r="U4641" s="1" t="s">
        <v>753</v>
      </c>
    </row>
    <row r="4642" spans="1:21" x14ac:dyDescent="0.3">
      <c r="A4642" s="1" t="s">
        <v>1126</v>
      </c>
      <c r="B4642" s="1" t="s">
        <v>1127</v>
      </c>
      <c r="C4642" s="1" t="s">
        <v>1128</v>
      </c>
      <c r="E4642" s="1" t="b">
        <f>TRUE()</f>
        <v>1</v>
      </c>
      <c r="G4642" s="1" t="s">
        <v>1129</v>
      </c>
      <c r="N4642" s="1" t="s">
        <v>24</v>
      </c>
      <c r="O4642" s="1" t="s">
        <v>1130</v>
      </c>
      <c r="P4642" s="1" t="s">
        <v>8621</v>
      </c>
      <c r="Q4642" s="1" t="s">
        <v>8622</v>
      </c>
      <c r="S4642" s="1" t="s">
        <v>326</v>
      </c>
      <c r="T4642" s="1" t="s">
        <v>429</v>
      </c>
      <c r="U4642" s="1" t="s">
        <v>753</v>
      </c>
    </row>
    <row r="4643" spans="1:21" x14ac:dyDescent="0.3">
      <c r="A4643" s="1" t="s">
        <v>1126</v>
      </c>
      <c r="B4643" s="1" t="s">
        <v>1127</v>
      </c>
      <c r="C4643" s="1" t="s">
        <v>1128</v>
      </c>
      <c r="E4643" s="1" t="b">
        <f>TRUE()</f>
        <v>1</v>
      </c>
      <c r="G4643" s="1" t="s">
        <v>1129</v>
      </c>
      <c r="N4643" s="1" t="s">
        <v>24</v>
      </c>
      <c r="O4643" s="1" t="s">
        <v>1130</v>
      </c>
      <c r="P4643" s="1" t="s">
        <v>8623</v>
      </c>
      <c r="Q4643" s="1" t="s">
        <v>8624</v>
      </c>
      <c r="S4643" s="1" t="s">
        <v>326</v>
      </c>
      <c r="T4643" s="1" t="s">
        <v>429</v>
      </c>
      <c r="U4643" s="1" t="s">
        <v>753</v>
      </c>
    </row>
    <row r="4644" spans="1:21" x14ac:dyDescent="0.3">
      <c r="A4644" s="1" t="s">
        <v>1126</v>
      </c>
      <c r="B4644" s="1" t="s">
        <v>1127</v>
      </c>
      <c r="C4644" s="1" t="s">
        <v>1128</v>
      </c>
      <c r="E4644" s="1" t="b">
        <f>TRUE()</f>
        <v>1</v>
      </c>
      <c r="G4644" s="1" t="s">
        <v>1129</v>
      </c>
      <c r="N4644" s="1" t="s">
        <v>24</v>
      </c>
      <c r="O4644" s="1" t="s">
        <v>1130</v>
      </c>
      <c r="P4644" s="1" t="s">
        <v>5204</v>
      </c>
      <c r="Q4644" s="1" t="s">
        <v>8625</v>
      </c>
      <c r="S4644" s="1" t="s">
        <v>326</v>
      </c>
      <c r="T4644" s="1" t="s">
        <v>429</v>
      </c>
      <c r="U4644" s="1" t="s">
        <v>753</v>
      </c>
    </row>
    <row r="4645" spans="1:21" x14ac:dyDescent="0.3">
      <c r="A4645" s="1" t="s">
        <v>1126</v>
      </c>
      <c r="B4645" s="1" t="s">
        <v>1127</v>
      </c>
      <c r="C4645" s="1" t="s">
        <v>1128</v>
      </c>
      <c r="E4645" s="1" t="b">
        <f>TRUE()</f>
        <v>1</v>
      </c>
      <c r="G4645" s="1" t="s">
        <v>1129</v>
      </c>
      <c r="N4645" s="1" t="s">
        <v>24</v>
      </c>
      <c r="O4645" s="1" t="s">
        <v>1130</v>
      </c>
      <c r="P4645" s="1" t="s">
        <v>8626</v>
      </c>
      <c r="Q4645" s="1" t="s">
        <v>8627</v>
      </c>
      <c r="S4645" s="1" t="s">
        <v>326</v>
      </c>
      <c r="T4645" s="1" t="s">
        <v>429</v>
      </c>
      <c r="U4645" s="1" t="s">
        <v>753</v>
      </c>
    </row>
    <row r="4646" spans="1:21" x14ac:dyDescent="0.3">
      <c r="A4646" s="1" t="s">
        <v>1126</v>
      </c>
      <c r="B4646" s="1" t="s">
        <v>1127</v>
      </c>
      <c r="C4646" s="1" t="s">
        <v>1128</v>
      </c>
      <c r="E4646" s="1" t="b">
        <f>TRUE()</f>
        <v>1</v>
      </c>
      <c r="G4646" s="1" t="s">
        <v>1129</v>
      </c>
      <c r="N4646" s="1" t="s">
        <v>24</v>
      </c>
      <c r="O4646" s="1" t="s">
        <v>1130</v>
      </c>
      <c r="P4646" s="1" t="s">
        <v>8628</v>
      </c>
      <c r="Q4646" s="1" t="s">
        <v>8629</v>
      </c>
      <c r="S4646" s="1" t="s">
        <v>326</v>
      </c>
      <c r="T4646" s="1" t="s">
        <v>429</v>
      </c>
      <c r="U4646" s="1" t="s">
        <v>753</v>
      </c>
    </row>
    <row r="4647" spans="1:21" x14ac:dyDescent="0.3">
      <c r="A4647" s="1" t="s">
        <v>1126</v>
      </c>
      <c r="B4647" s="1" t="s">
        <v>1127</v>
      </c>
      <c r="C4647" s="1" t="s">
        <v>1128</v>
      </c>
      <c r="E4647" s="1" t="b">
        <f>TRUE()</f>
        <v>1</v>
      </c>
      <c r="G4647" s="1" t="s">
        <v>1129</v>
      </c>
      <c r="N4647" s="1" t="s">
        <v>24</v>
      </c>
      <c r="O4647" s="1" t="s">
        <v>1130</v>
      </c>
      <c r="P4647" s="1" t="s">
        <v>8630</v>
      </c>
      <c r="Q4647" s="1" t="s">
        <v>8631</v>
      </c>
      <c r="S4647" s="1" t="s">
        <v>326</v>
      </c>
      <c r="T4647" s="1" t="s">
        <v>429</v>
      </c>
      <c r="U4647" s="1" t="s">
        <v>753</v>
      </c>
    </row>
    <row r="4648" spans="1:21" x14ac:dyDescent="0.3">
      <c r="A4648" s="1" t="s">
        <v>1126</v>
      </c>
      <c r="B4648" s="1" t="s">
        <v>1127</v>
      </c>
      <c r="C4648" s="1" t="s">
        <v>1128</v>
      </c>
      <c r="E4648" s="1" t="b">
        <f>TRUE()</f>
        <v>1</v>
      </c>
      <c r="G4648" s="1" t="s">
        <v>1129</v>
      </c>
      <c r="N4648" s="1" t="s">
        <v>24</v>
      </c>
      <c r="O4648" s="1" t="s">
        <v>1130</v>
      </c>
      <c r="P4648" s="1" t="s">
        <v>8632</v>
      </c>
      <c r="Q4648" s="1" t="s">
        <v>8633</v>
      </c>
      <c r="S4648" s="1" t="s">
        <v>326</v>
      </c>
      <c r="T4648" s="1" t="s">
        <v>429</v>
      </c>
      <c r="U4648" s="1" t="s">
        <v>753</v>
      </c>
    </row>
    <row r="4649" spans="1:21" x14ac:dyDescent="0.3">
      <c r="A4649" s="1" t="s">
        <v>1126</v>
      </c>
      <c r="B4649" s="1" t="s">
        <v>1127</v>
      </c>
      <c r="C4649" s="1" t="s">
        <v>1128</v>
      </c>
      <c r="E4649" s="1" t="b">
        <f>TRUE()</f>
        <v>1</v>
      </c>
      <c r="G4649" s="1" t="s">
        <v>1129</v>
      </c>
      <c r="N4649" s="1" t="s">
        <v>24</v>
      </c>
      <c r="O4649" s="1" t="s">
        <v>1130</v>
      </c>
      <c r="P4649" s="1" t="s">
        <v>8634</v>
      </c>
      <c r="Q4649" s="1" t="s">
        <v>8635</v>
      </c>
      <c r="S4649" s="1" t="s">
        <v>326</v>
      </c>
      <c r="T4649" s="1" t="s">
        <v>429</v>
      </c>
      <c r="U4649" s="1" t="s">
        <v>753</v>
      </c>
    </row>
    <row r="4650" spans="1:21" x14ac:dyDescent="0.3">
      <c r="A4650" s="1" t="s">
        <v>1126</v>
      </c>
      <c r="B4650" s="1" t="s">
        <v>1127</v>
      </c>
      <c r="C4650" s="1" t="s">
        <v>1128</v>
      </c>
      <c r="E4650" s="1" t="b">
        <f>TRUE()</f>
        <v>1</v>
      </c>
      <c r="G4650" s="1" t="s">
        <v>1129</v>
      </c>
      <c r="N4650" s="1" t="s">
        <v>24</v>
      </c>
      <c r="O4650" s="1" t="s">
        <v>1130</v>
      </c>
      <c r="P4650" s="1" t="s">
        <v>705</v>
      </c>
      <c r="Q4650" s="1" t="s">
        <v>8636</v>
      </c>
      <c r="S4650" s="1" t="s">
        <v>326</v>
      </c>
      <c r="T4650" s="1" t="s">
        <v>429</v>
      </c>
      <c r="U4650" s="1" t="s">
        <v>753</v>
      </c>
    </row>
    <row r="4651" spans="1:21" x14ac:dyDescent="0.3">
      <c r="A4651" s="1" t="s">
        <v>1126</v>
      </c>
      <c r="B4651" s="1" t="s">
        <v>1127</v>
      </c>
      <c r="C4651" s="1" t="s">
        <v>1128</v>
      </c>
      <c r="E4651" s="1" t="b">
        <f>TRUE()</f>
        <v>1</v>
      </c>
      <c r="G4651" s="1" t="s">
        <v>1129</v>
      </c>
      <c r="N4651" s="1" t="s">
        <v>24</v>
      </c>
      <c r="O4651" s="1" t="s">
        <v>1130</v>
      </c>
      <c r="P4651" s="1" t="s">
        <v>8637</v>
      </c>
      <c r="Q4651" s="1" t="s">
        <v>8638</v>
      </c>
      <c r="S4651" s="1" t="s">
        <v>326</v>
      </c>
      <c r="T4651" s="1" t="s">
        <v>429</v>
      </c>
      <c r="U4651" s="1" t="s">
        <v>753</v>
      </c>
    </row>
    <row r="4652" spans="1:21" x14ac:dyDescent="0.3">
      <c r="A4652" s="1" t="s">
        <v>1126</v>
      </c>
      <c r="B4652" s="1" t="s">
        <v>1127</v>
      </c>
      <c r="C4652" s="1" t="s">
        <v>1128</v>
      </c>
      <c r="E4652" s="1" t="b">
        <f>TRUE()</f>
        <v>1</v>
      </c>
      <c r="G4652" s="1" t="s">
        <v>1129</v>
      </c>
      <c r="N4652" s="1" t="s">
        <v>24</v>
      </c>
      <c r="O4652" s="1" t="s">
        <v>1130</v>
      </c>
      <c r="P4652" s="1" t="s">
        <v>8639</v>
      </c>
      <c r="Q4652" s="1" t="s">
        <v>8640</v>
      </c>
      <c r="S4652" s="1" t="s">
        <v>326</v>
      </c>
      <c r="T4652" s="1" t="s">
        <v>429</v>
      </c>
      <c r="U4652" s="1" t="s">
        <v>755</v>
      </c>
    </row>
    <row r="4653" spans="1:21" x14ac:dyDescent="0.3">
      <c r="A4653" s="1" t="s">
        <v>1126</v>
      </c>
      <c r="B4653" s="1" t="s">
        <v>1127</v>
      </c>
      <c r="C4653" s="1" t="s">
        <v>1128</v>
      </c>
      <c r="E4653" s="1" t="b">
        <f>TRUE()</f>
        <v>1</v>
      </c>
      <c r="G4653" s="1" t="s">
        <v>1129</v>
      </c>
      <c r="N4653" s="1" t="s">
        <v>24</v>
      </c>
      <c r="O4653" s="1" t="s">
        <v>1130</v>
      </c>
      <c r="P4653" s="1" t="s">
        <v>8641</v>
      </c>
      <c r="Q4653" s="1" t="s">
        <v>8642</v>
      </c>
      <c r="S4653" s="1" t="s">
        <v>326</v>
      </c>
      <c r="T4653" s="1" t="s">
        <v>429</v>
      </c>
      <c r="U4653" s="1" t="s">
        <v>755</v>
      </c>
    </row>
    <row r="4654" spans="1:21" x14ac:dyDescent="0.3">
      <c r="A4654" s="1" t="s">
        <v>1126</v>
      </c>
      <c r="B4654" s="1" t="s">
        <v>1127</v>
      </c>
      <c r="C4654" s="1" t="s">
        <v>1128</v>
      </c>
      <c r="E4654" s="1" t="b">
        <f>TRUE()</f>
        <v>1</v>
      </c>
      <c r="G4654" s="1" t="s">
        <v>1129</v>
      </c>
      <c r="N4654" s="1" t="s">
        <v>24</v>
      </c>
      <c r="O4654" s="1" t="s">
        <v>1130</v>
      </c>
      <c r="P4654" s="1" t="s">
        <v>8643</v>
      </c>
      <c r="Q4654" s="1" t="s">
        <v>8644</v>
      </c>
      <c r="S4654" s="1" t="s">
        <v>326</v>
      </c>
      <c r="T4654" s="1" t="s">
        <v>429</v>
      </c>
      <c r="U4654" s="1" t="s">
        <v>755</v>
      </c>
    </row>
    <row r="4655" spans="1:21" x14ac:dyDescent="0.3">
      <c r="A4655" s="1" t="s">
        <v>1126</v>
      </c>
      <c r="B4655" s="1" t="s">
        <v>1127</v>
      </c>
      <c r="C4655" s="1" t="s">
        <v>1128</v>
      </c>
      <c r="E4655" s="1" t="b">
        <f>TRUE()</f>
        <v>1</v>
      </c>
      <c r="G4655" s="1" t="s">
        <v>1129</v>
      </c>
      <c r="N4655" s="1" t="s">
        <v>24</v>
      </c>
      <c r="O4655" s="1" t="s">
        <v>1130</v>
      </c>
      <c r="P4655" s="1" t="s">
        <v>8645</v>
      </c>
      <c r="Q4655" s="1" t="s">
        <v>8646</v>
      </c>
      <c r="S4655" s="1" t="s">
        <v>326</v>
      </c>
      <c r="T4655" s="1" t="s">
        <v>429</v>
      </c>
      <c r="U4655" s="1" t="s">
        <v>755</v>
      </c>
    </row>
    <row r="4656" spans="1:21" x14ac:dyDescent="0.3">
      <c r="A4656" s="1" t="s">
        <v>1126</v>
      </c>
      <c r="B4656" s="1" t="s">
        <v>1127</v>
      </c>
      <c r="C4656" s="1" t="s">
        <v>1128</v>
      </c>
      <c r="E4656" s="1" t="b">
        <f>TRUE()</f>
        <v>1</v>
      </c>
      <c r="G4656" s="1" t="s">
        <v>1129</v>
      </c>
      <c r="N4656" s="1" t="s">
        <v>24</v>
      </c>
      <c r="O4656" s="1" t="s">
        <v>1130</v>
      </c>
      <c r="P4656" s="1" t="s">
        <v>8647</v>
      </c>
      <c r="Q4656" s="1" t="s">
        <v>8648</v>
      </c>
      <c r="S4656" s="1" t="s">
        <v>326</v>
      </c>
      <c r="T4656" s="1" t="s">
        <v>429</v>
      </c>
      <c r="U4656" s="1" t="s">
        <v>755</v>
      </c>
    </row>
    <row r="4657" spans="1:21" x14ac:dyDescent="0.3">
      <c r="A4657" s="1" t="s">
        <v>1126</v>
      </c>
      <c r="B4657" s="1" t="s">
        <v>1127</v>
      </c>
      <c r="C4657" s="1" t="s">
        <v>1128</v>
      </c>
      <c r="E4657" s="1" t="b">
        <f>TRUE()</f>
        <v>1</v>
      </c>
      <c r="G4657" s="1" t="s">
        <v>1129</v>
      </c>
      <c r="N4657" s="1" t="s">
        <v>24</v>
      </c>
      <c r="O4657" s="1" t="s">
        <v>1130</v>
      </c>
      <c r="P4657" s="1" t="s">
        <v>1348</v>
      </c>
      <c r="Q4657" s="1" t="s">
        <v>8649</v>
      </c>
      <c r="S4657" s="1" t="s">
        <v>326</v>
      </c>
      <c r="T4657" s="1" t="s">
        <v>429</v>
      </c>
      <c r="U4657" s="1" t="s">
        <v>755</v>
      </c>
    </row>
    <row r="4658" spans="1:21" x14ac:dyDescent="0.3">
      <c r="A4658" s="1" t="s">
        <v>1126</v>
      </c>
      <c r="B4658" s="1" t="s">
        <v>1127</v>
      </c>
      <c r="C4658" s="1" t="s">
        <v>1128</v>
      </c>
      <c r="E4658" s="1" t="b">
        <f>TRUE()</f>
        <v>1</v>
      </c>
      <c r="G4658" s="1" t="s">
        <v>1129</v>
      </c>
      <c r="N4658" s="1" t="s">
        <v>24</v>
      </c>
      <c r="O4658" s="1" t="s">
        <v>1130</v>
      </c>
      <c r="P4658" s="1" t="s">
        <v>8650</v>
      </c>
      <c r="Q4658" s="1" t="s">
        <v>8651</v>
      </c>
      <c r="S4658" s="1" t="s">
        <v>326</v>
      </c>
      <c r="T4658" s="1" t="s">
        <v>429</v>
      </c>
      <c r="U4658" s="1" t="s">
        <v>755</v>
      </c>
    </row>
    <row r="4659" spans="1:21" x14ac:dyDescent="0.3">
      <c r="A4659" s="1" t="s">
        <v>1126</v>
      </c>
      <c r="B4659" s="1" t="s">
        <v>1127</v>
      </c>
      <c r="C4659" s="1" t="s">
        <v>1128</v>
      </c>
      <c r="E4659" s="1" t="b">
        <f>TRUE()</f>
        <v>1</v>
      </c>
      <c r="G4659" s="1" t="s">
        <v>1129</v>
      </c>
      <c r="N4659" s="1" t="s">
        <v>24</v>
      </c>
      <c r="O4659" s="1" t="s">
        <v>1130</v>
      </c>
      <c r="P4659" s="1" t="s">
        <v>8652</v>
      </c>
      <c r="Q4659" s="1" t="s">
        <v>8653</v>
      </c>
      <c r="S4659" s="1" t="s">
        <v>326</v>
      </c>
      <c r="T4659" s="1" t="s">
        <v>429</v>
      </c>
      <c r="U4659" s="1" t="s">
        <v>755</v>
      </c>
    </row>
    <row r="4660" spans="1:21" x14ac:dyDescent="0.3">
      <c r="A4660" s="1" t="s">
        <v>1126</v>
      </c>
      <c r="B4660" s="1" t="s">
        <v>1127</v>
      </c>
      <c r="C4660" s="1" t="s">
        <v>1128</v>
      </c>
      <c r="E4660" s="1" t="b">
        <f>TRUE()</f>
        <v>1</v>
      </c>
      <c r="G4660" s="1" t="s">
        <v>1129</v>
      </c>
      <c r="N4660" s="1" t="s">
        <v>24</v>
      </c>
      <c r="O4660" s="1" t="s">
        <v>1130</v>
      </c>
      <c r="P4660" s="1" t="s">
        <v>3797</v>
      </c>
      <c r="Q4660" s="1" t="s">
        <v>8654</v>
      </c>
      <c r="S4660" s="1" t="s">
        <v>326</v>
      </c>
      <c r="T4660" s="1" t="s">
        <v>429</v>
      </c>
      <c r="U4660" s="1" t="s">
        <v>755</v>
      </c>
    </row>
    <row r="4661" spans="1:21" x14ac:dyDescent="0.3">
      <c r="A4661" s="1" t="s">
        <v>1126</v>
      </c>
      <c r="B4661" s="1" t="s">
        <v>1127</v>
      </c>
      <c r="C4661" s="1" t="s">
        <v>1128</v>
      </c>
      <c r="E4661" s="1" t="b">
        <f>TRUE()</f>
        <v>1</v>
      </c>
      <c r="G4661" s="1" t="s">
        <v>1129</v>
      </c>
      <c r="N4661" s="1" t="s">
        <v>24</v>
      </c>
      <c r="O4661" s="1" t="s">
        <v>1130</v>
      </c>
      <c r="P4661" s="1" t="s">
        <v>2451</v>
      </c>
      <c r="Q4661" s="1" t="s">
        <v>8655</v>
      </c>
      <c r="S4661" s="1" t="s">
        <v>326</v>
      </c>
      <c r="T4661" s="1" t="s">
        <v>429</v>
      </c>
      <c r="U4661" s="1" t="s">
        <v>755</v>
      </c>
    </row>
    <row r="4662" spans="1:21" x14ac:dyDescent="0.3">
      <c r="A4662" s="1" t="s">
        <v>1126</v>
      </c>
      <c r="B4662" s="1" t="s">
        <v>1127</v>
      </c>
      <c r="C4662" s="1" t="s">
        <v>1128</v>
      </c>
      <c r="E4662" s="1" t="b">
        <f>TRUE()</f>
        <v>1</v>
      </c>
      <c r="G4662" s="1" t="s">
        <v>1129</v>
      </c>
      <c r="N4662" s="1" t="s">
        <v>24</v>
      </c>
      <c r="O4662" s="1" t="s">
        <v>1130</v>
      </c>
      <c r="P4662" s="1" t="s">
        <v>8656</v>
      </c>
      <c r="Q4662" s="1" t="s">
        <v>8657</v>
      </c>
      <c r="S4662" s="1" t="s">
        <v>326</v>
      </c>
      <c r="T4662" s="1" t="s">
        <v>429</v>
      </c>
      <c r="U4662" s="1" t="s">
        <v>755</v>
      </c>
    </row>
    <row r="4663" spans="1:21" x14ac:dyDescent="0.3">
      <c r="A4663" s="1" t="s">
        <v>1126</v>
      </c>
      <c r="B4663" s="1" t="s">
        <v>1127</v>
      </c>
      <c r="C4663" s="1" t="s">
        <v>1128</v>
      </c>
      <c r="E4663" s="1" t="b">
        <f>TRUE()</f>
        <v>1</v>
      </c>
      <c r="G4663" s="1" t="s">
        <v>1129</v>
      </c>
      <c r="N4663" s="1" t="s">
        <v>24</v>
      </c>
      <c r="O4663" s="1" t="s">
        <v>1130</v>
      </c>
      <c r="P4663" s="1" t="s">
        <v>8658</v>
      </c>
      <c r="Q4663" s="1" t="s">
        <v>8659</v>
      </c>
      <c r="S4663" s="1" t="s">
        <v>326</v>
      </c>
      <c r="T4663" s="1" t="s">
        <v>429</v>
      </c>
      <c r="U4663" s="1" t="s">
        <v>757</v>
      </c>
    </row>
    <row r="4664" spans="1:21" x14ac:dyDescent="0.3">
      <c r="A4664" s="1" t="s">
        <v>1126</v>
      </c>
      <c r="B4664" s="1" t="s">
        <v>1127</v>
      </c>
      <c r="C4664" s="1" t="s">
        <v>1128</v>
      </c>
      <c r="E4664" s="1" t="b">
        <f>TRUE()</f>
        <v>1</v>
      </c>
      <c r="G4664" s="1" t="s">
        <v>1129</v>
      </c>
      <c r="N4664" s="1" t="s">
        <v>24</v>
      </c>
      <c r="O4664" s="1" t="s">
        <v>1130</v>
      </c>
      <c r="P4664" s="1" t="s">
        <v>8660</v>
      </c>
      <c r="Q4664" s="1" t="s">
        <v>8661</v>
      </c>
      <c r="S4664" s="1" t="s">
        <v>326</v>
      </c>
      <c r="T4664" s="1" t="s">
        <v>429</v>
      </c>
      <c r="U4664" s="1" t="s">
        <v>757</v>
      </c>
    </row>
    <row r="4665" spans="1:21" x14ac:dyDescent="0.3">
      <c r="A4665" s="1" t="s">
        <v>1126</v>
      </c>
      <c r="B4665" s="1" t="s">
        <v>1127</v>
      </c>
      <c r="C4665" s="1" t="s">
        <v>1128</v>
      </c>
      <c r="E4665" s="1" t="b">
        <f>TRUE()</f>
        <v>1</v>
      </c>
      <c r="G4665" s="1" t="s">
        <v>1129</v>
      </c>
      <c r="N4665" s="1" t="s">
        <v>24</v>
      </c>
      <c r="O4665" s="1" t="s">
        <v>1130</v>
      </c>
      <c r="P4665" s="1" t="s">
        <v>8662</v>
      </c>
      <c r="Q4665" s="1" t="s">
        <v>8663</v>
      </c>
      <c r="S4665" s="1" t="s">
        <v>326</v>
      </c>
      <c r="T4665" s="1" t="s">
        <v>429</v>
      </c>
      <c r="U4665" s="1" t="s">
        <v>757</v>
      </c>
    </row>
    <row r="4666" spans="1:21" x14ac:dyDescent="0.3">
      <c r="A4666" s="1" t="s">
        <v>1126</v>
      </c>
      <c r="B4666" s="1" t="s">
        <v>1127</v>
      </c>
      <c r="C4666" s="1" t="s">
        <v>1128</v>
      </c>
      <c r="E4666" s="1" t="b">
        <f>TRUE()</f>
        <v>1</v>
      </c>
      <c r="G4666" s="1" t="s">
        <v>1129</v>
      </c>
      <c r="N4666" s="1" t="s">
        <v>24</v>
      </c>
      <c r="O4666" s="1" t="s">
        <v>1130</v>
      </c>
      <c r="P4666" s="1" t="s">
        <v>8599</v>
      </c>
      <c r="Q4666" s="1" t="s">
        <v>8664</v>
      </c>
      <c r="S4666" s="1" t="s">
        <v>326</v>
      </c>
      <c r="T4666" s="1" t="s">
        <v>429</v>
      </c>
      <c r="U4666" s="1" t="s">
        <v>757</v>
      </c>
    </row>
    <row r="4667" spans="1:21" x14ac:dyDescent="0.3">
      <c r="A4667" s="1" t="s">
        <v>1126</v>
      </c>
      <c r="B4667" s="1" t="s">
        <v>1127</v>
      </c>
      <c r="C4667" s="1" t="s">
        <v>1128</v>
      </c>
      <c r="E4667" s="1" t="b">
        <f>TRUE()</f>
        <v>1</v>
      </c>
      <c r="G4667" s="1" t="s">
        <v>1129</v>
      </c>
      <c r="N4667" s="1" t="s">
        <v>24</v>
      </c>
      <c r="O4667" s="1" t="s">
        <v>1130</v>
      </c>
      <c r="P4667" s="1" t="s">
        <v>8665</v>
      </c>
      <c r="Q4667" s="1" t="s">
        <v>8666</v>
      </c>
      <c r="S4667" s="1" t="s">
        <v>326</v>
      </c>
      <c r="T4667" s="1" t="s">
        <v>429</v>
      </c>
      <c r="U4667" s="1" t="s">
        <v>757</v>
      </c>
    </row>
    <row r="4668" spans="1:21" x14ac:dyDescent="0.3">
      <c r="A4668" s="1" t="s">
        <v>1126</v>
      </c>
      <c r="B4668" s="1" t="s">
        <v>1127</v>
      </c>
      <c r="C4668" s="1" t="s">
        <v>1128</v>
      </c>
      <c r="E4668" s="1" t="b">
        <f>TRUE()</f>
        <v>1</v>
      </c>
      <c r="G4668" s="1" t="s">
        <v>1129</v>
      </c>
      <c r="N4668" s="1" t="s">
        <v>24</v>
      </c>
      <c r="O4668" s="1" t="s">
        <v>1130</v>
      </c>
      <c r="P4668" s="1" t="s">
        <v>8667</v>
      </c>
      <c r="Q4668" s="1" t="s">
        <v>8668</v>
      </c>
      <c r="S4668" s="1" t="s">
        <v>326</v>
      </c>
      <c r="T4668" s="1" t="s">
        <v>429</v>
      </c>
      <c r="U4668" s="1" t="s">
        <v>757</v>
      </c>
    </row>
    <row r="4669" spans="1:21" x14ac:dyDescent="0.3">
      <c r="A4669" s="1" t="s">
        <v>1126</v>
      </c>
      <c r="B4669" s="1" t="s">
        <v>1127</v>
      </c>
      <c r="C4669" s="1" t="s">
        <v>1128</v>
      </c>
      <c r="E4669" s="1" t="b">
        <f>TRUE()</f>
        <v>1</v>
      </c>
      <c r="G4669" s="1" t="s">
        <v>1129</v>
      </c>
      <c r="N4669" s="1" t="s">
        <v>24</v>
      </c>
      <c r="O4669" s="1" t="s">
        <v>1130</v>
      </c>
      <c r="P4669" s="1" t="s">
        <v>757</v>
      </c>
      <c r="Q4669" s="1" t="s">
        <v>8669</v>
      </c>
      <c r="S4669" s="1" t="s">
        <v>326</v>
      </c>
      <c r="T4669" s="1" t="s">
        <v>429</v>
      </c>
      <c r="U4669" s="1" t="s">
        <v>757</v>
      </c>
    </row>
    <row r="4670" spans="1:21" x14ac:dyDescent="0.3">
      <c r="A4670" s="1" t="s">
        <v>1126</v>
      </c>
      <c r="B4670" s="1" t="s">
        <v>1127</v>
      </c>
      <c r="C4670" s="1" t="s">
        <v>1128</v>
      </c>
      <c r="E4670" s="1" t="b">
        <f>TRUE()</f>
        <v>1</v>
      </c>
      <c r="G4670" s="1" t="s">
        <v>1129</v>
      </c>
      <c r="N4670" s="1" t="s">
        <v>24</v>
      </c>
      <c r="O4670" s="1" t="s">
        <v>1130</v>
      </c>
      <c r="P4670" s="1" t="s">
        <v>8670</v>
      </c>
      <c r="Q4670" s="1" t="s">
        <v>8671</v>
      </c>
      <c r="S4670" s="1" t="s">
        <v>326</v>
      </c>
      <c r="T4670" s="1" t="s">
        <v>429</v>
      </c>
      <c r="U4670" s="1" t="s">
        <v>757</v>
      </c>
    </row>
    <row r="4671" spans="1:21" x14ac:dyDescent="0.3">
      <c r="A4671" s="1" t="s">
        <v>1126</v>
      </c>
      <c r="B4671" s="1" t="s">
        <v>1127</v>
      </c>
      <c r="C4671" s="1" t="s">
        <v>1128</v>
      </c>
      <c r="E4671" s="1" t="b">
        <f>TRUE()</f>
        <v>1</v>
      </c>
      <c r="G4671" s="1" t="s">
        <v>1129</v>
      </c>
      <c r="N4671" s="1" t="s">
        <v>24</v>
      </c>
      <c r="O4671" s="1" t="s">
        <v>1130</v>
      </c>
      <c r="P4671" s="1" t="s">
        <v>8672</v>
      </c>
      <c r="Q4671" s="1" t="s">
        <v>8673</v>
      </c>
      <c r="S4671" s="1" t="s">
        <v>326</v>
      </c>
      <c r="T4671" s="1" t="s">
        <v>429</v>
      </c>
      <c r="U4671" s="1" t="s">
        <v>757</v>
      </c>
    </row>
    <row r="4672" spans="1:21" x14ac:dyDescent="0.3">
      <c r="A4672" s="1" t="s">
        <v>1126</v>
      </c>
      <c r="B4672" s="1" t="s">
        <v>1127</v>
      </c>
      <c r="C4672" s="1" t="s">
        <v>1128</v>
      </c>
      <c r="E4672" s="1" t="b">
        <f>TRUE()</f>
        <v>1</v>
      </c>
      <c r="G4672" s="1" t="s">
        <v>1129</v>
      </c>
      <c r="N4672" s="1" t="s">
        <v>24</v>
      </c>
      <c r="O4672" s="1" t="s">
        <v>1130</v>
      </c>
      <c r="P4672" s="1" t="s">
        <v>8674</v>
      </c>
      <c r="Q4672" s="1" t="s">
        <v>8675</v>
      </c>
      <c r="S4672" s="1" t="s">
        <v>326</v>
      </c>
      <c r="T4672" s="1" t="s">
        <v>429</v>
      </c>
      <c r="U4672" s="1" t="s">
        <v>757</v>
      </c>
    </row>
    <row r="4673" spans="1:21" x14ac:dyDescent="0.3">
      <c r="A4673" s="1" t="s">
        <v>1126</v>
      </c>
      <c r="B4673" s="1" t="s">
        <v>1127</v>
      </c>
      <c r="C4673" s="1" t="s">
        <v>1128</v>
      </c>
      <c r="E4673" s="1" t="b">
        <f>TRUE()</f>
        <v>1</v>
      </c>
      <c r="G4673" s="1" t="s">
        <v>1129</v>
      </c>
      <c r="N4673" s="1" t="s">
        <v>24</v>
      </c>
      <c r="O4673" s="1" t="s">
        <v>1130</v>
      </c>
      <c r="P4673" s="1" t="s">
        <v>8676</v>
      </c>
      <c r="Q4673" s="1" t="s">
        <v>8677</v>
      </c>
      <c r="S4673" s="1" t="s">
        <v>326</v>
      </c>
      <c r="T4673" s="1" t="s">
        <v>429</v>
      </c>
      <c r="U4673" s="1" t="s">
        <v>757</v>
      </c>
    </row>
    <row r="4674" spans="1:21" x14ac:dyDescent="0.3">
      <c r="A4674" s="1" t="s">
        <v>1126</v>
      </c>
      <c r="B4674" s="1" t="s">
        <v>1127</v>
      </c>
      <c r="C4674" s="1" t="s">
        <v>1128</v>
      </c>
      <c r="E4674" s="1" t="b">
        <f>TRUE()</f>
        <v>1</v>
      </c>
      <c r="G4674" s="1" t="s">
        <v>1129</v>
      </c>
      <c r="N4674" s="1" t="s">
        <v>24</v>
      </c>
      <c r="O4674" s="1" t="s">
        <v>1130</v>
      </c>
      <c r="P4674" s="1" t="s">
        <v>8678</v>
      </c>
      <c r="Q4674" s="1" t="s">
        <v>8679</v>
      </c>
      <c r="S4674" s="1" t="s">
        <v>326</v>
      </c>
      <c r="T4674" s="1" t="s">
        <v>429</v>
      </c>
      <c r="U4674" s="1" t="s">
        <v>757</v>
      </c>
    </row>
    <row r="4675" spans="1:21" x14ac:dyDescent="0.3">
      <c r="A4675" s="1" t="s">
        <v>1126</v>
      </c>
      <c r="B4675" s="1" t="s">
        <v>1127</v>
      </c>
      <c r="C4675" s="1" t="s">
        <v>1128</v>
      </c>
      <c r="E4675" s="1" t="b">
        <f>TRUE()</f>
        <v>1</v>
      </c>
      <c r="G4675" s="1" t="s">
        <v>1129</v>
      </c>
      <c r="N4675" s="1" t="s">
        <v>24</v>
      </c>
      <c r="O4675" s="1" t="s">
        <v>1130</v>
      </c>
      <c r="P4675" s="1" t="s">
        <v>8680</v>
      </c>
      <c r="Q4675" s="1" t="s">
        <v>8681</v>
      </c>
      <c r="S4675" s="1" t="s">
        <v>326</v>
      </c>
      <c r="T4675" s="1" t="s">
        <v>429</v>
      </c>
      <c r="U4675" s="1" t="s">
        <v>757</v>
      </c>
    </row>
    <row r="4676" spans="1:21" x14ac:dyDescent="0.3">
      <c r="A4676" s="1" t="s">
        <v>1126</v>
      </c>
      <c r="B4676" s="1" t="s">
        <v>1127</v>
      </c>
      <c r="C4676" s="1" t="s">
        <v>1128</v>
      </c>
      <c r="E4676" s="1" t="b">
        <f>TRUE()</f>
        <v>1</v>
      </c>
      <c r="G4676" s="1" t="s">
        <v>1129</v>
      </c>
      <c r="N4676" s="1" t="s">
        <v>24</v>
      </c>
      <c r="O4676" s="1" t="s">
        <v>1130</v>
      </c>
      <c r="P4676" s="1" t="s">
        <v>8682</v>
      </c>
      <c r="Q4676" s="1" t="s">
        <v>8683</v>
      </c>
      <c r="S4676" s="1" t="s">
        <v>326</v>
      </c>
      <c r="T4676" s="1" t="s">
        <v>429</v>
      </c>
      <c r="U4676" s="1" t="s">
        <v>757</v>
      </c>
    </row>
    <row r="4677" spans="1:21" x14ac:dyDescent="0.3">
      <c r="A4677" s="1" t="s">
        <v>1126</v>
      </c>
      <c r="B4677" s="1" t="s">
        <v>1127</v>
      </c>
      <c r="C4677" s="1" t="s">
        <v>1128</v>
      </c>
      <c r="E4677" s="1" t="b">
        <f>TRUE()</f>
        <v>1</v>
      </c>
      <c r="G4677" s="1" t="s">
        <v>1129</v>
      </c>
      <c r="N4677" s="1" t="s">
        <v>24</v>
      </c>
      <c r="O4677" s="1" t="s">
        <v>1130</v>
      </c>
      <c r="P4677" s="1" t="s">
        <v>8684</v>
      </c>
      <c r="Q4677" s="1" t="s">
        <v>8685</v>
      </c>
      <c r="S4677" s="1" t="s">
        <v>326</v>
      </c>
      <c r="T4677" s="1" t="s">
        <v>429</v>
      </c>
      <c r="U4677" s="1" t="s">
        <v>757</v>
      </c>
    </row>
    <row r="4678" spans="1:21" x14ac:dyDescent="0.3">
      <c r="A4678" s="1" t="s">
        <v>1126</v>
      </c>
      <c r="B4678" s="1" t="s">
        <v>1127</v>
      </c>
      <c r="C4678" s="1" t="s">
        <v>1128</v>
      </c>
      <c r="E4678" s="1" t="b">
        <f>TRUE()</f>
        <v>1</v>
      </c>
      <c r="G4678" s="1" t="s">
        <v>1129</v>
      </c>
      <c r="N4678" s="1" t="s">
        <v>24</v>
      </c>
      <c r="O4678" s="1" t="s">
        <v>1130</v>
      </c>
      <c r="P4678" s="1" t="s">
        <v>8686</v>
      </c>
      <c r="Q4678" s="1" t="s">
        <v>8687</v>
      </c>
      <c r="S4678" s="1" t="s">
        <v>326</v>
      </c>
      <c r="T4678" s="1" t="s">
        <v>429</v>
      </c>
      <c r="U4678" s="1" t="s">
        <v>757</v>
      </c>
    </row>
    <row r="4679" spans="1:21" x14ac:dyDescent="0.3">
      <c r="A4679" s="1" t="s">
        <v>1126</v>
      </c>
      <c r="B4679" s="1" t="s">
        <v>1127</v>
      </c>
      <c r="C4679" s="1" t="s">
        <v>1128</v>
      </c>
      <c r="E4679" s="1" t="b">
        <f>TRUE()</f>
        <v>1</v>
      </c>
      <c r="G4679" s="1" t="s">
        <v>1129</v>
      </c>
      <c r="N4679" s="1" t="s">
        <v>24</v>
      </c>
      <c r="O4679" s="1" t="s">
        <v>1130</v>
      </c>
      <c r="P4679" s="1" t="s">
        <v>8688</v>
      </c>
      <c r="Q4679" s="1" t="s">
        <v>8689</v>
      </c>
      <c r="S4679" s="1" t="s">
        <v>326</v>
      </c>
      <c r="T4679" s="1" t="s">
        <v>429</v>
      </c>
      <c r="U4679" s="1" t="s">
        <v>757</v>
      </c>
    </row>
    <row r="4680" spans="1:21" x14ac:dyDescent="0.3">
      <c r="A4680" s="1" t="s">
        <v>1126</v>
      </c>
      <c r="B4680" s="1" t="s">
        <v>1127</v>
      </c>
      <c r="C4680" s="1" t="s">
        <v>1128</v>
      </c>
      <c r="E4680" s="1" t="b">
        <f>TRUE()</f>
        <v>1</v>
      </c>
      <c r="G4680" s="1" t="s">
        <v>1129</v>
      </c>
      <c r="N4680" s="1" t="s">
        <v>24</v>
      </c>
      <c r="O4680" s="1" t="s">
        <v>1130</v>
      </c>
      <c r="P4680" s="1" t="s">
        <v>8690</v>
      </c>
      <c r="Q4680" s="1" t="s">
        <v>8691</v>
      </c>
      <c r="S4680" s="1" t="s">
        <v>326</v>
      </c>
      <c r="T4680" s="1" t="s">
        <v>429</v>
      </c>
      <c r="U4680" s="1" t="s">
        <v>757</v>
      </c>
    </row>
    <row r="4681" spans="1:21" x14ac:dyDescent="0.3">
      <c r="A4681" s="1" t="s">
        <v>1126</v>
      </c>
      <c r="B4681" s="1" t="s">
        <v>1127</v>
      </c>
      <c r="C4681" s="1" t="s">
        <v>1128</v>
      </c>
      <c r="E4681" s="1" t="b">
        <f>TRUE()</f>
        <v>1</v>
      </c>
      <c r="G4681" s="1" t="s">
        <v>1129</v>
      </c>
      <c r="N4681" s="1" t="s">
        <v>24</v>
      </c>
      <c r="O4681" s="1" t="s">
        <v>1130</v>
      </c>
      <c r="P4681" s="1" t="s">
        <v>8692</v>
      </c>
      <c r="Q4681" s="1" t="s">
        <v>8693</v>
      </c>
      <c r="S4681" s="1" t="s">
        <v>326</v>
      </c>
      <c r="T4681" s="1" t="s">
        <v>429</v>
      </c>
      <c r="U4681" s="1" t="s">
        <v>757</v>
      </c>
    </row>
    <row r="4682" spans="1:21" x14ac:dyDescent="0.3">
      <c r="A4682" s="1" t="s">
        <v>1126</v>
      </c>
      <c r="B4682" s="1" t="s">
        <v>1127</v>
      </c>
      <c r="C4682" s="1" t="s">
        <v>1128</v>
      </c>
      <c r="E4682" s="1" t="b">
        <f>TRUE()</f>
        <v>1</v>
      </c>
      <c r="G4682" s="1" t="s">
        <v>1129</v>
      </c>
      <c r="N4682" s="1" t="s">
        <v>24</v>
      </c>
      <c r="O4682" s="1" t="s">
        <v>1130</v>
      </c>
      <c r="P4682" s="1" t="s">
        <v>8694</v>
      </c>
      <c r="Q4682" s="1" t="s">
        <v>8695</v>
      </c>
      <c r="S4682" s="1" t="s">
        <v>326</v>
      </c>
      <c r="T4682" s="1" t="s">
        <v>429</v>
      </c>
      <c r="U4682" s="1" t="s">
        <v>757</v>
      </c>
    </row>
    <row r="4683" spans="1:21" x14ac:dyDescent="0.3">
      <c r="A4683" s="1" t="s">
        <v>1126</v>
      </c>
      <c r="B4683" s="1" t="s">
        <v>1127</v>
      </c>
      <c r="C4683" s="1" t="s">
        <v>1128</v>
      </c>
      <c r="E4683" s="1" t="b">
        <f>TRUE()</f>
        <v>1</v>
      </c>
      <c r="G4683" s="1" t="s">
        <v>1129</v>
      </c>
      <c r="N4683" s="1" t="s">
        <v>24</v>
      </c>
      <c r="O4683" s="1" t="s">
        <v>1130</v>
      </c>
      <c r="P4683" s="1" t="s">
        <v>8696</v>
      </c>
      <c r="Q4683" s="1" t="s">
        <v>8697</v>
      </c>
      <c r="S4683" s="1" t="s">
        <v>326</v>
      </c>
      <c r="T4683" s="1" t="s">
        <v>429</v>
      </c>
      <c r="U4683" s="1" t="s">
        <v>757</v>
      </c>
    </row>
    <row r="4684" spans="1:21" x14ac:dyDescent="0.3">
      <c r="A4684" s="1" t="s">
        <v>1126</v>
      </c>
      <c r="B4684" s="1" t="s">
        <v>1127</v>
      </c>
      <c r="C4684" s="1" t="s">
        <v>1128</v>
      </c>
      <c r="E4684" s="1" t="b">
        <f>TRUE()</f>
        <v>1</v>
      </c>
      <c r="G4684" s="1" t="s">
        <v>1129</v>
      </c>
      <c r="N4684" s="1" t="s">
        <v>24</v>
      </c>
      <c r="O4684" s="1" t="s">
        <v>1130</v>
      </c>
      <c r="P4684" s="1" t="s">
        <v>8698</v>
      </c>
      <c r="Q4684" s="1" t="s">
        <v>8699</v>
      </c>
      <c r="S4684" s="1" t="s">
        <v>326</v>
      </c>
      <c r="T4684" s="1" t="s">
        <v>429</v>
      </c>
      <c r="U4684" s="1" t="s">
        <v>757</v>
      </c>
    </row>
    <row r="4685" spans="1:21" x14ac:dyDescent="0.3">
      <c r="A4685" s="1" t="s">
        <v>1126</v>
      </c>
      <c r="B4685" s="1" t="s">
        <v>1127</v>
      </c>
      <c r="C4685" s="1" t="s">
        <v>1128</v>
      </c>
      <c r="E4685" s="1" t="b">
        <f>TRUE()</f>
        <v>1</v>
      </c>
      <c r="G4685" s="1" t="s">
        <v>1129</v>
      </c>
      <c r="N4685" s="1" t="s">
        <v>24</v>
      </c>
      <c r="O4685" s="1" t="s">
        <v>1130</v>
      </c>
      <c r="P4685" s="1" t="s">
        <v>8700</v>
      </c>
      <c r="Q4685" s="1" t="s">
        <v>8701</v>
      </c>
      <c r="S4685" s="1" t="s">
        <v>326</v>
      </c>
      <c r="T4685" s="1" t="s">
        <v>429</v>
      </c>
      <c r="U4685" s="1" t="s">
        <v>757</v>
      </c>
    </row>
    <row r="4686" spans="1:21" x14ac:dyDescent="0.3">
      <c r="A4686" s="1" t="s">
        <v>1126</v>
      </c>
      <c r="B4686" s="1" t="s">
        <v>1127</v>
      </c>
      <c r="C4686" s="1" t="s">
        <v>1128</v>
      </c>
      <c r="E4686" s="1" t="b">
        <f>TRUE()</f>
        <v>1</v>
      </c>
      <c r="G4686" s="1" t="s">
        <v>1129</v>
      </c>
      <c r="N4686" s="1" t="s">
        <v>24</v>
      </c>
      <c r="O4686" s="1" t="s">
        <v>1130</v>
      </c>
      <c r="P4686" s="1" t="s">
        <v>8702</v>
      </c>
      <c r="Q4686" s="1" t="s">
        <v>8703</v>
      </c>
      <c r="S4686" s="1" t="s">
        <v>326</v>
      </c>
      <c r="T4686" s="1" t="s">
        <v>429</v>
      </c>
      <c r="U4686" s="1" t="s">
        <v>757</v>
      </c>
    </row>
    <row r="4687" spans="1:21" x14ac:dyDescent="0.3">
      <c r="A4687" s="1" t="s">
        <v>1126</v>
      </c>
      <c r="B4687" s="1" t="s">
        <v>1127</v>
      </c>
      <c r="C4687" s="1" t="s">
        <v>1128</v>
      </c>
      <c r="E4687" s="1" t="b">
        <f>TRUE()</f>
        <v>1</v>
      </c>
      <c r="G4687" s="1" t="s">
        <v>1129</v>
      </c>
      <c r="N4687" s="1" t="s">
        <v>24</v>
      </c>
      <c r="O4687" s="1" t="s">
        <v>1130</v>
      </c>
      <c r="P4687" s="1" t="s">
        <v>8704</v>
      </c>
      <c r="Q4687" s="1" t="s">
        <v>8705</v>
      </c>
      <c r="S4687" s="1" t="s">
        <v>326</v>
      </c>
      <c r="T4687" s="1" t="s">
        <v>429</v>
      </c>
      <c r="U4687" s="1" t="s">
        <v>757</v>
      </c>
    </row>
    <row r="4688" spans="1:21" x14ac:dyDescent="0.3">
      <c r="A4688" s="1" t="s">
        <v>1126</v>
      </c>
      <c r="B4688" s="1" t="s">
        <v>1127</v>
      </c>
      <c r="C4688" s="1" t="s">
        <v>1128</v>
      </c>
      <c r="E4688" s="1" t="b">
        <f>TRUE()</f>
        <v>1</v>
      </c>
      <c r="G4688" s="1" t="s">
        <v>1129</v>
      </c>
      <c r="N4688" s="1" t="s">
        <v>24</v>
      </c>
      <c r="O4688" s="1" t="s">
        <v>1130</v>
      </c>
      <c r="P4688" s="1" t="s">
        <v>419</v>
      </c>
      <c r="Q4688" s="1" t="s">
        <v>8706</v>
      </c>
      <c r="S4688" s="1" t="s">
        <v>326</v>
      </c>
      <c r="T4688" s="1" t="s">
        <v>429</v>
      </c>
      <c r="U4688" s="1" t="s">
        <v>757</v>
      </c>
    </row>
    <row r="4689" spans="1:21" x14ac:dyDescent="0.3">
      <c r="A4689" s="1" t="s">
        <v>1126</v>
      </c>
      <c r="B4689" s="1" t="s">
        <v>1127</v>
      </c>
      <c r="C4689" s="1" t="s">
        <v>1128</v>
      </c>
      <c r="E4689" s="1" t="b">
        <f>TRUE()</f>
        <v>1</v>
      </c>
      <c r="G4689" s="1" t="s">
        <v>1129</v>
      </c>
      <c r="N4689" s="1" t="s">
        <v>24</v>
      </c>
      <c r="O4689" s="1" t="s">
        <v>1130</v>
      </c>
      <c r="P4689" s="1" t="s">
        <v>2157</v>
      </c>
      <c r="Q4689" s="1" t="s">
        <v>8707</v>
      </c>
      <c r="S4689" s="1" t="s">
        <v>326</v>
      </c>
      <c r="T4689" s="1" t="s">
        <v>429</v>
      </c>
      <c r="U4689" s="1" t="s">
        <v>757</v>
      </c>
    </row>
    <row r="4690" spans="1:21" x14ac:dyDescent="0.3">
      <c r="A4690" s="1" t="s">
        <v>1126</v>
      </c>
      <c r="B4690" s="1" t="s">
        <v>1127</v>
      </c>
      <c r="C4690" s="1" t="s">
        <v>1128</v>
      </c>
      <c r="E4690" s="1" t="b">
        <f>TRUE()</f>
        <v>1</v>
      </c>
      <c r="G4690" s="1" t="s">
        <v>1129</v>
      </c>
      <c r="N4690" s="1" t="s">
        <v>24</v>
      </c>
      <c r="O4690" s="1" t="s">
        <v>1130</v>
      </c>
      <c r="P4690" s="1" t="s">
        <v>8708</v>
      </c>
      <c r="Q4690" s="1" t="s">
        <v>8709</v>
      </c>
      <c r="S4690" s="1" t="s">
        <v>326</v>
      </c>
      <c r="T4690" s="1" t="s">
        <v>429</v>
      </c>
      <c r="U4690" s="1" t="s">
        <v>759</v>
      </c>
    </row>
    <row r="4691" spans="1:21" x14ac:dyDescent="0.3">
      <c r="A4691" s="1" t="s">
        <v>1126</v>
      </c>
      <c r="B4691" s="1" t="s">
        <v>1127</v>
      </c>
      <c r="C4691" s="1" t="s">
        <v>1128</v>
      </c>
      <c r="E4691" s="1" t="b">
        <f>TRUE()</f>
        <v>1</v>
      </c>
      <c r="G4691" s="1" t="s">
        <v>1129</v>
      </c>
      <c r="N4691" s="1" t="s">
        <v>24</v>
      </c>
      <c r="O4691" s="1" t="s">
        <v>1130</v>
      </c>
      <c r="P4691" s="1" t="s">
        <v>8710</v>
      </c>
      <c r="Q4691" s="1" t="s">
        <v>8711</v>
      </c>
      <c r="S4691" s="1" t="s">
        <v>326</v>
      </c>
      <c r="T4691" s="1" t="s">
        <v>429</v>
      </c>
      <c r="U4691" s="1" t="s">
        <v>759</v>
      </c>
    </row>
    <row r="4692" spans="1:21" x14ac:dyDescent="0.3">
      <c r="A4692" s="1" t="s">
        <v>1126</v>
      </c>
      <c r="B4692" s="1" t="s">
        <v>1127</v>
      </c>
      <c r="C4692" s="1" t="s">
        <v>1128</v>
      </c>
      <c r="E4692" s="1" t="b">
        <f>TRUE()</f>
        <v>1</v>
      </c>
      <c r="G4692" s="1" t="s">
        <v>1129</v>
      </c>
      <c r="N4692" s="1" t="s">
        <v>24</v>
      </c>
      <c r="O4692" s="1" t="s">
        <v>1130</v>
      </c>
      <c r="P4692" s="1" t="s">
        <v>8712</v>
      </c>
      <c r="Q4692" s="1" t="s">
        <v>8713</v>
      </c>
      <c r="S4692" s="1" t="s">
        <v>326</v>
      </c>
      <c r="T4692" s="1" t="s">
        <v>429</v>
      </c>
      <c r="U4692" s="1" t="s">
        <v>759</v>
      </c>
    </row>
    <row r="4693" spans="1:21" x14ac:dyDescent="0.3">
      <c r="A4693" s="1" t="s">
        <v>1126</v>
      </c>
      <c r="B4693" s="1" t="s">
        <v>1127</v>
      </c>
      <c r="C4693" s="1" t="s">
        <v>1128</v>
      </c>
      <c r="E4693" s="1" t="b">
        <f>TRUE()</f>
        <v>1</v>
      </c>
      <c r="G4693" s="1" t="s">
        <v>1129</v>
      </c>
      <c r="N4693" s="1" t="s">
        <v>24</v>
      </c>
      <c r="O4693" s="1" t="s">
        <v>1130</v>
      </c>
      <c r="P4693" s="1" t="s">
        <v>429</v>
      </c>
      <c r="Q4693" s="1" t="s">
        <v>8714</v>
      </c>
      <c r="S4693" s="1" t="s">
        <v>326</v>
      </c>
      <c r="T4693" s="1" t="s">
        <v>429</v>
      </c>
      <c r="U4693" s="1" t="s">
        <v>759</v>
      </c>
    </row>
    <row r="4694" spans="1:21" x14ac:dyDescent="0.3">
      <c r="A4694" s="1" t="s">
        <v>1126</v>
      </c>
      <c r="B4694" s="1" t="s">
        <v>1127</v>
      </c>
      <c r="C4694" s="1" t="s">
        <v>1128</v>
      </c>
      <c r="E4694" s="1" t="b">
        <f>TRUE()</f>
        <v>1</v>
      </c>
      <c r="G4694" s="1" t="s">
        <v>1129</v>
      </c>
      <c r="N4694" s="1" t="s">
        <v>24</v>
      </c>
      <c r="O4694" s="1" t="s">
        <v>1130</v>
      </c>
      <c r="P4694" s="1" t="s">
        <v>8715</v>
      </c>
      <c r="Q4694" s="1" t="s">
        <v>8716</v>
      </c>
      <c r="S4694" s="1" t="s">
        <v>326</v>
      </c>
      <c r="T4694" s="1" t="s">
        <v>429</v>
      </c>
      <c r="U4694" s="1" t="s">
        <v>759</v>
      </c>
    </row>
    <row r="4695" spans="1:21" x14ac:dyDescent="0.3">
      <c r="A4695" s="1" t="s">
        <v>1126</v>
      </c>
      <c r="B4695" s="1" t="s">
        <v>1127</v>
      </c>
      <c r="C4695" s="1" t="s">
        <v>1128</v>
      </c>
      <c r="E4695" s="1" t="b">
        <f>TRUE()</f>
        <v>1</v>
      </c>
      <c r="G4695" s="1" t="s">
        <v>1129</v>
      </c>
      <c r="N4695" s="1" t="s">
        <v>24</v>
      </c>
      <c r="O4695" s="1" t="s">
        <v>1130</v>
      </c>
      <c r="P4695" s="1" t="s">
        <v>759</v>
      </c>
      <c r="Q4695" s="1" t="s">
        <v>8717</v>
      </c>
      <c r="S4695" s="1" t="s">
        <v>326</v>
      </c>
      <c r="T4695" s="1" t="s">
        <v>429</v>
      </c>
      <c r="U4695" s="1" t="s">
        <v>759</v>
      </c>
    </row>
    <row r="4696" spans="1:21" x14ac:dyDescent="0.3">
      <c r="A4696" s="1" t="s">
        <v>1126</v>
      </c>
      <c r="B4696" s="1" t="s">
        <v>1127</v>
      </c>
      <c r="C4696" s="1" t="s">
        <v>1128</v>
      </c>
      <c r="E4696" s="1" t="b">
        <f>TRUE()</f>
        <v>1</v>
      </c>
      <c r="G4696" s="1" t="s">
        <v>1129</v>
      </c>
      <c r="N4696" s="1" t="s">
        <v>24</v>
      </c>
      <c r="O4696" s="1" t="s">
        <v>1130</v>
      </c>
      <c r="P4696" s="1" t="s">
        <v>8718</v>
      </c>
      <c r="Q4696" s="1" t="s">
        <v>8719</v>
      </c>
      <c r="S4696" s="1" t="s">
        <v>326</v>
      </c>
      <c r="T4696" s="1" t="s">
        <v>429</v>
      </c>
      <c r="U4696" s="1" t="s">
        <v>759</v>
      </c>
    </row>
    <row r="4697" spans="1:21" x14ac:dyDescent="0.3">
      <c r="A4697" s="1" t="s">
        <v>1126</v>
      </c>
      <c r="B4697" s="1" t="s">
        <v>1127</v>
      </c>
      <c r="C4697" s="1" t="s">
        <v>1128</v>
      </c>
      <c r="E4697" s="1" t="b">
        <f>TRUE()</f>
        <v>1</v>
      </c>
      <c r="G4697" s="1" t="s">
        <v>1129</v>
      </c>
      <c r="N4697" s="1" t="s">
        <v>24</v>
      </c>
      <c r="O4697" s="1" t="s">
        <v>1130</v>
      </c>
      <c r="P4697" s="1" t="s">
        <v>8720</v>
      </c>
      <c r="Q4697" s="1" t="s">
        <v>8721</v>
      </c>
      <c r="S4697" s="1" t="s">
        <v>326</v>
      </c>
      <c r="T4697" s="1" t="s">
        <v>429</v>
      </c>
      <c r="U4697" s="1" t="s">
        <v>759</v>
      </c>
    </row>
    <row r="4698" spans="1:21" x14ac:dyDescent="0.3">
      <c r="A4698" s="1" t="s">
        <v>1126</v>
      </c>
      <c r="B4698" s="1" t="s">
        <v>1127</v>
      </c>
      <c r="C4698" s="1" t="s">
        <v>1128</v>
      </c>
      <c r="E4698" s="1" t="b">
        <f>TRUE()</f>
        <v>1</v>
      </c>
      <c r="G4698" s="1" t="s">
        <v>1129</v>
      </c>
      <c r="N4698" s="1" t="s">
        <v>24</v>
      </c>
      <c r="O4698" s="1" t="s">
        <v>1130</v>
      </c>
      <c r="P4698" s="1" t="s">
        <v>8722</v>
      </c>
      <c r="Q4698" s="1" t="s">
        <v>8723</v>
      </c>
      <c r="S4698" s="1" t="s">
        <v>326</v>
      </c>
      <c r="T4698" s="1" t="s">
        <v>429</v>
      </c>
      <c r="U4698" s="1" t="s">
        <v>759</v>
      </c>
    </row>
    <row r="4699" spans="1:21" x14ac:dyDescent="0.3">
      <c r="A4699" s="1" t="s">
        <v>1126</v>
      </c>
      <c r="B4699" s="1" t="s">
        <v>1127</v>
      </c>
      <c r="C4699" s="1" t="s">
        <v>1128</v>
      </c>
      <c r="E4699" s="1" t="b">
        <f>TRUE()</f>
        <v>1</v>
      </c>
      <c r="G4699" s="1" t="s">
        <v>1129</v>
      </c>
      <c r="N4699" s="1" t="s">
        <v>24</v>
      </c>
      <c r="O4699" s="1" t="s">
        <v>1130</v>
      </c>
      <c r="P4699" s="1" t="s">
        <v>8724</v>
      </c>
      <c r="Q4699" s="1" t="s">
        <v>8725</v>
      </c>
      <c r="S4699" s="1" t="s">
        <v>326</v>
      </c>
      <c r="T4699" s="1" t="s">
        <v>429</v>
      </c>
      <c r="U4699" s="1" t="s">
        <v>759</v>
      </c>
    </row>
    <row r="4700" spans="1:21" x14ac:dyDescent="0.3">
      <c r="A4700" s="1" t="s">
        <v>1126</v>
      </c>
      <c r="B4700" s="1" t="s">
        <v>1127</v>
      </c>
      <c r="C4700" s="1" t="s">
        <v>1128</v>
      </c>
      <c r="E4700" s="1" t="b">
        <f>TRUE()</f>
        <v>1</v>
      </c>
      <c r="G4700" s="1" t="s">
        <v>1129</v>
      </c>
      <c r="N4700" s="1" t="s">
        <v>24</v>
      </c>
      <c r="O4700" s="1" t="s">
        <v>1130</v>
      </c>
      <c r="P4700" s="1" t="s">
        <v>999</v>
      </c>
      <c r="Q4700" s="1" t="s">
        <v>8726</v>
      </c>
      <c r="S4700" s="1" t="s">
        <v>326</v>
      </c>
      <c r="T4700" s="1" t="s">
        <v>429</v>
      </c>
      <c r="U4700" s="1" t="s">
        <v>759</v>
      </c>
    </row>
    <row r="4701" spans="1:21" x14ac:dyDescent="0.3">
      <c r="A4701" s="1" t="s">
        <v>1126</v>
      </c>
      <c r="B4701" s="1" t="s">
        <v>1127</v>
      </c>
      <c r="C4701" s="1" t="s">
        <v>1128</v>
      </c>
      <c r="E4701" s="1" t="b">
        <f>TRUE()</f>
        <v>1</v>
      </c>
      <c r="G4701" s="1" t="s">
        <v>1129</v>
      </c>
      <c r="N4701" s="1" t="s">
        <v>24</v>
      </c>
      <c r="O4701" s="1" t="s">
        <v>1130</v>
      </c>
      <c r="P4701" s="1" t="s">
        <v>8727</v>
      </c>
      <c r="Q4701" s="1" t="s">
        <v>8728</v>
      </c>
      <c r="S4701" s="1" t="s">
        <v>326</v>
      </c>
      <c r="T4701" s="1" t="s">
        <v>429</v>
      </c>
      <c r="U4701" s="1" t="s">
        <v>761</v>
      </c>
    </row>
    <row r="4702" spans="1:21" x14ac:dyDescent="0.3">
      <c r="A4702" s="1" t="s">
        <v>1126</v>
      </c>
      <c r="B4702" s="1" t="s">
        <v>1127</v>
      </c>
      <c r="C4702" s="1" t="s">
        <v>1128</v>
      </c>
      <c r="E4702" s="1" t="b">
        <f>TRUE()</f>
        <v>1</v>
      </c>
      <c r="G4702" s="1" t="s">
        <v>1129</v>
      </c>
      <c r="N4702" s="1" t="s">
        <v>24</v>
      </c>
      <c r="O4702" s="1" t="s">
        <v>1130</v>
      </c>
      <c r="P4702" s="1" t="s">
        <v>8729</v>
      </c>
      <c r="Q4702" s="1" t="s">
        <v>8730</v>
      </c>
      <c r="S4702" s="1" t="s">
        <v>326</v>
      </c>
      <c r="T4702" s="1" t="s">
        <v>429</v>
      </c>
      <c r="U4702" s="1" t="s">
        <v>761</v>
      </c>
    </row>
    <row r="4703" spans="1:21" x14ac:dyDescent="0.3">
      <c r="A4703" s="1" t="s">
        <v>1126</v>
      </c>
      <c r="B4703" s="1" t="s">
        <v>1127</v>
      </c>
      <c r="C4703" s="1" t="s">
        <v>1128</v>
      </c>
      <c r="E4703" s="1" t="b">
        <f>TRUE()</f>
        <v>1</v>
      </c>
      <c r="G4703" s="1" t="s">
        <v>1129</v>
      </c>
      <c r="N4703" s="1" t="s">
        <v>24</v>
      </c>
      <c r="O4703" s="1" t="s">
        <v>1130</v>
      </c>
      <c r="P4703" s="1" t="s">
        <v>8731</v>
      </c>
      <c r="Q4703" s="1" t="s">
        <v>8732</v>
      </c>
      <c r="S4703" s="1" t="s">
        <v>326</v>
      </c>
      <c r="T4703" s="1" t="s">
        <v>429</v>
      </c>
      <c r="U4703" s="1" t="s">
        <v>761</v>
      </c>
    </row>
    <row r="4704" spans="1:21" x14ac:dyDescent="0.3">
      <c r="A4704" s="1" t="s">
        <v>1126</v>
      </c>
      <c r="B4704" s="1" t="s">
        <v>1127</v>
      </c>
      <c r="C4704" s="1" t="s">
        <v>1128</v>
      </c>
      <c r="E4704" s="1" t="b">
        <f>TRUE()</f>
        <v>1</v>
      </c>
      <c r="G4704" s="1" t="s">
        <v>1129</v>
      </c>
      <c r="N4704" s="1" t="s">
        <v>24</v>
      </c>
      <c r="O4704" s="1" t="s">
        <v>1130</v>
      </c>
      <c r="P4704" s="1" t="s">
        <v>8733</v>
      </c>
      <c r="Q4704" s="1" t="s">
        <v>8734</v>
      </c>
      <c r="S4704" s="1" t="s">
        <v>326</v>
      </c>
      <c r="T4704" s="1" t="s">
        <v>429</v>
      </c>
      <c r="U4704" s="1" t="s">
        <v>761</v>
      </c>
    </row>
    <row r="4705" spans="1:21" x14ac:dyDescent="0.3">
      <c r="A4705" s="1" t="s">
        <v>1126</v>
      </c>
      <c r="B4705" s="1" t="s">
        <v>1127</v>
      </c>
      <c r="C4705" s="1" t="s">
        <v>1128</v>
      </c>
      <c r="E4705" s="1" t="b">
        <f>TRUE()</f>
        <v>1</v>
      </c>
      <c r="G4705" s="1" t="s">
        <v>1129</v>
      </c>
      <c r="N4705" s="1" t="s">
        <v>24</v>
      </c>
      <c r="O4705" s="1" t="s">
        <v>1130</v>
      </c>
      <c r="P4705" s="1" t="s">
        <v>8735</v>
      </c>
      <c r="Q4705" s="1" t="s">
        <v>8736</v>
      </c>
      <c r="S4705" s="1" t="s">
        <v>326</v>
      </c>
      <c r="T4705" s="1" t="s">
        <v>429</v>
      </c>
      <c r="U4705" s="1" t="s">
        <v>761</v>
      </c>
    </row>
    <row r="4706" spans="1:21" x14ac:dyDescent="0.3">
      <c r="A4706" s="1" t="s">
        <v>1126</v>
      </c>
      <c r="B4706" s="1" t="s">
        <v>1127</v>
      </c>
      <c r="C4706" s="1" t="s">
        <v>1128</v>
      </c>
      <c r="E4706" s="1" t="b">
        <f>TRUE()</f>
        <v>1</v>
      </c>
      <c r="G4706" s="1" t="s">
        <v>1129</v>
      </c>
      <c r="N4706" s="1" t="s">
        <v>24</v>
      </c>
      <c r="O4706" s="1" t="s">
        <v>1130</v>
      </c>
      <c r="P4706" s="1" t="s">
        <v>8737</v>
      </c>
      <c r="Q4706" s="1" t="s">
        <v>8738</v>
      </c>
      <c r="S4706" s="1" t="s">
        <v>326</v>
      </c>
      <c r="T4706" s="1" t="s">
        <v>429</v>
      </c>
      <c r="U4706" s="1" t="s">
        <v>761</v>
      </c>
    </row>
    <row r="4707" spans="1:21" x14ac:dyDescent="0.3">
      <c r="A4707" s="1" t="s">
        <v>1126</v>
      </c>
      <c r="B4707" s="1" t="s">
        <v>1127</v>
      </c>
      <c r="C4707" s="1" t="s">
        <v>1128</v>
      </c>
      <c r="E4707" s="1" t="b">
        <f>TRUE()</f>
        <v>1</v>
      </c>
      <c r="G4707" s="1" t="s">
        <v>1129</v>
      </c>
      <c r="N4707" s="1" t="s">
        <v>24</v>
      </c>
      <c r="O4707" s="1" t="s">
        <v>1130</v>
      </c>
      <c r="P4707" s="1" t="s">
        <v>761</v>
      </c>
      <c r="Q4707" s="1" t="s">
        <v>8739</v>
      </c>
      <c r="S4707" s="1" t="s">
        <v>326</v>
      </c>
      <c r="T4707" s="1" t="s">
        <v>429</v>
      </c>
      <c r="U4707" s="1" t="s">
        <v>761</v>
      </c>
    </row>
    <row r="4708" spans="1:21" x14ac:dyDescent="0.3">
      <c r="A4708" s="1" t="s">
        <v>1126</v>
      </c>
      <c r="B4708" s="1" t="s">
        <v>1127</v>
      </c>
      <c r="C4708" s="1" t="s">
        <v>1128</v>
      </c>
      <c r="E4708" s="1" t="b">
        <f>TRUE()</f>
        <v>1</v>
      </c>
      <c r="G4708" s="1" t="s">
        <v>1129</v>
      </c>
      <c r="N4708" s="1" t="s">
        <v>24</v>
      </c>
      <c r="O4708" s="1" t="s">
        <v>1130</v>
      </c>
      <c r="P4708" s="1" t="s">
        <v>8740</v>
      </c>
      <c r="Q4708" s="1" t="s">
        <v>8741</v>
      </c>
      <c r="S4708" s="1" t="s">
        <v>326</v>
      </c>
      <c r="T4708" s="1" t="s">
        <v>429</v>
      </c>
      <c r="U4708" s="1" t="s">
        <v>761</v>
      </c>
    </row>
    <row r="4709" spans="1:21" x14ac:dyDescent="0.3">
      <c r="A4709" s="1" t="s">
        <v>1126</v>
      </c>
      <c r="B4709" s="1" t="s">
        <v>1127</v>
      </c>
      <c r="C4709" s="1" t="s">
        <v>1128</v>
      </c>
      <c r="E4709" s="1" t="b">
        <f>TRUE()</f>
        <v>1</v>
      </c>
      <c r="G4709" s="1" t="s">
        <v>1129</v>
      </c>
      <c r="N4709" s="1" t="s">
        <v>24</v>
      </c>
      <c r="O4709" s="1" t="s">
        <v>1130</v>
      </c>
      <c r="P4709" s="1" t="s">
        <v>8742</v>
      </c>
      <c r="Q4709" s="1" t="s">
        <v>8743</v>
      </c>
      <c r="S4709" s="1" t="s">
        <v>326</v>
      </c>
      <c r="T4709" s="1" t="s">
        <v>429</v>
      </c>
      <c r="U4709" s="1" t="s">
        <v>761</v>
      </c>
    </row>
    <row r="4710" spans="1:21" x14ac:dyDescent="0.3">
      <c r="A4710" s="1" t="s">
        <v>1126</v>
      </c>
      <c r="B4710" s="1" t="s">
        <v>1127</v>
      </c>
      <c r="C4710" s="1" t="s">
        <v>1128</v>
      </c>
      <c r="E4710" s="1" t="b">
        <f>TRUE()</f>
        <v>1</v>
      </c>
      <c r="G4710" s="1" t="s">
        <v>1129</v>
      </c>
      <c r="N4710" s="1" t="s">
        <v>24</v>
      </c>
      <c r="O4710" s="1" t="s">
        <v>1130</v>
      </c>
      <c r="P4710" s="1" t="s">
        <v>8744</v>
      </c>
      <c r="Q4710" s="1" t="s">
        <v>8745</v>
      </c>
      <c r="S4710" s="1" t="s">
        <v>326</v>
      </c>
      <c r="T4710" s="1" t="s">
        <v>429</v>
      </c>
      <c r="U4710" s="1" t="s">
        <v>761</v>
      </c>
    </row>
    <row r="4711" spans="1:21" x14ac:dyDescent="0.3">
      <c r="A4711" s="1" t="s">
        <v>1126</v>
      </c>
      <c r="B4711" s="1" t="s">
        <v>1127</v>
      </c>
      <c r="C4711" s="1" t="s">
        <v>1128</v>
      </c>
      <c r="E4711" s="1" t="b">
        <f>TRUE()</f>
        <v>1</v>
      </c>
      <c r="G4711" s="1" t="s">
        <v>1129</v>
      </c>
      <c r="N4711" s="1" t="s">
        <v>24</v>
      </c>
      <c r="O4711" s="1" t="s">
        <v>1130</v>
      </c>
      <c r="P4711" s="1" t="s">
        <v>8746</v>
      </c>
      <c r="Q4711" s="1" t="s">
        <v>8747</v>
      </c>
      <c r="S4711" s="1" t="s">
        <v>326</v>
      </c>
      <c r="T4711" s="1" t="s">
        <v>429</v>
      </c>
      <c r="U4711" s="1" t="s">
        <v>761</v>
      </c>
    </row>
    <row r="4712" spans="1:21" x14ac:dyDescent="0.3">
      <c r="A4712" s="1" t="s">
        <v>1126</v>
      </c>
      <c r="B4712" s="1" t="s">
        <v>1127</v>
      </c>
      <c r="C4712" s="1" t="s">
        <v>1128</v>
      </c>
      <c r="E4712" s="1" t="b">
        <f>TRUE()</f>
        <v>1</v>
      </c>
      <c r="G4712" s="1" t="s">
        <v>1129</v>
      </c>
      <c r="N4712" s="1" t="s">
        <v>24</v>
      </c>
      <c r="O4712" s="1" t="s">
        <v>1130</v>
      </c>
      <c r="P4712" s="1" t="s">
        <v>8748</v>
      </c>
      <c r="Q4712" s="1" t="s">
        <v>8749</v>
      </c>
      <c r="S4712" s="1" t="s">
        <v>326</v>
      </c>
      <c r="T4712" s="1" t="s">
        <v>429</v>
      </c>
      <c r="U4712" s="1" t="s">
        <v>761</v>
      </c>
    </row>
    <row r="4713" spans="1:21" x14ac:dyDescent="0.3">
      <c r="A4713" s="1" t="s">
        <v>1126</v>
      </c>
      <c r="B4713" s="1" t="s">
        <v>1127</v>
      </c>
      <c r="C4713" s="1" t="s">
        <v>1128</v>
      </c>
      <c r="E4713" s="1" t="b">
        <f>TRUE()</f>
        <v>1</v>
      </c>
      <c r="G4713" s="1" t="s">
        <v>1129</v>
      </c>
      <c r="N4713" s="1" t="s">
        <v>24</v>
      </c>
      <c r="O4713" s="1" t="s">
        <v>1130</v>
      </c>
      <c r="P4713" s="1" t="s">
        <v>8750</v>
      </c>
      <c r="Q4713" s="1" t="s">
        <v>8751</v>
      </c>
      <c r="S4713" s="1" t="s">
        <v>326</v>
      </c>
      <c r="T4713" s="1" t="s">
        <v>429</v>
      </c>
      <c r="U4713" s="1" t="s">
        <v>775</v>
      </c>
    </row>
    <row r="4714" spans="1:21" x14ac:dyDescent="0.3">
      <c r="A4714" s="1" t="s">
        <v>1126</v>
      </c>
      <c r="B4714" s="1" t="s">
        <v>1127</v>
      </c>
      <c r="C4714" s="1" t="s">
        <v>1128</v>
      </c>
      <c r="E4714" s="1" t="b">
        <f>TRUE()</f>
        <v>1</v>
      </c>
      <c r="G4714" s="1" t="s">
        <v>1129</v>
      </c>
      <c r="N4714" s="1" t="s">
        <v>24</v>
      </c>
      <c r="O4714" s="1" t="s">
        <v>1130</v>
      </c>
      <c r="P4714" s="1" t="s">
        <v>407</v>
      </c>
      <c r="Q4714" s="1" t="s">
        <v>8752</v>
      </c>
      <c r="S4714" s="1" t="s">
        <v>326</v>
      </c>
      <c r="T4714" s="1" t="s">
        <v>429</v>
      </c>
      <c r="U4714" s="1" t="s">
        <v>763</v>
      </c>
    </row>
    <row r="4715" spans="1:21" x14ac:dyDescent="0.3">
      <c r="A4715" s="1" t="s">
        <v>1126</v>
      </c>
      <c r="B4715" s="1" t="s">
        <v>1127</v>
      </c>
      <c r="C4715" s="1" t="s">
        <v>1128</v>
      </c>
      <c r="E4715" s="1" t="b">
        <f>TRUE()</f>
        <v>1</v>
      </c>
      <c r="G4715" s="1" t="s">
        <v>1129</v>
      </c>
      <c r="N4715" s="1" t="s">
        <v>24</v>
      </c>
      <c r="O4715" s="1" t="s">
        <v>1130</v>
      </c>
      <c r="P4715" s="1" t="s">
        <v>8753</v>
      </c>
      <c r="Q4715" s="1" t="s">
        <v>8754</v>
      </c>
      <c r="S4715" s="1" t="s">
        <v>326</v>
      </c>
      <c r="T4715" s="1" t="s">
        <v>429</v>
      </c>
      <c r="U4715" s="1" t="s">
        <v>763</v>
      </c>
    </row>
    <row r="4716" spans="1:21" x14ac:dyDescent="0.3">
      <c r="A4716" s="1" t="s">
        <v>1126</v>
      </c>
      <c r="B4716" s="1" t="s">
        <v>1127</v>
      </c>
      <c r="C4716" s="1" t="s">
        <v>1128</v>
      </c>
      <c r="E4716" s="1" t="b">
        <f>TRUE()</f>
        <v>1</v>
      </c>
      <c r="G4716" s="1" t="s">
        <v>1129</v>
      </c>
      <c r="N4716" s="1" t="s">
        <v>24</v>
      </c>
      <c r="O4716" s="1" t="s">
        <v>1130</v>
      </c>
      <c r="P4716" s="1" t="s">
        <v>8755</v>
      </c>
      <c r="Q4716" s="1" t="s">
        <v>8756</v>
      </c>
      <c r="S4716" s="1" t="s">
        <v>326</v>
      </c>
      <c r="T4716" s="1" t="s">
        <v>429</v>
      </c>
      <c r="U4716" s="1" t="s">
        <v>763</v>
      </c>
    </row>
    <row r="4717" spans="1:21" x14ac:dyDescent="0.3">
      <c r="A4717" s="1" t="s">
        <v>1126</v>
      </c>
      <c r="B4717" s="1" t="s">
        <v>1127</v>
      </c>
      <c r="C4717" s="1" t="s">
        <v>1128</v>
      </c>
      <c r="E4717" s="1" t="b">
        <f>TRUE()</f>
        <v>1</v>
      </c>
      <c r="G4717" s="1" t="s">
        <v>1129</v>
      </c>
      <c r="N4717" s="1" t="s">
        <v>24</v>
      </c>
      <c r="O4717" s="1" t="s">
        <v>1130</v>
      </c>
      <c r="P4717" s="1" t="s">
        <v>8757</v>
      </c>
      <c r="Q4717" s="1" t="s">
        <v>8758</v>
      </c>
      <c r="S4717" s="1" t="s">
        <v>326</v>
      </c>
      <c r="T4717" s="1" t="s">
        <v>429</v>
      </c>
      <c r="U4717" s="1" t="s">
        <v>763</v>
      </c>
    </row>
    <row r="4718" spans="1:21" x14ac:dyDescent="0.3">
      <c r="A4718" s="1" t="s">
        <v>1126</v>
      </c>
      <c r="B4718" s="1" t="s">
        <v>1127</v>
      </c>
      <c r="C4718" s="1" t="s">
        <v>1128</v>
      </c>
      <c r="E4718" s="1" t="b">
        <f>TRUE()</f>
        <v>1</v>
      </c>
      <c r="G4718" s="1" t="s">
        <v>1129</v>
      </c>
      <c r="N4718" s="1" t="s">
        <v>24</v>
      </c>
      <c r="O4718" s="1" t="s">
        <v>1130</v>
      </c>
      <c r="P4718" s="1" t="s">
        <v>8759</v>
      </c>
      <c r="Q4718" s="1" t="s">
        <v>8760</v>
      </c>
      <c r="S4718" s="1" t="s">
        <v>326</v>
      </c>
      <c r="T4718" s="1" t="s">
        <v>429</v>
      </c>
      <c r="U4718" s="1" t="s">
        <v>763</v>
      </c>
    </row>
    <row r="4719" spans="1:21" x14ac:dyDescent="0.3">
      <c r="A4719" s="1" t="s">
        <v>1126</v>
      </c>
      <c r="B4719" s="1" t="s">
        <v>1127</v>
      </c>
      <c r="C4719" s="1" t="s">
        <v>1128</v>
      </c>
      <c r="E4719" s="1" t="b">
        <f>TRUE()</f>
        <v>1</v>
      </c>
      <c r="G4719" s="1" t="s">
        <v>1129</v>
      </c>
      <c r="N4719" s="1" t="s">
        <v>24</v>
      </c>
      <c r="O4719" s="1" t="s">
        <v>1130</v>
      </c>
      <c r="P4719" s="1" t="s">
        <v>8761</v>
      </c>
      <c r="Q4719" s="1" t="s">
        <v>8762</v>
      </c>
      <c r="S4719" s="1" t="s">
        <v>326</v>
      </c>
      <c r="T4719" s="1" t="s">
        <v>429</v>
      </c>
      <c r="U4719" s="1" t="s">
        <v>763</v>
      </c>
    </row>
    <row r="4720" spans="1:21" x14ac:dyDescent="0.3">
      <c r="A4720" s="1" t="s">
        <v>1126</v>
      </c>
      <c r="B4720" s="1" t="s">
        <v>1127</v>
      </c>
      <c r="C4720" s="1" t="s">
        <v>1128</v>
      </c>
      <c r="E4720" s="1" t="b">
        <f>TRUE()</f>
        <v>1</v>
      </c>
      <c r="G4720" s="1" t="s">
        <v>1129</v>
      </c>
      <c r="N4720" s="1" t="s">
        <v>24</v>
      </c>
      <c r="O4720" s="1" t="s">
        <v>1130</v>
      </c>
      <c r="P4720" s="1" t="s">
        <v>8763</v>
      </c>
      <c r="Q4720" s="1" t="s">
        <v>8764</v>
      </c>
      <c r="S4720" s="1" t="s">
        <v>326</v>
      </c>
      <c r="T4720" s="1" t="s">
        <v>429</v>
      </c>
      <c r="U4720" s="1" t="s">
        <v>763</v>
      </c>
    </row>
    <row r="4721" spans="1:21" x14ac:dyDescent="0.3">
      <c r="A4721" s="1" t="s">
        <v>1126</v>
      </c>
      <c r="B4721" s="1" t="s">
        <v>1127</v>
      </c>
      <c r="C4721" s="1" t="s">
        <v>1128</v>
      </c>
      <c r="E4721" s="1" t="b">
        <f>TRUE()</f>
        <v>1</v>
      </c>
      <c r="G4721" s="1" t="s">
        <v>1129</v>
      </c>
      <c r="N4721" s="1" t="s">
        <v>24</v>
      </c>
      <c r="O4721" s="1" t="s">
        <v>1130</v>
      </c>
      <c r="P4721" s="1" t="s">
        <v>8765</v>
      </c>
      <c r="Q4721" s="1" t="s">
        <v>8766</v>
      </c>
      <c r="S4721" s="1" t="s">
        <v>326</v>
      </c>
      <c r="T4721" s="1" t="s">
        <v>429</v>
      </c>
      <c r="U4721" s="1" t="s">
        <v>763</v>
      </c>
    </row>
    <row r="4722" spans="1:21" x14ac:dyDescent="0.3">
      <c r="A4722" s="1" t="s">
        <v>1126</v>
      </c>
      <c r="B4722" s="1" t="s">
        <v>1127</v>
      </c>
      <c r="C4722" s="1" t="s">
        <v>1128</v>
      </c>
      <c r="E4722" s="1" t="b">
        <f>TRUE()</f>
        <v>1</v>
      </c>
      <c r="G4722" s="1" t="s">
        <v>1129</v>
      </c>
      <c r="N4722" s="1" t="s">
        <v>24</v>
      </c>
      <c r="O4722" s="1" t="s">
        <v>1130</v>
      </c>
      <c r="P4722" s="1" t="s">
        <v>8767</v>
      </c>
      <c r="Q4722" s="1" t="s">
        <v>8768</v>
      </c>
      <c r="S4722" s="1" t="s">
        <v>326</v>
      </c>
      <c r="T4722" s="1" t="s">
        <v>429</v>
      </c>
      <c r="U4722" s="1" t="s">
        <v>763</v>
      </c>
    </row>
    <row r="4723" spans="1:21" x14ac:dyDescent="0.3">
      <c r="A4723" s="1" t="s">
        <v>1126</v>
      </c>
      <c r="B4723" s="1" t="s">
        <v>1127</v>
      </c>
      <c r="C4723" s="1" t="s">
        <v>1128</v>
      </c>
      <c r="E4723" s="1" t="b">
        <f>TRUE()</f>
        <v>1</v>
      </c>
      <c r="G4723" s="1" t="s">
        <v>1129</v>
      </c>
      <c r="N4723" s="1" t="s">
        <v>24</v>
      </c>
      <c r="O4723" s="1" t="s">
        <v>1130</v>
      </c>
      <c r="P4723" s="1" t="s">
        <v>4952</v>
      </c>
      <c r="Q4723" s="1" t="s">
        <v>8769</v>
      </c>
      <c r="S4723" s="1" t="s">
        <v>326</v>
      </c>
      <c r="T4723" s="1" t="s">
        <v>429</v>
      </c>
      <c r="U4723" s="1" t="s">
        <v>763</v>
      </c>
    </row>
    <row r="4724" spans="1:21" x14ac:dyDescent="0.3">
      <c r="A4724" s="1" t="s">
        <v>1126</v>
      </c>
      <c r="B4724" s="1" t="s">
        <v>1127</v>
      </c>
      <c r="C4724" s="1" t="s">
        <v>1128</v>
      </c>
      <c r="E4724" s="1" t="b">
        <f>TRUE()</f>
        <v>1</v>
      </c>
      <c r="G4724" s="1" t="s">
        <v>1129</v>
      </c>
      <c r="N4724" s="1" t="s">
        <v>24</v>
      </c>
      <c r="O4724" s="1" t="s">
        <v>1130</v>
      </c>
      <c r="P4724" s="1" t="s">
        <v>8770</v>
      </c>
      <c r="Q4724" s="1" t="s">
        <v>8771</v>
      </c>
      <c r="S4724" s="1" t="s">
        <v>326</v>
      </c>
      <c r="T4724" s="1" t="s">
        <v>429</v>
      </c>
      <c r="U4724" s="1" t="s">
        <v>763</v>
      </c>
    </row>
    <row r="4725" spans="1:21" x14ac:dyDescent="0.3">
      <c r="A4725" s="1" t="s">
        <v>1126</v>
      </c>
      <c r="B4725" s="1" t="s">
        <v>1127</v>
      </c>
      <c r="C4725" s="1" t="s">
        <v>1128</v>
      </c>
      <c r="E4725" s="1" t="b">
        <f>TRUE()</f>
        <v>1</v>
      </c>
      <c r="G4725" s="1" t="s">
        <v>1129</v>
      </c>
      <c r="N4725" s="1" t="s">
        <v>24</v>
      </c>
      <c r="O4725" s="1" t="s">
        <v>1130</v>
      </c>
      <c r="P4725" s="1" t="s">
        <v>8772</v>
      </c>
      <c r="Q4725" s="1" t="s">
        <v>8773</v>
      </c>
      <c r="S4725" s="1" t="s">
        <v>326</v>
      </c>
      <c r="T4725" s="1" t="s">
        <v>429</v>
      </c>
      <c r="U4725" s="1" t="s">
        <v>763</v>
      </c>
    </row>
    <row r="4726" spans="1:21" x14ac:dyDescent="0.3">
      <c r="A4726" s="1" t="s">
        <v>1126</v>
      </c>
      <c r="B4726" s="1" t="s">
        <v>1127</v>
      </c>
      <c r="C4726" s="1" t="s">
        <v>1128</v>
      </c>
      <c r="E4726" s="1" t="b">
        <f>TRUE()</f>
        <v>1</v>
      </c>
      <c r="G4726" s="1" t="s">
        <v>1129</v>
      </c>
      <c r="N4726" s="1" t="s">
        <v>24</v>
      </c>
      <c r="O4726" s="1" t="s">
        <v>1130</v>
      </c>
      <c r="P4726" s="1" t="s">
        <v>8774</v>
      </c>
      <c r="Q4726" s="1" t="s">
        <v>8775</v>
      </c>
      <c r="S4726" s="1" t="s">
        <v>326</v>
      </c>
      <c r="T4726" s="1" t="s">
        <v>429</v>
      </c>
      <c r="U4726" s="1" t="s">
        <v>763</v>
      </c>
    </row>
    <row r="4727" spans="1:21" x14ac:dyDescent="0.3">
      <c r="A4727" s="1" t="s">
        <v>1126</v>
      </c>
      <c r="B4727" s="1" t="s">
        <v>1127</v>
      </c>
      <c r="C4727" s="1" t="s">
        <v>1128</v>
      </c>
      <c r="E4727" s="1" t="b">
        <f>TRUE()</f>
        <v>1</v>
      </c>
      <c r="G4727" s="1" t="s">
        <v>1129</v>
      </c>
      <c r="N4727" s="1" t="s">
        <v>24</v>
      </c>
      <c r="O4727" s="1" t="s">
        <v>1130</v>
      </c>
      <c r="P4727" s="1" t="s">
        <v>8776</v>
      </c>
      <c r="Q4727" s="1" t="s">
        <v>8777</v>
      </c>
      <c r="S4727" s="1" t="s">
        <v>326</v>
      </c>
      <c r="T4727" s="1" t="s">
        <v>429</v>
      </c>
      <c r="U4727" s="1" t="s">
        <v>763</v>
      </c>
    </row>
    <row r="4728" spans="1:21" x14ac:dyDescent="0.3">
      <c r="A4728" s="1" t="s">
        <v>1126</v>
      </c>
      <c r="B4728" s="1" t="s">
        <v>1127</v>
      </c>
      <c r="C4728" s="1" t="s">
        <v>1128</v>
      </c>
      <c r="E4728" s="1" t="b">
        <f>TRUE()</f>
        <v>1</v>
      </c>
      <c r="G4728" s="1" t="s">
        <v>1129</v>
      </c>
      <c r="N4728" s="1" t="s">
        <v>24</v>
      </c>
      <c r="O4728" s="1" t="s">
        <v>1130</v>
      </c>
      <c r="P4728" s="1" t="s">
        <v>8778</v>
      </c>
      <c r="Q4728" s="1" t="s">
        <v>8779</v>
      </c>
      <c r="S4728" s="1" t="s">
        <v>326</v>
      </c>
      <c r="T4728" s="1" t="s">
        <v>429</v>
      </c>
      <c r="U4728" s="1" t="s">
        <v>763</v>
      </c>
    </row>
    <row r="4729" spans="1:21" x14ac:dyDescent="0.3">
      <c r="A4729" s="1" t="s">
        <v>1126</v>
      </c>
      <c r="B4729" s="1" t="s">
        <v>1127</v>
      </c>
      <c r="C4729" s="1" t="s">
        <v>1128</v>
      </c>
      <c r="E4729" s="1" t="b">
        <f>TRUE()</f>
        <v>1</v>
      </c>
      <c r="G4729" s="1" t="s">
        <v>1129</v>
      </c>
      <c r="N4729" s="1" t="s">
        <v>24</v>
      </c>
      <c r="O4729" s="1" t="s">
        <v>1130</v>
      </c>
      <c r="P4729" s="1" t="s">
        <v>8780</v>
      </c>
      <c r="Q4729" s="1" t="s">
        <v>8781</v>
      </c>
      <c r="S4729" s="1" t="s">
        <v>326</v>
      </c>
      <c r="T4729" s="1" t="s">
        <v>429</v>
      </c>
      <c r="U4729" s="1" t="s">
        <v>763</v>
      </c>
    </row>
    <row r="4730" spans="1:21" x14ac:dyDescent="0.3">
      <c r="A4730" s="1" t="s">
        <v>1126</v>
      </c>
      <c r="B4730" s="1" t="s">
        <v>1127</v>
      </c>
      <c r="C4730" s="1" t="s">
        <v>1128</v>
      </c>
      <c r="E4730" s="1" t="b">
        <f>TRUE()</f>
        <v>1</v>
      </c>
      <c r="G4730" s="1" t="s">
        <v>1129</v>
      </c>
      <c r="N4730" s="1" t="s">
        <v>24</v>
      </c>
      <c r="O4730" s="1" t="s">
        <v>1130</v>
      </c>
      <c r="P4730" s="1" t="s">
        <v>8782</v>
      </c>
      <c r="Q4730" s="1" t="s">
        <v>8783</v>
      </c>
      <c r="S4730" s="1" t="s">
        <v>326</v>
      </c>
      <c r="T4730" s="1" t="s">
        <v>429</v>
      </c>
      <c r="U4730" s="1" t="s">
        <v>763</v>
      </c>
    </row>
    <row r="4731" spans="1:21" x14ac:dyDescent="0.3">
      <c r="A4731" s="1" t="s">
        <v>1126</v>
      </c>
      <c r="B4731" s="1" t="s">
        <v>1127</v>
      </c>
      <c r="C4731" s="1" t="s">
        <v>1128</v>
      </c>
      <c r="E4731" s="1" t="b">
        <f>TRUE()</f>
        <v>1</v>
      </c>
      <c r="G4731" s="1" t="s">
        <v>1129</v>
      </c>
      <c r="N4731" s="1" t="s">
        <v>24</v>
      </c>
      <c r="O4731" s="1" t="s">
        <v>1130</v>
      </c>
      <c r="P4731" s="1" t="s">
        <v>8784</v>
      </c>
      <c r="Q4731" s="1" t="s">
        <v>8785</v>
      </c>
      <c r="S4731" s="1" t="s">
        <v>326</v>
      </c>
      <c r="T4731" s="1" t="s">
        <v>429</v>
      </c>
      <c r="U4731" s="1" t="s">
        <v>763</v>
      </c>
    </row>
    <row r="4732" spans="1:21" x14ac:dyDescent="0.3">
      <c r="A4732" s="1" t="s">
        <v>1126</v>
      </c>
      <c r="B4732" s="1" t="s">
        <v>1127</v>
      </c>
      <c r="C4732" s="1" t="s">
        <v>1128</v>
      </c>
      <c r="E4732" s="1" t="b">
        <f>TRUE()</f>
        <v>1</v>
      </c>
      <c r="G4732" s="1" t="s">
        <v>1129</v>
      </c>
      <c r="N4732" s="1" t="s">
        <v>24</v>
      </c>
      <c r="O4732" s="1" t="s">
        <v>1130</v>
      </c>
      <c r="P4732" s="1" t="s">
        <v>8786</v>
      </c>
      <c r="Q4732" s="1" t="s">
        <v>8787</v>
      </c>
      <c r="S4732" s="1" t="s">
        <v>326</v>
      </c>
      <c r="T4732" s="1" t="s">
        <v>429</v>
      </c>
      <c r="U4732" s="1" t="s">
        <v>763</v>
      </c>
    </row>
    <row r="4733" spans="1:21" x14ac:dyDescent="0.3">
      <c r="A4733" s="1" t="s">
        <v>1126</v>
      </c>
      <c r="B4733" s="1" t="s">
        <v>1127</v>
      </c>
      <c r="C4733" s="1" t="s">
        <v>1128</v>
      </c>
      <c r="E4733" s="1" t="b">
        <f>TRUE()</f>
        <v>1</v>
      </c>
      <c r="G4733" s="1" t="s">
        <v>1129</v>
      </c>
      <c r="N4733" s="1" t="s">
        <v>24</v>
      </c>
      <c r="O4733" s="1" t="s">
        <v>1130</v>
      </c>
      <c r="P4733" s="1" t="s">
        <v>8788</v>
      </c>
      <c r="Q4733" s="1" t="s">
        <v>8789</v>
      </c>
      <c r="S4733" s="1" t="s">
        <v>326</v>
      </c>
      <c r="T4733" s="1" t="s">
        <v>429</v>
      </c>
      <c r="U4733" s="1" t="s">
        <v>763</v>
      </c>
    </row>
    <row r="4734" spans="1:21" x14ac:dyDescent="0.3">
      <c r="A4734" s="1" t="s">
        <v>1126</v>
      </c>
      <c r="B4734" s="1" t="s">
        <v>1127</v>
      </c>
      <c r="C4734" s="1" t="s">
        <v>1128</v>
      </c>
      <c r="E4734" s="1" t="b">
        <f>TRUE()</f>
        <v>1</v>
      </c>
      <c r="G4734" s="1" t="s">
        <v>1129</v>
      </c>
      <c r="N4734" s="1" t="s">
        <v>24</v>
      </c>
      <c r="O4734" s="1" t="s">
        <v>1130</v>
      </c>
      <c r="P4734" s="1" t="s">
        <v>8790</v>
      </c>
      <c r="Q4734" s="1" t="s">
        <v>8791</v>
      </c>
      <c r="S4734" s="1" t="s">
        <v>326</v>
      </c>
      <c r="T4734" s="1" t="s">
        <v>429</v>
      </c>
      <c r="U4734" s="1" t="s">
        <v>763</v>
      </c>
    </row>
    <row r="4735" spans="1:21" x14ac:dyDescent="0.3">
      <c r="A4735" s="1" t="s">
        <v>1126</v>
      </c>
      <c r="B4735" s="1" t="s">
        <v>1127</v>
      </c>
      <c r="C4735" s="1" t="s">
        <v>1128</v>
      </c>
      <c r="E4735" s="1" t="b">
        <f>TRUE()</f>
        <v>1</v>
      </c>
      <c r="G4735" s="1" t="s">
        <v>1129</v>
      </c>
      <c r="N4735" s="1" t="s">
        <v>24</v>
      </c>
      <c r="O4735" s="1" t="s">
        <v>1130</v>
      </c>
      <c r="P4735" s="1" t="s">
        <v>8792</v>
      </c>
      <c r="Q4735" s="1" t="s">
        <v>8793</v>
      </c>
      <c r="S4735" s="1" t="s">
        <v>326</v>
      </c>
      <c r="T4735" s="1" t="s">
        <v>429</v>
      </c>
      <c r="U4735" s="1" t="s">
        <v>763</v>
      </c>
    </row>
    <row r="4736" spans="1:21" x14ac:dyDescent="0.3">
      <c r="A4736" s="1" t="s">
        <v>1126</v>
      </c>
      <c r="B4736" s="1" t="s">
        <v>1127</v>
      </c>
      <c r="C4736" s="1" t="s">
        <v>1128</v>
      </c>
      <c r="E4736" s="1" t="b">
        <f>TRUE()</f>
        <v>1</v>
      </c>
      <c r="G4736" s="1" t="s">
        <v>1129</v>
      </c>
      <c r="N4736" s="1" t="s">
        <v>24</v>
      </c>
      <c r="O4736" s="1" t="s">
        <v>1130</v>
      </c>
      <c r="P4736" s="1" t="s">
        <v>8794</v>
      </c>
      <c r="Q4736" s="1" t="s">
        <v>8795</v>
      </c>
      <c r="S4736" s="1" t="s">
        <v>326</v>
      </c>
      <c r="T4736" s="1" t="s">
        <v>429</v>
      </c>
      <c r="U4736" s="1" t="s">
        <v>763</v>
      </c>
    </row>
    <row r="4737" spans="1:21" x14ac:dyDescent="0.3">
      <c r="A4737" s="1" t="s">
        <v>1126</v>
      </c>
      <c r="B4737" s="1" t="s">
        <v>1127</v>
      </c>
      <c r="C4737" s="1" t="s">
        <v>1128</v>
      </c>
      <c r="E4737" s="1" t="b">
        <f>TRUE()</f>
        <v>1</v>
      </c>
      <c r="G4737" s="1" t="s">
        <v>1129</v>
      </c>
      <c r="N4737" s="1" t="s">
        <v>24</v>
      </c>
      <c r="O4737" s="1" t="s">
        <v>1130</v>
      </c>
      <c r="P4737" s="1" t="s">
        <v>8796</v>
      </c>
      <c r="Q4737" s="1" t="s">
        <v>8797</v>
      </c>
      <c r="S4737" s="1" t="s">
        <v>326</v>
      </c>
      <c r="T4737" s="1" t="s">
        <v>429</v>
      </c>
      <c r="U4737" s="1" t="s">
        <v>763</v>
      </c>
    </row>
    <row r="4738" spans="1:21" x14ac:dyDescent="0.3">
      <c r="A4738" s="1" t="s">
        <v>1126</v>
      </c>
      <c r="B4738" s="1" t="s">
        <v>1127</v>
      </c>
      <c r="C4738" s="1" t="s">
        <v>1128</v>
      </c>
      <c r="E4738" s="1" t="b">
        <f>TRUE()</f>
        <v>1</v>
      </c>
      <c r="G4738" s="1" t="s">
        <v>1129</v>
      </c>
      <c r="N4738" s="1" t="s">
        <v>24</v>
      </c>
      <c r="O4738" s="1" t="s">
        <v>1130</v>
      </c>
      <c r="P4738" s="1" t="s">
        <v>8798</v>
      </c>
      <c r="Q4738" s="1" t="s">
        <v>8799</v>
      </c>
      <c r="S4738" s="1" t="s">
        <v>326</v>
      </c>
      <c r="T4738" s="1" t="s">
        <v>429</v>
      </c>
      <c r="U4738" s="1" t="s">
        <v>763</v>
      </c>
    </row>
    <row r="4739" spans="1:21" x14ac:dyDescent="0.3">
      <c r="A4739" s="1" t="s">
        <v>1126</v>
      </c>
      <c r="B4739" s="1" t="s">
        <v>1127</v>
      </c>
      <c r="C4739" s="1" t="s">
        <v>1128</v>
      </c>
      <c r="E4739" s="1" t="b">
        <f>TRUE()</f>
        <v>1</v>
      </c>
      <c r="G4739" s="1" t="s">
        <v>1129</v>
      </c>
      <c r="N4739" s="1" t="s">
        <v>24</v>
      </c>
      <c r="O4739" s="1" t="s">
        <v>1130</v>
      </c>
      <c r="P4739" s="1" t="s">
        <v>8800</v>
      </c>
      <c r="Q4739" s="1" t="s">
        <v>8801</v>
      </c>
      <c r="S4739" s="1" t="s">
        <v>326</v>
      </c>
      <c r="T4739" s="1" t="s">
        <v>429</v>
      </c>
      <c r="U4739" s="1" t="s">
        <v>763</v>
      </c>
    </row>
    <row r="4740" spans="1:21" x14ac:dyDescent="0.3">
      <c r="A4740" s="1" t="s">
        <v>1126</v>
      </c>
      <c r="B4740" s="1" t="s">
        <v>1127</v>
      </c>
      <c r="C4740" s="1" t="s">
        <v>1128</v>
      </c>
      <c r="E4740" s="1" t="b">
        <f>TRUE()</f>
        <v>1</v>
      </c>
      <c r="G4740" s="1" t="s">
        <v>1129</v>
      </c>
      <c r="N4740" s="1" t="s">
        <v>24</v>
      </c>
      <c r="O4740" s="1" t="s">
        <v>1130</v>
      </c>
      <c r="P4740" s="1" t="s">
        <v>8802</v>
      </c>
      <c r="Q4740" s="1" t="s">
        <v>8803</v>
      </c>
      <c r="S4740" s="1" t="s">
        <v>326</v>
      </c>
      <c r="T4740" s="1" t="s">
        <v>429</v>
      </c>
      <c r="U4740" s="1" t="s">
        <v>763</v>
      </c>
    </row>
    <row r="4741" spans="1:21" x14ac:dyDescent="0.3">
      <c r="A4741" s="1" t="s">
        <v>1126</v>
      </c>
      <c r="B4741" s="1" t="s">
        <v>1127</v>
      </c>
      <c r="C4741" s="1" t="s">
        <v>1128</v>
      </c>
      <c r="E4741" s="1" t="b">
        <f>TRUE()</f>
        <v>1</v>
      </c>
      <c r="G4741" s="1" t="s">
        <v>1129</v>
      </c>
      <c r="N4741" s="1" t="s">
        <v>24</v>
      </c>
      <c r="O4741" s="1" t="s">
        <v>1130</v>
      </c>
      <c r="P4741" s="1" t="s">
        <v>8804</v>
      </c>
      <c r="Q4741" s="1" t="s">
        <v>8805</v>
      </c>
      <c r="S4741" s="1" t="s">
        <v>326</v>
      </c>
      <c r="T4741" s="1" t="s">
        <v>429</v>
      </c>
      <c r="U4741" s="1" t="s">
        <v>763</v>
      </c>
    </row>
    <row r="4742" spans="1:21" x14ac:dyDescent="0.3">
      <c r="A4742" s="1" t="s">
        <v>1126</v>
      </c>
      <c r="B4742" s="1" t="s">
        <v>1127</v>
      </c>
      <c r="C4742" s="1" t="s">
        <v>1128</v>
      </c>
      <c r="E4742" s="1" t="b">
        <f>TRUE()</f>
        <v>1</v>
      </c>
      <c r="G4742" s="1" t="s">
        <v>1129</v>
      </c>
      <c r="N4742" s="1" t="s">
        <v>24</v>
      </c>
      <c r="O4742" s="1" t="s">
        <v>1130</v>
      </c>
      <c r="P4742" s="1" t="s">
        <v>8806</v>
      </c>
      <c r="Q4742" s="1" t="s">
        <v>8807</v>
      </c>
      <c r="S4742" s="1" t="s">
        <v>326</v>
      </c>
      <c r="T4742" s="1" t="s">
        <v>429</v>
      </c>
      <c r="U4742" s="1" t="s">
        <v>763</v>
      </c>
    </row>
    <row r="4743" spans="1:21" x14ac:dyDescent="0.3">
      <c r="A4743" s="1" t="s">
        <v>1126</v>
      </c>
      <c r="B4743" s="1" t="s">
        <v>1127</v>
      </c>
      <c r="C4743" s="1" t="s">
        <v>1128</v>
      </c>
      <c r="E4743" s="1" t="b">
        <f>TRUE()</f>
        <v>1</v>
      </c>
      <c r="G4743" s="1" t="s">
        <v>1129</v>
      </c>
      <c r="N4743" s="1" t="s">
        <v>24</v>
      </c>
      <c r="O4743" s="1" t="s">
        <v>1130</v>
      </c>
      <c r="P4743" s="1" t="s">
        <v>8808</v>
      </c>
      <c r="Q4743" s="1" t="s">
        <v>8809</v>
      </c>
      <c r="S4743" s="1" t="s">
        <v>326</v>
      </c>
      <c r="T4743" s="1" t="s">
        <v>429</v>
      </c>
      <c r="U4743" s="1" t="s">
        <v>763</v>
      </c>
    </row>
    <row r="4744" spans="1:21" x14ac:dyDescent="0.3">
      <c r="A4744" s="1" t="s">
        <v>1126</v>
      </c>
      <c r="B4744" s="1" t="s">
        <v>1127</v>
      </c>
      <c r="C4744" s="1" t="s">
        <v>1128</v>
      </c>
      <c r="E4744" s="1" t="b">
        <f>TRUE()</f>
        <v>1</v>
      </c>
      <c r="G4744" s="1" t="s">
        <v>1129</v>
      </c>
      <c r="N4744" s="1" t="s">
        <v>24</v>
      </c>
      <c r="O4744" s="1" t="s">
        <v>1130</v>
      </c>
      <c r="P4744" s="1" t="s">
        <v>8810</v>
      </c>
      <c r="Q4744" s="1" t="s">
        <v>8811</v>
      </c>
      <c r="S4744" s="1" t="s">
        <v>326</v>
      </c>
      <c r="T4744" s="1" t="s">
        <v>429</v>
      </c>
      <c r="U4744" s="1" t="s">
        <v>763</v>
      </c>
    </row>
    <row r="4745" spans="1:21" x14ac:dyDescent="0.3">
      <c r="A4745" s="1" t="s">
        <v>1126</v>
      </c>
      <c r="B4745" s="1" t="s">
        <v>1127</v>
      </c>
      <c r="C4745" s="1" t="s">
        <v>1128</v>
      </c>
      <c r="E4745" s="1" t="b">
        <f>TRUE()</f>
        <v>1</v>
      </c>
      <c r="G4745" s="1" t="s">
        <v>1129</v>
      </c>
      <c r="N4745" s="1" t="s">
        <v>24</v>
      </c>
      <c r="O4745" s="1" t="s">
        <v>1130</v>
      </c>
      <c r="P4745" s="1" t="s">
        <v>8672</v>
      </c>
      <c r="Q4745" s="1" t="s">
        <v>8812</v>
      </c>
      <c r="S4745" s="1" t="s">
        <v>326</v>
      </c>
      <c r="T4745" s="1" t="s">
        <v>429</v>
      </c>
      <c r="U4745" s="1" t="s">
        <v>763</v>
      </c>
    </row>
    <row r="4746" spans="1:21" x14ac:dyDescent="0.3">
      <c r="A4746" s="1" t="s">
        <v>1126</v>
      </c>
      <c r="B4746" s="1" t="s">
        <v>1127</v>
      </c>
      <c r="C4746" s="1" t="s">
        <v>1128</v>
      </c>
      <c r="E4746" s="1" t="b">
        <f>TRUE()</f>
        <v>1</v>
      </c>
      <c r="G4746" s="1" t="s">
        <v>1129</v>
      </c>
      <c r="N4746" s="1" t="s">
        <v>24</v>
      </c>
      <c r="O4746" s="1" t="s">
        <v>1130</v>
      </c>
      <c r="P4746" s="1" t="s">
        <v>8813</v>
      </c>
      <c r="Q4746" s="1" t="s">
        <v>8814</v>
      </c>
      <c r="S4746" s="1" t="s">
        <v>326</v>
      </c>
      <c r="T4746" s="1" t="s">
        <v>429</v>
      </c>
      <c r="U4746" s="1" t="s">
        <v>763</v>
      </c>
    </row>
    <row r="4747" spans="1:21" x14ac:dyDescent="0.3">
      <c r="A4747" s="1" t="s">
        <v>1126</v>
      </c>
      <c r="B4747" s="1" t="s">
        <v>1127</v>
      </c>
      <c r="C4747" s="1" t="s">
        <v>1128</v>
      </c>
      <c r="E4747" s="1" t="b">
        <f>TRUE()</f>
        <v>1</v>
      </c>
      <c r="G4747" s="1" t="s">
        <v>1129</v>
      </c>
      <c r="N4747" s="1" t="s">
        <v>24</v>
      </c>
      <c r="O4747" s="1" t="s">
        <v>1130</v>
      </c>
      <c r="P4747" s="1" t="s">
        <v>8815</v>
      </c>
      <c r="Q4747" s="1" t="s">
        <v>8816</v>
      </c>
      <c r="S4747" s="1" t="s">
        <v>326</v>
      </c>
      <c r="T4747" s="1" t="s">
        <v>429</v>
      </c>
      <c r="U4747" s="1" t="s">
        <v>763</v>
      </c>
    </row>
    <row r="4748" spans="1:21" x14ac:dyDescent="0.3">
      <c r="A4748" s="1" t="s">
        <v>1126</v>
      </c>
      <c r="B4748" s="1" t="s">
        <v>1127</v>
      </c>
      <c r="C4748" s="1" t="s">
        <v>1128</v>
      </c>
      <c r="E4748" s="1" t="b">
        <f>TRUE()</f>
        <v>1</v>
      </c>
      <c r="G4748" s="1" t="s">
        <v>1129</v>
      </c>
      <c r="N4748" s="1" t="s">
        <v>24</v>
      </c>
      <c r="O4748" s="1" t="s">
        <v>1130</v>
      </c>
      <c r="P4748" s="1" t="s">
        <v>8817</v>
      </c>
      <c r="Q4748" s="1" t="s">
        <v>8818</v>
      </c>
      <c r="S4748" s="1" t="s">
        <v>326</v>
      </c>
      <c r="T4748" s="1" t="s">
        <v>429</v>
      </c>
      <c r="U4748" s="1" t="s">
        <v>763</v>
      </c>
    </row>
    <row r="4749" spans="1:21" x14ac:dyDescent="0.3">
      <c r="A4749" s="1" t="s">
        <v>1126</v>
      </c>
      <c r="B4749" s="1" t="s">
        <v>1127</v>
      </c>
      <c r="C4749" s="1" t="s">
        <v>1128</v>
      </c>
      <c r="E4749" s="1" t="b">
        <f>TRUE()</f>
        <v>1</v>
      </c>
      <c r="G4749" s="1" t="s">
        <v>1129</v>
      </c>
      <c r="N4749" s="1" t="s">
        <v>24</v>
      </c>
      <c r="O4749" s="1" t="s">
        <v>1130</v>
      </c>
      <c r="P4749" s="1" t="s">
        <v>1244</v>
      </c>
      <c r="Q4749" s="1" t="s">
        <v>8819</v>
      </c>
      <c r="S4749" s="1" t="s">
        <v>326</v>
      </c>
      <c r="T4749" s="1" t="s">
        <v>429</v>
      </c>
      <c r="U4749" s="1" t="s">
        <v>763</v>
      </c>
    </row>
    <row r="4750" spans="1:21" x14ac:dyDescent="0.3">
      <c r="A4750" s="1" t="s">
        <v>1126</v>
      </c>
      <c r="B4750" s="1" t="s">
        <v>1127</v>
      </c>
      <c r="C4750" s="1" t="s">
        <v>1128</v>
      </c>
      <c r="E4750" s="1" t="b">
        <f>TRUE()</f>
        <v>1</v>
      </c>
      <c r="G4750" s="1" t="s">
        <v>1129</v>
      </c>
      <c r="N4750" s="1" t="s">
        <v>24</v>
      </c>
      <c r="O4750" s="1" t="s">
        <v>1130</v>
      </c>
      <c r="P4750" s="1" t="s">
        <v>8820</v>
      </c>
      <c r="Q4750" s="1" t="s">
        <v>8821</v>
      </c>
      <c r="S4750" s="1" t="s">
        <v>326</v>
      </c>
      <c r="T4750" s="1" t="s">
        <v>429</v>
      </c>
      <c r="U4750" s="1" t="s">
        <v>763</v>
      </c>
    </row>
    <row r="4751" spans="1:21" x14ac:dyDescent="0.3">
      <c r="A4751" s="1" t="s">
        <v>1126</v>
      </c>
      <c r="B4751" s="1" t="s">
        <v>1127</v>
      </c>
      <c r="C4751" s="1" t="s">
        <v>1128</v>
      </c>
      <c r="E4751" s="1" t="b">
        <f>TRUE()</f>
        <v>1</v>
      </c>
      <c r="G4751" s="1" t="s">
        <v>1129</v>
      </c>
      <c r="N4751" s="1" t="s">
        <v>24</v>
      </c>
      <c r="O4751" s="1" t="s">
        <v>1130</v>
      </c>
      <c r="P4751" s="1" t="s">
        <v>8822</v>
      </c>
      <c r="Q4751" s="1" t="s">
        <v>8823</v>
      </c>
      <c r="S4751" s="1" t="s">
        <v>326</v>
      </c>
      <c r="T4751" s="1" t="s">
        <v>429</v>
      </c>
      <c r="U4751" s="1" t="s">
        <v>763</v>
      </c>
    </row>
    <row r="4752" spans="1:21" x14ac:dyDescent="0.3">
      <c r="A4752" s="1" t="s">
        <v>1126</v>
      </c>
      <c r="B4752" s="1" t="s">
        <v>1127</v>
      </c>
      <c r="C4752" s="1" t="s">
        <v>1128</v>
      </c>
      <c r="E4752" s="1" t="b">
        <f>TRUE()</f>
        <v>1</v>
      </c>
      <c r="G4752" s="1" t="s">
        <v>1129</v>
      </c>
      <c r="N4752" s="1" t="s">
        <v>24</v>
      </c>
      <c r="O4752" s="1" t="s">
        <v>1130</v>
      </c>
      <c r="P4752" s="1" t="s">
        <v>8824</v>
      </c>
      <c r="Q4752" s="1" t="s">
        <v>8825</v>
      </c>
      <c r="S4752" s="1" t="s">
        <v>326</v>
      </c>
      <c r="T4752" s="1" t="s">
        <v>429</v>
      </c>
      <c r="U4752" s="1" t="s">
        <v>763</v>
      </c>
    </row>
    <row r="4753" spans="1:21" x14ac:dyDescent="0.3">
      <c r="A4753" s="1" t="s">
        <v>1126</v>
      </c>
      <c r="B4753" s="1" t="s">
        <v>1127</v>
      </c>
      <c r="C4753" s="1" t="s">
        <v>1128</v>
      </c>
      <c r="E4753" s="1" t="b">
        <f>TRUE()</f>
        <v>1</v>
      </c>
      <c r="G4753" s="1" t="s">
        <v>1129</v>
      </c>
      <c r="N4753" s="1" t="s">
        <v>24</v>
      </c>
      <c r="O4753" s="1" t="s">
        <v>1130</v>
      </c>
      <c r="P4753" s="1" t="s">
        <v>8826</v>
      </c>
      <c r="Q4753" s="1" t="s">
        <v>8827</v>
      </c>
      <c r="S4753" s="1" t="s">
        <v>326</v>
      </c>
      <c r="T4753" s="1" t="s">
        <v>429</v>
      </c>
      <c r="U4753" s="1" t="s">
        <v>763</v>
      </c>
    </row>
    <row r="4754" spans="1:21" x14ac:dyDescent="0.3">
      <c r="A4754" s="1" t="s">
        <v>1126</v>
      </c>
      <c r="B4754" s="1" t="s">
        <v>1127</v>
      </c>
      <c r="C4754" s="1" t="s">
        <v>1128</v>
      </c>
      <c r="E4754" s="1" t="b">
        <f>TRUE()</f>
        <v>1</v>
      </c>
      <c r="G4754" s="1" t="s">
        <v>1129</v>
      </c>
      <c r="N4754" s="1" t="s">
        <v>24</v>
      </c>
      <c r="O4754" s="1" t="s">
        <v>1130</v>
      </c>
      <c r="P4754" s="1" t="s">
        <v>8828</v>
      </c>
      <c r="Q4754" s="1" t="s">
        <v>8829</v>
      </c>
      <c r="S4754" s="1" t="s">
        <v>326</v>
      </c>
      <c r="T4754" s="1" t="s">
        <v>429</v>
      </c>
      <c r="U4754" s="1" t="s">
        <v>763</v>
      </c>
    </row>
    <row r="4755" spans="1:21" x14ac:dyDescent="0.3">
      <c r="A4755" s="1" t="s">
        <v>1126</v>
      </c>
      <c r="B4755" s="1" t="s">
        <v>1127</v>
      </c>
      <c r="C4755" s="1" t="s">
        <v>1128</v>
      </c>
      <c r="E4755" s="1" t="b">
        <f>TRUE()</f>
        <v>1</v>
      </c>
      <c r="G4755" s="1" t="s">
        <v>1129</v>
      </c>
      <c r="N4755" s="1" t="s">
        <v>24</v>
      </c>
      <c r="O4755" s="1" t="s">
        <v>1130</v>
      </c>
      <c r="P4755" s="1" t="s">
        <v>8830</v>
      </c>
      <c r="Q4755" s="1" t="s">
        <v>8831</v>
      </c>
      <c r="S4755" s="1" t="s">
        <v>326</v>
      </c>
      <c r="T4755" s="1" t="s">
        <v>429</v>
      </c>
      <c r="U4755" s="1" t="s">
        <v>763</v>
      </c>
    </row>
    <row r="4756" spans="1:21" x14ac:dyDescent="0.3">
      <c r="A4756" s="1" t="s">
        <v>1126</v>
      </c>
      <c r="B4756" s="1" t="s">
        <v>1127</v>
      </c>
      <c r="C4756" s="1" t="s">
        <v>1128</v>
      </c>
      <c r="E4756" s="1" t="b">
        <f>TRUE()</f>
        <v>1</v>
      </c>
      <c r="G4756" s="1" t="s">
        <v>1129</v>
      </c>
      <c r="N4756" s="1" t="s">
        <v>24</v>
      </c>
      <c r="O4756" s="1" t="s">
        <v>1130</v>
      </c>
      <c r="P4756" s="1" t="s">
        <v>8832</v>
      </c>
      <c r="Q4756" s="1" t="s">
        <v>8833</v>
      </c>
      <c r="S4756" s="1" t="s">
        <v>326</v>
      </c>
      <c r="T4756" s="1" t="s">
        <v>429</v>
      </c>
      <c r="U4756" s="1" t="s">
        <v>763</v>
      </c>
    </row>
    <row r="4757" spans="1:21" x14ac:dyDescent="0.3">
      <c r="A4757" s="1" t="s">
        <v>1126</v>
      </c>
      <c r="B4757" s="1" t="s">
        <v>1127</v>
      </c>
      <c r="C4757" s="1" t="s">
        <v>1128</v>
      </c>
      <c r="E4757" s="1" t="b">
        <f>TRUE()</f>
        <v>1</v>
      </c>
      <c r="G4757" s="1" t="s">
        <v>1129</v>
      </c>
      <c r="N4757" s="1" t="s">
        <v>24</v>
      </c>
      <c r="O4757" s="1" t="s">
        <v>1130</v>
      </c>
      <c r="P4757" s="1" t="s">
        <v>8834</v>
      </c>
      <c r="Q4757" s="1" t="s">
        <v>8835</v>
      </c>
      <c r="S4757" s="1" t="s">
        <v>326</v>
      </c>
      <c r="T4757" s="1" t="s">
        <v>429</v>
      </c>
      <c r="U4757" s="1" t="s">
        <v>763</v>
      </c>
    </row>
    <row r="4758" spans="1:21" x14ac:dyDescent="0.3">
      <c r="A4758" s="1" t="s">
        <v>1126</v>
      </c>
      <c r="B4758" s="1" t="s">
        <v>1127</v>
      </c>
      <c r="C4758" s="1" t="s">
        <v>1128</v>
      </c>
      <c r="E4758" s="1" t="b">
        <f>TRUE()</f>
        <v>1</v>
      </c>
      <c r="G4758" s="1" t="s">
        <v>1129</v>
      </c>
      <c r="N4758" s="1" t="s">
        <v>24</v>
      </c>
      <c r="O4758" s="1" t="s">
        <v>1130</v>
      </c>
      <c r="P4758" s="1" t="s">
        <v>8836</v>
      </c>
      <c r="Q4758" s="1" t="s">
        <v>8837</v>
      </c>
      <c r="S4758" s="1" t="s">
        <v>326</v>
      </c>
      <c r="T4758" s="1" t="s">
        <v>429</v>
      </c>
      <c r="U4758" s="1" t="s">
        <v>763</v>
      </c>
    </row>
    <row r="4759" spans="1:21" x14ac:dyDescent="0.3">
      <c r="A4759" s="1" t="s">
        <v>1126</v>
      </c>
      <c r="B4759" s="1" t="s">
        <v>1127</v>
      </c>
      <c r="C4759" s="1" t="s">
        <v>1128</v>
      </c>
      <c r="E4759" s="1" t="b">
        <f>TRUE()</f>
        <v>1</v>
      </c>
      <c r="G4759" s="1" t="s">
        <v>1129</v>
      </c>
      <c r="N4759" s="1" t="s">
        <v>24</v>
      </c>
      <c r="O4759" s="1" t="s">
        <v>1130</v>
      </c>
      <c r="P4759" s="1" t="s">
        <v>8838</v>
      </c>
      <c r="Q4759" s="1" t="s">
        <v>8839</v>
      </c>
      <c r="S4759" s="1" t="s">
        <v>326</v>
      </c>
      <c r="T4759" s="1" t="s">
        <v>429</v>
      </c>
      <c r="U4759" s="1" t="s">
        <v>763</v>
      </c>
    </row>
    <row r="4760" spans="1:21" x14ac:dyDescent="0.3">
      <c r="A4760" s="1" t="s">
        <v>1126</v>
      </c>
      <c r="B4760" s="1" t="s">
        <v>1127</v>
      </c>
      <c r="C4760" s="1" t="s">
        <v>1128</v>
      </c>
      <c r="E4760" s="1" t="b">
        <f>TRUE()</f>
        <v>1</v>
      </c>
      <c r="G4760" s="1" t="s">
        <v>1129</v>
      </c>
      <c r="N4760" s="1" t="s">
        <v>24</v>
      </c>
      <c r="O4760" s="1" t="s">
        <v>1130</v>
      </c>
      <c r="P4760" s="1" t="s">
        <v>8840</v>
      </c>
      <c r="Q4760" s="1" t="s">
        <v>8841</v>
      </c>
      <c r="S4760" s="1" t="s">
        <v>326</v>
      </c>
      <c r="T4760" s="1" t="s">
        <v>429</v>
      </c>
      <c r="U4760" s="1" t="s">
        <v>763</v>
      </c>
    </row>
    <row r="4761" spans="1:21" x14ac:dyDescent="0.3">
      <c r="A4761" s="1" t="s">
        <v>1126</v>
      </c>
      <c r="B4761" s="1" t="s">
        <v>1127</v>
      </c>
      <c r="C4761" s="1" t="s">
        <v>1128</v>
      </c>
      <c r="E4761" s="1" t="b">
        <f>TRUE()</f>
        <v>1</v>
      </c>
      <c r="G4761" s="1" t="s">
        <v>1129</v>
      </c>
      <c r="N4761" s="1" t="s">
        <v>24</v>
      </c>
      <c r="O4761" s="1" t="s">
        <v>1130</v>
      </c>
      <c r="P4761" s="1" t="s">
        <v>8842</v>
      </c>
      <c r="Q4761" s="1" t="s">
        <v>8843</v>
      </c>
      <c r="S4761" s="1" t="s">
        <v>326</v>
      </c>
      <c r="T4761" s="1" t="s">
        <v>429</v>
      </c>
      <c r="U4761" s="1" t="s">
        <v>763</v>
      </c>
    </row>
    <row r="4762" spans="1:21" x14ac:dyDescent="0.3">
      <c r="A4762" s="1" t="s">
        <v>1126</v>
      </c>
      <c r="B4762" s="1" t="s">
        <v>1127</v>
      </c>
      <c r="C4762" s="1" t="s">
        <v>1128</v>
      </c>
      <c r="E4762" s="1" t="b">
        <f>TRUE()</f>
        <v>1</v>
      </c>
      <c r="G4762" s="1" t="s">
        <v>1129</v>
      </c>
      <c r="N4762" s="1" t="s">
        <v>24</v>
      </c>
      <c r="O4762" s="1" t="s">
        <v>1130</v>
      </c>
      <c r="P4762" s="1" t="s">
        <v>8844</v>
      </c>
      <c r="Q4762" s="1" t="s">
        <v>8845</v>
      </c>
      <c r="S4762" s="1" t="s">
        <v>326</v>
      </c>
      <c r="T4762" s="1" t="s">
        <v>429</v>
      </c>
      <c r="U4762" s="1" t="s">
        <v>763</v>
      </c>
    </row>
    <row r="4763" spans="1:21" x14ac:dyDescent="0.3">
      <c r="A4763" s="1" t="s">
        <v>1126</v>
      </c>
      <c r="B4763" s="1" t="s">
        <v>1127</v>
      </c>
      <c r="C4763" s="1" t="s">
        <v>1128</v>
      </c>
      <c r="E4763" s="1" t="b">
        <f>TRUE()</f>
        <v>1</v>
      </c>
      <c r="G4763" s="1" t="s">
        <v>1129</v>
      </c>
      <c r="N4763" s="1" t="s">
        <v>24</v>
      </c>
      <c r="O4763" s="1" t="s">
        <v>1130</v>
      </c>
      <c r="P4763" s="1" t="s">
        <v>1785</v>
      </c>
      <c r="Q4763" s="1" t="s">
        <v>8846</v>
      </c>
      <c r="S4763" s="1" t="s">
        <v>326</v>
      </c>
      <c r="T4763" s="1" t="s">
        <v>429</v>
      </c>
      <c r="U4763" s="1" t="s">
        <v>763</v>
      </c>
    </row>
    <row r="4764" spans="1:21" x14ac:dyDescent="0.3">
      <c r="A4764" s="1" t="s">
        <v>1126</v>
      </c>
      <c r="B4764" s="1" t="s">
        <v>1127</v>
      </c>
      <c r="C4764" s="1" t="s">
        <v>1128</v>
      </c>
      <c r="E4764" s="1" t="b">
        <f>TRUE()</f>
        <v>1</v>
      </c>
      <c r="G4764" s="1" t="s">
        <v>1129</v>
      </c>
      <c r="N4764" s="1" t="s">
        <v>24</v>
      </c>
      <c r="O4764" s="1" t="s">
        <v>1130</v>
      </c>
      <c r="P4764" s="1" t="s">
        <v>8847</v>
      </c>
      <c r="Q4764" s="1" t="s">
        <v>8848</v>
      </c>
      <c r="S4764" s="1" t="s">
        <v>326</v>
      </c>
      <c r="T4764" s="1" t="s">
        <v>429</v>
      </c>
      <c r="U4764" s="1" t="s">
        <v>763</v>
      </c>
    </row>
    <row r="4765" spans="1:21" x14ac:dyDescent="0.3">
      <c r="A4765" s="1" t="s">
        <v>1126</v>
      </c>
      <c r="B4765" s="1" t="s">
        <v>1127</v>
      </c>
      <c r="C4765" s="1" t="s">
        <v>1128</v>
      </c>
      <c r="E4765" s="1" t="b">
        <f>TRUE()</f>
        <v>1</v>
      </c>
      <c r="G4765" s="1" t="s">
        <v>1129</v>
      </c>
      <c r="N4765" s="1" t="s">
        <v>24</v>
      </c>
      <c r="O4765" s="1" t="s">
        <v>1130</v>
      </c>
      <c r="P4765" s="1" t="s">
        <v>763</v>
      </c>
      <c r="Q4765" s="1" t="s">
        <v>8849</v>
      </c>
      <c r="S4765" s="1" t="s">
        <v>326</v>
      </c>
      <c r="T4765" s="1" t="s">
        <v>429</v>
      </c>
      <c r="U4765" s="1" t="s">
        <v>763</v>
      </c>
    </row>
    <row r="4766" spans="1:21" x14ac:dyDescent="0.3">
      <c r="A4766" s="1" t="s">
        <v>1126</v>
      </c>
      <c r="B4766" s="1" t="s">
        <v>1127</v>
      </c>
      <c r="C4766" s="1" t="s">
        <v>1128</v>
      </c>
      <c r="E4766" s="1" t="b">
        <f>TRUE()</f>
        <v>1</v>
      </c>
      <c r="G4766" s="1" t="s">
        <v>1129</v>
      </c>
      <c r="N4766" s="1" t="s">
        <v>24</v>
      </c>
      <c r="O4766" s="1" t="s">
        <v>1130</v>
      </c>
      <c r="P4766" s="1" t="s">
        <v>8850</v>
      </c>
      <c r="Q4766" s="1" t="s">
        <v>8851</v>
      </c>
      <c r="S4766" s="1" t="s">
        <v>326</v>
      </c>
      <c r="T4766" s="1" t="s">
        <v>429</v>
      </c>
      <c r="U4766" s="1" t="s">
        <v>763</v>
      </c>
    </row>
    <row r="4767" spans="1:21" x14ac:dyDescent="0.3">
      <c r="A4767" s="1" t="s">
        <v>1126</v>
      </c>
      <c r="B4767" s="1" t="s">
        <v>1127</v>
      </c>
      <c r="C4767" s="1" t="s">
        <v>1128</v>
      </c>
      <c r="E4767" s="1" t="b">
        <f>TRUE()</f>
        <v>1</v>
      </c>
      <c r="G4767" s="1" t="s">
        <v>1129</v>
      </c>
      <c r="N4767" s="1" t="s">
        <v>24</v>
      </c>
      <c r="O4767" s="1" t="s">
        <v>1130</v>
      </c>
      <c r="P4767" s="1" t="s">
        <v>8852</v>
      </c>
      <c r="Q4767" s="1" t="s">
        <v>8853</v>
      </c>
      <c r="S4767" s="1" t="s">
        <v>326</v>
      </c>
      <c r="T4767" s="1" t="s">
        <v>429</v>
      </c>
      <c r="U4767" s="1" t="s">
        <v>763</v>
      </c>
    </row>
    <row r="4768" spans="1:21" x14ac:dyDescent="0.3">
      <c r="A4768" s="1" t="s">
        <v>1126</v>
      </c>
      <c r="B4768" s="1" t="s">
        <v>1127</v>
      </c>
      <c r="C4768" s="1" t="s">
        <v>1128</v>
      </c>
      <c r="E4768" s="1" t="b">
        <f>TRUE()</f>
        <v>1</v>
      </c>
      <c r="G4768" s="1" t="s">
        <v>1129</v>
      </c>
      <c r="N4768" s="1" t="s">
        <v>24</v>
      </c>
      <c r="O4768" s="1" t="s">
        <v>1130</v>
      </c>
      <c r="P4768" s="1" t="s">
        <v>2668</v>
      </c>
      <c r="Q4768" s="1" t="s">
        <v>8854</v>
      </c>
      <c r="S4768" s="1" t="s">
        <v>326</v>
      </c>
      <c r="T4768" s="1" t="s">
        <v>429</v>
      </c>
      <c r="U4768" s="1" t="s">
        <v>763</v>
      </c>
    </row>
    <row r="4769" spans="1:21" x14ac:dyDescent="0.3">
      <c r="A4769" s="1" t="s">
        <v>1126</v>
      </c>
      <c r="B4769" s="1" t="s">
        <v>1127</v>
      </c>
      <c r="C4769" s="1" t="s">
        <v>1128</v>
      </c>
      <c r="E4769" s="1" t="b">
        <f>TRUE()</f>
        <v>1</v>
      </c>
      <c r="G4769" s="1" t="s">
        <v>1129</v>
      </c>
      <c r="N4769" s="1" t="s">
        <v>24</v>
      </c>
      <c r="O4769" s="1" t="s">
        <v>1130</v>
      </c>
      <c r="P4769" s="1" t="s">
        <v>8855</v>
      </c>
      <c r="Q4769" s="1" t="s">
        <v>8856</v>
      </c>
      <c r="S4769" s="1" t="s">
        <v>326</v>
      </c>
      <c r="T4769" s="1" t="s">
        <v>429</v>
      </c>
      <c r="U4769" s="1" t="s">
        <v>763</v>
      </c>
    </row>
    <row r="4770" spans="1:21" x14ac:dyDescent="0.3">
      <c r="A4770" s="1" t="s">
        <v>1126</v>
      </c>
      <c r="B4770" s="1" t="s">
        <v>1127</v>
      </c>
      <c r="C4770" s="1" t="s">
        <v>1128</v>
      </c>
      <c r="E4770" s="1" t="b">
        <f>TRUE()</f>
        <v>1</v>
      </c>
      <c r="G4770" s="1" t="s">
        <v>1129</v>
      </c>
      <c r="N4770" s="1" t="s">
        <v>24</v>
      </c>
      <c r="O4770" s="1" t="s">
        <v>1130</v>
      </c>
      <c r="P4770" s="1" t="s">
        <v>8857</v>
      </c>
      <c r="Q4770" s="1" t="s">
        <v>8858</v>
      </c>
      <c r="S4770" s="1" t="s">
        <v>326</v>
      </c>
      <c r="T4770" s="1" t="s">
        <v>429</v>
      </c>
      <c r="U4770" s="1" t="s">
        <v>763</v>
      </c>
    </row>
    <row r="4771" spans="1:21" x14ac:dyDescent="0.3">
      <c r="A4771" s="1" t="s">
        <v>1126</v>
      </c>
      <c r="B4771" s="1" t="s">
        <v>1127</v>
      </c>
      <c r="C4771" s="1" t="s">
        <v>1128</v>
      </c>
      <c r="E4771" s="1" t="b">
        <f>TRUE()</f>
        <v>1</v>
      </c>
      <c r="G4771" s="1" t="s">
        <v>1129</v>
      </c>
      <c r="N4771" s="1" t="s">
        <v>24</v>
      </c>
      <c r="O4771" s="1" t="s">
        <v>1130</v>
      </c>
      <c r="P4771" s="1" t="s">
        <v>8731</v>
      </c>
      <c r="Q4771" s="1" t="s">
        <v>8859</v>
      </c>
      <c r="S4771" s="1" t="s">
        <v>328</v>
      </c>
      <c r="T4771" s="1" t="s">
        <v>351</v>
      </c>
      <c r="U4771" s="1" t="s">
        <v>765</v>
      </c>
    </row>
    <row r="4772" spans="1:21" x14ac:dyDescent="0.3">
      <c r="A4772" s="1" t="s">
        <v>1126</v>
      </c>
      <c r="B4772" s="1" t="s">
        <v>1127</v>
      </c>
      <c r="C4772" s="1" t="s">
        <v>1128</v>
      </c>
      <c r="E4772" s="1" t="b">
        <f>TRUE()</f>
        <v>1</v>
      </c>
      <c r="G4772" s="1" t="s">
        <v>1129</v>
      </c>
      <c r="N4772" s="1" t="s">
        <v>24</v>
      </c>
      <c r="O4772" s="1" t="s">
        <v>1130</v>
      </c>
      <c r="P4772" s="1" t="s">
        <v>8860</v>
      </c>
      <c r="Q4772" s="1" t="s">
        <v>8861</v>
      </c>
      <c r="S4772" s="1" t="s">
        <v>328</v>
      </c>
      <c r="T4772" s="1" t="s">
        <v>351</v>
      </c>
      <c r="U4772" s="1" t="s">
        <v>765</v>
      </c>
    </row>
    <row r="4773" spans="1:21" x14ac:dyDescent="0.3">
      <c r="A4773" s="1" t="s">
        <v>1126</v>
      </c>
      <c r="B4773" s="1" t="s">
        <v>1127</v>
      </c>
      <c r="C4773" s="1" t="s">
        <v>1128</v>
      </c>
      <c r="E4773" s="1" t="b">
        <f>TRUE()</f>
        <v>1</v>
      </c>
      <c r="G4773" s="1" t="s">
        <v>1129</v>
      </c>
      <c r="N4773" s="1" t="s">
        <v>24</v>
      </c>
      <c r="O4773" s="1" t="s">
        <v>1130</v>
      </c>
      <c r="P4773" s="1" t="s">
        <v>635</v>
      </c>
      <c r="Q4773" s="1" t="s">
        <v>8862</v>
      </c>
      <c r="S4773" s="1" t="s">
        <v>328</v>
      </c>
      <c r="T4773" s="1" t="s">
        <v>351</v>
      </c>
      <c r="U4773" s="1" t="s">
        <v>765</v>
      </c>
    </row>
    <row r="4774" spans="1:21" x14ac:dyDescent="0.3">
      <c r="A4774" s="1" t="s">
        <v>1126</v>
      </c>
      <c r="B4774" s="1" t="s">
        <v>1127</v>
      </c>
      <c r="C4774" s="1" t="s">
        <v>1128</v>
      </c>
      <c r="E4774" s="1" t="b">
        <f>TRUE()</f>
        <v>1</v>
      </c>
      <c r="G4774" s="1" t="s">
        <v>1129</v>
      </c>
      <c r="N4774" s="1" t="s">
        <v>24</v>
      </c>
      <c r="O4774" s="1" t="s">
        <v>1130</v>
      </c>
      <c r="P4774" s="1" t="s">
        <v>8863</v>
      </c>
      <c r="Q4774" s="1" t="s">
        <v>8864</v>
      </c>
      <c r="S4774" s="1" t="s">
        <v>328</v>
      </c>
      <c r="T4774" s="1" t="s">
        <v>351</v>
      </c>
      <c r="U4774" s="1" t="s">
        <v>765</v>
      </c>
    </row>
    <row r="4775" spans="1:21" x14ac:dyDescent="0.3">
      <c r="A4775" s="1" t="s">
        <v>1126</v>
      </c>
      <c r="B4775" s="1" t="s">
        <v>1127</v>
      </c>
      <c r="C4775" s="1" t="s">
        <v>1128</v>
      </c>
      <c r="E4775" s="1" t="b">
        <f>TRUE()</f>
        <v>1</v>
      </c>
      <c r="G4775" s="1" t="s">
        <v>1129</v>
      </c>
      <c r="N4775" s="1" t="s">
        <v>24</v>
      </c>
      <c r="O4775" s="1" t="s">
        <v>1130</v>
      </c>
      <c r="P4775" s="1" t="s">
        <v>8865</v>
      </c>
      <c r="Q4775" s="1" t="s">
        <v>8866</v>
      </c>
      <c r="S4775" s="1" t="s">
        <v>328</v>
      </c>
      <c r="T4775" s="1" t="s">
        <v>351</v>
      </c>
      <c r="U4775" s="1" t="s">
        <v>765</v>
      </c>
    </row>
    <row r="4776" spans="1:21" x14ac:dyDescent="0.3">
      <c r="A4776" s="1" t="s">
        <v>1126</v>
      </c>
      <c r="B4776" s="1" t="s">
        <v>1127</v>
      </c>
      <c r="C4776" s="1" t="s">
        <v>1128</v>
      </c>
      <c r="E4776" s="1" t="b">
        <f>TRUE()</f>
        <v>1</v>
      </c>
      <c r="G4776" s="1" t="s">
        <v>1129</v>
      </c>
      <c r="N4776" s="1" t="s">
        <v>24</v>
      </c>
      <c r="O4776" s="1" t="s">
        <v>1130</v>
      </c>
      <c r="P4776" s="1" t="s">
        <v>8867</v>
      </c>
      <c r="Q4776" s="1" t="s">
        <v>8868</v>
      </c>
      <c r="S4776" s="1" t="s">
        <v>328</v>
      </c>
      <c r="T4776" s="1" t="s">
        <v>351</v>
      </c>
      <c r="U4776" s="1" t="s">
        <v>765</v>
      </c>
    </row>
    <row r="4777" spans="1:21" x14ac:dyDescent="0.3">
      <c r="A4777" s="1" t="s">
        <v>1126</v>
      </c>
      <c r="B4777" s="1" t="s">
        <v>1127</v>
      </c>
      <c r="C4777" s="1" t="s">
        <v>1128</v>
      </c>
      <c r="E4777" s="1" t="b">
        <f>TRUE()</f>
        <v>1</v>
      </c>
      <c r="G4777" s="1" t="s">
        <v>1129</v>
      </c>
      <c r="N4777" s="1" t="s">
        <v>24</v>
      </c>
      <c r="O4777" s="1" t="s">
        <v>1130</v>
      </c>
      <c r="P4777" s="1" t="s">
        <v>351</v>
      </c>
      <c r="Q4777" s="1" t="s">
        <v>8869</v>
      </c>
      <c r="S4777" s="1" t="s">
        <v>328</v>
      </c>
      <c r="T4777" s="1" t="s">
        <v>351</v>
      </c>
      <c r="U4777" s="1" t="s">
        <v>765</v>
      </c>
    </row>
    <row r="4778" spans="1:21" x14ac:dyDescent="0.3">
      <c r="A4778" s="1" t="s">
        <v>1126</v>
      </c>
      <c r="B4778" s="1" t="s">
        <v>1127</v>
      </c>
      <c r="C4778" s="1" t="s">
        <v>1128</v>
      </c>
      <c r="E4778" s="1" t="b">
        <f>TRUE()</f>
        <v>1</v>
      </c>
      <c r="G4778" s="1" t="s">
        <v>1129</v>
      </c>
      <c r="N4778" s="1" t="s">
        <v>24</v>
      </c>
      <c r="O4778" s="1" t="s">
        <v>1130</v>
      </c>
      <c r="P4778" s="1" t="s">
        <v>8870</v>
      </c>
      <c r="Q4778" s="1" t="s">
        <v>8871</v>
      </c>
      <c r="S4778" s="1" t="s">
        <v>328</v>
      </c>
      <c r="T4778" s="1" t="s">
        <v>351</v>
      </c>
      <c r="U4778" s="1" t="s">
        <v>765</v>
      </c>
    </row>
    <row r="4779" spans="1:21" x14ac:dyDescent="0.3">
      <c r="A4779" s="1" t="s">
        <v>1126</v>
      </c>
      <c r="B4779" s="1" t="s">
        <v>1127</v>
      </c>
      <c r="C4779" s="1" t="s">
        <v>1128</v>
      </c>
      <c r="E4779" s="1" t="b">
        <f>TRUE()</f>
        <v>1</v>
      </c>
      <c r="G4779" s="1" t="s">
        <v>1129</v>
      </c>
      <c r="N4779" s="1" t="s">
        <v>24</v>
      </c>
      <c r="O4779" s="1" t="s">
        <v>1130</v>
      </c>
      <c r="P4779" s="1" t="s">
        <v>8872</v>
      </c>
      <c r="Q4779" s="1" t="s">
        <v>8873</v>
      </c>
      <c r="S4779" s="1" t="s">
        <v>328</v>
      </c>
      <c r="T4779" s="1" t="s">
        <v>351</v>
      </c>
      <c r="U4779" s="1" t="s">
        <v>765</v>
      </c>
    </row>
    <row r="4780" spans="1:21" x14ac:dyDescent="0.3">
      <c r="A4780" s="1" t="s">
        <v>1126</v>
      </c>
      <c r="B4780" s="1" t="s">
        <v>1127</v>
      </c>
      <c r="C4780" s="1" t="s">
        <v>1128</v>
      </c>
      <c r="E4780" s="1" t="b">
        <f>TRUE()</f>
        <v>1</v>
      </c>
      <c r="G4780" s="1" t="s">
        <v>1129</v>
      </c>
      <c r="N4780" s="1" t="s">
        <v>24</v>
      </c>
      <c r="O4780" s="1" t="s">
        <v>1130</v>
      </c>
      <c r="P4780" s="1" t="s">
        <v>3784</v>
      </c>
      <c r="Q4780" s="1" t="s">
        <v>8874</v>
      </c>
      <c r="S4780" s="1" t="s">
        <v>328</v>
      </c>
      <c r="T4780" s="1" t="s">
        <v>351</v>
      </c>
      <c r="U4780" s="1" t="s">
        <v>765</v>
      </c>
    </row>
    <row r="4781" spans="1:21" x14ac:dyDescent="0.3">
      <c r="A4781" s="1" t="s">
        <v>1126</v>
      </c>
      <c r="B4781" s="1" t="s">
        <v>1127</v>
      </c>
      <c r="C4781" s="1" t="s">
        <v>1128</v>
      </c>
      <c r="E4781" s="1" t="b">
        <f>TRUE()</f>
        <v>1</v>
      </c>
      <c r="G4781" s="1" t="s">
        <v>1129</v>
      </c>
      <c r="N4781" s="1" t="s">
        <v>24</v>
      </c>
      <c r="O4781" s="1" t="s">
        <v>1130</v>
      </c>
      <c r="P4781" s="1" t="s">
        <v>8875</v>
      </c>
      <c r="Q4781" s="1" t="s">
        <v>8876</v>
      </c>
      <c r="S4781" s="1" t="s">
        <v>328</v>
      </c>
      <c r="T4781" s="1" t="s">
        <v>351</v>
      </c>
      <c r="U4781" s="1" t="s">
        <v>765</v>
      </c>
    </row>
    <row r="4782" spans="1:21" x14ac:dyDescent="0.3">
      <c r="A4782" s="1" t="s">
        <v>1126</v>
      </c>
      <c r="B4782" s="1" t="s">
        <v>1127</v>
      </c>
      <c r="C4782" s="1" t="s">
        <v>1128</v>
      </c>
      <c r="E4782" s="1" t="b">
        <f>TRUE()</f>
        <v>1</v>
      </c>
      <c r="G4782" s="1" t="s">
        <v>1129</v>
      </c>
      <c r="N4782" s="1" t="s">
        <v>24</v>
      </c>
      <c r="O4782" s="1" t="s">
        <v>1130</v>
      </c>
      <c r="P4782" s="1" t="s">
        <v>3842</v>
      </c>
      <c r="Q4782" s="1" t="s">
        <v>8877</v>
      </c>
      <c r="S4782" s="1" t="s">
        <v>328</v>
      </c>
      <c r="T4782" s="1" t="s">
        <v>351</v>
      </c>
      <c r="U4782" s="1" t="s">
        <v>765</v>
      </c>
    </row>
    <row r="4783" spans="1:21" x14ac:dyDescent="0.3">
      <c r="A4783" s="1" t="s">
        <v>1126</v>
      </c>
      <c r="B4783" s="1" t="s">
        <v>1127</v>
      </c>
      <c r="C4783" s="1" t="s">
        <v>1128</v>
      </c>
      <c r="E4783" s="1" t="b">
        <f>TRUE()</f>
        <v>1</v>
      </c>
      <c r="G4783" s="1" t="s">
        <v>1129</v>
      </c>
      <c r="N4783" s="1" t="s">
        <v>24</v>
      </c>
      <c r="O4783" s="1" t="s">
        <v>1130</v>
      </c>
      <c r="P4783" s="1" t="s">
        <v>8878</v>
      </c>
      <c r="Q4783" s="1" t="s">
        <v>8879</v>
      </c>
      <c r="S4783" s="1" t="s">
        <v>328</v>
      </c>
      <c r="T4783" s="1" t="s">
        <v>351</v>
      </c>
      <c r="U4783" s="1" t="s">
        <v>765</v>
      </c>
    </row>
    <row r="4784" spans="1:21" x14ac:dyDescent="0.3">
      <c r="A4784" s="1" t="s">
        <v>1126</v>
      </c>
      <c r="B4784" s="1" t="s">
        <v>1127</v>
      </c>
      <c r="C4784" s="1" t="s">
        <v>1128</v>
      </c>
      <c r="E4784" s="1" t="b">
        <f>TRUE()</f>
        <v>1</v>
      </c>
      <c r="G4784" s="1" t="s">
        <v>1129</v>
      </c>
      <c r="N4784" s="1" t="s">
        <v>24</v>
      </c>
      <c r="O4784" s="1" t="s">
        <v>1130</v>
      </c>
      <c r="P4784" s="1" t="s">
        <v>765</v>
      </c>
      <c r="Q4784" s="1" t="s">
        <v>8880</v>
      </c>
      <c r="S4784" s="1" t="s">
        <v>328</v>
      </c>
      <c r="T4784" s="1" t="s">
        <v>351</v>
      </c>
      <c r="U4784" s="1" t="s">
        <v>765</v>
      </c>
    </row>
    <row r="4785" spans="1:21" x14ac:dyDescent="0.3">
      <c r="A4785" s="1" t="s">
        <v>1126</v>
      </c>
      <c r="B4785" s="1" t="s">
        <v>1127</v>
      </c>
      <c r="C4785" s="1" t="s">
        <v>1128</v>
      </c>
      <c r="E4785" s="1" t="b">
        <f>TRUE()</f>
        <v>1</v>
      </c>
      <c r="G4785" s="1" t="s">
        <v>1129</v>
      </c>
      <c r="N4785" s="1" t="s">
        <v>24</v>
      </c>
      <c r="O4785" s="1" t="s">
        <v>1130</v>
      </c>
      <c r="P4785" s="1" t="s">
        <v>8881</v>
      </c>
      <c r="Q4785" s="1" t="s">
        <v>8882</v>
      </c>
      <c r="S4785" s="1" t="s">
        <v>328</v>
      </c>
      <c r="T4785" s="1" t="s">
        <v>351</v>
      </c>
      <c r="U4785" s="1" t="s">
        <v>765</v>
      </c>
    </row>
    <row r="4786" spans="1:21" x14ac:dyDescent="0.3">
      <c r="A4786" s="1" t="s">
        <v>1126</v>
      </c>
      <c r="B4786" s="1" t="s">
        <v>1127</v>
      </c>
      <c r="C4786" s="1" t="s">
        <v>1128</v>
      </c>
      <c r="E4786" s="1" t="b">
        <f>TRUE()</f>
        <v>1</v>
      </c>
      <c r="G4786" s="1" t="s">
        <v>1129</v>
      </c>
      <c r="N4786" s="1" t="s">
        <v>24</v>
      </c>
      <c r="O4786" s="1" t="s">
        <v>1130</v>
      </c>
      <c r="P4786" s="1" t="s">
        <v>8883</v>
      </c>
      <c r="Q4786" s="1" t="s">
        <v>8884</v>
      </c>
      <c r="S4786" s="1" t="s">
        <v>328</v>
      </c>
      <c r="T4786" s="1" t="s">
        <v>351</v>
      </c>
      <c r="U4786" s="1" t="s">
        <v>765</v>
      </c>
    </row>
    <row r="4787" spans="1:21" x14ac:dyDescent="0.3">
      <c r="A4787" s="1" t="s">
        <v>1126</v>
      </c>
      <c r="B4787" s="1" t="s">
        <v>1127</v>
      </c>
      <c r="C4787" s="1" t="s">
        <v>1128</v>
      </c>
      <c r="E4787" s="1" t="b">
        <f>TRUE()</f>
        <v>1</v>
      </c>
      <c r="G4787" s="1" t="s">
        <v>1129</v>
      </c>
      <c r="N4787" s="1" t="s">
        <v>24</v>
      </c>
      <c r="O4787" s="1" t="s">
        <v>1130</v>
      </c>
      <c r="P4787" s="1" t="s">
        <v>8885</v>
      </c>
      <c r="Q4787" s="1" t="s">
        <v>8886</v>
      </c>
      <c r="S4787" s="1" t="s">
        <v>328</v>
      </c>
      <c r="T4787" s="1" t="s">
        <v>351</v>
      </c>
      <c r="U4787" s="1" t="s">
        <v>765</v>
      </c>
    </row>
    <row r="4788" spans="1:21" x14ac:dyDescent="0.3">
      <c r="A4788" s="1" t="s">
        <v>1126</v>
      </c>
      <c r="B4788" s="1" t="s">
        <v>1127</v>
      </c>
      <c r="C4788" s="1" t="s">
        <v>1128</v>
      </c>
      <c r="E4788" s="1" t="b">
        <f>TRUE()</f>
        <v>1</v>
      </c>
      <c r="G4788" s="1" t="s">
        <v>1129</v>
      </c>
      <c r="N4788" s="1" t="s">
        <v>24</v>
      </c>
      <c r="O4788" s="1" t="s">
        <v>1130</v>
      </c>
      <c r="P4788" s="1" t="s">
        <v>8887</v>
      </c>
      <c r="Q4788" s="1" t="s">
        <v>8888</v>
      </c>
      <c r="S4788" s="1" t="s">
        <v>328</v>
      </c>
      <c r="T4788" s="1" t="s">
        <v>351</v>
      </c>
      <c r="U4788" s="1" t="s">
        <v>765</v>
      </c>
    </row>
    <row r="4789" spans="1:21" x14ac:dyDescent="0.3">
      <c r="A4789" s="1" t="s">
        <v>1126</v>
      </c>
      <c r="B4789" s="1" t="s">
        <v>1127</v>
      </c>
      <c r="C4789" s="1" t="s">
        <v>1128</v>
      </c>
      <c r="E4789" s="1" t="b">
        <f>TRUE()</f>
        <v>1</v>
      </c>
      <c r="G4789" s="1" t="s">
        <v>1129</v>
      </c>
      <c r="N4789" s="1" t="s">
        <v>24</v>
      </c>
      <c r="O4789" s="1" t="s">
        <v>1130</v>
      </c>
      <c r="P4789" s="1" t="s">
        <v>8889</v>
      </c>
      <c r="Q4789" s="1" t="s">
        <v>8890</v>
      </c>
      <c r="S4789" s="1" t="s">
        <v>328</v>
      </c>
      <c r="T4789" s="1" t="s">
        <v>351</v>
      </c>
      <c r="U4789" s="1" t="s">
        <v>765</v>
      </c>
    </row>
    <row r="4790" spans="1:21" x14ac:dyDescent="0.3">
      <c r="A4790" s="1" t="s">
        <v>1126</v>
      </c>
      <c r="B4790" s="1" t="s">
        <v>1127</v>
      </c>
      <c r="C4790" s="1" t="s">
        <v>1128</v>
      </c>
      <c r="E4790" s="1" t="b">
        <f>TRUE()</f>
        <v>1</v>
      </c>
      <c r="G4790" s="1" t="s">
        <v>1129</v>
      </c>
      <c r="N4790" s="1" t="s">
        <v>24</v>
      </c>
      <c r="O4790" s="1" t="s">
        <v>1130</v>
      </c>
      <c r="P4790" s="1" t="s">
        <v>4337</v>
      </c>
      <c r="Q4790" s="1" t="s">
        <v>8891</v>
      </c>
      <c r="S4790" s="1" t="s">
        <v>328</v>
      </c>
      <c r="T4790" s="1" t="s">
        <v>351</v>
      </c>
      <c r="U4790" s="1" t="s">
        <v>765</v>
      </c>
    </row>
    <row r="4791" spans="1:21" x14ac:dyDescent="0.3">
      <c r="A4791" s="1" t="s">
        <v>1126</v>
      </c>
      <c r="B4791" s="1" t="s">
        <v>1127</v>
      </c>
      <c r="C4791" s="1" t="s">
        <v>1128</v>
      </c>
      <c r="E4791" s="1" t="b">
        <f>TRUE()</f>
        <v>1</v>
      </c>
      <c r="G4791" s="1" t="s">
        <v>1129</v>
      </c>
      <c r="N4791" s="1" t="s">
        <v>24</v>
      </c>
      <c r="O4791" s="1" t="s">
        <v>1130</v>
      </c>
      <c r="P4791" s="1" t="s">
        <v>8892</v>
      </c>
      <c r="Q4791" s="1" t="s">
        <v>8893</v>
      </c>
      <c r="S4791" s="1" t="s">
        <v>328</v>
      </c>
      <c r="T4791" s="1" t="s">
        <v>351</v>
      </c>
      <c r="U4791" s="1" t="s">
        <v>765</v>
      </c>
    </row>
    <row r="4792" spans="1:21" x14ac:dyDescent="0.3">
      <c r="A4792" s="1" t="s">
        <v>1126</v>
      </c>
      <c r="B4792" s="1" t="s">
        <v>1127</v>
      </c>
      <c r="C4792" s="1" t="s">
        <v>1128</v>
      </c>
      <c r="E4792" s="1" t="b">
        <f>TRUE()</f>
        <v>1</v>
      </c>
      <c r="G4792" s="1" t="s">
        <v>1129</v>
      </c>
      <c r="N4792" s="1" t="s">
        <v>24</v>
      </c>
      <c r="O4792" s="1" t="s">
        <v>1130</v>
      </c>
      <c r="P4792" s="1" t="s">
        <v>8894</v>
      </c>
      <c r="Q4792" s="1" t="s">
        <v>8895</v>
      </c>
      <c r="S4792" s="1" t="s">
        <v>328</v>
      </c>
      <c r="T4792" s="1" t="s">
        <v>351</v>
      </c>
      <c r="U4792" s="1" t="s">
        <v>765</v>
      </c>
    </row>
    <row r="4793" spans="1:21" x14ac:dyDescent="0.3">
      <c r="A4793" s="1" t="s">
        <v>1126</v>
      </c>
      <c r="B4793" s="1" t="s">
        <v>1127</v>
      </c>
      <c r="C4793" s="1" t="s">
        <v>1128</v>
      </c>
      <c r="E4793" s="1" t="b">
        <f>TRUE()</f>
        <v>1</v>
      </c>
      <c r="G4793" s="1" t="s">
        <v>1129</v>
      </c>
      <c r="N4793" s="1" t="s">
        <v>24</v>
      </c>
      <c r="O4793" s="1" t="s">
        <v>1130</v>
      </c>
      <c r="P4793" s="1" t="s">
        <v>8896</v>
      </c>
      <c r="Q4793" s="1" t="s">
        <v>8897</v>
      </c>
      <c r="S4793" s="1" t="s">
        <v>328</v>
      </c>
      <c r="T4793" s="1" t="s">
        <v>351</v>
      </c>
      <c r="U4793" s="1" t="s">
        <v>765</v>
      </c>
    </row>
    <row r="4794" spans="1:21" x14ac:dyDescent="0.3">
      <c r="A4794" s="1" t="s">
        <v>1126</v>
      </c>
      <c r="B4794" s="1" t="s">
        <v>1127</v>
      </c>
      <c r="C4794" s="1" t="s">
        <v>1128</v>
      </c>
      <c r="E4794" s="1" t="b">
        <f>TRUE()</f>
        <v>1</v>
      </c>
      <c r="G4794" s="1" t="s">
        <v>1129</v>
      </c>
      <c r="N4794" s="1" t="s">
        <v>24</v>
      </c>
      <c r="O4794" s="1" t="s">
        <v>1130</v>
      </c>
      <c r="P4794" s="1" t="s">
        <v>8898</v>
      </c>
      <c r="Q4794" s="1" t="s">
        <v>8899</v>
      </c>
      <c r="S4794" s="1" t="s">
        <v>328</v>
      </c>
      <c r="T4794" s="1" t="s">
        <v>351</v>
      </c>
      <c r="U4794" s="1" t="s">
        <v>765</v>
      </c>
    </row>
    <row r="4795" spans="1:21" x14ac:dyDescent="0.3">
      <c r="A4795" s="1" t="s">
        <v>1126</v>
      </c>
      <c r="B4795" s="1" t="s">
        <v>1127</v>
      </c>
      <c r="C4795" s="1" t="s">
        <v>1128</v>
      </c>
      <c r="E4795" s="1" t="b">
        <f>TRUE()</f>
        <v>1</v>
      </c>
      <c r="G4795" s="1" t="s">
        <v>1129</v>
      </c>
      <c r="N4795" s="1" t="s">
        <v>24</v>
      </c>
      <c r="O4795" s="1" t="s">
        <v>1130</v>
      </c>
      <c r="P4795" s="1" t="s">
        <v>3873</v>
      </c>
      <c r="Q4795" s="1" t="s">
        <v>8900</v>
      </c>
      <c r="S4795" s="1" t="s">
        <v>328</v>
      </c>
      <c r="T4795" s="1" t="s">
        <v>351</v>
      </c>
      <c r="U4795" s="1" t="s">
        <v>765</v>
      </c>
    </row>
    <row r="4796" spans="1:21" x14ac:dyDescent="0.3">
      <c r="A4796" s="1" t="s">
        <v>1126</v>
      </c>
      <c r="B4796" s="1" t="s">
        <v>1127</v>
      </c>
      <c r="C4796" s="1" t="s">
        <v>1128</v>
      </c>
      <c r="E4796" s="1" t="b">
        <f>TRUE()</f>
        <v>1</v>
      </c>
      <c r="G4796" s="1" t="s">
        <v>1129</v>
      </c>
      <c r="N4796" s="1" t="s">
        <v>24</v>
      </c>
      <c r="O4796" s="1" t="s">
        <v>1130</v>
      </c>
      <c r="P4796" s="1" t="s">
        <v>8901</v>
      </c>
      <c r="Q4796" s="1" t="s">
        <v>8902</v>
      </c>
      <c r="S4796" s="1" t="s">
        <v>328</v>
      </c>
      <c r="T4796" s="1" t="s">
        <v>351</v>
      </c>
      <c r="U4796" s="1" t="s">
        <v>765</v>
      </c>
    </row>
    <row r="4797" spans="1:21" x14ac:dyDescent="0.3">
      <c r="A4797" s="1" t="s">
        <v>1126</v>
      </c>
      <c r="B4797" s="1" t="s">
        <v>1127</v>
      </c>
      <c r="C4797" s="1" t="s">
        <v>1128</v>
      </c>
      <c r="E4797" s="1" t="b">
        <f>TRUE()</f>
        <v>1</v>
      </c>
      <c r="G4797" s="1" t="s">
        <v>1129</v>
      </c>
      <c r="N4797" s="1" t="s">
        <v>24</v>
      </c>
      <c r="O4797" s="1" t="s">
        <v>1130</v>
      </c>
      <c r="P4797" s="1" t="s">
        <v>8903</v>
      </c>
      <c r="Q4797" s="1" t="s">
        <v>8904</v>
      </c>
      <c r="S4797" s="1" t="s">
        <v>328</v>
      </c>
      <c r="T4797" s="1" t="s">
        <v>351</v>
      </c>
      <c r="U4797" s="1" t="s">
        <v>765</v>
      </c>
    </row>
    <row r="4798" spans="1:21" x14ac:dyDescent="0.3">
      <c r="A4798" s="1" t="s">
        <v>1126</v>
      </c>
      <c r="B4798" s="1" t="s">
        <v>1127</v>
      </c>
      <c r="C4798" s="1" t="s">
        <v>1128</v>
      </c>
      <c r="E4798" s="1" t="b">
        <f>TRUE()</f>
        <v>1</v>
      </c>
      <c r="G4798" s="1" t="s">
        <v>1129</v>
      </c>
      <c r="N4798" s="1" t="s">
        <v>24</v>
      </c>
      <c r="O4798" s="1" t="s">
        <v>1130</v>
      </c>
      <c r="P4798" s="1" t="s">
        <v>8905</v>
      </c>
      <c r="Q4798" s="1" t="s">
        <v>8906</v>
      </c>
      <c r="S4798" s="1" t="s">
        <v>328</v>
      </c>
      <c r="T4798" s="1" t="s">
        <v>351</v>
      </c>
      <c r="U4798" s="1" t="s">
        <v>765</v>
      </c>
    </row>
    <row r="4799" spans="1:21" x14ac:dyDescent="0.3">
      <c r="A4799" s="1" t="s">
        <v>1126</v>
      </c>
      <c r="B4799" s="1" t="s">
        <v>1127</v>
      </c>
      <c r="C4799" s="1" t="s">
        <v>1128</v>
      </c>
      <c r="E4799" s="1" t="b">
        <f>TRUE()</f>
        <v>1</v>
      </c>
      <c r="G4799" s="1" t="s">
        <v>1129</v>
      </c>
      <c r="N4799" s="1" t="s">
        <v>24</v>
      </c>
      <c r="O4799" s="1" t="s">
        <v>1130</v>
      </c>
      <c r="P4799" s="1" t="s">
        <v>8907</v>
      </c>
      <c r="Q4799" s="1" t="s">
        <v>8908</v>
      </c>
      <c r="S4799" s="1" t="s">
        <v>328</v>
      </c>
      <c r="T4799" s="1" t="s">
        <v>351</v>
      </c>
      <c r="U4799" s="1" t="s">
        <v>765</v>
      </c>
    </row>
    <row r="4800" spans="1:21" x14ac:dyDescent="0.3">
      <c r="A4800" s="1" t="s">
        <v>1126</v>
      </c>
      <c r="B4800" s="1" t="s">
        <v>1127</v>
      </c>
      <c r="C4800" s="1" t="s">
        <v>1128</v>
      </c>
      <c r="E4800" s="1" t="b">
        <f>TRUE()</f>
        <v>1</v>
      </c>
      <c r="G4800" s="1" t="s">
        <v>1129</v>
      </c>
      <c r="N4800" s="1" t="s">
        <v>24</v>
      </c>
      <c r="O4800" s="1" t="s">
        <v>1130</v>
      </c>
      <c r="P4800" s="1" t="s">
        <v>8909</v>
      </c>
      <c r="Q4800" s="1" t="s">
        <v>8910</v>
      </c>
      <c r="S4800" s="1" t="s">
        <v>328</v>
      </c>
      <c r="T4800" s="1" t="s">
        <v>351</v>
      </c>
      <c r="U4800" s="1" t="s">
        <v>765</v>
      </c>
    </row>
    <row r="4801" spans="1:21" x14ac:dyDescent="0.3">
      <c r="A4801" s="1" t="s">
        <v>1126</v>
      </c>
      <c r="B4801" s="1" t="s">
        <v>1127</v>
      </c>
      <c r="C4801" s="1" t="s">
        <v>1128</v>
      </c>
      <c r="E4801" s="1" t="b">
        <f>TRUE()</f>
        <v>1</v>
      </c>
      <c r="G4801" s="1" t="s">
        <v>1129</v>
      </c>
      <c r="N4801" s="1" t="s">
        <v>24</v>
      </c>
      <c r="O4801" s="1" t="s">
        <v>1130</v>
      </c>
      <c r="P4801" s="1" t="s">
        <v>8911</v>
      </c>
      <c r="Q4801" s="1" t="s">
        <v>8912</v>
      </c>
      <c r="S4801" s="1" t="s">
        <v>328</v>
      </c>
      <c r="T4801" s="1" t="s">
        <v>351</v>
      </c>
      <c r="U4801" s="1" t="s">
        <v>765</v>
      </c>
    </row>
    <row r="4802" spans="1:21" x14ac:dyDescent="0.3">
      <c r="A4802" s="1" t="s">
        <v>1126</v>
      </c>
      <c r="B4802" s="1" t="s">
        <v>1127</v>
      </c>
      <c r="C4802" s="1" t="s">
        <v>1128</v>
      </c>
      <c r="E4802" s="1" t="b">
        <f>TRUE()</f>
        <v>1</v>
      </c>
      <c r="G4802" s="1" t="s">
        <v>1129</v>
      </c>
      <c r="N4802" s="1" t="s">
        <v>24</v>
      </c>
      <c r="O4802" s="1" t="s">
        <v>1130</v>
      </c>
      <c r="P4802" s="1" t="s">
        <v>3571</v>
      </c>
      <c r="Q4802" s="1" t="s">
        <v>8913</v>
      </c>
      <c r="S4802" s="1" t="s">
        <v>328</v>
      </c>
      <c r="T4802" s="1" t="s">
        <v>351</v>
      </c>
      <c r="U4802" s="1" t="s">
        <v>765</v>
      </c>
    </row>
    <row r="4803" spans="1:21" x14ac:dyDescent="0.3">
      <c r="A4803" s="1" t="s">
        <v>1126</v>
      </c>
      <c r="B4803" s="1" t="s">
        <v>1127</v>
      </c>
      <c r="C4803" s="1" t="s">
        <v>1128</v>
      </c>
      <c r="E4803" s="1" t="b">
        <f>TRUE()</f>
        <v>1</v>
      </c>
      <c r="G4803" s="1" t="s">
        <v>1129</v>
      </c>
      <c r="N4803" s="1" t="s">
        <v>24</v>
      </c>
      <c r="O4803" s="1" t="s">
        <v>1130</v>
      </c>
      <c r="P4803" s="1" t="s">
        <v>8914</v>
      </c>
      <c r="Q4803" s="1" t="s">
        <v>8915</v>
      </c>
      <c r="S4803" s="1" t="s">
        <v>328</v>
      </c>
      <c r="T4803" s="1" t="s">
        <v>351</v>
      </c>
      <c r="U4803" s="1" t="s">
        <v>765</v>
      </c>
    </row>
    <row r="4804" spans="1:21" x14ac:dyDescent="0.3">
      <c r="A4804" s="1" t="s">
        <v>1126</v>
      </c>
      <c r="B4804" s="1" t="s">
        <v>1127</v>
      </c>
      <c r="C4804" s="1" t="s">
        <v>1128</v>
      </c>
      <c r="E4804" s="1" t="b">
        <f>TRUE()</f>
        <v>1</v>
      </c>
      <c r="G4804" s="1" t="s">
        <v>1129</v>
      </c>
      <c r="N4804" s="1" t="s">
        <v>24</v>
      </c>
      <c r="O4804" s="1" t="s">
        <v>1130</v>
      </c>
      <c r="P4804" s="1" t="s">
        <v>6147</v>
      </c>
      <c r="Q4804" s="1" t="s">
        <v>8916</v>
      </c>
      <c r="S4804" s="1" t="s">
        <v>328</v>
      </c>
      <c r="T4804" s="1" t="s">
        <v>351</v>
      </c>
      <c r="U4804" s="1" t="s">
        <v>765</v>
      </c>
    </row>
    <row r="4805" spans="1:21" x14ac:dyDescent="0.3">
      <c r="A4805" s="1" t="s">
        <v>1126</v>
      </c>
      <c r="B4805" s="1" t="s">
        <v>1127</v>
      </c>
      <c r="C4805" s="1" t="s">
        <v>1128</v>
      </c>
      <c r="E4805" s="1" t="b">
        <f>TRUE()</f>
        <v>1</v>
      </c>
      <c r="G4805" s="1" t="s">
        <v>1129</v>
      </c>
      <c r="N4805" s="1" t="s">
        <v>24</v>
      </c>
      <c r="O4805" s="1" t="s">
        <v>1130</v>
      </c>
      <c r="P4805" s="1" t="s">
        <v>8917</v>
      </c>
      <c r="Q4805" s="1" t="s">
        <v>8918</v>
      </c>
      <c r="S4805" s="1" t="s">
        <v>328</v>
      </c>
      <c r="T4805" s="1" t="s">
        <v>351</v>
      </c>
      <c r="U4805" s="1" t="s">
        <v>765</v>
      </c>
    </row>
    <row r="4806" spans="1:21" x14ac:dyDescent="0.3">
      <c r="A4806" s="1" t="s">
        <v>1126</v>
      </c>
      <c r="B4806" s="1" t="s">
        <v>1127</v>
      </c>
      <c r="C4806" s="1" t="s">
        <v>1128</v>
      </c>
      <c r="E4806" s="1" t="b">
        <f>TRUE()</f>
        <v>1</v>
      </c>
      <c r="G4806" s="1" t="s">
        <v>1129</v>
      </c>
      <c r="N4806" s="1" t="s">
        <v>24</v>
      </c>
      <c r="O4806" s="1" t="s">
        <v>1130</v>
      </c>
      <c r="P4806" s="1" t="s">
        <v>8919</v>
      </c>
      <c r="Q4806" s="1" t="s">
        <v>8920</v>
      </c>
      <c r="S4806" s="1" t="s">
        <v>328</v>
      </c>
      <c r="T4806" s="1" t="s">
        <v>351</v>
      </c>
      <c r="U4806" s="1" t="s">
        <v>765</v>
      </c>
    </row>
    <row r="4807" spans="1:21" x14ac:dyDescent="0.3">
      <c r="A4807" s="1" t="s">
        <v>1126</v>
      </c>
      <c r="B4807" s="1" t="s">
        <v>1127</v>
      </c>
      <c r="C4807" s="1" t="s">
        <v>1128</v>
      </c>
      <c r="E4807" s="1" t="b">
        <f>TRUE()</f>
        <v>1</v>
      </c>
      <c r="G4807" s="1" t="s">
        <v>1129</v>
      </c>
      <c r="N4807" s="1" t="s">
        <v>24</v>
      </c>
      <c r="O4807" s="1" t="s">
        <v>1130</v>
      </c>
      <c r="P4807" s="1" t="s">
        <v>8921</v>
      </c>
      <c r="Q4807" s="1" t="s">
        <v>8922</v>
      </c>
      <c r="S4807" s="1" t="s">
        <v>328</v>
      </c>
      <c r="T4807" s="1" t="s">
        <v>351</v>
      </c>
      <c r="U4807" s="1" t="s">
        <v>765</v>
      </c>
    </row>
    <row r="4808" spans="1:21" x14ac:dyDescent="0.3">
      <c r="A4808" s="1" t="s">
        <v>1126</v>
      </c>
      <c r="B4808" s="1" t="s">
        <v>1127</v>
      </c>
      <c r="C4808" s="1" t="s">
        <v>1128</v>
      </c>
      <c r="E4808" s="1" t="b">
        <f>TRUE()</f>
        <v>1</v>
      </c>
      <c r="G4808" s="1" t="s">
        <v>1129</v>
      </c>
      <c r="N4808" s="1" t="s">
        <v>24</v>
      </c>
      <c r="O4808" s="1" t="s">
        <v>1130</v>
      </c>
      <c r="P4808" s="1" t="s">
        <v>8923</v>
      </c>
      <c r="Q4808" s="1" t="s">
        <v>8924</v>
      </c>
      <c r="S4808" s="1" t="s">
        <v>328</v>
      </c>
      <c r="T4808" s="1" t="s">
        <v>351</v>
      </c>
      <c r="U4808" s="1" t="s">
        <v>765</v>
      </c>
    </row>
    <row r="4809" spans="1:21" x14ac:dyDescent="0.3">
      <c r="A4809" s="1" t="s">
        <v>1126</v>
      </c>
      <c r="B4809" s="1" t="s">
        <v>1127</v>
      </c>
      <c r="C4809" s="1" t="s">
        <v>1128</v>
      </c>
      <c r="E4809" s="1" t="b">
        <f>TRUE()</f>
        <v>1</v>
      </c>
      <c r="G4809" s="1" t="s">
        <v>1129</v>
      </c>
      <c r="N4809" s="1" t="s">
        <v>24</v>
      </c>
      <c r="O4809" s="1" t="s">
        <v>1130</v>
      </c>
      <c r="P4809" s="1" t="s">
        <v>8925</v>
      </c>
      <c r="Q4809" s="1" t="s">
        <v>8926</v>
      </c>
      <c r="S4809" s="1" t="s">
        <v>328</v>
      </c>
      <c r="T4809" s="1" t="s">
        <v>351</v>
      </c>
      <c r="U4809" s="1" t="s">
        <v>765</v>
      </c>
    </row>
    <row r="4810" spans="1:21" x14ac:dyDescent="0.3">
      <c r="A4810" s="1" t="s">
        <v>1126</v>
      </c>
      <c r="B4810" s="1" t="s">
        <v>1127</v>
      </c>
      <c r="C4810" s="1" t="s">
        <v>1128</v>
      </c>
      <c r="E4810" s="1" t="b">
        <f>TRUE()</f>
        <v>1</v>
      </c>
      <c r="G4810" s="1" t="s">
        <v>1129</v>
      </c>
      <c r="N4810" s="1" t="s">
        <v>24</v>
      </c>
      <c r="O4810" s="1" t="s">
        <v>1130</v>
      </c>
      <c r="P4810" s="1" t="s">
        <v>8927</v>
      </c>
      <c r="Q4810" s="1" t="s">
        <v>8928</v>
      </c>
      <c r="S4810" s="1" t="s">
        <v>328</v>
      </c>
      <c r="T4810" s="1" t="s">
        <v>351</v>
      </c>
      <c r="U4810" s="1" t="s">
        <v>765</v>
      </c>
    </row>
    <row r="4811" spans="1:21" x14ac:dyDescent="0.3">
      <c r="A4811" s="1" t="s">
        <v>1126</v>
      </c>
      <c r="B4811" s="1" t="s">
        <v>1127</v>
      </c>
      <c r="C4811" s="1" t="s">
        <v>1128</v>
      </c>
      <c r="E4811" s="1" t="b">
        <f>TRUE()</f>
        <v>1</v>
      </c>
      <c r="G4811" s="1" t="s">
        <v>1129</v>
      </c>
      <c r="N4811" s="1" t="s">
        <v>24</v>
      </c>
      <c r="O4811" s="1" t="s">
        <v>1130</v>
      </c>
      <c r="P4811" s="1" t="s">
        <v>7322</v>
      </c>
      <c r="Q4811" s="1" t="s">
        <v>8929</v>
      </c>
      <c r="S4811" s="1" t="s">
        <v>328</v>
      </c>
      <c r="T4811" s="1" t="s">
        <v>351</v>
      </c>
      <c r="U4811" s="1" t="s">
        <v>765</v>
      </c>
    </row>
    <row r="4812" spans="1:21" x14ac:dyDescent="0.3">
      <c r="A4812" s="1" t="s">
        <v>1126</v>
      </c>
      <c r="B4812" s="1" t="s">
        <v>1127</v>
      </c>
      <c r="C4812" s="1" t="s">
        <v>1128</v>
      </c>
      <c r="E4812" s="1" t="b">
        <f>TRUE()</f>
        <v>1</v>
      </c>
      <c r="G4812" s="1" t="s">
        <v>1129</v>
      </c>
      <c r="N4812" s="1" t="s">
        <v>24</v>
      </c>
      <c r="O4812" s="1" t="s">
        <v>1130</v>
      </c>
      <c r="P4812" s="1" t="s">
        <v>8930</v>
      </c>
      <c r="Q4812" s="1" t="s">
        <v>8931</v>
      </c>
      <c r="S4812" s="1" t="s">
        <v>328</v>
      </c>
      <c r="T4812" s="1" t="s">
        <v>351</v>
      </c>
      <c r="U4812" s="1" t="s">
        <v>765</v>
      </c>
    </row>
    <row r="4813" spans="1:21" x14ac:dyDescent="0.3">
      <c r="A4813" s="1" t="s">
        <v>1126</v>
      </c>
      <c r="B4813" s="1" t="s">
        <v>1127</v>
      </c>
      <c r="C4813" s="1" t="s">
        <v>1128</v>
      </c>
      <c r="E4813" s="1" t="b">
        <f>TRUE()</f>
        <v>1</v>
      </c>
      <c r="G4813" s="1" t="s">
        <v>1129</v>
      </c>
      <c r="N4813" s="1" t="s">
        <v>24</v>
      </c>
      <c r="O4813" s="1" t="s">
        <v>1130</v>
      </c>
      <c r="P4813" s="1" t="s">
        <v>8932</v>
      </c>
      <c r="Q4813" s="1" t="s">
        <v>8933</v>
      </c>
      <c r="S4813" s="1" t="s">
        <v>328</v>
      </c>
      <c r="T4813" s="1" t="s">
        <v>351</v>
      </c>
      <c r="U4813" s="1" t="s">
        <v>765</v>
      </c>
    </row>
    <row r="4814" spans="1:21" x14ac:dyDescent="0.3">
      <c r="A4814" s="1" t="s">
        <v>1126</v>
      </c>
      <c r="B4814" s="1" t="s">
        <v>1127</v>
      </c>
      <c r="C4814" s="1" t="s">
        <v>1128</v>
      </c>
      <c r="E4814" s="1" t="b">
        <f>TRUE()</f>
        <v>1</v>
      </c>
      <c r="G4814" s="1" t="s">
        <v>1129</v>
      </c>
      <c r="N4814" s="1" t="s">
        <v>24</v>
      </c>
      <c r="O4814" s="1" t="s">
        <v>1130</v>
      </c>
      <c r="P4814" s="1" t="s">
        <v>8934</v>
      </c>
      <c r="Q4814" s="1" t="s">
        <v>8935</v>
      </c>
      <c r="S4814" s="1" t="s">
        <v>328</v>
      </c>
      <c r="T4814" s="1" t="s">
        <v>351</v>
      </c>
      <c r="U4814" s="1" t="s">
        <v>765</v>
      </c>
    </row>
    <row r="4815" spans="1:21" x14ac:dyDescent="0.3">
      <c r="A4815" s="1" t="s">
        <v>1126</v>
      </c>
      <c r="B4815" s="1" t="s">
        <v>1127</v>
      </c>
      <c r="C4815" s="1" t="s">
        <v>1128</v>
      </c>
      <c r="E4815" s="1" t="b">
        <f>TRUE()</f>
        <v>1</v>
      </c>
      <c r="G4815" s="1" t="s">
        <v>1129</v>
      </c>
      <c r="N4815" s="1" t="s">
        <v>24</v>
      </c>
      <c r="O4815" s="1" t="s">
        <v>1130</v>
      </c>
      <c r="P4815" s="1" t="s">
        <v>2905</v>
      </c>
      <c r="Q4815" s="1" t="s">
        <v>8936</v>
      </c>
      <c r="S4815" s="1" t="s">
        <v>328</v>
      </c>
      <c r="T4815" s="1" t="s">
        <v>351</v>
      </c>
      <c r="U4815" s="1" t="s">
        <v>765</v>
      </c>
    </row>
    <row r="4816" spans="1:21" x14ac:dyDescent="0.3">
      <c r="A4816" s="1" t="s">
        <v>1126</v>
      </c>
      <c r="B4816" s="1" t="s">
        <v>1127</v>
      </c>
      <c r="C4816" s="1" t="s">
        <v>1128</v>
      </c>
      <c r="E4816" s="1" t="b">
        <f>TRUE()</f>
        <v>1</v>
      </c>
      <c r="G4816" s="1" t="s">
        <v>1129</v>
      </c>
      <c r="N4816" s="1" t="s">
        <v>24</v>
      </c>
      <c r="O4816" s="1" t="s">
        <v>1130</v>
      </c>
      <c r="P4816" s="1" t="s">
        <v>8937</v>
      </c>
      <c r="Q4816" s="1" t="s">
        <v>8938</v>
      </c>
      <c r="S4816" s="1" t="s">
        <v>328</v>
      </c>
      <c r="T4816" s="1" t="s">
        <v>351</v>
      </c>
      <c r="U4816" s="1" t="s">
        <v>765</v>
      </c>
    </row>
    <row r="4817" spans="1:21" x14ac:dyDescent="0.3">
      <c r="A4817" s="1" t="s">
        <v>1126</v>
      </c>
      <c r="B4817" s="1" t="s">
        <v>1127</v>
      </c>
      <c r="C4817" s="1" t="s">
        <v>1128</v>
      </c>
      <c r="E4817" s="1" t="b">
        <f>TRUE()</f>
        <v>1</v>
      </c>
      <c r="G4817" s="1" t="s">
        <v>1129</v>
      </c>
      <c r="N4817" s="1" t="s">
        <v>24</v>
      </c>
      <c r="O4817" s="1" t="s">
        <v>1130</v>
      </c>
      <c r="P4817" s="1" t="s">
        <v>8939</v>
      </c>
      <c r="Q4817" s="1" t="s">
        <v>8940</v>
      </c>
      <c r="S4817" s="1" t="s">
        <v>328</v>
      </c>
      <c r="T4817" s="1" t="s">
        <v>351</v>
      </c>
      <c r="U4817" s="1" t="s">
        <v>765</v>
      </c>
    </row>
    <row r="4818" spans="1:21" x14ac:dyDescent="0.3">
      <c r="A4818" s="1" t="s">
        <v>1126</v>
      </c>
      <c r="B4818" s="1" t="s">
        <v>1127</v>
      </c>
      <c r="C4818" s="1" t="s">
        <v>1128</v>
      </c>
      <c r="E4818" s="1" t="b">
        <f>TRUE()</f>
        <v>1</v>
      </c>
      <c r="G4818" s="1" t="s">
        <v>1129</v>
      </c>
      <c r="N4818" s="1" t="s">
        <v>24</v>
      </c>
      <c r="O4818" s="1" t="s">
        <v>1130</v>
      </c>
      <c r="P4818" s="1" t="s">
        <v>3909</v>
      </c>
      <c r="Q4818" s="1" t="s">
        <v>8941</v>
      </c>
      <c r="S4818" s="1" t="s">
        <v>328</v>
      </c>
      <c r="T4818" s="1" t="s">
        <v>351</v>
      </c>
      <c r="U4818" s="1" t="s">
        <v>765</v>
      </c>
    </row>
    <row r="4819" spans="1:21" x14ac:dyDescent="0.3">
      <c r="A4819" s="1" t="s">
        <v>1126</v>
      </c>
      <c r="B4819" s="1" t="s">
        <v>1127</v>
      </c>
      <c r="C4819" s="1" t="s">
        <v>1128</v>
      </c>
      <c r="E4819" s="1" t="b">
        <f>TRUE()</f>
        <v>1</v>
      </c>
      <c r="G4819" s="1" t="s">
        <v>1129</v>
      </c>
      <c r="N4819" s="1" t="s">
        <v>24</v>
      </c>
      <c r="O4819" s="1" t="s">
        <v>1130</v>
      </c>
      <c r="P4819" s="1" t="s">
        <v>8942</v>
      </c>
      <c r="Q4819" s="1" t="s">
        <v>8943</v>
      </c>
      <c r="S4819" s="1" t="s">
        <v>328</v>
      </c>
      <c r="T4819" s="1" t="s">
        <v>351</v>
      </c>
      <c r="U4819" s="1" t="s">
        <v>765</v>
      </c>
    </row>
    <row r="4820" spans="1:21" x14ac:dyDescent="0.3">
      <c r="A4820" s="1" t="s">
        <v>1126</v>
      </c>
      <c r="B4820" s="1" t="s">
        <v>1127</v>
      </c>
      <c r="C4820" s="1" t="s">
        <v>1128</v>
      </c>
      <c r="E4820" s="1" t="b">
        <f>TRUE()</f>
        <v>1</v>
      </c>
      <c r="G4820" s="1" t="s">
        <v>1129</v>
      </c>
      <c r="N4820" s="1" t="s">
        <v>24</v>
      </c>
      <c r="O4820" s="1" t="s">
        <v>1130</v>
      </c>
      <c r="P4820" s="1" t="s">
        <v>8944</v>
      </c>
      <c r="Q4820" s="1" t="s">
        <v>8945</v>
      </c>
      <c r="S4820" s="1" t="s">
        <v>328</v>
      </c>
      <c r="T4820" s="1" t="s">
        <v>351</v>
      </c>
      <c r="U4820" s="1" t="s">
        <v>765</v>
      </c>
    </row>
    <row r="4821" spans="1:21" x14ac:dyDescent="0.3">
      <c r="A4821" s="1" t="s">
        <v>1126</v>
      </c>
      <c r="B4821" s="1" t="s">
        <v>1127</v>
      </c>
      <c r="C4821" s="1" t="s">
        <v>1128</v>
      </c>
      <c r="E4821" s="1" t="b">
        <f>TRUE()</f>
        <v>1</v>
      </c>
      <c r="G4821" s="1" t="s">
        <v>1129</v>
      </c>
      <c r="N4821" s="1" t="s">
        <v>24</v>
      </c>
      <c r="O4821" s="1" t="s">
        <v>1130</v>
      </c>
      <c r="P4821" s="1" t="s">
        <v>7722</v>
      </c>
      <c r="Q4821" s="1" t="s">
        <v>8946</v>
      </c>
      <c r="S4821" s="1" t="s">
        <v>328</v>
      </c>
      <c r="T4821" s="1" t="s">
        <v>351</v>
      </c>
      <c r="U4821" s="1" t="s">
        <v>765</v>
      </c>
    </row>
    <row r="4822" spans="1:21" x14ac:dyDescent="0.3">
      <c r="A4822" s="1" t="s">
        <v>1126</v>
      </c>
      <c r="B4822" s="1" t="s">
        <v>1127</v>
      </c>
      <c r="C4822" s="1" t="s">
        <v>1128</v>
      </c>
      <c r="E4822" s="1" t="b">
        <f>TRUE()</f>
        <v>1</v>
      </c>
      <c r="G4822" s="1" t="s">
        <v>1129</v>
      </c>
      <c r="N4822" s="1" t="s">
        <v>24</v>
      </c>
      <c r="O4822" s="1" t="s">
        <v>1130</v>
      </c>
      <c r="P4822" s="1" t="s">
        <v>8947</v>
      </c>
      <c r="Q4822" s="1" t="s">
        <v>8948</v>
      </c>
      <c r="S4822" s="1" t="s">
        <v>328</v>
      </c>
      <c r="T4822" s="1" t="s">
        <v>351</v>
      </c>
      <c r="U4822" s="1" t="s">
        <v>765</v>
      </c>
    </row>
    <row r="4823" spans="1:21" x14ac:dyDescent="0.3">
      <c r="A4823" s="1" t="s">
        <v>1126</v>
      </c>
      <c r="B4823" s="1" t="s">
        <v>1127</v>
      </c>
      <c r="C4823" s="1" t="s">
        <v>1128</v>
      </c>
      <c r="E4823" s="1" t="b">
        <f>TRUE()</f>
        <v>1</v>
      </c>
      <c r="G4823" s="1" t="s">
        <v>1129</v>
      </c>
      <c r="N4823" s="1" t="s">
        <v>24</v>
      </c>
      <c r="O4823" s="1" t="s">
        <v>1130</v>
      </c>
      <c r="P4823" s="1" t="s">
        <v>8949</v>
      </c>
      <c r="Q4823" s="1" t="s">
        <v>8950</v>
      </c>
      <c r="S4823" s="1" t="s">
        <v>328</v>
      </c>
      <c r="T4823" s="1" t="s">
        <v>351</v>
      </c>
      <c r="U4823" s="1" t="s">
        <v>765</v>
      </c>
    </row>
    <row r="4824" spans="1:21" x14ac:dyDescent="0.3">
      <c r="A4824" s="1" t="s">
        <v>1126</v>
      </c>
      <c r="B4824" s="1" t="s">
        <v>1127</v>
      </c>
      <c r="C4824" s="1" t="s">
        <v>1128</v>
      </c>
      <c r="E4824" s="1" t="b">
        <f>TRUE()</f>
        <v>1</v>
      </c>
      <c r="G4824" s="1" t="s">
        <v>1129</v>
      </c>
      <c r="N4824" s="1" t="s">
        <v>24</v>
      </c>
      <c r="O4824" s="1" t="s">
        <v>1130</v>
      </c>
      <c r="P4824" s="1" t="s">
        <v>3817</v>
      </c>
      <c r="Q4824" s="1" t="s">
        <v>8951</v>
      </c>
      <c r="S4824" s="1" t="s">
        <v>328</v>
      </c>
      <c r="T4824" s="1" t="s">
        <v>351</v>
      </c>
      <c r="U4824" s="1" t="s">
        <v>765</v>
      </c>
    </row>
    <row r="4825" spans="1:21" x14ac:dyDescent="0.3">
      <c r="A4825" s="1" t="s">
        <v>1126</v>
      </c>
      <c r="B4825" s="1" t="s">
        <v>1127</v>
      </c>
      <c r="C4825" s="1" t="s">
        <v>1128</v>
      </c>
      <c r="E4825" s="1" t="b">
        <f>TRUE()</f>
        <v>1</v>
      </c>
      <c r="G4825" s="1" t="s">
        <v>1129</v>
      </c>
      <c r="N4825" s="1" t="s">
        <v>24</v>
      </c>
      <c r="O4825" s="1" t="s">
        <v>1130</v>
      </c>
      <c r="P4825" s="1" t="s">
        <v>8952</v>
      </c>
      <c r="Q4825" s="1" t="s">
        <v>8953</v>
      </c>
      <c r="S4825" s="1" t="s">
        <v>328</v>
      </c>
      <c r="T4825" s="1" t="s">
        <v>351</v>
      </c>
      <c r="U4825" s="1" t="s">
        <v>765</v>
      </c>
    </row>
    <row r="4826" spans="1:21" x14ac:dyDescent="0.3">
      <c r="A4826" s="1" t="s">
        <v>1126</v>
      </c>
      <c r="B4826" s="1" t="s">
        <v>1127</v>
      </c>
      <c r="C4826" s="1" t="s">
        <v>1128</v>
      </c>
      <c r="E4826" s="1" t="b">
        <f>TRUE()</f>
        <v>1</v>
      </c>
      <c r="G4826" s="1" t="s">
        <v>1129</v>
      </c>
      <c r="N4826" s="1" t="s">
        <v>24</v>
      </c>
      <c r="O4826" s="1" t="s">
        <v>1130</v>
      </c>
      <c r="P4826" s="1" t="s">
        <v>8954</v>
      </c>
      <c r="Q4826" s="1" t="s">
        <v>8955</v>
      </c>
      <c r="S4826" s="1" t="s">
        <v>328</v>
      </c>
      <c r="T4826" s="1" t="s">
        <v>351</v>
      </c>
      <c r="U4826" s="1" t="s">
        <v>765</v>
      </c>
    </row>
    <row r="4827" spans="1:21" x14ac:dyDescent="0.3">
      <c r="A4827" s="1" t="s">
        <v>1126</v>
      </c>
      <c r="B4827" s="1" t="s">
        <v>1127</v>
      </c>
      <c r="C4827" s="1" t="s">
        <v>1128</v>
      </c>
      <c r="E4827" s="1" t="b">
        <f>TRUE()</f>
        <v>1</v>
      </c>
      <c r="G4827" s="1" t="s">
        <v>1129</v>
      </c>
      <c r="N4827" s="1" t="s">
        <v>24</v>
      </c>
      <c r="O4827" s="1" t="s">
        <v>1130</v>
      </c>
      <c r="P4827" s="1" t="s">
        <v>4400</v>
      </c>
      <c r="Q4827" s="1" t="s">
        <v>8956</v>
      </c>
      <c r="S4827" s="1" t="s">
        <v>328</v>
      </c>
      <c r="T4827" s="1" t="s">
        <v>351</v>
      </c>
      <c r="U4827" s="1" t="s">
        <v>765</v>
      </c>
    </row>
    <row r="4828" spans="1:21" x14ac:dyDescent="0.3">
      <c r="A4828" s="1" t="s">
        <v>1126</v>
      </c>
      <c r="B4828" s="1" t="s">
        <v>1127</v>
      </c>
      <c r="C4828" s="1" t="s">
        <v>1128</v>
      </c>
      <c r="E4828" s="1" t="b">
        <f>TRUE()</f>
        <v>1</v>
      </c>
      <c r="G4828" s="1" t="s">
        <v>1129</v>
      </c>
      <c r="N4828" s="1" t="s">
        <v>24</v>
      </c>
      <c r="O4828" s="1" t="s">
        <v>1130</v>
      </c>
      <c r="P4828" s="1" t="s">
        <v>8957</v>
      </c>
      <c r="Q4828" s="1" t="s">
        <v>8958</v>
      </c>
      <c r="S4828" s="1" t="s">
        <v>328</v>
      </c>
      <c r="T4828" s="1" t="s">
        <v>351</v>
      </c>
      <c r="U4828" s="1" t="s">
        <v>765</v>
      </c>
    </row>
    <row r="4829" spans="1:21" x14ac:dyDescent="0.3">
      <c r="A4829" s="1" t="s">
        <v>1126</v>
      </c>
      <c r="B4829" s="1" t="s">
        <v>1127</v>
      </c>
      <c r="C4829" s="1" t="s">
        <v>1128</v>
      </c>
      <c r="E4829" s="1" t="b">
        <f>TRUE()</f>
        <v>1</v>
      </c>
      <c r="G4829" s="1" t="s">
        <v>1129</v>
      </c>
      <c r="N4829" s="1" t="s">
        <v>24</v>
      </c>
      <c r="O4829" s="1" t="s">
        <v>1130</v>
      </c>
      <c r="P4829" s="1" t="s">
        <v>8959</v>
      </c>
      <c r="Q4829" s="1" t="s">
        <v>8960</v>
      </c>
      <c r="S4829" s="1" t="s">
        <v>328</v>
      </c>
      <c r="T4829" s="1" t="s">
        <v>351</v>
      </c>
      <c r="U4829" s="1" t="s">
        <v>765</v>
      </c>
    </row>
    <row r="4830" spans="1:21" x14ac:dyDescent="0.3">
      <c r="A4830" s="1" t="s">
        <v>1126</v>
      </c>
      <c r="B4830" s="1" t="s">
        <v>1127</v>
      </c>
      <c r="C4830" s="1" t="s">
        <v>1128</v>
      </c>
      <c r="E4830" s="1" t="b">
        <f>TRUE()</f>
        <v>1</v>
      </c>
      <c r="G4830" s="1" t="s">
        <v>1129</v>
      </c>
      <c r="N4830" s="1" t="s">
        <v>24</v>
      </c>
      <c r="O4830" s="1" t="s">
        <v>1130</v>
      </c>
      <c r="P4830" s="1" t="s">
        <v>8961</v>
      </c>
      <c r="Q4830" s="1" t="s">
        <v>8962</v>
      </c>
      <c r="S4830" s="1" t="s">
        <v>328</v>
      </c>
      <c r="T4830" s="1" t="s">
        <v>351</v>
      </c>
      <c r="U4830" s="1" t="s">
        <v>765</v>
      </c>
    </row>
    <row r="4831" spans="1:21" x14ac:dyDescent="0.3">
      <c r="A4831" s="1" t="s">
        <v>1126</v>
      </c>
      <c r="B4831" s="1" t="s">
        <v>1127</v>
      </c>
      <c r="C4831" s="1" t="s">
        <v>1128</v>
      </c>
      <c r="E4831" s="1" t="b">
        <f>TRUE()</f>
        <v>1</v>
      </c>
      <c r="G4831" s="1" t="s">
        <v>1129</v>
      </c>
      <c r="N4831" s="1" t="s">
        <v>24</v>
      </c>
      <c r="O4831" s="1" t="s">
        <v>1130</v>
      </c>
      <c r="P4831" s="1" t="s">
        <v>3934</v>
      </c>
      <c r="Q4831" s="1" t="s">
        <v>8963</v>
      </c>
      <c r="S4831" s="1" t="s">
        <v>328</v>
      </c>
      <c r="T4831" s="1" t="s">
        <v>351</v>
      </c>
      <c r="U4831" s="1" t="s">
        <v>765</v>
      </c>
    </row>
    <row r="4832" spans="1:21" x14ac:dyDescent="0.3">
      <c r="A4832" s="1" t="s">
        <v>1126</v>
      </c>
      <c r="B4832" s="1" t="s">
        <v>1127</v>
      </c>
      <c r="C4832" s="1" t="s">
        <v>1128</v>
      </c>
      <c r="E4832" s="1" t="b">
        <f>TRUE()</f>
        <v>1</v>
      </c>
      <c r="G4832" s="1" t="s">
        <v>1129</v>
      </c>
      <c r="N4832" s="1" t="s">
        <v>24</v>
      </c>
      <c r="O4832" s="1" t="s">
        <v>1130</v>
      </c>
      <c r="P4832" s="1" t="s">
        <v>8964</v>
      </c>
      <c r="Q4832" s="1" t="s">
        <v>8965</v>
      </c>
      <c r="S4832" s="1" t="s">
        <v>328</v>
      </c>
      <c r="T4832" s="1" t="s">
        <v>351</v>
      </c>
      <c r="U4832" s="1" t="s">
        <v>765</v>
      </c>
    </row>
    <row r="4833" spans="1:21" x14ac:dyDescent="0.3">
      <c r="A4833" s="1" t="s">
        <v>1126</v>
      </c>
      <c r="B4833" s="1" t="s">
        <v>1127</v>
      </c>
      <c r="C4833" s="1" t="s">
        <v>1128</v>
      </c>
      <c r="E4833" s="1" t="b">
        <f>TRUE()</f>
        <v>1</v>
      </c>
      <c r="G4833" s="1" t="s">
        <v>1129</v>
      </c>
      <c r="N4833" s="1" t="s">
        <v>24</v>
      </c>
      <c r="O4833" s="1" t="s">
        <v>1130</v>
      </c>
      <c r="P4833" s="1" t="s">
        <v>8966</v>
      </c>
      <c r="Q4833" s="1" t="s">
        <v>8967</v>
      </c>
      <c r="S4833" s="1" t="s">
        <v>328</v>
      </c>
      <c r="T4833" s="1" t="s">
        <v>351</v>
      </c>
      <c r="U4833" s="1" t="s">
        <v>765</v>
      </c>
    </row>
    <row r="4834" spans="1:21" x14ac:dyDescent="0.3">
      <c r="A4834" s="1" t="s">
        <v>1126</v>
      </c>
      <c r="B4834" s="1" t="s">
        <v>1127</v>
      </c>
      <c r="C4834" s="1" t="s">
        <v>1128</v>
      </c>
      <c r="E4834" s="1" t="b">
        <f>TRUE()</f>
        <v>1</v>
      </c>
      <c r="G4834" s="1" t="s">
        <v>1129</v>
      </c>
      <c r="N4834" s="1" t="s">
        <v>24</v>
      </c>
      <c r="O4834" s="1" t="s">
        <v>1130</v>
      </c>
      <c r="P4834" s="1" t="s">
        <v>8968</v>
      </c>
      <c r="Q4834" s="1" t="s">
        <v>8969</v>
      </c>
      <c r="S4834" s="1" t="s">
        <v>328</v>
      </c>
      <c r="T4834" s="1" t="s">
        <v>351</v>
      </c>
      <c r="U4834" s="1" t="s">
        <v>765</v>
      </c>
    </row>
    <row r="4835" spans="1:21" x14ac:dyDescent="0.3">
      <c r="A4835" s="1" t="s">
        <v>1126</v>
      </c>
      <c r="B4835" s="1" t="s">
        <v>1127</v>
      </c>
      <c r="C4835" s="1" t="s">
        <v>1128</v>
      </c>
      <c r="E4835" s="1" t="b">
        <f>TRUE()</f>
        <v>1</v>
      </c>
      <c r="G4835" s="1" t="s">
        <v>1129</v>
      </c>
      <c r="N4835" s="1" t="s">
        <v>24</v>
      </c>
      <c r="O4835" s="1" t="s">
        <v>1130</v>
      </c>
      <c r="P4835" s="1" t="s">
        <v>8970</v>
      </c>
      <c r="Q4835" s="1" t="s">
        <v>8971</v>
      </c>
      <c r="S4835" s="1" t="s">
        <v>328</v>
      </c>
      <c r="T4835" s="1" t="s">
        <v>351</v>
      </c>
      <c r="U4835" s="1" t="s">
        <v>765</v>
      </c>
    </row>
    <row r="4836" spans="1:21" x14ac:dyDescent="0.3">
      <c r="A4836" s="1" t="s">
        <v>1126</v>
      </c>
      <c r="B4836" s="1" t="s">
        <v>1127</v>
      </c>
      <c r="C4836" s="1" t="s">
        <v>1128</v>
      </c>
      <c r="E4836" s="1" t="b">
        <f>TRUE()</f>
        <v>1</v>
      </c>
      <c r="G4836" s="1" t="s">
        <v>1129</v>
      </c>
      <c r="N4836" s="1" t="s">
        <v>24</v>
      </c>
      <c r="O4836" s="1" t="s">
        <v>1130</v>
      </c>
      <c r="P4836" s="1" t="s">
        <v>4411</v>
      </c>
      <c r="Q4836" s="1" t="s">
        <v>8972</v>
      </c>
      <c r="S4836" s="1" t="s">
        <v>328</v>
      </c>
      <c r="T4836" s="1" t="s">
        <v>351</v>
      </c>
      <c r="U4836" s="1" t="s">
        <v>765</v>
      </c>
    </row>
    <row r="4837" spans="1:21" x14ac:dyDescent="0.3">
      <c r="A4837" s="1" t="s">
        <v>1126</v>
      </c>
      <c r="B4837" s="1" t="s">
        <v>1127</v>
      </c>
      <c r="C4837" s="1" t="s">
        <v>1128</v>
      </c>
      <c r="E4837" s="1" t="b">
        <f>TRUE()</f>
        <v>1</v>
      </c>
      <c r="G4837" s="1" t="s">
        <v>1129</v>
      </c>
      <c r="N4837" s="1" t="s">
        <v>24</v>
      </c>
      <c r="O4837" s="1" t="s">
        <v>1130</v>
      </c>
      <c r="P4837" s="1" t="s">
        <v>8973</v>
      </c>
      <c r="Q4837" s="1" t="s">
        <v>8974</v>
      </c>
      <c r="S4837" s="1" t="s">
        <v>328</v>
      </c>
      <c r="T4837" s="1" t="s">
        <v>351</v>
      </c>
      <c r="U4837" s="1" t="s">
        <v>765</v>
      </c>
    </row>
    <row r="4838" spans="1:21" x14ac:dyDescent="0.3">
      <c r="A4838" s="1" t="s">
        <v>1126</v>
      </c>
      <c r="B4838" s="1" t="s">
        <v>1127</v>
      </c>
      <c r="C4838" s="1" t="s">
        <v>1128</v>
      </c>
      <c r="E4838" s="1" t="b">
        <f>TRUE()</f>
        <v>1</v>
      </c>
      <c r="G4838" s="1" t="s">
        <v>1129</v>
      </c>
      <c r="N4838" s="1" t="s">
        <v>24</v>
      </c>
      <c r="O4838" s="1" t="s">
        <v>1130</v>
      </c>
      <c r="P4838" s="1" t="s">
        <v>8975</v>
      </c>
      <c r="Q4838" s="1" t="s">
        <v>8976</v>
      </c>
      <c r="S4838" s="1" t="s">
        <v>328</v>
      </c>
      <c r="T4838" s="1" t="s">
        <v>351</v>
      </c>
      <c r="U4838" s="1" t="s">
        <v>765</v>
      </c>
    </row>
    <row r="4839" spans="1:21" x14ac:dyDescent="0.3">
      <c r="A4839" s="1" t="s">
        <v>1126</v>
      </c>
      <c r="B4839" s="1" t="s">
        <v>1127</v>
      </c>
      <c r="C4839" s="1" t="s">
        <v>1128</v>
      </c>
      <c r="E4839" s="1" t="b">
        <f>TRUE()</f>
        <v>1</v>
      </c>
      <c r="G4839" s="1" t="s">
        <v>1129</v>
      </c>
      <c r="N4839" s="1" t="s">
        <v>24</v>
      </c>
      <c r="O4839" s="1" t="s">
        <v>1130</v>
      </c>
      <c r="P4839" s="1" t="s">
        <v>8977</v>
      </c>
      <c r="Q4839" s="1" t="s">
        <v>8978</v>
      </c>
      <c r="S4839" s="1" t="s">
        <v>328</v>
      </c>
      <c r="T4839" s="1" t="s">
        <v>351</v>
      </c>
      <c r="U4839" s="1" t="s">
        <v>765</v>
      </c>
    </row>
    <row r="4840" spans="1:21" x14ac:dyDescent="0.3">
      <c r="A4840" s="1" t="s">
        <v>1126</v>
      </c>
      <c r="B4840" s="1" t="s">
        <v>1127</v>
      </c>
      <c r="C4840" s="1" t="s">
        <v>1128</v>
      </c>
      <c r="E4840" s="1" t="b">
        <f>TRUE()</f>
        <v>1</v>
      </c>
      <c r="G4840" s="1" t="s">
        <v>1129</v>
      </c>
      <c r="N4840" s="1" t="s">
        <v>24</v>
      </c>
      <c r="O4840" s="1" t="s">
        <v>1130</v>
      </c>
      <c r="P4840" s="1" t="s">
        <v>8979</v>
      </c>
      <c r="Q4840" s="1" t="s">
        <v>8980</v>
      </c>
      <c r="S4840" s="1" t="s">
        <v>328</v>
      </c>
      <c r="T4840" s="1" t="s">
        <v>351</v>
      </c>
      <c r="U4840" s="1" t="s">
        <v>765</v>
      </c>
    </row>
    <row r="4841" spans="1:21" x14ac:dyDescent="0.3">
      <c r="A4841" s="1" t="s">
        <v>1126</v>
      </c>
      <c r="B4841" s="1" t="s">
        <v>1127</v>
      </c>
      <c r="C4841" s="1" t="s">
        <v>1128</v>
      </c>
      <c r="E4841" s="1" t="b">
        <f>TRUE()</f>
        <v>1</v>
      </c>
      <c r="G4841" s="1" t="s">
        <v>1129</v>
      </c>
      <c r="N4841" s="1" t="s">
        <v>24</v>
      </c>
      <c r="O4841" s="1" t="s">
        <v>1130</v>
      </c>
      <c r="P4841" s="1" t="s">
        <v>8981</v>
      </c>
      <c r="Q4841" s="1" t="s">
        <v>8982</v>
      </c>
      <c r="S4841" s="1" t="s">
        <v>328</v>
      </c>
      <c r="T4841" s="1" t="s">
        <v>351</v>
      </c>
      <c r="U4841" s="1" t="s">
        <v>765</v>
      </c>
    </row>
    <row r="4842" spans="1:21" x14ac:dyDescent="0.3">
      <c r="A4842" s="1" t="s">
        <v>1126</v>
      </c>
      <c r="B4842" s="1" t="s">
        <v>1127</v>
      </c>
      <c r="C4842" s="1" t="s">
        <v>1128</v>
      </c>
      <c r="E4842" s="1" t="b">
        <f>TRUE()</f>
        <v>1</v>
      </c>
      <c r="G4842" s="1" t="s">
        <v>1129</v>
      </c>
      <c r="N4842" s="1" t="s">
        <v>24</v>
      </c>
      <c r="O4842" s="1" t="s">
        <v>1130</v>
      </c>
      <c r="P4842" s="1" t="s">
        <v>4232</v>
      </c>
      <c r="Q4842" s="1" t="s">
        <v>8983</v>
      </c>
      <c r="S4842" s="1" t="s">
        <v>328</v>
      </c>
      <c r="T4842" s="1" t="s">
        <v>351</v>
      </c>
      <c r="U4842" s="1" t="s">
        <v>765</v>
      </c>
    </row>
    <row r="4843" spans="1:21" x14ac:dyDescent="0.3">
      <c r="A4843" s="1" t="s">
        <v>1126</v>
      </c>
      <c r="B4843" s="1" t="s">
        <v>1127</v>
      </c>
      <c r="C4843" s="1" t="s">
        <v>1128</v>
      </c>
      <c r="E4843" s="1" t="b">
        <f>TRUE()</f>
        <v>1</v>
      </c>
      <c r="G4843" s="1" t="s">
        <v>1129</v>
      </c>
      <c r="N4843" s="1" t="s">
        <v>24</v>
      </c>
      <c r="O4843" s="1" t="s">
        <v>1130</v>
      </c>
      <c r="P4843" s="1" t="s">
        <v>8984</v>
      </c>
      <c r="Q4843" s="1" t="s">
        <v>8985</v>
      </c>
      <c r="S4843" s="1" t="s">
        <v>328</v>
      </c>
      <c r="T4843" s="1" t="s">
        <v>351</v>
      </c>
      <c r="U4843" s="1" t="s">
        <v>765</v>
      </c>
    </row>
    <row r="4844" spans="1:21" x14ac:dyDescent="0.3">
      <c r="A4844" s="1" t="s">
        <v>1126</v>
      </c>
      <c r="B4844" s="1" t="s">
        <v>1127</v>
      </c>
      <c r="C4844" s="1" t="s">
        <v>1128</v>
      </c>
      <c r="E4844" s="1" t="b">
        <f>TRUE()</f>
        <v>1</v>
      </c>
      <c r="G4844" s="1" t="s">
        <v>1129</v>
      </c>
      <c r="N4844" s="1" t="s">
        <v>24</v>
      </c>
      <c r="O4844" s="1" t="s">
        <v>1130</v>
      </c>
      <c r="P4844" s="1" t="s">
        <v>635</v>
      </c>
      <c r="Q4844" s="1" t="s">
        <v>8986</v>
      </c>
      <c r="S4844" s="1" t="s">
        <v>328</v>
      </c>
      <c r="T4844" s="1" t="s">
        <v>351</v>
      </c>
      <c r="U4844" s="1" t="s">
        <v>767</v>
      </c>
    </row>
    <row r="4845" spans="1:21" x14ac:dyDescent="0.3">
      <c r="A4845" s="1" t="s">
        <v>1126</v>
      </c>
      <c r="B4845" s="1" t="s">
        <v>1127</v>
      </c>
      <c r="C4845" s="1" t="s">
        <v>1128</v>
      </c>
      <c r="E4845" s="1" t="b">
        <f>TRUE()</f>
        <v>1</v>
      </c>
      <c r="G4845" s="1" t="s">
        <v>1129</v>
      </c>
      <c r="N4845" s="1" t="s">
        <v>24</v>
      </c>
      <c r="O4845" s="1" t="s">
        <v>1130</v>
      </c>
      <c r="P4845" s="1" t="s">
        <v>8987</v>
      </c>
      <c r="Q4845" s="1" t="s">
        <v>8988</v>
      </c>
      <c r="S4845" s="1" t="s">
        <v>328</v>
      </c>
      <c r="T4845" s="1" t="s">
        <v>351</v>
      </c>
      <c r="U4845" s="1" t="s">
        <v>767</v>
      </c>
    </row>
    <row r="4846" spans="1:21" x14ac:dyDescent="0.3">
      <c r="A4846" s="1" t="s">
        <v>1126</v>
      </c>
      <c r="B4846" s="1" t="s">
        <v>1127</v>
      </c>
      <c r="C4846" s="1" t="s">
        <v>1128</v>
      </c>
      <c r="E4846" s="1" t="b">
        <f>TRUE()</f>
        <v>1</v>
      </c>
      <c r="G4846" s="1" t="s">
        <v>1129</v>
      </c>
      <c r="N4846" s="1" t="s">
        <v>24</v>
      </c>
      <c r="O4846" s="1" t="s">
        <v>1130</v>
      </c>
      <c r="P4846" s="1" t="s">
        <v>8989</v>
      </c>
      <c r="Q4846" s="1" t="s">
        <v>8990</v>
      </c>
      <c r="S4846" s="1" t="s">
        <v>328</v>
      </c>
      <c r="T4846" s="1" t="s">
        <v>351</v>
      </c>
      <c r="U4846" s="1" t="s">
        <v>767</v>
      </c>
    </row>
    <row r="4847" spans="1:21" x14ac:dyDescent="0.3">
      <c r="A4847" s="1" t="s">
        <v>1126</v>
      </c>
      <c r="B4847" s="1" t="s">
        <v>1127</v>
      </c>
      <c r="C4847" s="1" t="s">
        <v>1128</v>
      </c>
      <c r="E4847" s="1" t="b">
        <f>TRUE()</f>
        <v>1</v>
      </c>
      <c r="G4847" s="1" t="s">
        <v>1129</v>
      </c>
      <c r="N4847" s="1" t="s">
        <v>24</v>
      </c>
      <c r="O4847" s="1" t="s">
        <v>1130</v>
      </c>
      <c r="P4847" s="1" t="s">
        <v>8991</v>
      </c>
      <c r="Q4847" s="1" t="s">
        <v>8992</v>
      </c>
      <c r="S4847" s="1" t="s">
        <v>328</v>
      </c>
      <c r="T4847" s="1" t="s">
        <v>351</v>
      </c>
      <c r="U4847" s="1" t="s">
        <v>767</v>
      </c>
    </row>
    <row r="4848" spans="1:21" x14ac:dyDescent="0.3">
      <c r="A4848" s="1" t="s">
        <v>1126</v>
      </c>
      <c r="B4848" s="1" t="s">
        <v>1127</v>
      </c>
      <c r="C4848" s="1" t="s">
        <v>1128</v>
      </c>
      <c r="E4848" s="1" t="b">
        <f>TRUE()</f>
        <v>1</v>
      </c>
      <c r="G4848" s="1" t="s">
        <v>1129</v>
      </c>
      <c r="N4848" s="1" t="s">
        <v>24</v>
      </c>
      <c r="O4848" s="1" t="s">
        <v>1130</v>
      </c>
      <c r="P4848" s="1" t="s">
        <v>8993</v>
      </c>
      <c r="Q4848" s="1" t="s">
        <v>8994</v>
      </c>
      <c r="S4848" s="1" t="s">
        <v>328</v>
      </c>
      <c r="T4848" s="1" t="s">
        <v>351</v>
      </c>
      <c r="U4848" s="1" t="s">
        <v>767</v>
      </c>
    </row>
    <row r="4849" spans="1:21" x14ac:dyDescent="0.3">
      <c r="A4849" s="1" t="s">
        <v>1126</v>
      </c>
      <c r="B4849" s="1" t="s">
        <v>1127</v>
      </c>
      <c r="C4849" s="1" t="s">
        <v>1128</v>
      </c>
      <c r="E4849" s="1" t="b">
        <f>TRUE()</f>
        <v>1</v>
      </c>
      <c r="G4849" s="1" t="s">
        <v>1129</v>
      </c>
      <c r="N4849" s="1" t="s">
        <v>24</v>
      </c>
      <c r="O4849" s="1" t="s">
        <v>1130</v>
      </c>
      <c r="P4849" s="1" t="s">
        <v>8995</v>
      </c>
      <c r="Q4849" s="1" t="s">
        <v>8996</v>
      </c>
      <c r="S4849" s="1" t="s">
        <v>328</v>
      </c>
      <c r="T4849" s="1" t="s">
        <v>351</v>
      </c>
      <c r="U4849" s="1" t="s">
        <v>767</v>
      </c>
    </row>
    <row r="4850" spans="1:21" x14ac:dyDescent="0.3">
      <c r="A4850" s="1" t="s">
        <v>1126</v>
      </c>
      <c r="B4850" s="1" t="s">
        <v>1127</v>
      </c>
      <c r="C4850" s="1" t="s">
        <v>1128</v>
      </c>
      <c r="E4850" s="1" t="b">
        <f>TRUE()</f>
        <v>1</v>
      </c>
      <c r="G4850" s="1" t="s">
        <v>1129</v>
      </c>
      <c r="N4850" s="1" t="s">
        <v>24</v>
      </c>
      <c r="O4850" s="1" t="s">
        <v>1130</v>
      </c>
      <c r="P4850" s="1" t="s">
        <v>1600</v>
      </c>
      <c r="Q4850" s="1" t="s">
        <v>8997</v>
      </c>
      <c r="S4850" s="1" t="s">
        <v>328</v>
      </c>
      <c r="T4850" s="1" t="s">
        <v>351</v>
      </c>
      <c r="U4850" s="1" t="s">
        <v>767</v>
      </c>
    </row>
    <row r="4851" spans="1:21" x14ac:dyDescent="0.3">
      <c r="A4851" s="1" t="s">
        <v>1126</v>
      </c>
      <c r="B4851" s="1" t="s">
        <v>1127</v>
      </c>
      <c r="C4851" s="1" t="s">
        <v>1128</v>
      </c>
      <c r="E4851" s="1" t="b">
        <f>TRUE()</f>
        <v>1</v>
      </c>
      <c r="G4851" s="1" t="s">
        <v>1129</v>
      </c>
      <c r="N4851" s="1" t="s">
        <v>24</v>
      </c>
      <c r="O4851" s="1" t="s">
        <v>1130</v>
      </c>
      <c r="P4851" s="1" t="s">
        <v>8998</v>
      </c>
      <c r="Q4851" s="1" t="s">
        <v>8999</v>
      </c>
      <c r="S4851" s="1" t="s">
        <v>328</v>
      </c>
      <c r="T4851" s="1" t="s">
        <v>351</v>
      </c>
      <c r="U4851" s="1" t="s">
        <v>767</v>
      </c>
    </row>
    <row r="4852" spans="1:21" x14ac:dyDescent="0.3">
      <c r="A4852" s="1" t="s">
        <v>1126</v>
      </c>
      <c r="B4852" s="1" t="s">
        <v>1127</v>
      </c>
      <c r="C4852" s="1" t="s">
        <v>1128</v>
      </c>
      <c r="E4852" s="1" t="b">
        <f>TRUE()</f>
        <v>1</v>
      </c>
      <c r="G4852" s="1" t="s">
        <v>1129</v>
      </c>
      <c r="N4852" s="1" t="s">
        <v>24</v>
      </c>
      <c r="O4852" s="1" t="s">
        <v>1130</v>
      </c>
      <c r="P4852" s="1" t="s">
        <v>9000</v>
      </c>
      <c r="Q4852" s="1" t="s">
        <v>9001</v>
      </c>
      <c r="S4852" s="1" t="s">
        <v>328</v>
      </c>
      <c r="T4852" s="1" t="s">
        <v>351</v>
      </c>
      <c r="U4852" s="1" t="s">
        <v>767</v>
      </c>
    </row>
    <row r="4853" spans="1:21" x14ac:dyDescent="0.3">
      <c r="A4853" s="1" t="s">
        <v>1126</v>
      </c>
      <c r="B4853" s="1" t="s">
        <v>1127</v>
      </c>
      <c r="C4853" s="1" t="s">
        <v>1128</v>
      </c>
      <c r="E4853" s="1" t="b">
        <f>TRUE()</f>
        <v>1</v>
      </c>
      <c r="G4853" s="1" t="s">
        <v>1129</v>
      </c>
      <c r="N4853" s="1" t="s">
        <v>24</v>
      </c>
      <c r="O4853" s="1" t="s">
        <v>1130</v>
      </c>
      <c r="P4853" s="1" t="s">
        <v>767</v>
      </c>
      <c r="Q4853" s="1" t="s">
        <v>9002</v>
      </c>
      <c r="S4853" s="1" t="s">
        <v>328</v>
      </c>
      <c r="T4853" s="1" t="s">
        <v>351</v>
      </c>
      <c r="U4853" s="1" t="s">
        <v>767</v>
      </c>
    </row>
    <row r="4854" spans="1:21" x14ac:dyDescent="0.3">
      <c r="A4854" s="1" t="s">
        <v>1126</v>
      </c>
      <c r="B4854" s="1" t="s">
        <v>1127</v>
      </c>
      <c r="C4854" s="1" t="s">
        <v>1128</v>
      </c>
      <c r="E4854" s="1" t="b">
        <f>TRUE()</f>
        <v>1</v>
      </c>
      <c r="G4854" s="1" t="s">
        <v>1129</v>
      </c>
      <c r="N4854" s="1" t="s">
        <v>24</v>
      </c>
      <c r="O4854" s="1" t="s">
        <v>1130</v>
      </c>
      <c r="P4854" s="1" t="s">
        <v>9003</v>
      </c>
      <c r="Q4854" s="1" t="s">
        <v>9004</v>
      </c>
      <c r="S4854" s="1" t="s">
        <v>328</v>
      </c>
      <c r="T4854" s="1" t="s">
        <v>351</v>
      </c>
      <c r="U4854" s="1" t="s">
        <v>767</v>
      </c>
    </row>
    <row r="4855" spans="1:21" x14ac:dyDescent="0.3">
      <c r="A4855" s="1" t="s">
        <v>1126</v>
      </c>
      <c r="B4855" s="1" t="s">
        <v>1127</v>
      </c>
      <c r="C4855" s="1" t="s">
        <v>1128</v>
      </c>
      <c r="E4855" s="1" t="b">
        <f>TRUE()</f>
        <v>1</v>
      </c>
      <c r="G4855" s="1" t="s">
        <v>1129</v>
      </c>
      <c r="N4855" s="1" t="s">
        <v>24</v>
      </c>
      <c r="O4855" s="1" t="s">
        <v>1130</v>
      </c>
      <c r="P4855" s="1" t="s">
        <v>9005</v>
      </c>
      <c r="Q4855" s="1" t="s">
        <v>9006</v>
      </c>
      <c r="S4855" s="1" t="s">
        <v>328</v>
      </c>
      <c r="T4855" s="1" t="s">
        <v>351</v>
      </c>
      <c r="U4855" s="1" t="s">
        <v>767</v>
      </c>
    </row>
    <row r="4856" spans="1:21" x14ac:dyDescent="0.3">
      <c r="A4856" s="1" t="s">
        <v>1126</v>
      </c>
      <c r="B4856" s="1" t="s">
        <v>1127</v>
      </c>
      <c r="C4856" s="1" t="s">
        <v>1128</v>
      </c>
      <c r="E4856" s="1" t="b">
        <f>TRUE()</f>
        <v>1</v>
      </c>
      <c r="G4856" s="1" t="s">
        <v>1129</v>
      </c>
      <c r="N4856" s="1" t="s">
        <v>24</v>
      </c>
      <c r="O4856" s="1" t="s">
        <v>1130</v>
      </c>
      <c r="P4856" s="1" t="s">
        <v>9007</v>
      </c>
      <c r="Q4856" s="1" t="s">
        <v>9008</v>
      </c>
      <c r="S4856" s="1" t="s">
        <v>328</v>
      </c>
      <c r="T4856" s="1" t="s">
        <v>351</v>
      </c>
      <c r="U4856" s="1" t="s">
        <v>767</v>
      </c>
    </row>
    <row r="4857" spans="1:21" x14ac:dyDescent="0.3">
      <c r="A4857" s="1" t="s">
        <v>1126</v>
      </c>
      <c r="B4857" s="1" t="s">
        <v>1127</v>
      </c>
      <c r="C4857" s="1" t="s">
        <v>1128</v>
      </c>
      <c r="E4857" s="1" t="b">
        <f>TRUE()</f>
        <v>1</v>
      </c>
      <c r="G4857" s="1" t="s">
        <v>1129</v>
      </c>
      <c r="N4857" s="1" t="s">
        <v>24</v>
      </c>
      <c r="O4857" s="1" t="s">
        <v>1130</v>
      </c>
      <c r="P4857" s="1" t="s">
        <v>9009</v>
      </c>
      <c r="Q4857" s="1" t="s">
        <v>9010</v>
      </c>
      <c r="S4857" s="1" t="s">
        <v>328</v>
      </c>
      <c r="T4857" s="1" t="s">
        <v>351</v>
      </c>
      <c r="U4857" s="1" t="s">
        <v>767</v>
      </c>
    </row>
    <row r="4858" spans="1:21" x14ac:dyDescent="0.3">
      <c r="A4858" s="1" t="s">
        <v>1126</v>
      </c>
      <c r="B4858" s="1" t="s">
        <v>1127</v>
      </c>
      <c r="C4858" s="1" t="s">
        <v>1128</v>
      </c>
      <c r="E4858" s="1" t="b">
        <f>TRUE()</f>
        <v>1</v>
      </c>
      <c r="G4858" s="1" t="s">
        <v>1129</v>
      </c>
      <c r="N4858" s="1" t="s">
        <v>24</v>
      </c>
      <c r="O4858" s="1" t="s">
        <v>1130</v>
      </c>
      <c r="P4858" s="1" t="s">
        <v>9011</v>
      </c>
      <c r="Q4858" s="1" t="s">
        <v>9012</v>
      </c>
      <c r="S4858" s="1" t="s">
        <v>328</v>
      </c>
      <c r="T4858" s="1" t="s">
        <v>351</v>
      </c>
      <c r="U4858" s="1" t="s">
        <v>767</v>
      </c>
    </row>
    <row r="4859" spans="1:21" x14ac:dyDescent="0.3">
      <c r="A4859" s="1" t="s">
        <v>1126</v>
      </c>
      <c r="B4859" s="1" t="s">
        <v>1127</v>
      </c>
      <c r="C4859" s="1" t="s">
        <v>1128</v>
      </c>
      <c r="E4859" s="1" t="b">
        <f>TRUE()</f>
        <v>1</v>
      </c>
      <c r="G4859" s="1" t="s">
        <v>1129</v>
      </c>
      <c r="N4859" s="1" t="s">
        <v>24</v>
      </c>
      <c r="O4859" s="1" t="s">
        <v>1130</v>
      </c>
      <c r="P4859" s="1" t="s">
        <v>9013</v>
      </c>
      <c r="Q4859" s="1" t="s">
        <v>9014</v>
      </c>
      <c r="S4859" s="1" t="s">
        <v>328</v>
      </c>
      <c r="T4859" s="1" t="s">
        <v>351</v>
      </c>
      <c r="U4859" s="1" t="s">
        <v>767</v>
      </c>
    </row>
    <row r="4860" spans="1:21" x14ac:dyDescent="0.3">
      <c r="A4860" s="1" t="s">
        <v>1126</v>
      </c>
      <c r="B4860" s="1" t="s">
        <v>1127</v>
      </c>
      <c r="C4860" s="1" t="s">
        <v>1128</v>
      </c>
      <c r="E4860" s="1" t="b">
        <f>TRUE()</f>
        <v>1</v>
      </c>
      <c r="G4860" s="1" t="s">
        <v>1129</v>
      </c>
      <c r="N4860" s="1" t="s">
        <v>24</v>
      </c>
      <c r="O4860" s="1" t="s">
        <v>1130</v>
      </c>
      <c r="P4860" s="1" t="s">
        <v>3909</v>
      </c>
      <c r="Q4860" s="1" t="s">
        <v>9015</v>
      </c>
      <c r="S4860" s="1" t="s">
        <v>328</v>
      </c>
      <c r="T4860" s="1" t="s">
        <v>351</v>
      </c>
      <c r="U4860" s="1" t="s">
        <v>767</v>
      </c>
    </row>
    <row r="4861" spans="1:21" x14ac:dyDescent="0.3">
      <c r="A4861" s="1" t="s">
        <v>1126</v>
      </c>
      <c r="B4861" s="1" t="s">
        <v>1127</v>
      </c>
      <c r="C4861" s="1" t="s">
        <v>1128</v>
      </c>
      <c r="E4861" s="1" t="b">
        <f>TRUE()</f>
        <v>1</v>
      </c>
      <c r="G4861" s="1" t="s">
        <v>1129</v>
      </c>
      <c r="N4861" s="1" t="s">
        <v>24</v>
      </c>
      <c r="O4861" s="1" t="s">
        <v>1130</v>
      </c>
      <c r="P4861" s="1" t="s">
        <v>9016</v>
      </c>
      <c r="Q4861" s="1" t="s">
        <v>9017</v>
      </c>
      <c r="S4861" s="1" t="s">
        <v>328</v>
      </c>
      <c r="T4861" s="1" t="s">
        <v>351</v>
      </c>
      <c r="U4861" s="1" t="s">
        <v>767</v>
      </c>
    </row>
    <row r="4862" spans="1:21" x14ac:dyDescent="0.3">
      <c r="A4862" s="1" t="s">
        <v>1126</v>
      </c>
      <c r="B4862" s="1" t="s">
        <v>1127</v>
      </c>
      <c r="C4862" s="1" t="s">
        <v>1128</v>
      </c>
      <c r="E4862" s="1" t="b">
        <f>TRUE()</f>
        <v>1</v>
      </c>
      <c r="G4862" s="1" t="s">
        <v>1129</v>
      </c>
      <c r="N4862" s="1" t="s">
        <v>24</v>
      </c>
      <c r="O4862" s="1" t="s">
        <v>1130</v>
      </c>
      <c r="P4862" s="1" t="s">
        <v>9018</v>
      </c>
      <c r="Q4862" s="1" t="s">
        <v>9019</v>
      </c>
      <c r="S4862" s="1" t="s">
        <v>328</v>
      </c>
      <c r="T4862" s="1" t="s">
        <v>351</v>
      </c>
      <c r="U4862" s="1" t="s">
        <v>767</v>
      </c>
    </row>
    <row r="4863" spans="1:21" x14ac:dyDescent="0.3">
      <c r="A4863" s="1" t="s">
        <v>1126</v>
      </c>
      <c r="B4863" s="1" t="s">
        <v>1127</v>
      </c>
      <c r="C4863" s="1" t="s">
        <v>1128</v>
      </c>
      <c r="E4863" s="1" t="b">
        <f>TRUE()</f>
        <v>1</v>
      </c>
      <c r="G4863" s="1" t="s">
        <v>1129</v>
      </c>
      <c r="N4863" s="1" t="s">
        <v>24</v>
      </c>
      <c r="O4863" s="1" t="s">
        <v>1130</v>
      </c>
      <c r="P4863" s="1" t="s">
        <v>9020</v>
      </c>
      <c r="Q4863" s="1" t="s">
        <v>9021</v>
      </c>
      <c r="S4863" s="1" t="s">
        <v>328</v>
      </c>
      <c r="T4863" s="1" t="s">
        <v>351</v>
      </c>
      <c r="U4863" s="1" t="s">
        <v>767</v>
      </c>
    </row>
    <row r="4864" spans="1:21" x14ac:dyDescent="0.3">
      <c r="A4864" s="1" t="s">
        <v>1126</v>
      </c>
      <c r="B4864" s="1" t="s">
        <v>1127</v>
      </c>
      <c r="C4864" s="1" t="s">
        <v>1128</v>
      </c>
      <c r="E4864" s="1" t="b">
        <f>TRUE()</f>
        <v>1</v>
      </c>
      <c r="G4864" s="1" t="s">
        <v>1129</v>
      </c>
      <c r="N4864" s="1" t="s">
        <v>24</v>
      </c>
      <c r="O4864" s="1" t="s">
        <v>1130</v>
      </c>
      <c r="P4864" s="1" t="s">
        <v>9022</v>
      </c>
      <c r="Q4864" s="1" t="s">
        <v>9023</v>
      </c>
      <c r="S4864" s="1" t="s">
        <v>328</v>
      </c>
      <c r="T4864" s="1" t="s">
        <v>351</v>
      </c>
      <c r="U4864" s="1" t="s">
        <v>767</v>
      </c>
    </row>
    <row r="4865" spans="1:21" x14ac:dyDescent="0.3">
      <c r="A4865" s="1" t="s">
        <v>1126</v>
      </c>
      <c r="B4865" s="1" t="s">
        <v>1127</v>
      </c>
      <c r="C4865" s="1" t="s">
        <v>1128</v>
      </c>
      <c r="E4865" s="1" t="b">
        <f>TRUE()</f>
        <v>1</v>
      </c>
      <c r="G4865" s="1" t="s">
        <v>1129</v>
      </c>
      <c r="N4865" s="1" t="s">
        <v>24</v>
      </c>
      <c r="O4865" s="1" t="s">
        <v>1130</v>
      </c>
      <c r="P4865" s="1" t="s">
        <v>8973</v>
      </c>
      <c r="Q4865" s="1" t="s">
        <v>9024</v>
      </c>
      <c r="S4865" s="1" t="s">
        <v>328</v>
      </c>
      <c r="T4865" s="1" t="s">
        <v>351</v>
      </c>
      <c r="U4865" s="1" t="s">
        <v>769</v>
      </c>
    </row>
    <row r="4866" spans="1:21" x14ac:dyDescent="0.3">
      <c r="A4866" s="1" t="s">
        <v>1126</v>
      </c>
      <c r="B4866" s="1" t="s">
        <v>1127</v>
      </c>
      <c r="C4866" s="1" t="s">
        <v>1128</v>
      </c>
      <c r="E4866" s="1" t="b">
        <f>TRUE()</f>
        <v>1</v>
      </c>
      <c r="G4866" s="1" t="s">
        <v>1129</v>
      </c>
      <c r="N4866" s="1" t="s">
        <v>24</v>
      </c>
      <c r="O4866" s="1" t="s">
        <v>1130</v>
      </c>
      <c r="P4866" s="1" t="s">
        <v>4061</v>
      </c>
      <c r="Q4866" s="1" t="s">
        <v>9025</v>
      </c>
      <c r="S4866" s="1" t="s">
        <v>328</v>
      </c>
      <c r="T4866" s="1" t="s">
        <v>351</v>
      </c>
      <c r="U4866" s="1" t="s">
        <v>769</v>
      </c>
    </row>
    <row r="4867" spans="1:21" x14ac:dyDescent="0.3">
      <c r="A4867" s="1" t="s">
        <v>1126</v>
      </c>
      <c r="B4867" s="1" t="s">
        <v>1127</v>
      </c>
      <c r="C4867" s="1" t="s">
        <v>1128</v>
      </c>
      <c r="E4867" s="1" t="b">
        <f>TRUE()</f>
        <v>1</v>
      </c>
      <c r="G4867" s="1" t="s">
        <v>1129</v>
      </c>
      <c r="N4867" s="1" t="s">
        <v>24</v>
      </c>
      <c r="O4867" s="1" t="s">
        <v>1130</v>
      </c>
      <c r="P4867" s="1" t="s">
        <v>9026</v>
      </c>
      <c r="Q4867" s="1" t="s">
        <v>9027</v>
      </c>
      <c r="S4867" s="1" t="s">
        <v>328</v>
      </c>
      <c r="T4867" s="1" t="s">
        <v>351</v>
      </c>
      <c r="U4867" s="1" t="s">
        <v>769</v>
      </c>
    </row>
    <row r="4868" spans="1:21" x14ac:dyDescent="0.3">
      <c r="A4868" s="1" t="s">
        <v>1126</v>
      </c>
      <c r="B4868" s="1" t="s">
        <v>1127</v>
      </c>
      <c r="C4868" s="1" t="s">
        <v>1128</v>
      </c>
      <c r="E4868" s="1" t="b">
        <f>TRUE()</f>
        <v>1</v>
      </c>
      <c r="G4868" s="1" t="s">
        <v>1129</v>
      </c>
      <c r="N4868" s="1" t="s">
        <v>24</v>
      </c>
      <c r="O4868" s="1" t="s">
        <v>1130</v>
      </c>
      <c r="P4868" s="1" t="s">
        <v>9028</v>
      </c>
      <c r="Q4868" s="1" t="s">
        <v>9029</v>
      </c>
      <c r="S4868" s="1" t="s">
        <v>328</v>
      </c>
      <c r="T4868" s="1" t="s">
        <v>351</v>
      </c>
      <c r="U4868" s="1" t="s">
        <v>769</v>
      </c>
    </row>
    <row r="4869" spans="1:21" x14ac:dyDescent="0.3">
      <c r="A4869" s="1" t="s">
        <v>1126</v>
      </c>
      <c r="B4869" s="1" t="s">
        <v>1127</v>
      </c>
      <c r="C4869" s="1" t="s">
        <v>1128</v>
      </c>
      <c r="E4869" s="1" t="b">
        <f>TRUE()</f>
        <v>1</v>
      </c>
      <c r="G4869" s="1" t="s">
        <v>1129</v>
      </c>
      <c r="N4869" s="1" t="s">
        <v>24</v>
      </c>
      <c r="O4869" s="1" t="s">
        <v>1130</v>
      </c>
      <c r="P4869" s="1" t="s">
        <v>9030</v>
      </c>
      <c r="Q4869" s="1" t="s">
        <v>9031</v>
      </c>
      <c r="S4869" s="1" t="s">
        <v>328</v>
      </c>
      <c r="T4869" s="1" t="s">
        <v>351</v>
      </c>
      <c r="U4869" s="1" t="s">
        <v>769</v>
      </c>
    </row>
    <row r="4870" spans="1:21" x14ac:dyDescent="0.3">
      <c r="A4870" s="1" t="s">
        <v>1126</v>
      </c>
      <c r="B4870" s="1" t="s">
        <v>1127</v>
      </c>
      <c r="C4870" s="1" t="s">
        <v>1128</v>
      </c>
      <c r="E4870" s="1" t="b">
        <f>TRUE()</f>
        <v>1</v>
      </c>
      <c r="G4870" s="1" t="s">
        <v>1129</v>
      </c>
      <c r="N4870" s="1" t="s">
        <v>24</v>
      </c>
      <c r="O4870" s="1" t="s">
        <v>1130</v>
      </c>
      <c r="P4870" s="1" t="s">
        <v>9032</v>
      </c>
      <c r="Q4870" s="1" t="s">
        <v>9033</v>
      </c>
      <c r="S4870" s="1" t="s">
        <v>328</v>
      </c>
      <c r="T4870" s="1" t="s">
        <v>351</v>
      </c>
      <c r="U4870" s="1" t="s">
        <v>769</v>
      </c>
    </row>
    <row r="4871" spans="1:21" x14ac:dyDescent="0.3">
      <c r="A4871" s="1" t="s">
        <v>1126</v>
      </c>
      <c r="B4871" s="1" t="s">
        <v>1127</v>
      </c>
      <c r="C4871" s="1" t="s">
        <v>1128</v>
      </c>
      <c r="E4871" s="1" t="b">
        <f>TRUE()</f>
        <v>1</v>
      </c>
      <c r="G4871" s="1" t="s">
        <v>1129</v>
      </c>
      <c r="N4871" s="1" t="s">
        <v>24</v>
      </c>
      <c r="O4871" s="1" t="s">
        <v>1130</v>
      </c>
      <c r="P4871" s="1" t="s">
        <v>9034</v>
      </c>
      <c r="Q4871" s="1" t="s">
        <v>9035</v>
      </c>
      <c r="S4871" s="1" t="s">
        <v>328</v>
      </c>
      <c r="T4871" s="1" t="s">
        <v>351</v>
      </c>
      <c r="U4871" s="1" t="s">
        <v>769</v>
      </c>
    </row>
    <row r="4872" spans="1:21" x14ac:dyDescent="0.3">
      <c r="A4872" s="1" t="s">
        <v>1126</v>
      </c>
      <c r="B4872" s="1" t="s">
        <v>1127</v>
      </c>
      <c r="C4872" s="1" t="s">
        <v>1128</v>
      </c>
      <c r="E4872" s="1" t="b">
        <f>TRUE()</f>
        <v>1</v>
      </c>
      <c r="G4872" s="1" t="s">
        <v>1129</v>
      </c>
      <c r="N4872" s="1" t="s">
        <v>24</v>
      </c>
      <c r="O4872" s="1" t="s">
        <v>1130</v>
      </c>
      <c r="P4872" s="1" t="s">
        <v>9036</v>
      </c>
      <c r="Q4872" s="1" t="s">
        <v>9037</v>
      </c>
      <c r="S4872" s="1" t="s">
        <v>328</v>
      </c>
      <c r="T4872" s="1" t="s">
        <v>351</v>
      </c>
      <c r="U4872" s="1" t="s">
        <v>769</v>
      </c>
    </row>
    <row r="4873" spans="1:21" x14ac:dyDescent="0.3">
      <c r="A4873" s="1" t="s">
        <v>1126</v>
      </c>
      <c r="B4873" s="1" t="s">
        <v>1127</v>
      </c>
      <c r="C4873" s="1" t="s">
        <v>1128</v>
      </c>
      <c r="E4873" s="1" t="b">
        <f>TRUE()</f>
        <v>1</v>
      </c>
      <c r="G4873" s="1" t="s">
        <v>1129</v>
      </c>
      <c r="N4873" s="1" t="s">
        <v>24</v>
      </c>
      <c r="O4873" s="1" t="s">
        <v>1130</v>
      </c>
      <c r="P4873" s="1" t="s">
        <v>9038</v>
      </c>
      <c r="Q4873" s="1" t="s">
        <v>9039</v>
      </c>
      <c r="S4873" s="1" t="s">
        <v>328</v>
      </c>
      <c r="T4873" s="1" t="s">
        <v>351</v>
      </c>
      <c r="U4873" s="1" t="s">
        <v>769</v>
      </c>
    </row>
    <row r="4874" spans="1:21" x14ac:dyDescent="0.3">
      <c r="A4874" s="1" t="s">
        <v>1126</v>
      </c>
      <c r="B4874" s="1" t="s">
        <v>1127</v>
      </c>
      <c r="C4874" s="1" t="s">
        <v>1128</v>
      </c>
      <c r="E4874" s="1" t="b">
        <f>TRUE()</f>
        <v>1</v>
      </c>
      <c r="G4874" s="1" t="s">
        <v>1129</v>
      </c>
      <c r="N4874" s="1" t="s">
        <v>24</v>
      </c>
      <c r="O4874" s="1" t="s">
        <v>1130</v>
      </c>
      <c r="P4874" s="1" t="s">
        <v>9040</v>
      </c>
      <c r="Q4874" s="1" t="s">
        <v>9041</v>
      </c>
      <c r="S4874" s="1" t="s">
        <v>328</v>
      </c>
      <c r="T4874" s="1" t="s">
        <v>351</v>
      </c>
      <c r="U4874" s="1" t="s">
        <v>769</v>
      </c>
    </row>
    <row r="4875" spans="1:21" x14ac:dyDescent="0.3">
      <c r="A4875" s="1" t="s">
        <v>1126</v>
      </c>
      <c r="B4875" s="1" t="s">
        <v>1127</v>
      </c>
      <c r="C4875" s="1" t="s">
        <v>1128</v>
      </c>
      <c r="E4875" s="1" t="b">
        <f>TRUE()</f>
        <v>1</v>
      </c>
      <c r="G4875" s="1" t="s">
        <v>1129</v>
      </c>
      <c r="N4875" s="1" t="s">
        <v>24</v>
      </c>
      <c r="O4875" s="1" t="s">
        <v>1130</v>
      </c>
      <c r="P4875" s="1" t="s">
        <v>9042</v>
      </c>
      <c r="Q4875" s="1" t="s">
        <v>9043</v>
      </c>
      <c r="S4875" s="1" t="s">
        <v>328</v>
      </c>
      <c r="T4875" s="1" t="s">
        <v>351</v>
      </c>
      <c r="U4875" s="1" t="s">
        <v>769</v>
      </c>
    </row>
    <row r="4876" spans="1:21" x14ac:dyDescent="0.3">
      <c r="A4876" s="1" t="s">
        <v>1126</v>
      </c>
      <c r="B4876" s="1" t="s">
        <v>1127</v>
      </c>
      <c r="C4876" s="1" t="s">
        <v>1128</v>
      </c>
      <c r="E4876" s="1" t="b">
        <f>TRUE()</f>
        <v>1</v>
      </c>
      <c r="G4876" s="1" t="s">
        <v>1129</v>
      </c>
      <c r="N4876" s="1" t="s">
        <v>24</v>
      </c>
      <c r="O4876" s="1" t="s">
        <v>1130</v>
      </c>
      <c r="P4876" s="1" t="s">
        <v>9044</v>
      </c>
      <c r="Q4876" s="1" t="s">
        <v>9045</v>
      </c>
      <c r="S4876" s="1" t="s">
        <v>328</v>
      </c>
      <c r="T4876" s="1" t="s">
        <v>351</v>
      </c>
      <c r="U4876" s="1" t="s">
        <v>771</v>
      </c>
    </row>
    <row r="4877" spans="1:21" x14ac:dyDescent="0.3">
      <c r="A4877" s="1" t="s">
        <v>1126</v>
      </c>
      <c r="B4877" s="1" t="s">
        <v>1127</v>
      </c>
      <c r="C4877" s="1" t="s">
        <v>1128</v>
      </c>
      <c r="E4877" s="1" t="b">
        <f>TRUE()</f>
        <v>1</v>
      </c>
      <c r="G4877" s="1" t="s">
        <v>1129</v>
      </c>
      <c r="N4877" s="1" t="s">
        <v>24</v>
      </c>
      <c r="O4877" s="1" t="s">
        <v>1130</v>
      </c>
      <c r="P4877" s="1" t="s">
        <v>9046</v>
      </c>
      <c r="Q4877" s="1" t="s">
        <v>9047</v>
      </c>
      <c r="S4877" s="1" t="s">
        <v>328</v>
      </c>
      <c r="T4877" s="1" t="s">
        <v>351</v>
      </c>
      <c r="U4877" s="1" t="s">
        <v>771</v>
      </c>
    </row>
    <row r="4878" spans="1:21" x14ac:dyDescent="0.3">
      <c r="A4878" s="1" t="s">
        <v>1126</v>
      </c>
      <c r="B4878" s="1" t="s">
        <v>1127</v>
      </c>
      <c r="C4878" s="1" t="s">
        <v>1128</v>
      </c>
      <c r="E4878" s="1" t="b">
        <f>TRUE()</f>
        <v>1</v>
      </c>
      <c r="G4878" s="1" t="s">
        <v>1129</v>
      </c>
      <c r="N4878" s="1" t="s">
        <v>24</v>
      </c>
      <c r="O4878" s="1" t="s">
        <v>1130</v>
      </c>
      <c r="P4878" s="1" t="s">
        <v>9048</v>
      </c>
      <c r="Q4878" s="1" t="s">
        <v>9049</v>
      </c>
      <c r="S4878" s="1" t="s">
        <v>328</v>
      </c>
      <c r="T4878" s="1" t="s">
        <v>351</v>
      </c>
      <c r="U4878" s="1" t="s">
        <v>771</v>
      </c>
    </row>
    <row r="4879" spans="1:21" x14ac:dyDescent="0.3">
      <c r="A4879" s="1" t="s">
        <v>1126</v>
      </c>
      <c r="B4879" s="1" t="s">
        <v>1127</v>
      </c>
      <c r="C4879" s="1" t="s">
        <v>1128</v>
      </c>
      <c r="E4879" s="1" t="b">
        <f>TRUE()</f>
        <v>1</v>
      </c>
      <c r="G4879" s="1" t="s">
        <v>1129</v>
      </c>
      <c r="N4879" s="1" t="s">
        <v>24</v>
      </c>
      <c r="O4879" s="1" t="s">
        <v>1130</v>
      </c>
      <c r="P4879" s="1" t="s">
        <v>9050</v>
      </c>
      <c r="Q4879" s="1" t="s">
        <v>9051</v>
      </c>
      <c r="S4879" s="1" t="s">
        <v>328</v>
      </c>
      <c r="T4879" s="1" t="s">
        <v>351</v>
      </c>
      <c r="U4879" s="1" t="s">
        <v>771</v>
      </c>
    </row>
    <row r="4880" spans="1:21" x14ac:dyDescent="0.3">
      <c r="A4880" s="1" t="s">
        <v>1126</v>
      </c>
      <c r="B4880" s="1" t="s">
        <v>1127</v>
      </c>
      <c r="C4880" s="1" t="s">
        <v>1128</v>
      </c>
      <c r="E4880" s="1" t="b">
        <f>TRUE()</f>
        <v>1</v>
      </c>
      <c r="G4880" s="1" t="s">
        <v>1129</v>
      </c>
      <c r="N4880" s="1" t="s">
        <v>24</v>
      </c>
      <c r="O4880" s="1" t="s">
        <v>1130</v>
      </c>
      <c r="P4880" s="1" t="s">
        <v>9052</v>
      </c>
      <c r="Q4880" s="1" t="s">
        <v>9053</v>
      </c>
      <c r="S4880" s="1" t="s">
        <v>328</v>
      </c>
      <c r="T4880" s="1" t="s">
        <v>351</v>
      </c>
      <c r="U4880" s="1" t="s">
        <v>771</v>
      </c>
    </row>
    <row r="4881" spans="1:21" x14ac:dyDescent="0.3">
      <c r="A4881" s="1" t="s">
        <v>1126</v>
      </c>
      <c r="B4881" s="1" t="s">
        <v>1127</v>
      </c>
      <c r="C4881" s="1" t="s">
        <v>1128</v>
      </c>
      <c r="E4881" s="1" t="b">
        <f>TRUE()</f>
        <v>1</v>
      </c>
      <c r="G4881" s="1" t="s">
        <v>1129</v>
      </c>
      <c r="N4881" s="1" t="s">
        <v>24</v>
      </c>
      <c r="O4881" s="1" t="s">
        <v>1130</v>
      </c>
      <c r="P4881" s="1" t="s">
        <v>9054</v>
      </c>
      <c r="Q4881" s="1" t="s">
        <v>9055</v>
      </c>
      <c r="S4881" s="1" t="s">
        <v>328</v>
      </c>
      <c r="T4881" s="1" t="s">
        <v>351</v>
      </c>
      <c r="U4881" s="1" t="s">
        <v>771</v>
      </c>
    </row>
    <row r="4882" spans="1:21" x14ac:dyDescent="0.3">
      <c r="A4882" s="1" t="s">
        <v>1126</v>
      </c>
      <c r="B4882" s="1" t="s">
        <v>1127</v>
      </c>
      <c r="C4882" s="1" t="s">
        <v>1128</v>
      </c>
      <c r="E4882" s="1" t="b">
        <f>TRUE()</f>
        <v>1</v>
      </c>
      <c r="G4882" s="1" t="s">
        <v>1129</v>
      </c>
      <c r="N4882" s="1" t="s">
        <v>24</v>
      </c>
      <c r="O4882" s="1" t="s">
        <v>1130</v>
      </c>
      <c r="P4882" s="1" t="s">
        <v>9056</v>
      </c>
      <c r="Q4882" s="1" t="s">
        <v>9057</v>
      </c>
      <c r="S4882" s="1" t="s">
        <v>328</v>
      </c>
      <c r="T4882" s="1" t="s">
        <v>351</v>
      </c>
      <c r="U4882" s="1" t="s">
        <v>771</v>
      </c>
    </row>
    <row r="4883" spans="1:21" x14ac:dyDescent="0.3">
      <c r="A4883" s="1" t="s">
        <v>1126</v>
      </c>
      <c r="B4883" s="1" t="s">
        <v>1127</v>
      </c>
      <c r="C4883" s="1" t="s">
        <v>1128</v>
      </c>
      <c r="E4883" s="1" t="b">
        <f>TRUE()</f>
        <v>1</v>
      </c>
      <c r="G4883" s="1" t="s">
        <v>1129</v>
      </c>
      <c r="N4883" s="1" t="s">
        <v>24</v>
      </c>
      <c r="O4883" s="1" t="s">
        <v>1130</v>
      </c>
      <c r="P4883" s="1" t="s">
        <v>9058</v>
      </c>
      <c r="Q4883" s="1" t="s">
        <v>9059</v>
      </c>
      <c r="S4883" s="1" t="s">
        <v>328</v>
      </c>
      <c r="T4883" s="1" t="s">
        <v>351</v>
      </c>
      <c r="U4883" s="1" t="s">
        <v>771</v>
      </c>
    </row>
    <row r="4884" spans="1:21" x14ac:dyDescent="0.3">
      <c r="A4884" s="1" t="s">
        <v>1126</v>
      </c>
      <c r="B4884" s="1" t="s">
        <v>1127</v>
      </c>
      <c r="C4884" s="1" t="s">
        <v>1128</v>
      </c>
      <c r="E4884" s="1" t="b">
        <f>TRUE()</f>
        <v>1</v>
      </c>
      <c r="G4884" s="1" t="s">
        <v>1129</v>
      </c>
      <c r="N4884" s="1" t="s">
        <v>24</v>
      </c>
      <c r="O4884" s="1" t="s">
        <v>1130</v>
      </c>
      <c r="P4884" s="1" t="s">
        <v>9060</v>
      </c>
      <c r="Q4884" s="1" t="s">
        <v>9061</v>
      </c>
      <c r="S4884" s="1" t="s">
        <v>328</v>
      </c>
      <c r="T4884" s="1" t="s">
        <v>351</v>
      </c>
      <c r="U4884" s="1" t="s">
        <v>771</v>
      </c>
    </row>
    <row r="4885" spans="1:21" x14ac:dyDescent="0.3">
      <c r="A4885" s="1" t="s">
        <v>1126</v>
      </c>
      <c r="B4885" s="1" t="s">
        <v>1127</v>
      </c>
      <c r="C4885" s="1" t="s">
        <v>1128</v>
      </c>
      <c r="E4885" s="1" t="b">
        <f>TRUE()</f>
        <v>1</v>
      </c>
      <c r="G4885" s="1" t="s">
        <v>1129</v>
      </c>
      <c r="N4885" s="1" t="s">
        <v>24</v>
      </c>
      <c r="O4885" s="1" t="s">
        <v>1130</v>
      </c>
      <c r="P4885" s="1" t="s">
        <v>8780</v>
      </c>
      <c r="Q4885" s="1" t="s">
        <v>9062</v>
      </c>
      <c r="S4885" s="1" t="s">
        <v>328</v>
      </c>
      <c r="T4885" s="1" t="s">
        <v>351</v>
      </c>
      <c r="U4885" s="1" t="s">
        <v>771</v>
      </c>
    </row>
    <row r="4886" spans="1:21" x14ac:dyDescent="0.3">
      <c r="A4886" s="1" t="s">
        <v>1126</v>
      </c>
      <c r="B4886" s="1" t="s">
        <v>1127</v>
      </c>
      <c r="C4886" s="1" t="s">
        <v>1128</v>
      </c>
      <c r="E4886" s="1" t="b">
        <f>TRUE()</f>
        <v>1</v>
      </c>
      <c r="G4886" s="1" t="s">
        <v>1129</v>
      </c>
      <c r="N4886" s="1" t="s">
        <v>24</v>
      </c>
      <c r="O4886" s="1" t="s">
        <v>1130</v>
      </c>
      <c r="P4886" s="1" t="s">
        <v>9063</v>
      </c>
      <c r="Q4886" s="1" t="s">
        <v>9064</v>
      </c>
      <c r="S4886" s="1" t="s">
        <v>328</v>
      </c>
      <c r="T4886" s="1" t="s">
        <v>351</v>
      </c>
      <c r="U4886" s="1" t="s">
        <v>771</v>
      </c>
    </row>
    <row r="4887" spans="1:21" x14ac:dyDescent="0.3">
      <c r="A4887" s="1" t="s">
        <v>1126</v>
      </c>
      <c r="B4887" s="1" t="s">
        <v>1127</v>
      </c>
      <c r="C4887" s="1" t="s">
        <v>1128</v>
      </c>
      <c r="E4887" s="1" t="b">
        <f>TRUE()</f>
        <v>1</v>
      </c>
      <c r="G4887" s="1" t="s">
        <v>1129</v>
      </c>
      <c r="N4887" s="1" t="s">
        <v>24</v>
      </c>
      <c r="O4887" s="1" t="s">
        <v>1130</v>
      </c>
      <c r="P4887" s="1" t="s">
        <v>9065</v>
      </c>
      <c r="Q4887" s="1" t="s">
        <v>9066</v>
      </c>
      <c r="S4887" s="1" t="s">
        <v>328</v>
      </c>
      <c r="T4887" s="1" t="s">
        <v>351</v>
      </c>
      <c r="U4887" s="1" t="s">
        <v>771</v>
      </c>
    </row>
    <row r="4888" spans="1:21" x14ac:dyDescent="0.3">
      <c r="A4888" s="1" t="s">
        <v>1126</v>
      </c>
      <c r="B4888" s="1" t="s">
        <v>1127</v>
      </c>
      <c r="C4888" s="1" t="s">
        <v>1128</v>
      </c>
      <c r="E4888" s="1" t="b">
        <f>TRUE()</f>
        <v>1</v>
      </c>
      <c r="G4888" s="1" t="s">
        <v>1129</v>
      </c>
      <c r="N4888" s="1" t="s">
        <v>24</v>
      </c>
      <c r="O4888" s="1" t="s">
        <v>1130</v>
      </c>
      <c r="P4888" s="1" t="s">
        <v>9067</v>
      </c>
      <c r="Q4888" s="1" t="s">
        <v>9068</v>
      </c>
      <c r="S4888" s="1" t="s">
        <v>328</v>
      </c>
      <c r="T4888" s="1" t="s">
        <v>351</v>
      </c>
      <c r="U4888" s="1" t="s">
        <v>771</v>
      </c>
    </row>
    <row r="4889" spans="1:21" x14ac:dyDescent="0.3">
      <c r="A4889" s="1" t="s">
        <v>1126</v>
      </c>
      <c r="B4889" s="1" t="s">
        <v>1127</v>
      </c>
      <c r="C4889" s="1" t="s">
        <v>1128</v>
      </c>
      <c r="E4889" s="1" t="b">
        <f>TRUE()</f>
        <v>1</v>
      </c>
      <c r="G4889" s="1" t="s">
        <v>1129</v>
      </c>
      <c r="N4889" s="1" t="s">
        <v>24</v>
      </c>
      <c r="O4889" s="1" t="s">
        <v>1130</v>
      </c>
      <c r="P4889" s="1" t="s">
        <v>9069</v>
      </c>
      <c r="Q4889" s="1" t="s">
        <v>9070</v>
      </c>
      <c r="S4889" s="1" t="s">
        <v>328</v>
      </c>
      <c r="T4889" s="1" t="s">
        <v>351</v>
      </c>
      <c r="U4889" s="1" t="s">
        <v>771</v>
      </c>
    </row>
    <row r="4890" spans="1:21" x14ac:dyDescent="0.3">
      <c r="A4890" s="1" t="s">
        <v>1126</v>
      </c>
      <c r="B4890" s="1" t="s">
        <v>1127</v>
      </c>
      <c r="C4890" s="1" t="s">
        <v>1128</v>
      </c>
      <c r="E4890" s="1" t="b">
        <f>TRUE()</f>
        <v>1</v>
      </c>
      <c r="G4890" s="1" t="s">
        <v>1129</v>
      </c>
      <c r="N4890" s="1" t="s">
        <v>24</v>
      </c>
      <c r="O4890" s="1" t="s">
        <v>1130</v>
      </c>
      <c r="P4890" s="1" t="s">
        <v>9071</v>
      </c>
      <c r="Q4890" s="1" t="s">
        <v>9072</v>
      </c>
      <c r="S4890" s="1" t="s">
        <v>328</v>
      </c>
      <c r="T4890" s="1" t="s">
        <v>351</v>
      </c>
      <c r="U4890" s="1" t="s">
        <v>771</v>
      </c>
    </row>
    <row r="4891" spans="1:21" x14ac:dyDescent="0.3">
      <c r="A4891" s="1" t="s">
        <v>1126</v>
      </c>
      <c r="B4891" s="1" t="s">
        <v>1127</v>
      </c>
      <c r="C4891" s="1" t="s">
        <v>1128</v>
      </c>
      <c r="E4891" s="1" t="b">
        <f>TRUE()</f>
        <v>1</v>
      </c>
      <c r="G4891" s="1" t="s">
        <v>1129</v>
      </c>
      <c r="N4891" s="1" t="s">
        <v>24</v>
      </c>
      <c r="O4891" s="1" t="s">
        <v>1130</v>
      </c>
      <c r="P4891" s="1" t="s">
        <v>9073</v>
      </c>
      <c r="Q4891" s="1" t="s">
        <v>9074</v>
      </c>
      <c r="S4891" s="1" t="s">
        <v>328</v>
      </c>
      <c r="T4891" s="1" t="s">
        <v>351</v>
      </c>
      <c r="U4891" s="1" t="s">
        <v>771</v>
      </c>
    </row>
    <row r="4892" spans="1:21" x14ac:dyDescent="0.3">
      <c r="A4892" s="1" t="s">
        <v>1126</v>
      </c>
      <c r="B4892" s="1" t="s">
        <v>1127</v>
      </c>
      <c r="C4892" s="1" t="s">
        <v>1128</v>
      </c>
      <c r="E4892" s="1" t="b">
        <f>TRUE()</f>
        <v>1</v>
      </c>
      <c r="G4892" s="1" t="s">
        <v>1129</v>
      </c>
      <c r="N4892" s="1" t="s">
        <v>24</v>
      </c>
      <c r="O4892" s="1" t="s">
        <v>1130</v>
      </c>
      <c r="P4892" s="1" t="s">
        <v>9075</v>
      </c>
      <c r="Q4892" s="1" t="s">
        <v>9076</v>
      </c>
      <c r="S4892" s="1" t="s">
        <v>328</v>
      </c>
      <c r="T4892" s="1" t="s">
        <v>351</v>
      </c>
      <c r="U4892" s="1" t="s">
        <v>771</v>
      </c>
    </row>
    <row r="4893" spans="1:21" x14ac:dyDescent="0.3">
      <c r="A4893" s="1" t="s">
        <v>1126</v>
      </c>
      <c r="B4893" s="1" t="s">
        <v>1127</v>
      </c>
      <c r="C4893" s="1" t="s">
        <v>1128</v>
      </c>
      <c r="E4893" s="1" t="b">
        <f>TRUE()</f>
        <v>1</v>
      </c>
      <c r="G4893" s="1" t="s">
        <v>1129</v>
      </c>
      <c r="N4893" s="1" t="s">
        <v>24</v>
      </c>
      <c r="O4893" s="1" t="s">
        <v>1130</v>
      </c>
      <c r="P4893" s="1" t="s">
        <v>9077</v>
      </c>
      <c r="Q4893" s="1" t="s">
        <v>9078</v>
      </c>
      <c r="S4893" s="1" t="s">
        <v>328</v>
      </c>
      <c r="T4893" s="1" t="s">
        <v>351</v>
      </c>
      <c r="U4893" s="1" t="s">
        <v>771</v>
      </c>
    </row>
    <row r="4894" spans="1:21" x14ac:dyDescent="0.3">
      <c r="A4894" s="1" t="s">
        <v>1126</v>
      </c>
      <c r="B4894" s="1" t="s">
        <v>1127</v>
      </c>
      <c r="C4894" s="1" t="s">
        <v>1128</v>
      </c>
      <c r="E4894" s="1" t="b">
        <f>TRUE()</f>
        <v>1</v>
      </c>
      <c r="G4894" s="1" t="s">
        <v>1129</v>
      </c>
      <c r="N4894" s="1" t="s">
        <v>24</v>
      </c>
      <c r="O4894" s="1" t="s">
        <v>1130</v>
      </c>
      <c r="P4894" s="1" t="s">
        <v>4119</v>
      </c>
      <c r="Q4894" s="1" t="s">
        <v>9079</v>
      </c>
      <c r="S4894" s="1" t="s">
        <v>328</v>
      </c>
      <c r="T4894" s="1" t="s">
        <v>351</v>
      </c>
      <c r="U4894" s="1" t="s">
        <v>771</v>
      </c>
    </row>
    <row r="4895" spans="1:21" x14ac:dyDescent="0.3">
      <c r="A4895" s="1" t="s">
        <v>1126</v>
      </c>
      <c r="B4895" s="1" t="s">
        <v>1127</v>
      </c>
      <c r="C4895" s="1" t="s">
        <v>1128</v>
      </c>
      <c r="E4895" s="1" t="b">
        <f>TRUE()</f>
        <v>1</v>
      </c>
      <c r="G4895" s="1" t="s">
        <v>1129</v>
      </c>
      <c r="N4895" s="1" t="s">
        <v>24</v>
      </c>
      <c r="O4895" s="1" t="s">
        <v>1130</v>
      </c>
      <c r="P4895" s="1" t="s">
        <v>771</v>
      </c>
      <c r="Q4895" s="1" t="s">
        <v>9080</v>
      </c>
      <c r="S4895" s="1" t="s">
        <v>328</v>
      </c>
      <c r="T4895" s="1" t="s">
        <v>351</v>
      </c>
      <c r="U4895" s="1" t="s">
        <v>771</v>
      </c>
    </row>
    <row r="4896" spans="1:21" x14ac:dyDescent="0.3">
      <c r="A4896" s="1" t="s">
        <v>1126</v>
      </c>
      <c r="B4896" s="1" t="s">
        <v>1127</v>
      </c>
      <c r="C4896" s="1" t="s">
        <v>1128</v>
      </c>
      <c r="E4896" s="1" t="b">
        <f>TRUE()</f>
        <v>1</v>
      </c>
      <c r="G4896" s="1" t="s">
        <v>1129</v>
      </c>
      <c r="N4896" s="1" t="s">
        <v>24</v>
      </c>
      <c r="O4896" s="1" t="s">
        <v>1130</v>
      </c>
      <c r="P4896" s="1" t="s">
        <v>9081</v>
      </c>
      <c r="Q4896" s="1" t="s">
        <v>9082</v>
      </c>
      <c r="S4896" s="1" t="s">
        <v>328</v>
      </c>
      <c r="T4896" s="1" t="s">
        <v>351</v>
      </c>
      <c r="U4896" s="1" t="s">
        <v>771</v>
      </c>
    </row>
    <row r="4897" spans="1:21" x14ac:dyDescent="0.3">
      <c r="A4897" s="1" t="s">
        <v>1126</v>
      </c>
      <c r="B4897" s="1" t="s">
        <v>1127</v>
      </c>
      <c r="C4897" s="1" t="s">
        <v>1128</v>
      </c>
      <c r="E4897" s="1" t="b">
        <f>TRUE()</f>
        <v>1</v>
      </c>
      <c r="G4897" s="1" t="s">
        <v>1129</v>
      </c>
      <c r="N4897" s="1" t="s">
        <v>24</v>
      </c>
      <c r="O4897" s="1" t="s">
        <v>1130</v>
      </c>
      <c r="P4897" s="1" t="s">
        <v>9083</v>
      </c>
      <c r="Q4897" s="1" t="s">
        <v>9084</v>
      </c>
      <c r="S4897" s="1" t="s">
        <v>328</v>
      </c>
      <c r="T4897" s="1" t="s">
        <v>351</v>
      </c>
      <c r="U4897" s="1" t="s">
        <v>771</v>
      </c>
    </row>
    <row r="4898" spans="1:21" x14ac:dyDescent="0.3">
      <c r="A4898" s="1" t="s">
        <v>1126</v>
      </c>
      <c r="B4898" s="1" t="s">
        <v>1127</v>
      </c>
      <c r="C4898" s="1" t="s">
        <v>1128</v>
      </c>
      <c r="E4898" s="1" t="b">
        <f>TRUE()</f>
        <v>1</v>
      </c>
      <c r="G4898" s="1" t="s">
        <v>1129</v>
      </c>
      <c r="N4898" s="1" t="s">
        <v>24</v>
      </c>
      <c r="O4898" s="1" t="s">
        <v>1130</v>
      </c>
      <c r="P4898" s="1" t="s">
        <v>9085</v>
      </c>
      <c r="Q4898" s="1" t="s">
        <v>9086</v>
      </c>
      <c r="S4898" s="1" t="s">
        <v>328</v>
      </c>
      <c r="T4898" s="1" t="s">
        <v>351</v>
      </c>
      <c r="U4898" s="1" t="s">
        <v>771</v>
      </c>
    </row>
    <row r="4899" spans="1:21" x14ac:dyDescent="0.3">
      <c r="A4899" s="1" t="s">
        <v>1126</v>
      </c>
      <c r="B4899" s="1" t="s">
        <v>1127</v>
      </c>
      <c r="C4899" s="1" t="s">
        <v>1128</v>
      </c>
      <c r="E4899" s="1" t="b">
        <f>TRUE()</f>
        <v>1</v>
      </c>
      <c r="G4899" s="1" t="s">
        <v>1129</v>
      </c>
      <c r="N4899" s="1" t="s">
        <v>24</v>
      </c>
      <c r="O4899" s="1" t="s">
        <v>1130</v>
      </c>
      <c r="P4899" s="1" t="s">
        <v>9087</v>
      </c>
      <c r="Q4899" s="1" t="s">
        <v>9088</v>
      </c>
      <c r="S4899" s="1" t="s">
        <v>328</v>
      </c>
      <c r="T4899" s="1" t="s">
        <v>351</v>
      </c>
      <c r="U4899" s="1" t="s">
        <v>771</v>
      </c>
    </row>
    <row r="4900" spans="1:21" x14ac:dyDescent="0.3">
      <c r="A4900" s="1" t="s">
        <v>1126</v>
      </c>
      <c r="B4900" s="1" t="s">
        <v>1127</v>
      </c>
      <c r="C4900" s="1" t="s">
        <v>1128</v>
      </c>
      <c r="E4900" s="1" t="b">
        <f>TRUE()</f>
        <v>1</v>
      </c>
      <c r="G4900" s="1" t="s">
        <v>1129</v>
      </c>
      <c r="N4900" s="1" t="s">
        <v>24</v>
      </c>
      <c r="O4900" s="1" t="s">
        <v>1130</v>
      </c>
      <c r="P4900" s="1" t="s">
        <v>9089</v>
      </c>
      <c r="Q4900" s="1" t="s">
        <v>9090</v>
      </c>
      <c r="S4900" s="1" t="s">
        <v>328</v>
      </c>
      <c r="T4900" s="1" t="s">
        <v>351</v>
      </c>
      <c r="U4900" s="1" t="s">
        <v>771</v>
      </c>
    </row>
    <row r="4901" spans="1:21" x14ac:dyDescent="0.3">
      <c r="A4901" s="1" t="s">
        <v>1126</v>
      </c>
      <c r="B4901" s="1" t="s">
        <v>1127</v>
      </c>
      <c r="C4901" s="1" t="s">
        <v>1128</v>
      </c>
      <c r="E4901" s="1" t="b">
        <f>TRUE()</f>
        <v>1</v>
      </c>
      <c r="G4901" s="1" t="s">
        <v>1129</v>
      </c>
      <c r="N4901" s="1" t="s">
        <v>24</v>
      </c>
      <c r="O4901" s="1" t="s">
        <v>1130</v>
      </c>
      <c r="P4901" s="1" t="s">
        <v>9091</v>
      </c>
      <c r="Q4901" s="1" t="s">
        <v>9092</v>
      </c>
      <c r="S4901" s="1" t="s">
        <v>328</v>
      </c>
      <c r="T4901" s="1" t="s">
        <v>351</v>
      </c>
      <c r="U4901" s="1" t="s">
        <v>771</v>
      </c>
    </row>
    <row r="4902" spans="1:21" x14ac:dyDescent="0.3">
      <c r="A4902" s="1" t="s">
        <v>1126</v>
      </c>
      <c r="B4902" s="1" t="s">
        <v>1127</v>
      </c>
      <c r="C4902" s="1" t="s">
        <v>1128</v>
      </c>
      <c r="E4902" s="1" t="b">
        <f>TRUE()</f>
        <v>1</v>
      </c>
      <c r="G4902" s="1" t="s">
        <v>1129</v>
      </c>
      <c r="N4902" s="1" t="s">
        <v>24</v>
      </c>
      <c r="O4902" s="1" t="s">
        <v>1130</v>
      </c>
      <c r="P4902" s="1" t="s">
        <v>9093</v>
      </c>
      <c r="Q4902" s="1" t="s">
        <v>9094</v>
      </c>
      <c r="S4902" s="1" t="s">
        <v>328</v>
      </c>
      <c r="T4902" s="1" t="s">
        <v>351</v>
      </c>
      <c r="U4902" s="1" t="s">
        <v>771</v>
      </c>
    </row>
    <row r="4903" spans="1:21" x14ac:dyDescent="0.3">
      <c r="A4903" s="1" t="s">
        <v>1126</v>
      </c>
      <c r="B4903" s="1" t="s">
        <v>1127</v>
      </c>
      <c r="C4903" s="1" t="s">
        <v>1128</v>
      </c>
      <c r="E4903" s="1" t="b">
        <f>TRUE()</f>
        <v>1</v>
      </c>
      <c r="G4903" s="1" t="s">
        <v>1129</v>
      </c>
      <c r="N4903" s="1" t="s">
        <v>24</v>
      </c>
      <c r="O4903" s="1" t="s">
        <v>1130</v>
      </c>
      <c r="P4903" s="1" t="s">
        <v>5409</v>
      </c>
      <c r="Q4903" s="1" t="s">
        <v>9095</v>
      </c>
      <c r="S4903" s="1" t="s">
        <v>328</v>
      </c>
      <c r="T4903" s="1" t="s">
        <v>351</v>
      </c>
      <c r="U4903" s="1" t="s">
        <v>771</v>
      </c>
    </row>
    <row r="4904" spans="1:21" x14ac:dyDescent="0.3">
      <c r="A4904" s="1" t="s">
        <v>1126</v>
      </c>
      <c r="B4904" s="1" t="s">
        <v>1127</v>
      </c>
      <c r="C4904" s="1" t="s">
        <v>1128</v>
      </c>
      <c r="E4904" s="1" t="b">
        <f>TRUE()</f>
        <v>1</v>
      </c>
      <c r="G4904" s="1" t="s">
        <v>1129</v>
      </c>
      <c r="N4904" s="1" t="s">
        <v>24</v>
      </c>
      <c r="O4904" s="1" t="s">
        <v>1130</v>
      </c>
      <c r="P4904" s="1" t="s">
        <v>9096</v>
      </c>
      <c r="Q4904" s="1" t="s">
        <v>9097</v>
      </c>
      <c r="S4904" s="1" t="s">
        <v>328</v>
      </c>
      <c r="T4904" s="1" t="s">
        <v>351</v>
      </c>
      <c r="U4904" s="1" t="s">
        <v>771</v>
      </c>
    </row>
    <row r="4905" spans="1:21" x14ac:dyDescent="0.3">
      <c r="A4905" s="1" t="s">
        <v>1126</v>
      </c>
      <c r="B4905" s="1" t="s">
        <v>1127</v>
      </c>
      <c r="C4905" s="1" t="s">
        <v>1128</v>
      </c>
      <c r="E4905" s="1" t="b">
        <f>TRUE()</f>
        <v>1</v>
      </c>
      <c r="G4905" s="1" t="s">
        <v>1129</v>
      </c>
      <c r="N4905" s="1" t="s">
        <v>24</v>
      </c>
      <c r="O4905" s="1" t="s">
        <v>1130</v>
      </c>
      <c r="P4905" s="1" t="s">
        <v>9098</v>
      </c>
      <c r="Q4905" s="1" t="s">
        <v>9099</v>
      </c>
      <c r="S4905" s="1" t="s">
        <v>328</v>
      </c>
      <c r="T4905" s="1" t="s">
        <v>351</v>
      </c>
      <c r="U4905" s="1" t="s">
        <v>771</v>
      </c>
    </row>
    <row r="4906" spans="1:21" x14ac:dyDescent="0.3">
      <c r="A4906" s="1" t="s">
        <v>1126</v>
      </c>
      <c r="B4906" s="1" t="s">
        <v>1127</v>
      </c>
      <c r="C4906" s="1" t="s">
        <v>1128</v>
      </c>
      <c r="E4906" s="1" t="b">
        <f>TRUE()</f>
        <v>1</v>
      </c>
      <c r="G4906" s="1" t="s">
        <v>1129</v>
      </c>
      <c r="N4906" s="1" t="s">
        <v>24</v>
      </c>
      <c r="O4906" s="1" t="s">
        <v>1130</v>
      </c>
      <c r="P4906" s="1" t="s">
        <v>9100</v>
      </c>
      <c r="Q4906" s="1" t="s">
        <v>9101</v>
      </c>
      <c r="S4906" s="1" t="s">
        <v>328</v>
      </c>
      <c r="T4906" s="1" t="s">
        <v>351</v>
      </c>
      <c r="U4906" s="1" t="s">
        <v>771</v>
      </c>
    </row>
    <row r="4907" spans="1:21" x14ac:dyDescent="0.3">
      <c r="A4907" s="1" t="s">
        <v>1126</v>
      </c>
      <c r="B4907" s="1" t="s">
        <v>1127</v>
      </c>
      <c r="C4907" s="1" t="s">
        <v>1128</v>
      </c>
      <c r="E4907" s="1" t="b">
        <f>TRUE()</f>
        <v>1</v>
      </c>
      <c r="G4907" s="1" t="s">
        <v>1129</v>
      </c>
      <c r="N4907" s="1" t="s">
        <v>24</v>
      </c>
      <c r="O4907" s="1" t="s">
        <v>1130</v>
      </c>
      <c r="P4907" s="1" t="s">
        <v>9102</v>
      </c>
      <c r="Q4907" s="1" t="s">
        <v>9103</v>
      </c>
      <c r="S4907" s="1" t="s">
        <v>328</v>
      </c>
      <c r="T4907" s="1" t="s">
        <v>351</v>
      </c>
      <c r="U4907" s="1" t="s">
        <v>771</v>
      </c>
    </row>
    <row r="4908" spans="1:21" x14ac:dyDescent="0.3">
      <c r="A4908" s="1" t="s">
        <v>1126</v>
      </c>
      <c r="B4908" s="1" t="s">
        <v>1127</v>
      </c>
      <c r="C4908" s="1" t="s">
        <v>1128</v>
      </c>
      <c r="E4908" s="1" t="b">
        <f>TRUE()</f>
        <v>1</v>
      </c>
      <c r="G4908" s="1" t="s">
        <v>1129</v>
      </c>
      <c r="N4908" s="1" t="s">
        <v>24</v>
      </c>
      <c r="O4908" s="1" t="s">
        <v>1130</v>
      </c>
      <c r="P4908" s="1" t="s">
        <v>9104</v>
      </c>
      <c r="Q4908" s="1" t="s">
        <v>9105</v>
      </c>
      <c r="S4908" s="1" t="s">
        <v>328</v>
      </c>
      <c r="T4908" s="1" t="s">
        <v>351</v>
      </c>
      <c r="U4908" s="1" t="s">
        <v>771</v>
      </c>
    </row>
    <row r="4909" spans="1:21" x14ac:dyDescent="0.3">
      <c r="A4909" s="1" t="s">
        <v>1126</v>
      </c>
      <c r="B4909" s="1" t="s">
        <v>1127</v>
      </c>
      <c r="C4909" s="1" t="s">
        <v>1128</v>
      </c>
      <c r="E4909" s="1" t="b">
        <f>TRUE()</f>
        <v>1</v>
      </c>
      <c r="G4909" s="1" t="s">
        <v>1129</v>
      </c>
      <c r="N4909" s="1" t="s">
        <v>24</v>
      </c>
      <c r="O4909" s="1" t="s">
        <v>1130</v>
      </c>
      <c r="P4909" s="1" t="s">
        <v>9106</v>
      </c>
      <c r="Q4909" s="1" t="s">
        <v>9107</v>
      </c>
      <c r="S4909" s="1" t="s">
        <v>328</v>
      </c>
      <c r="T4909" s="1" t="s">
        <v>351</v>
      </c>
      <c r="U4909" s="1" t="s">
        <v>771</v>
      </c>
    </row>
    <row r="4910" spans="1:21" x14ac:dyDescent="0.3">
      <c r="A4910" s="1" t="s">
        <v>1126</v>
      </c>
      <c r="B4910" s="1" t="s">
        <v>1127</v>
      </c>
      <c r="C4910" s="1" t="s">
        <v>1128</v>
      </c>
      <c r="E4910" s="1" t="b">
        <f>TRUE()</f>
        <v>1</v>
      </c>
      <c r="G4910" s="1" t="s">
        <v>1129</v>
      </c>
      <c r="N4910" s="1" t="s">
        <v>24</v>
      </c>
      <c r="O4910" s="1" t="s">
        <v>1130</v>
      </c>
      <c r="P4910" s="1" t="s">
        <v>9108</v>
      </c>
      <c r="Q4910" s="1" t="s">
        <v>9109</v>
      </c>
      <c r="S4910" s="1" t="s">
        <v>328</v>
      </c>
      <c r="T4910" s="1" t="s">
        <v>351</v>
      </c>
      <c r="U4910" s="1" t="s">
        <v>771</v>
      </c>
    </row>
    <row r="4911" spans="1:21" x14ac:dyDescent="0.3">
      <c r="A4911" s="1" t="s">
        <v>1126</v>
      </c>
      <c r="B4911" s="1" t="s">
        <v>1127</v>
      </c>
      <c r="C4911" s="1" t="s">
        <v>1128</v>
      </c>
      <c r="E4911" s="1" t="b">
        <f>TRUE()</f>
        <v>1</v>
      </c>
      <c r="G4911" s="1" t="s">
        <v>1129</v>
      </c>
      <c r="N4911" s="1" t="s">
        <v>24</v>
      </c>
      <c r="O4911" s="1" t="s">
        <v>1130</v>
      </c>
      <c r="P4911" s="1" t="s">
        <v>9110</v>
      </c>
      <c r="Q4911" s="1" t="s">
        <v>9111</v>
      </c>
      <c r="S4911" s="1" t="s">
        <v>328</v>
      </c>
      <c r="T4911" s="1" t="s">
        <v>351</v>
      </c>
      <c r="U4911" s="1" t="s">
        <v>771</v>
      </c>
    </row>
    <row r="4912" spans="1:21" x14ac:dyDescent="0.3">
      <c r="A4912" s="1" t="s">
        <v>1126</v>
      </c>
      <c r="B4912" s="1" t="s">
        <v>1127</v>
      </c>
      <c r="C4912" s="1" t="s">
        <v>1128</v>
      </c>
      <c r="E4912" s="1" t="b">
        <f>TRUE()</f>
        <v>1</v>
      </c>
      <c r="G4912" s="1" t="s">
        <v>1129</v>
      </c>
      <c r="N4912" s="1" t="s">
        <v>24</v>
      </c>
      <c r="O4912" s="1" t="s">
        <v>1130</v>
      </c>
      <c r="P4912" s="1" t="s">
        <v>9112</v>
      </c>
      <c r="Q4912" s="1" t="s">
        <v>9113</v>
      </c>
      <c r="S4912" s="1" t="s">
        <v>328</v>
      </c>
      <c r="T4912" s="1" t="s">
        <v>351</v>
      </c>
      <c r="U4912" s="1" t="s">
        <v>773</v>
      </c>
    </row>
    <row r="4913" spans="1:21" x14ac:dyDescent="0.3">
      <c r="A4913" s="1" t="s">
        <v>1126</v>
      </c>
      <c r="B4913" s="1" t="s">
        <v>1127</v>
      </c>
      <c r="C4913" s="1" t="s">
        <v>1128</v>
      </c>
      <c r="E4913" s="1" t="b">
        <f>TRUE()</f>
        <v>1</v>
      </c>
      <c r="G4913" s="1" t="s">
        <v>1129</v>
      </c>
      <c r="N4913" s="1" t="s">
        <v>24</v>
      </c>
      <c r="O4913" s="1" t="s">
        <v>1130</v>
      </c>
      <c r="P4913" s="1" t="s">
        <v>9114</v>
      </c>
      <c r="Q4913" s="1" t="s">
        <v>9115</v>
      </c>
      <c r="S4913" s="1" t="s">
        <v>328</v>
      </c>
      <c r="T4913" s="1" t="s">
        <v>351</v>
      </c>
      <c r="U4913" s="1" t="s">
        <v>773</v>
      </c>
    </row>
    <row r="4914" spans="1:21" x14ac:dyDescent="0.3">
      <c r="A4914" s="1" t="s">
        <v>1126</v>
      </c>
      <c r="B4914" s="1" t="s">
        <v>1127</v>
      </c>
      <c r="C4914" s="1" t="s">
        <v>1128</v>
      </c>
      <c r="E4914" s="1" t="b">
        <f>TRUE()</f>
        <v>1</v>
      </c>
      <c r="G4914" s="1" t="s">
        <v>1129</v>
      </c>
      <c r="N4914" s="1" t="s">
        <v>24</v>
      </c>
      <c r="O4914" s="1" t="s">
        <v>1130</v>
      </c>
      <c r="P4914" s="1" t="s">
        <v>9116</v>
      </c>
      <c r="Q4914" s="1" t="s">
        <v>9117</v>
      </c>
      <c r="S4914" s="1" t="s">
        <v>328</v>
      </c>
      <c r="T4914" s="1" t="s">
        <v>351</v>
      </c>
      <c r="U4914" s="1" t="s">
        <v>773</v>
      </c>
    </row>
    <row r="4915" spans="1:21" x14ac:dyDescent="0.3">
      <c r="A4915" s="1" t="s">
        <v>1126</v>
      </c>
      <c r="B4915" s="1" t="s">
        <v>1127</v>
      </c>
      <c r="C4915" s="1" t="s">
        <v>1128</v>
      </c>
      <c r="E4915" s="1" t="b">
        <f>TRUE()</f>
        <v>1</v>
      </c>
      <c r="G4915" s="1" t="s">
        <v>1129</v>
      </c>
      <c r="N4915" s="1" t="s">
        <v>24</v>
      </c>
      <c r="O4915" s="1" t="s">
        <v>1130</v>
      </c>
      <c r="P4915" s="1" t="s">
        <v>9118</v>
      </c>
      <c r="Q4915" s="1" t="s">
        <v>9119</v>
      </c>
      <c r="S4915" s="1" t="s">
        <v>328</v>
      </c>
      <c r="T4915" s="1" t="s">
        <v>351</v>
      </c>
      <c r="U4915" s="1" t="s">
        <v>773</v>
      </c>
    </row>
    <row r="4916" spans="1:21" x14ac:dyDescent="0.3">
      <c r="A4916" s="1" t="s">
        <v>1126</v>
      </c>
      <c r="B4916" s="1" t="s">
        <v>1127</v>
      </c>
      <c r="C4916" s="1" t="s">
        <v>1128</v>
      </c>
      <c r="E4916" s="1" t="b">
        <f>TRUE()</f>
        <v>1</v>
      </c>
      <c r="G4916" s="1" t="s">
        <v>1129</v>
      </c>
      <c r="N4916" s="1" t="s">
        <v>24</v>
      </c>
      <c r="O4916" s="1" t="s">
        <v>1130</v>
      </c>
      <c r="P4916" s="1" t="s">
        <v>4311</v>
      </c>
      <c r="Q4916" s="1" t="s">
        <v>9120</v>
      </c>
      <c r="S4916" s="1" t="s">
        <v>328</v>
      </c>
      <c r="T4916" s="1" t="s">
        <v>351</v>
      </c>
      <c r="U4916" s="1" t="s">
        <v>773</v>
      </c>
    </row>
    <row r="4917" spans="1:21" x14ac:dyDescent="0.3">
      <c r="A4917" s="1" t="s">
        <v>1126</v>
      </c>
      <c r="B4917" s="1" t="s">
        <v>1127</v>
      </c>
      <c r="C4917" s="1" t="s">
        <v>1128</v>
      </c>
      <c r="E4917" s="1" t="b">
        <f>TRUE()</f>
        <v>1</v>
      </c>
      <c r="G4917" s="1" t="s">
        <v>1129</v>
      </c>
      <c r="N4917" s="1" t="s">
        <v>24</v>
      </c>
      <c r="O4917" s="1" t="s">
        <v>1130</v>
      </c>
      <c r="P4917" s="1" t="s">
        <v>6522</v>
      </c>
      <c r="Q4917" s="1" t="s">
        <v>9121</v>
      </c>
      <c r="S4917" s="1" t="s">
        <v>328</v>
      </c>
      <c r="T4917" s="1" t="s">
        <v>351</v>
      </c>
      <c r="U4917" s="1" t="s">
        <v>773</v>
      </c>
    </row>
    <row r="4918" spans="1:21" x14ac:dyDescent="0.3">
      <c r="A4918" s="1" t="s">
        <v>1126</v>
      </c>
      <c r="B4918" s="1" t="s">
        <v>1127</v>
      </c>
      <c r="C4918" s="1" t="s">
        <v>1128</v>
      </c>
      <c r="E4918" s="1" t="b">
        <f>TRUE()</f>
        <v>1</v>
      </c>
      <c r="G4918" s="1" t="s">
        <v>1129</v>
      </c>
      <c r="N4918" s="1" t="s">
        <v>24</v>
      </c>
      <c r="O4918" s="1" t="s">
        <v>1130</v>
      </c>
      <c r="P4918" s="1" t="s">
        <v>9122</v>
      </c>
      <c r="Q4918" s="1" t="s">
        <v>9123</v>
      </c>
      <c r="S4918" s="1" t="s">
        <v>328</v>
      </c>
      <c r="T4918" s="1" t="s">
        <v>351</v>
      </c>
      <c r="U4918" s="1" t="s">
        <v>773</v>
      </c>
    </row>
    <row r="4919" spans="1:21" x14ac:dyDescent="0.3">
      <c r="A4919" s="1" t="s">
        <v>1126</v>
      </c>
      <c r="B4919" s="1" t="s">
        <v>1127</v>
      </c>
      <c r="C4919" s="1" t="s">
        <v>1128</v>
      </c>
      <c r="E4919" s="1" t="b">
        <f>TRUE()</f>
        <v>1</v>
      </c>
      <c r="G4919" s="1" t="s">
        <v>1129</v>
      </c>
      <c r="N4919" s="1" t="s">
        <v>24</v>
      </c>
      <c r="O4919" s="1" t="s">
        <v>1130</v>
      </c>
      <c r="P4919" s="1" t="s">
        <v>9124</v>
      </c>
      <c r="Q4919" s="1" t="s">
        <v>9125</v>
      </c>
      <c r="S4919" s="1" t="s">
        <v>328</v>
      </c>
      <c r="T4919" s="1" t="s">
        <v>351</v>
      </c>
      <c r="U4919" s="1" t="s">
        <v>773</v>
      </c>
    </row>
    <row r="4920" spans="1:21" x14ac:dyDescent="0.3">
      <c r="A4920" s="1" t="s">
        <v>1126</v>
      </c>
      <c r="B4920" s="1" t="s">
        <v>1127</v>
      </c>
      <c r="C4920" s="1" t="s">
        <v>1128</v>
      </c>
      <c r="E4920" s="1" t="b">
        <f>TRUE()</f>
        <v>1</v>
      </c>
      <c r="G4920" s="1" t="s">
        <v>1129</v>
      </c>
      <c r="N4920" s="1" t="s">
        <v>24</v>
      </c>
      <c r="O4920" s="1" t="s">
        <v>1130</v>
      </c>
      <c r="P4920" s="1" t="s">
        <v>4320</v>
      </c>
      <c r="Q4920" s="1" t="s">
        <v>9126</v>
      </c>
      <c r="S4920" s="1" t="s">
        <v>328</v>
      </c>
      <c r="T4920" s="1" t="s">
        <v>351</v>
      </c>
      <c r="U4920" s="1" t="s">
        <v>773</v>
      </c>
    </row>
    <row r="4921" spans="1:21" x14ac:dyDescent="0.3">
      <c r="A4921" s="1" t="s">
        <v>1126</v>
      </c>
      <c r="B4921" s="1" t="s">
        <v>1127</v>
      </c>
      <c r="C4921" s="1" t="s">
        <v>1128</v>
      </c>
      <c r="E4921" s="1" t="b">
        <f>TRUE()</f>
        <v>1</v>
      </c>
      <c r="G4921" s="1" t="s">
        <v>1129</v>
      </c>
      <c r="N4921" s="1" t="s">
        <v>24</v>
      </c>
      <c r="O4921" s="1" t="s">
        <v>1130</v>
      </c>
      <c r="P4921" s="1" t="s">
        <v>585</v>
      </c>
      <c r="Q4921" s="1" t="s">
        <v>9127</v>
      </c>
      <c r="S4921" s="1" t="s">
        <v>328</v>
      </c>
      <c r="T4921" s="1" t="s">
        <v>351</v>
      </c>
      <c r="U4921" s="1" t="s">
        <v>773</v>
      </c>
    </row>
    <row r="4922" spans="1:21" x14ac:dyDescent="0.3">
      <c r="A4922" s="1" t="s">
        <v>1126</v>
      </c>
      <c r="B4922" s="1" t="s">
        <v>1127</v>
      </c>
      <c r="C4922" s="1" t="s">
        <v>1128</v>
      </c>
      <c r="E4922" s="1" t="b">
        <f>TRUE()</f>
        <v>1</v>
      </c>
      <c r="G4922" s="1" t="s">
        <v>1129</v>
      </c>
      <c r="N4922" s="1" t="s">
        <v>24</v>
      </c>
      <c r="O4922" s="1" t="s">
        <v>1130</v>
      </c>
      <c r="P4922" s="1" t="s">
        <v>2739</v>
      </c>
      <c r="Q4922" s="1" t="s">
        <v>9128</v>
      </c>
      <c r="S4922" s="1" t="s">
        <v>328</v>
      </c>
      <c r="T4922" s="1" t="s">
        <v>351</v>
      </c>
      <c r="U4922" s="1" t="s">
        <v>773</v>
      </c>
    </row>
    <row r="4923" spans="1:21" x14ac:dyDescent="0.3">
      <c r="A4923" s="1" t="s">
        <v>1126</v>
      </c>
      <c r="B4923" s="1" t="s">
        <v>1127</v>
      </c>
      <c r="C4923" s="1" t="s">
        <v>1128</v>
      </c>
      <c r="E4923" s="1" t="b">
        <f>TRUE()</f>
        <v>1</v>
      </c>
      <c r="G4923" s="1" t="s">
        <v>1129</v>
      </c>
      <c r="N4923" s="1" t="s">
        <v>24</v>
      </c>
      <c r="O4923" s="1" t="s">
        <v>1130</v>
      </c>
      <c r="P4923" s="1" t="s">
        <v>9129</v>
      </c>
      <c r="Q4923" s="1" t="s">
        <v>9130</v>
      </c>
      <c r="S4923" s="1" t="s">
        <v>328</v>
      </c>
      <c r="T4923" s="1" t="s">
        <v>351</v>
      </c>
      <c r="U4923" s="1" t="s">
        <v>773</v>
      </c>
    </row>
    <row r="4924" spans="1:21" x14ac:dyDescent="0.3">
      <c r="A4924" s="1" t="s">
        <v>1126</v>
      </c>
      <c r="B4924" s="1" t="s">
        <v>1127</v>
      </c>
      <c r="C4924" s="1" t="s">
        <v>1128</v>
      </c>
      <c r="E4924" s="1" t="b">
        <f>TRUE()</f>
        <v>1</v>
      </c>
      <c r="G4924" s="1" t="s">
        <v>1129</v>
      </c>
      <c r="N4924" s="1" t="s">
        <v>24</v>
      </c>
      <c r="O4924" s="1" t="s">
        <v>1130</v>
      </c>
      <c r="P4924" s="1" t="s">
        <v>9131</v>
      </c>
      <c r="Q4924" s="1" t="s">
        <v>9132</v>
      </c>
      <c r="S4924" s="1" t="s">
        <v>328</v>
      </c>
      <c r="T4924" s="1" t="s">
        <v>351</v>
      </c>
      <c r="U4924" s="1" t="s">
        <v>773</v>
      </c>
    </row>
    <row r="4925" spans="1:21" x14ac:dyDescent="0.3">
      <c r="A4925" s="1" t="s">
        <v>1126</v>
      </c>
      <c r="B4925" s="1" t="s">
        <v>1127</v>
      </c>
      <c r="C4925" s="1" t="s">
        <v>1128</v>
      </c>
      <c r="E4925" s="1" t="b">
        <f>TRUE()</f>
        <v>1</v>
      </c>
      <c r="G4925" s="1" t="s">
        <v>1129</v>
      </c>
      <c r="N4925" s="1" t="s">
        <v>24</v>
      </c>
      <c r="O4925" s="1" t="s">
        <v>1130</v>
      </c>
      <c r="P4925" s="1" t="s">
        <v>9133</v>
      </c>
      <c r="Q4925" s="1" t="s">
        <v>9134</v>
      </c>
      <c r="S4925" s="1" t="s">
        <v>328</v>
      </c>
      <c r="T4925" s="1" t="s">
        <v>351</v>
      </c>
      <c r="U4925" s="1" t="s">
        <v>773</v>
      </c>
    </row>
    <row r="4926" spans="1:21" x14ac:dyDescent="0.3">
      <c r="A4926" s="1" t="s">
        <v>1126</v>
      </c>
      <c r="B4926" s="1" t="s">
        <v>1127</v>
      </c>
      <c r="C4926" s="1" t="s">
        <v>1128</v>
      </c>
      <c r="E4926" s="1" t="b">
        <f>TRUE()</f>
        <v>1</v>
      </c>
      <c r="G4926" s="1" t="s">
        <v>1129</v>
      </c>
      <c r="N4926" s="1" t="s">
        <v>24</v>
      </c>
      <c r="O4926" s="1" t="s">
        <v>1130</v>
      </c>
      <c r="P4926" s="1" t="s">
        <v>9135</v>
      </c>
      <c r="Q4926" s="1" t="s">
        <v>9136</v>
      </c>
      <c r="S4926" s="1" t="s">
        <v>328</v>
      </c>
      <c r="T4926" s="1" t="s">
        <v>351</v>
      </c>
      <c r="U4926" s="1" t="s">
        <v>773</v>
      </c>
    </row>
    <row r="4927" spans="1:21" x14ac:dyDescent="0.3">
      <c r="A4927" s="1" t="s">
        <v>1126</v>
      </c>
      <c r="B4927" s="1" t="s">
        <v>1127</v>
      </c>
      <c r="C4927" s="1" t="s">
        <v>1128</v>
      </c>
      <c r="E4927" s="1" t="b">
        <f>TRUE()</f>
        <v>1</v>
      </c>
      <c r="G4927" s="1" t="s">
        <v>1129</v>
      </c>
      <c r="N4927" s="1" t="s">
        <v>24</v>
      </c>
      <c r="O4927" s="1" t="s">
        <v>1130</v>
      </c>
      <c r="P4927" s="1" t="s">
        <v>9137</v>
      </c>
      <c r="Q4927" s="1" t="s">
        <v>9138</v>
      </c>
      <c r="S4927" s="1" t="s">
        <v>328</v>
      </c>
      <c r="T4927" s="1" t="s">
        <v>351</v>
      </c>
      <c r="U4927" s="1" t="s">
        <v>773</v>
      </c>
    </row>
    <row r="4928" spans="1:21" x14ac:dyDescent="0.3">
      <c r="A4928" s="1" t="s">
        <v>1126</v>
      </c>
      <c r="B4928" s="1" t="s">
        <v>1127</v>
      </c>
      <c r="C4928" s="1" t="s">
        <v>1128</v>
      </c>
      <c r="E4928" s="1" t="b">
        <f>TRUE()</f>
        <v>1</v>
      </c>
      <c r="G4928" s="1" t="s">
        <v>1129</v>
      </c>
      <c r="N4928" s="1" t="s">
        <v>24</v>
      </c>
      <c r="O4928" s="1" t="s">
        <v>1130</v>
      </c>
      <c r="P4928" s="1" t="s">
        <v>9139</v>
      </c>
      <c r="Q4928" s="1" t="s">
        <v>9140</v>
      </c>
      <c r="S4928" s="1" t="s">
        <v>328</v>
      </c>
      <c r="T4928" s="1" t="s">
        <v>351</v>
      </c>
      <c r="U4928" s="1" t="s">
        <v>773</v>
      </c>
    </row>
    <row r="4929" spans="1:21" x14ac:dyDescent="0.3">
      <c r="A4929" s="1" t="s">
        <v>1126</v>
      </c>
      <c r="B4929" s="1" t="s">
        <v>1127</v>
      </c>
      <c r="C4929" s="1" t="s">
        <v>1128</v>
      </c>
      <c r="E4929" s="1" t="b">
        <f>TRUE()</f>
        <v>1</v>
      </c>
      <c r="G4929" s="1" t="s">
        <v>1129</v>
      </c>
      <c r="N4929" s="1" t="s">
        <v>24</v>
      </c>
      <c r="O4929" s="1" t="s">
        <v>1130</v>
      </c>
      <c r="P4929" s="1" t="s">
        <v>8887</v>
      </c>
      <c r="Q4929" s="1" t="s">
        <v>9141</v>
      </c>
      <c r="S4929" s="1" t="s">
        <v>328</v>
      </c>
      <c r="T4929" s="1" t="s">
        <v>351</v>
      </c>
      <c r="U4929" s="1" t="s">
        <v>773</v>
      </c>
    </row>
    <row r="4930" spans="1:21" x14ac:dyDescent="0.3">
      <c r="A4930" s="1" t="s">
        <v>1126</v>
      </c>
      <c r="B4930" s="1" t="s">
        <v>1127</v>
      </c>
      <c r="C4930" s="1" t="s">
        <v>1128</v>
      </c>
      <c r="E4930" s="1" t="b">
        <f>TRUE()</f>
        <v>1</v>
      </c>
      <c r="G4930" s="1" t="s">
        <v>1129</v>
      </c>
      <c r="N4930" s="1" t="s">
        <v>24</v>
      </c>
      <c r="O4930" s="1" t="s">
        <v>1130</v>
      </c>
      <c r="P4930" s="1" t="s">
        <v>3980</v>
      </c>
      <c r="Q4930" s="1" t="s">
        <v>9142</v>
      </c>
      <c r="S4930" s="1" t="s">
        <v>328</v>
      </c>
      <c r="T4930" s="1" t="s">
        <v>351</v>
      </c>
      <c r="U4930" s="1" t="s">
        <v>773</v>
      </c>
    </row>
    <row r="4931" spans="1:21" x14ac:dyDescent="0.3">
      <c r="A4931" s="1" t="s">
        <v>1126</v>
      </c>
      <c r="B4931" s="1" t="s">
        <v>1127</v>
      </c>
      <c r="C4931" s="1" t="s">
        <v>1128</v>
      </c>
      <c r="E4931" s="1" t="b">
        <f>TRUE()</f>
        <v>1</v>
      </c>
      <c r="G4931" s="1" t="s">
        <v>1129</v>
      </c>
      <c r="N4931" s="1" t="s">
        <v>24</v>
      </c>
      <c r="O4931" s="1" t="s">
        <v>1130</v>
      </c>
      <c r="P4931" s="1" t="s">
        <v>8889</v>
      </c>
      <c r="Q4931" s="1" t="s">
        <v>9143</v>
      </c>
      <c r="S4931" s="1" t="s">
        <v>328</v>
      </c>
      <c r="T4931" s="1" t="s">
        <v>351</v>
      </c>
      <c r="U4931" s="1" t="s">
        <v>773</v>
      </c>
    </row>
    <row r="4932" spans="1:21" x14ac:dyDescent="0.3">
      <c r="A4932" s="1" t="s">
        <v>1126</v>
      </c>
      <c r="B4932" s="1" t="s">
        <v>1127</v>
      </c>
      <c r="C4932" s="1" t="s">
        <v>1128</v>
      </c>
      <c r="E4932" s="1" t="b">
        <f>TRUE()</f>
        <v>1</v>
      </c>
      <c r="G4932" s="1" t="s">
        <v>1129</v>
      </c>
      <c r="N4932" s="1" t="s">
        <v>24</v>
      </c>
      <c r="O4932" s="1" t="s">
        <v>1130</v>
      </c>
      <c r="P4932" s="1" t="s">
        <v>9144</v>
      </c>
      <c r="Q4932" s="1" t="s">
        <v>9145</v>
      </c>
      <c r="S4932" s="1" t="s">
        <v>328</v>
      </c>
      <c r="T4932" s="1" t="s">
        <v>351</v>
      </c>
      <c r="U4932" s="1" t="s">
        <v>773</v>
      </c>
    </row>
    <row r="4933" spans="1:21" x14ac:dyDescent="0.3">
      <c r="A4933" s="1" t="s">
        <v>1126</v>
      </c>
      <c r="B4933" s="1" t="s">
        <v>1127</v>
      </c>
      <c r="C4933" s="1" t="s">
        <v>1128</v>
      </c>
      <c r="E4933" s="1" t="b">
        <f>TRUE()</f>
        <v>1</v>
      </c>
      <c r="G4933" s="1" t="s">
        <v>1129</v>
      </c>
      <c r="N4933" s="1" t="s">
        <v>24</v>
      </c>
      <c r="O4933" s="1" t="s">
        <v>1130</v>
      </c>
      <c r="P4933" s="1" t="s">
        <v>9146</v>
      </c>
      <c r="Q4933" s="1" t="s">
        <v>9147</v>
      </c>
      <c r="S4933" s="1" t="s">
        <v>328</v>
      </c>
      <c r="T4933" s="1" t="s">
        <v>351</v>
      </c>
      <c r="U4933" s="1" t="s">
        <v>773</v>
      </c>
    </row>
    <row r="4934" spans="1:21" x14ac:dyDescent="0.3">
      <c r="A4934" s="1" t="s">
        <v>1126</v>
      </c>
      <c r="B4934" s="1" t="s">
        <v>1127</v>
      </c>
      <c r="C4934" s="1" t="s">
        <v>1128</v>
      </c>
      <c r="E4934" s="1" t="b">
        <f>TRUE()</f>
        <v>1</v>
      </c>
      <c r="G4934" s="1" t="s">
        <v>1129</v>
      </c>
      <c r="N4934" s="1" t="s">
        <v>24</v>
      </c>
      <c r="O4934" s="1" t="s">
        <v>1130</v>
      </c>
      <c r="P4934" s="1" t="s">
        <v>9148</v>
      </c>
      <c r="Q4934" s="1" t="s">
        <v>9149</v>
      </c>
      <c r="S4934" s="1" t="s">
        <v>328</v>
      </c>
      <c r="T4934" s="1" t="s">
        <v>351</v>
      </c>
      <c r="U4934" s="1" t="s">
        <v>773</v>
      </c>
    </row>
    <row r="4935" spans="1:21" x14ac:dyDescent="0.3">
      <c r="A4935" s="1" t="s">
        <v>1126</v>
      </c>
      <c r="B4935" s="1" t="s">
        <v>1127</v>
      </c>
      <c r="C4935" s="1" t="s">
        <v>1128</v>
      </c>
      <c r="E4935" s="1" t="b">
        <f>TRUE()</f>
        <v>1</v>
      </c>
      <c r="G4935" s="1" t="s">
        <v>1129</v>
      </c>
      <c r="N4935" s="1" t="s">
        <v>24</v>
      </c>
      <c r="O4935" s="1" t="s">
        <v>1130</v>
      </c>
      <c r="P4935" s="1" t="s">
        <v>9150</v>
      </c>
      <c r="Q4935" s="1" t="s">
        <v>9151</v>
      </c>
      <c r="S4935" s="1" t="s">
        <v>328</v>
      </c>
      <c r="T4935" s="1" t="s">
        <v>351</v>
      </c>
      <c r="U4935" s="1" t="s">
        <v>773</v>
      </c>
    </row>
    <row r="4936" spans="1:21" x14ac:dyDescent="0.3">
      <c r="A4936" s="1" t="s">
        <v>1126</v>
      </c>
      <c r="B4936" s="1" t="s">
        <v>1127</v>
      </c>
      <c r="C4936" s="1" t="s">
        <v>1128</v>
      </c>
      <c r="E4936" s="1" t="b">
        <f>TRUE()</f>
        <v>1</v>
      </c>
      <c r="G4936" s="1" t="s">
        <v>1129</v>
      </c>
      <c r="N4936" s="1" t="s">
        <v>24</v>
      </c>
      <c r="O4936" s="1" t="s">
        <v>1130</v>
      </c>
      <c r="P4936" s="1" t="s">
        <v>9152</v>
      </c>
      <c r="Q4936" s="1" t="s">
        <v>9153</v>
      </c>
      <c r="S4936" s="1" t="s">
        <v>328</v>
      </c>
      <c r="T4936" s="1" t="s">
        <v>351</v>
      </c>
      <c r="U4936" s="1" t="s">
        <v>773</v>
      </c>
    </row>
    <row r="4937" spans="1:21" x14ac:dyDescent="0.3">
      <c r="A4937" s="1" t="s">
        <v>1126</v>
      </c>
      <c r="B4937" s="1" t="s">
        <v>1127</v>
      </c>
      <c r="C4937" s="1" t="s">
        <v>1128</v>
      </c>
      <c r="E4937" s="1" t="b">
        <f>TRUE()</f>
        <v>1</v>
      </c>
      <c r="G4937" s="1" t="s">
        <v>1129</v>
      </c>
      <c r="N4937" s="1" t="s">
        <v>24</v>
      </c>
      <c r="O4937" s="1" t="s">
        <v>1130</v>
      </c>
      <c r="P4937" s="1" t="s">
        <v>5618</v>
      </c>
      <c r="Q4937" s="1" t="s">
        <v>9154</v>
      </c>
      <c r="S4937" s="1" t="s">
        <v>328</v>
      </c>
      <c r="T4937" s="1" t="s">
        <v>351</v>
      </c>
      <c r="U4937" s="1" t="s">
        <v>773</v>
      </c>
    </row>
    <row r="4938" spans="1:21" x14ac:dyDescent="0.3">
      <c r="A4938" s="1" t="s">
        <v>1126</v>
      </c>
      <c r="B4938" s="1" t="s">
        <v>1127</v>
      </c>
      <c r="C4938" s="1" t="s">
        <v>1128</v>
      </c>
      <c r="E4938" s="1" t="b">
        <f>TRUE()</f>
        <v>1</v>
      </c>
      <c r="G4938" s="1" t="s">
        <v>1129</v>
      </c>
      <c r="N4938" s="1" t="s">
        <v>24</v>
      </c>
      <c r="O4938" s="1" t="s">
        <v>1130</v>
      </c>
      <c r="P4938" s="1" t="s">
        <v>9155</v>
      </c>
      <c r="Q4938" s="1" t="s">
        <v>9156</v>
      </c>
      <c r="S4938" s="1" t="s">
        <v>328</v>
      </c>
      <c r="T4938" s="1" t="s">
        <v>351</v>
      </c>
      <c r="U4938" s="1" t="s">
        <v>773</v>
      </c>
    </row>
    <row r="4939" spans="1:21" x14ac:dyDescent="0.3">
      <c r="A4939" s="1" t="s">
        <v>1126</v>
      </c>
      <c r="B4939" s="1" t="s">
        <v>1127</v>
      </c>
      <c r="C4939" s="1" t="s">
        <v>1128</v>
      </c>
      <c r="E4939" s="1" t="b">
        <f>TRUE()</f>
        <v>1</v>
      </c>
      <c r="G4939" s="1" t="s">
        <v>1129</v>
      </c>
      <c r="N4939" s="1" t="s">
        <v>24</v>
      </c>
      <c r="O4939" s="1" t="s">
        <v>1130</v>
      </c>
      <c r="P4939" s="1" t="s">
        <v>9157</v>
      </c>
      <c r="Q4939" s="1" t="s">
        <v>9158</v>
      </c>
      <c r="S4939" s="1" t="s">
        <v>328</v>
      </c>
      <c r="T4939" s="1" t="s">
        <v>351</v>
      </c>
      <c r="U4939" s="1" t="s">
        <v>773</v>
      </c>
    </row>
    <row r="4940" spans="1:21" x14ac:dyDescent="0.3">
      <c r="A4940" s="1" t="s">
        <v>1126</v>
      </c>
      <c r="B4940" s="1" t="s">
        <v>1127</v>
      </c>
      <c r="C4940" s="1" t="s">
        <v>1128</v>
      </c>
      <c r="E4940" s="1" t="b">
        <f>TRUE()</f>
        <v>1</v>
      </c>
      <c r="G4940" s="1" t="s">
        <v>1129</v>
      </c>
      <c r="N4940" s="1" t="s">
        <v>24</v>
      </c>
      <c r="O4940" s="1" t="s">
        <v>1130</v>
      </c>
      <c r="P4940" s="1" t="s">
        <v>9159</v>
      </c>
      <c r="Q4940" s="1" t="s">
        <v>9160</v>
      </c>
      <c r="S4940" s="1" t="s">
        <v>328</v>
      </c>
      <c r="T4940" s="1" t="s">
        <v>351</v>
      </c>
      <c r="U4940" s="1" t="s">
        <v>773</v>
      </c>
    </row>
    <row r="4941" spans="1:21" x14ac:dyDescent="0.3">
      <c r="A4941" s="1" t="s">
        <v>1126</v>
      </c>
      <c r="B4941" s="1" t="s">
        <v>1127</v>
      </c>
      <c r="C4941" s="1" t="s">
        <v>1128</v>
      </c>
      <c r="E4941" s="1" t="b">
        <f>TRUE()</f>
        <v>1</v>
      </c>
      <c r="G4941" s="1" t="s">
        <v>1129</v>
      </c>
      <c r="N4941" s="1" t="s">
        <v>24</v>
      </c>
      <c r="O4941" s="1" t="s">
        <v>1130</v>
      </c>
      <c r="P4941" s="1" t="s">
        <v>9161</v>
      </c>
      <c r="Q4941" s="1" t="s">
        <v>9162</v>
      </c>
      <c r="S4941" s="1" t="s">
        <v>328</v>
      </c>
      <c r="T4941" s="1" t="s">
        <v>351</v>
      </c>
      <c r="U4941" s="1" t="s">
        <v>773</v>
      </c>
    </row>
    <row r="4942" spans="1:21" x14ac:dyDescent="0.3">
      <c r="A4942" s="1" t="s">
        <v>1126</v>
      </c>
      <c r="B4942" s="1" t="s">
        <v>1127</v>
      </c>
      <c r="C4942" s="1" t="s">
        <v>1128</v>
      </c>
      <c r="E4942" s="1" t="b">
        <f>TRUE()</f>
        <v>1</v>
      </c>
      <c r="G4942" s="1" t="s">
        <v>1129</v>
      </c>
      <c r="N4942" s="1" t="s">
        <v>24</v>
      </c>
      <c r="O4942" s="1" t="s">
        <v>1130</v>
      </c>
      <c r="P4942" s="1" t="s">
        <v>9163</v>
      </c>
      <c r="Q4942" s="1" t="s">
        <v>9164</v>
      </c>
      <c r="S4942" s="1" t="s">
        <v>328</v>
      </c>
      <c r="T4942" s="1" t="s">
        <v>351</v>
      </c>
      <c r="U4942" s="1" t="s">
        <v>773</v>
      </c>
    </row>
    <row r="4943" spans="1:21" x14ac:dyDescent="0.3">
      <c r="A4943" s="1" t="s">
        <v>1126</v>
      </c>
      <c r="B4943" s="1" t="s">
        <v>1127</v>
      </c>
      <c r="C4943" s="1" t="s">
        <v>1128</v>
      </c>
      <c r="E4943" s="1" t="b">
        <f>TRUE()</f>
        <v>1</v>
      </c>
      <c r="G4943" s="1" t="s">
        <v>1129</v>
      </c>
      <c r="N4943" s="1" t="s">
        <v>24</v>
      </c>
      <c r="O4943" s="1" t="s">
        <v>1130</v>
      </c>
      <c r="P4943" s="1" t="s">
        <v>9165</v>
      </c>
      <c r="Q4943" s="1" t="s">
        <v>9166</v>
      </c>
      <c r="S4943" s="1" t="s">
        <v>328</v>
      </c>
      <c r="T4943" s="1" t="s">
        <v>351</v>
      </c>
      <c r="U4943" s="1" t="s">
        <v>773</v>
      </c>
    </row>
    <row r="4944" spans="1:21" x14ac:dyDescent="0.3">
      <c r="A4944" s="1" t="s">
        <v>1126</v>
      </c>
      <c r="B4944" s="1" t="s">
        <v>1127</v>
      </c>
      <c r="C4944" s="1" t="s">
        <v>1128</v>
      </c>
      <c r="E4944" s="1" t="b">
        <f>TRUE()</f>
        <v>1</v>
      </c>
      <c r="G4944" s="1" t="s">
        <v>1129</v>
      </c>
      <c r="N4944" s="1" t="s">
        <v>24</v>
      </c>
      <c r="O4944" s="1" t="s">
        <v>1130</v>
      </c>
      <c r="P4944" s="1" t="s">
        <v>773</v>
      </c>
      <c r="Q4944" s="1" t="s">
        <v>9167</v>
      </c>
      <c r="S4944" s="1" t="s">
        <v>328</v>
      </c>
      <c r="T4944" s="1" t="s">
        <v>351</v>
      </c>
      <c r="U4944" s="1" t="s">
        <v>773</v>
      </c>
    </row>
    <row r="4945" spans="1:21" x14ac:dyDescent="0.3">
      <c r="A4945" s="1" t="s">
        <v>1126</v>
      </c>
      <c r="B4945" s="1" t="s">
        <v>1127</v>
      </c>
      <c r="C4945" s="1" t="s">
        <v>1128</v>
      </c>
      <c r="E4945" s="1" t="b">
        <f>TRUE()</f>
        <v>1</v>
      </c>
      <c r="G4945" s="1" t="s">
        <v>1129</v>
      </c>
      <c r="N4945" s="1" t="s">
        <v>24</v>
      </c>
      <c r="O4945" s="1" t="s">
        <v>1130</v>
      </c>
      <c r="P4945" s="1" t="s">
        <v>9168</v>
      </c>
      <c r="Q4945" s="1" t="s">
        <v>9169</v>
      </c>
      <c r="S4945" s="1" t="s">
        <v>328</v>
      </c>
      <c r="T4945" s="1" t="s">
        <v>351</v>
      </c>
      <c r="U4945" s="1" t="s">
        <v>773</v>
      </c>
    </row>
    <row r="4946" spans="1:21" x14ac:dyDescent="0.3">
      <c r="A4946" s="1" t="s">
        <v>1126</v>
      </c>
      <c r="B4946" s="1" t="s">
        <v>1127</v>
      </c>
      <c r="C4946" s="1" t="s">
        <v>1128</v>
      </c>
      <c r="E4946" s="1" t="b">
        <f>TRUE()</f>
        <v>1</v>
      </c>
      <c r="G4946" s="1" t="s">
        <v>1129</v>
      </c>
      <c r="N4946" s="1" t="s">
        <v>24</v>
      </c>
      <c r="O4946" s="1" t="s">
        <v>1130</v>
      </c>
      <c r="P4946" s="1" t="s">
        <v>9170</v>
      </c>
      <c r="Q4946" s="1" t="s">
        <v>9171</v>
      </c>
      <c r="S4946" s="1" t="s">
        <v>328</v>
      </c>
      <c r="T4946" s="1" t="s">
        <v>351</v>
      </c>
      <c r="U4946" s="1" t="s">
        <v>773</v>
      </c>
    </row>
    <row r="4947" spans="1:21" x14ac:dyDescent="0.3">
      <c r="A4947" s="1" t="s">
        <v>1126</v>
      </c>
      <c r="B4947" s="1" t="s">
        <v>1127</v>
      </c>
      <c r="C4947" s="1" t="s">
        <v>1128</v>
      </c>
      <c r="E4947" s="1" t="b">
        <f>TRUE()</f>
        <v>1</v>
      </c>
      <c r="G4947" s="1" t="s">
        <v>1129</v>
      </c>
      <c r="N4947" s="1" t="s">
        <v>24</v>
      </c>
      <c r="O4947" s="1" t="s">
        <v>1130</v>
      </c>
      <c r="P4947" s="1" t="s">
        <v>9172</v>
      </c>
      <c r="Q4947" s="1" t="s">
        <v>9173</v>
      </c>
      <c r="S4947" s="1" t="s">
        <v>328</v>
      </c>
      <c r="T4947" s="1" t="s">
        <v>351</v>
      </c>
      <c r="U4947" s="1" t="s">
        <v>773</v>
      </c>
    </row>
    <row r="4948" spans="1:21" x14ac:dyDescent="0.3">
      <c r="A4948" s="1" t="s">
        <v>1126</v>
      </c>
      <c r="B4948" s="1" t="s">
        <v>1127</v>
      </c>
      <c r="C4948" s="1" t="s">
        <v>1128</v>
      </c>
      <c r="E4948" s="1" t="b">
        <f>TRUE()</f>
        <v>1</v>
      </c>
      <c r="G4948" s="1" t="s">
        <v>1129</v>
      </c>
      <c r="N4948" s="1" t="s">
        <v>24</v>
      </c>
      <c r="O4948" s="1" t="s">
        <v>1130</v>
      </c>
      <c r="P4948" s="1" t="s">
        <v>9174</v>
      </c>
      <c r="Q4948" s="1" t="s">
        <v>9175</v>
      </c>
      <c r="S4948" s="1" t="s">
        <v>328</v>
      </c>
      <c r="T4948" s="1" t="s">
        <v>351</v>
      </c>
      <c r="U4948" s="1" t="s">
        <v>773</v>
      </c>
    </row>
    <row r="4949" spans="1:21" x14ac:dyDescent="0.3">
      <c r="A4949" s="1" t="s">
        <v>1126</v>
      </c>
      <c r="B4949" s="1" t="s">
        <v>1127</v>
      </c>
      <c r="C4949" s="1" t="s">
        <v>1128</v>
      </c>
      <c r="E4949" s="1" t="b">
        <f>TRUE()</f>
        <v>1</v>
      </c>
      <c r="G4949" s="1" t="s">
        <v>1129</v>
      </c>
      <c r="N4949" s="1" t="s">
        <v>24</v>
      </c>
      <c r="O4949" s="1" t="s">
        <v>1130</v>
      </c>
      <c r="P4949" s="1" t="s">
        <v>9176</v>
      </c>
      <c r="Q4949" s="1" t="s">
        <v>9177</v>
      </c>
      <c r="S4949" s="1" t="s">
        <v>328</v>
      </c>
      <c r="T4949" s="1" t="s">
        <v>351</v>
      </c>
      <c r="U4949" s="1" t="s">
        <v>773</v>
      </c>
    </row>
    <row r="4950" spans="1:21" x14ac:dyDescent="0.3">
      <c r="A4950" s="1" t="s">
        <v>1126</v>
      </c>
      <c r="B4950" s="1" t="s">
        <v>1127</v>
      </c>
      <c r="C4950" s="1" t="s">
        <v>1128</v>
      </c>
      <c r="E4950" s="1" t="b">
        <f>TRUE()</f>
        <v>1</v>
      </c>
      <c r="G4950" s="1" t="s">
        <v>1129</v>
      </c>
      <c r="N4950" s="1" t="s">
        <v>24</v>
      </c>
      <c r="O4950" s="1" t="s">
        <v>1130</v>
      </c>
      <c r="P4950" s="1" t="s">
        <v>9178</v>
      </c>
      <c r="Q4950" s="1" t="s">
        <v>9179</v>
      </c>
      <c r="S4950" s="1" t="s">
        <v>328</v>
      </c>
      <c r="T4950" s="1" t="s">
        <v>351</v>
      </c>
      <c r="U4950" s="1" t="s">
        <v>773</v>
      </c>
    </row>
    <row r="4951" spans="1:21" x14ac:dyDescent="0.3">
      <c r="A4951" s="1" t="s">
        <v>1126</v>
      </c>
      <c r="B4951" s="1" t="s">
        <v>1127</v>
      </c>
      <c r="C4951" s="1" t="s">
        <v>1128</v>
      </c>
      <c r="E4951" s="1" t="b">
        <f>TRUE()</f>
        <v>1</v>
      </c>
      <c r="G4951" s="1" t="s">
        <v>1129</v>
      </c>
      <c r="N4951" s="1" t="s">
        <v>24</v>
      </c>
      <c r="O4951" s="1" t="s">
        <v>1130</v>
      </c>
      <c r="P4951" s="1" t="s">
        <v>9180</v>
      </c>
      <c r="Q4951" s="1" t="s">
        <v>9181</v>
      </c>
      <c r="S4951" s="1" t="s">
        <v>328</v>
      </c>
      <c r="T4951" s="1" t="s">
        <v>351</v>
      </c>
      <c r="U4951" s="1" t="s">
        <v>773</v>
      </c>
    </row>
    <row r="4952" spans="1:21" x14ac:dyDescent="0.3">
      <c r="A4952" s="1" t="s">
        <v>1126</v>
      </c>
      <c r="B4952" s="1" t="s">
        <v>1127</v>
      </c>
      <c r="C4952" s="1" t="s">
        <v>1128</v>
      </c>
      <c r="E4952" s="1" t="b">
        <f>TRUE()</f>
        <v>1</v>
      </c>
      <c r="G4952" s="1" t="s">
        <v>1129</v>
      </c>
      <c r="N4952" s="1" t="s">
        <v>24</v>
      </c>
      <c r="O4952" s="1" t="s">
        <v>1130</v>
      </c>
      <c r="P4952" s="1" t="s">
        <v>8909</v>
      </c>
      <c r="Q4952" s="1" t="s">
        <v>9182</v>
      </c>
      <c r="S4952" s="1" t="s">
        <v>328</v>
      </c>
      <c r="T4952" s="1" t="s">
        <v>351</v>
      </c>
      <c r="U4952" s="1" t="s">
        <v>773</v>
      </c>
    </row>
    <row r="4953" spans="1:21" x14ac:dyDescent="0.3">
      <c r="A4953" s="1" t="s">
        <v>1126</v>
      </c>
      <c r="B4953" s="1" t="s">
        <v>1127</v>
      </c>
      <c r="C4953" s="1" t="s">
        <v>1128</v>
      </c>
      <c r="E4953" s="1" t="b">
        <f>TRUE()</f>
        <v>1</v>
      </c>
      <c r="G4953" s="1" t="s">
        <v>1129</v>
      </c>
      <c r="N4953" s="1" t="s">
        <v>24</v>
      </c>
      <c r="O4953" s="1" t="s">
        <v>1130</v>
      </c>
      <c r="P4953" s="1" t="s">
        <v>9183</v>
      </c>
      <c r="Q4953" s="1" t="s">
        <v>9184</v>
      </c>
      <c r="S4953" s="1" t="s">
        <v>328</v>
      </c>
      <c r="T4953" s="1" t="s">
        <v>351</v>
      </c>
      <c r="U4953" s="1" t="s">
        <v>773</v>
      </c>
    </row>
    <row r="4954" spans="1:21" x14ac:dyDescent="0.3">
      <c r="A4954" s="1" t="s">
        <v>1126</v>
      </c>
      <c r="B4954" s="1" t="s">
        <v>1127</v>
      </c>
      <c r="C4954" s="1" t="s">
        <v>1128</v>
      </c>
      <c r="E4954" s="1" t="b">
        <f>TRUE()</f>
        <v>1</v>
      </c>
      <c r="G4954" s="1" t="s">
        <v>1129</v>
      </c>
      <c r="N4954" s="1" t="s">
        <v>24</v>
      </c>
      <c r="O4954" s="1" t="s">
        <v>1130</v>
      </c>
      <c r="P4954" s="1" t="s">
        <v>9185</v>
      </c>
      <c r="Q4954" s="1" t="s">
        <v>9186</v>
      </c>
      <c r="S4954" s="1" t="s">
        <v>328</v>
      </c>
      <c r="T4954" s="1" t="s">
        <v>351</v>
      </c>
      <c r="U4954" s="1" t="s">
        <v>773</v>
      </c>
    </row>
    <row r="4955" spans="1:21" x14ac:dyDescent="0.3">
      <c r="A4955" s="1" t="s">
        <v>1126</v>
      </c>
      <c r="B4955" s="1" t="s">
        <v>1127</v>
      </c>
      <c r="C4955" s="1" t="s">
        <v>1128</v>
      </c>
      <c r="E4955" s="1" t="b">
        <f>TRUE()</f>
        <v>1</v>
      </c>
      <c r="G4955" s="1" t="s">
        <v>1129</v>
      </c>
      <c r="N4955" s="1" t="s">
        <v>24</v>
      </c>
      <c r="O4955" s="1" t="s">
        <v>1130</v>
      </c>
      <c r="P4955" s="1" t="s">
        <v>9187</v>
      </c>
      <c r="Q4955" s="1" t="s">
        <v>9188</v>
      </c>
      <c r="S4955" s="1" t="s">
        <v>328</v>
      </c>
      <c r="T4955" s="1" t="s">
        <v>351</v>
      </c>
      <c r="U4955" s="1" t="s">
        <v>773</v>
      </c>
    </row>
    <row r="4956" spans="1:21" x14ac:dyDescent="0.3">
      <c r="A4956" s="1" t="s">
        <v>1126</v>
      </c>
      <c r="B4956" s="1" t="s">
        <v>1127</v>
      </c>
      <c r="C4956" s="1" t="s">
        <v>1128</v>
      </c>
      <c r="E4956" s="1" t="b">
        <f>TRUE()</f>
        <v>1</v>
      </c>
      <c r="G4956" s="1" t="s">
        <v>1129</v>
      </c>
      <c r="N4956" s="1" t="s">
        <v>24</v>
      </c>
      <c r="O4956" s="1" t="s">
        <v>1130</v>
      </c>
      <c r="P4956" s="1" t="s">
        <v>9189</v>
      </c>
      <c r="Q4956" s="1" t="s">
        <v>9190</v>
      </c>
      <c r="S4956" s="1" t="s">
        <v>328</v>
      </c>
      <c r="T4956" s="1" t="s">
        <v>351</v>
      </c>
      <c r="U4956" s="1" t="s">
        <v>773</v>
      </c>
    </row>
    <row r="4957" spans="1:21" x14ac:dyDescent="0.3">
      <c r="A4957" s="1" t="s">
        <v>1126</v>
      </c>
      <c r="B4957" s="1" t="s">
        <v>1127</v>
      </c>
      <c r="C4957" s="1" t="s">
        <v>1128</v>
      </c>
      <c r="E4957" s="1" t="b">
        <f>TRUE()</f>
        <v>1</v>
      </c>
      <c r="G4957" s="1" t="s">
        <v>1129</v>
      </c>
      <c r="N4957" s="1" t="s">
        <v>24</v>
      </c>
      <c r="O4957" s="1" t="s">
        <v>1130</v>
      </c>
      <c r="P4957" s="1" t="s">
        <v>8921</v>
      </c>
      <c r="Q4957" s="1" t="s">
        <v>9191</v>
      </c>
      <c r="S4957" s="1" t="s">
        <v>328</v>
      </c>
      <c r="T4957" s="1" t="s">
        <v>351</v>
      </c>
      <c r="U4957" s="1" t="s">
        <v>773</v>
      </c>
    </row>
    <row r="4958" spans="1:21" x14ac:dyDescent="0.3">
      <c r="A4958" s="1" t="s">
        <v>1126</v>
      </c>
      <c r="B4958" s="1" t="s">
        <v>1127</v>
      </c>
      <c r="C4958" s="1" t="s">
        <v>1128</v>
      </c>
      <c r="E4958" s="1" t="b">
        <f>TRUE()</f>
        <v>1</v>
      </c>
      <c r="G4958" s="1" t="s">
        <v>1129</v>
      </c>
      <c r="N4958" s="1" t="s">
        <v>24</v>
      </c>
      <c r="O4958" s="1" t="s">
        <v>1130</v>
      </c>
      <c r="P4958" s="1" t="s">
        <v>9192</v>
      </c>
      <c r="Q4958" s="1" t="s">
        <v>9193</v>
      </c>
      <c r="S4958" s="1" t="s">
        <v>328</v>
      </c>
      <c r="T4958" s="1" t="s">
        <v>351</v>
      </c>
      <c r="U4958" s="1" t="s">
        <v>773</v>
      </c>
    </row>
    <row r="4959" spans="1:21" x14ac:dyDescent="0.3">
      <c r="A4959" s="1" t="s">
        <v>1126</v>
      </c>
      <c r="B4959" s="1" t="s">
        <v>1127</v>
      </c>
      <c r="C4959" s="1" t="s">
        <v>1128</v>
      </c>
      <c r="E4959" s="1" t="b">
        <f>TRUE()</f>
        <v>1</v>
      </c>
      <c r="G4959" s="1" t="s">
        <v>1129</v>
      </c>
      <c r="N4959" s="1" t="s">
        <v>24</v>
      </c>
      <c r="O4959" s="1" t="s">
        <v>1130</v>
      </c>
      <c r="P4959" s="1" t="s">
        <v>9194</v>
      </c>
      <c r="Q4959" s="1" t="s">
        <v>9195</v>
      </c>
      <c r="S4959" s="1" t="s">
        <v>328</v>
      </c>
      <c r="T4959" s="1" t="s">
        <v>351</v>
      </c>
      <c r="U4959" s="1" t="s">
        <v>773</v>
      </c>
    </row>
    <row r="4960" spans="1:21" x14ac:dyDescent="0.3">
      <c r="A4960" s="1" t="s">
        <v>1126</v>
      </c>
      <c r="B4960" s="1" t="s">
        <v>1127</v>
      </c>
      <c r="C4960" s="1" t="s">
        <v>1128</v>
      </c>
      <c r="E4960" s="1" t="b">
        <f>TRUE()</f>
        <v>1</v>
      </c>
      <c r="G4960" s="1" t="s">
        <v>1129</v>
      </c>
      <c r="N4960" s="1" t="s">
        <v>24</v>
      </c>
      <c r="O4960" s="1" t="s">
        <v>1130</v>
      </c>
      <c r="P4960" s="1" t="s">
        <v>9196</v>
      </c>
      <c r="Q4960" s="1" t="s">
        <v>9197</v>
      </c>
      <c r="S4960" s="1" t="s">
        <v>328</v>
      </c>
      <c r="T4960" s="1" t="s">
        <v>351</v>
      </c>
      <c r="U4960" s="1" t="s">
        <v>773</v>
      </c>
    </row>
    <row r="4961" spans="1:21" x14ac:dyDescent="0.3">
      <c r="A4961" s="1" t="s">
        <v>1126</v>
      </c>
      <c r="B4961" s="1" t="s">
        <v>1127</v>
      </c>
      <c r="C4961" s="1" t="s">
        <v>1128</v>
      </c>
      <c r="E4961" s="1" t="b">
        <f>TRUE()</f>
        <v>1</v>
      </c>
      <c r="G4961" s="1" t="s">
        <v>1129</v>
      </c>
      <c r="N4961" s="1" t="s">
        <v>24</v>
      </c>
      <c r="O4961" s="1" t="s">
        <v>1130</v>
      </c>
      <c r="P4961" s="1" t="s">
        <v>9198</v>
      </c>
      <c r="Q4961" s="1" t="s">
        <v>9199</v>
      </c>
      <c r="S4961" s="1" t="s">
        <v>328</v>
      </c>
      <c r="T4961" s="1" t="s">
        <v>351</v>
      </c>
      <c r="U4961" s="1" t="s">
        <v>773</v>
      </c>
    </row>
    <row r="4962" spans="1:21" x14ac:dyDescent="0.3">
      <c r="A4962" s="1" t="s">
        <v>1126</v>
      </c>
      <c r="B4962" s="1" t="s">
        <v>1127</v>
      </c>
      <c r="C4962" s="1" t="s">
        <v>1128</v>
      </c>
      <c r="E4962" s="1" t="b">
        <f>TRUE()</f>
        <v>1</v>
      </c>
      <c r="G4962" s="1" t="s">
        <v>1129</v>
      </c>
      <c r="N4962" s="1" t="s">
        <v>24</v>
      </c>
      <c r="O4962" s="1" t="s">
        <v>1130</v>
      </c>
      <c r="P4962" s="1" t="s">
        <v>9200</v>
      </c>
      <c r="Q4962" s="1" t="s">
        <v>9201</v>
      </c>
      <c r="S4962" s="1" t="s">
        <v>328</v>
      </c>
      <c r="T4962" s="1" t="s">
        <v>351</v>
      </c>
      <c r="U4962" s="1" t="s">
        <v>773</v>
      </c>
    </row>
    <row r="4963" spans="1:21" x14ac:dyDescent="0.3">
      <c r="A4963" s="1" t="s">
        <v>1126</v>
      </c>
      <c r="B4963" s="1" t="s">
        <v>1127</v>
      </c>
      <c r="C4963" s="1" t="s">
        <v>1128</v>
      </c>
      <c r="E4963" s="1" t="b">
        <f>TRUE()</f>
        <v>1</v>
      </c>
      <c r="G4963" s="1" t="s">
        <v>1129</v>
      </c>
      <c r="N4963" s="1" t="s">
        <v>24</v>
      </c>
      <c r="O4963" s="1" t="s">
        <v>1130</v>
      </c>
      <c r="P4963" s="1" t="s">
        <v>9202</v>
      </c>
      <c r="Q4963" s="1" t="s">
        <v>9203</v>
      </c>
      <c r="S4963" s="1" t="s">
        <v>328</v>
      </c>
      <c r="T4963" s="1" t="s">
        <v>351</v>
      </c>
      <c r="U4963" s="1" t="s">
        <v>773</v>
      </c>
    </row>
    <row r="4964" spans="1:21" x14ac:dyDescent="0.3">
      <c r="A4964" s="1" t="s">
        <v>1126</v>
      </c>
      <c r="B4964" s="1" t="s">
        <v>1127</v>
      </c>
      <c r="C4964" s="1" t="s">
        <v>1128</v>
      </c>
      <c r="E4964" s="1" t="b">
        <f>TRUE()</f>
        <v>1</v>
      </c>
      <c r="G4964" s="1" t="s">
        <v>1129</v>
      </c>
      <c r="N4964" s="1" t="s">
        <v>24</v>
      </c>
      <c r="O4964" s="1" t="s">
        <v>1130</v>
      </c>
      <c r="P4964" s="1" t="s">
        <v>9204</v>
      </c>
      <c r="Q4964" s="1" t="s">
        <v>9205</v>
      </c>
      <c r="S4964" s="1" t="s">
        <v>328</v>
      </c>
      <c r="T4964" s="1" t="s">
        <v>351</v>
      </c>
      <c r="U4964" s="1" t="s">
        <v>773</v>
      </c>
    </row>
    <row r="4965" spans="1:21" x14ac:dyDescent="0.3">
      <c r="A4965" s="1" t="s">
        <v>1126</v>
      </c>
      <c r="B4965" s="1" t="s">
        <v>1127</v>
      </c>
      <c r="C4965" s="1" t="s">
        <v>1128</v>
      </c>
      <c r="E4965" s="1" t="b">
        <f>TRUE()</f>
        <v>1</v>
      </c>
      <c r="G4965" s="1" t="s">
        <v>1129</v>
      </c>
      <c r="N4965" s="1" t="s">
        <v>24</v>
      </c>
      <c r="O4965" s="1" t="s">
        <v>1130</v>
      </c>
      <c r="P4965" s="1" t="s">
        <v>8934</v>
      </c>
      <c r="Q4965" s="1" t="s">
        <v>9206</v>
      </c>
      <c r="S4965" s="1" t="s">
        <v>328</v>
      </c>
      <c r="T4965" s="1" t="s">
        <v>351</v>
      </c>
      <c r="U4965" s="1" t="s">
        <v>773</v>
      </c>
    </row>
    <row r="4966" spans="1:21" x14ac:dyDescent="0.3">
      <c r="A4966" s="1" t="s">
        <v>1126</v>
      </c>
      <c r="B4966" s="1" t="s">
        <v>1127</v>
      </c>
      <c r="C4966" s="1" t="s">
        <v>1128</v>
      </c>
      <c r="E4966" s="1" t="b">
        <f>TRUE()</f>
        <v>1</v>
      </c>
      <c r="G4966" s="1" t="s">
        <v>1129</v>
      </c>
      <c r="N4966" s="1" t="s">
        <v>24</v>
      </c>
      <c r="O4966" s="1" t="s">
        <v>1130</v>
      </c>
      <c r="P4966" s="1" t="s">
        <v>9207</v>
      </c>
      <c r="Q4966" s="1" t="s">
        <v>9208</v>
      </c>
      <c r="S4966" s="1" t="s">
        <v>328</v>
      </c>
      <c r="T4966" s="1" t="s">
        <v>351</v>
      </c>
      <c r="U4966" s="1" t="s">
        <v>773</v>
      </c>
    </row>
    <row r="4967" spans="1:21" x14ac:dyDescent="0.3">
      <c r="A4967" s="1" t="s">
        <v>1126</v>
      </c>
      <c r="B4967" s="1" t="s">
        <v>1127</v>
      </c>
      <c r="C4967" s="1" t="s">
        <v>1128</v>
      </c>
      <c r="E4967" s="1" t="b">
        <f>TRUE()</f>
        <v>1</v>
      </c>
      <c r="G4967" s="1" t="s">
        <v>1129</v>
      </c>
      <c r="N4967" s="1" t="s">
        <v>24</v>
      </c>
      <c r="O4967" s="1" t="s">
        <v>1130</v>
      </c>
      <c r="P4967" s="1" t="s">
        <v>2905</v>
      </c>
      <c r="Q4967" s="1" t="s">
        <v>9209</v>
      </c>
      <c r="S4967" s="1" t="s">
        <v>328</v>
      </c>
      <c r="T4967" s="1" t="s">
        <v>351</v>
      </c>
      <c r="U4967" s="1" t="s">
        <v>773</v>
      </c>
    </row>
    <row r="4968" spans="1:21" x14ac:dyDescent="0.3">
      <c r="A4968" s="1" t="s">
        <v>1126</v>
      </c>
      <c r="B4968" s="1" t="s">
        <v>1127</v>
      </c>
      <c r="C4968" s="1" t="s">
        <v>1128</v>
      </c>
      <c r="E4968" s="1" t="b">
        <f>TRUE()</f>
        <v>1</v>
      </c>
      <c r="G4968" s="1" t="s">
        <v>1129</v>
      </c>
      <c r="N4968" s="1" t="s">
        <v>24</v>
      </c>
      <c r="O4968" s="1" t="s">
        <v>1130</v>
      </c>
      <c r="P4968" s="1" t="s">
        <v>9210</v>
      </c>
      <c r="Q4968" s="1" t="s">
        <v>9211</v>
      </c>
      <c r="S4968" s="1" t="s">
        <v>328</v>
      </c>
      <c r="T4968" s="1" t="s">
        <v>351</v>
      </c>
      <c r="U4968" s="1" t="s">
        <v>773</v>
      </c>
    </row>
    <row r="4969" spans="1:21" x14ac:dyDescent="0.3">
      <c r="A4969" s="1" t="s">
        <v>1126</v>
      </c>
      <c r="B4969" s="1" t="s">
        <v>1127</v>
      </c>
      <c r="C4969" s="1" t="s">
        <v>1128</v>
      </c>
      <c r="E4969" s="1" t="b">
        <f>TRUE()</f>
        <v>1</v>
      </c>
      <c r="G4969" s="1" t="s">
        <v>1129</v>
      </c>
      <c r="N4969" s="1" t="s">
        <v>24</v>
      </c>
      <c r="O4969" s="1" t="s">
        <v>1130</v>
      </c>
      <c r="P4969" s="1" t="s">
        <v>9212</v>
      </c>
      <c r="Q4969" s="1" t="s">
        <v>9213</v>
      </c>
      <c r="S4969" s="1" t="s">
        <v>328</v>
      </c>
      <c r="T4969" s="1" t="s">
        <v>351</v>
      </c>
      <c r="U4969" s="1" t="s">
        <v>773</v>
      </c>
    </row>
    <row r="4970" spans="1:21" x14ac:dyDescent="0.3">
      <c r="A4970" s="1" t="s">
        <v>1126</v>
      </c>
      <c r="B4970" s="1" t="s">
        <v>1127</v>
      </c>
      <c r="C4970" s="1" t="s">
        <v>1128</v>
      </c>
      <c r="E4970" s="1" t="b">
        <f>TRUE()</f>
        <v>1</v>
      </c>
      <c r="G4970" s="1" t="s">
        <v>1129</v>
      </c>
      <c r="N4970" s="1" t="s">
        <v>24</v>
      </c>
      <c r="O4970" s="1" t="s">
        <v>1130</v>
      </c>
      <c r="P4970" s="1" t="s">
        <v>9214</v>
      </c>
      <c r="Q4970" s="1" t="s">
        <v>9215</v>
      </c>
      <c r="S4970" s="1" t="s">
        <v>328</v>
      </c>
      <c r="T4970" s="1" t="s">
        <v>351</v>
      </c>
      <c r="U4970" s="1" t="s">
        <v>773</v>
      </c>
    </row>
    <row r="4971" spans="1:21" x14ac:dyDescent="0.3">
      <c r="A4971" s="1" t="s">
        <v>1126</v>
      </c>
      <c r="B4971" s="1" t="s">
        <v>1127</v>
      </c>
      <c r="C4971" s="1" t="s">
        <v>1128</v>
      </c>
      <c r="E4971" s="1" t="b">
        <f>TRUE()</f>
        <v>1</v>
      </c>
      <c r="G4971" s="1" t="s">
        <v>1129</v>
      </c>
      <c r="N4971" s="1" t="s">
        <v>24</v>
      </c>
      <c r="O4971" s="1" t="s">
        <v>1130</v>
      </c>
      <c r="P4971" s="1" t="s">
        <v>9216</v>
      </c>
      <c r="Q4971" s="1" t="s">
        <v>9217</v>
      </c>
      <c r="S4971" s="1" t="s">
        <v>328</v>
      </c>
      <c r="T4971" s="1" t="s">
        <v>351</v>
      </c>
      <c r="U4971" s="1" t="s">
        <v>773</v>
      </c>
    </row>
    <row r="4972" spans="1:21" x14ac:dyDescent="0.3">
      <c r="A4972" s="1" t="s">
        <v>1126</v>
      </c>
      <c r="B4972" s="1" t="s">
        <v>1127</v>
      </c>
      <c r="C4972" s="1" t="s">
        <v>1128</v>
      </c>
      <c r="E4972" s="1" t="b">
        <f>TRUE()</f>
        <v>1</v>
      </c>
      <c r="G4972" s="1" t="s">
        <v>1129</v>
      </c>
      <c r="N4972" s="1" t="s">
        <v>24</v>
      </c>
      <c r="O4972" s="1" t="s">
        <v>1130</v>
      </c>
      <c r="P4972" s="1" t="s">
        <v>9218</v>
      </c>
      <c r="Q4972" s="1" t="s">
        <v>9219</v>
      </c>
      <c r="S4972" s="1" t="s">
        <v>328</v>
      </c>
      <c r="T4972" s="1" t="s">
        <v>351</v>
      </c>
      <c r="U4972" s="1" t="s">
        <v>773</v>
      </c>
    </row>
    <row r="4973" spans="1:21" x14ac:dyDescent="0.3">
      <c r="A4973" s="1" t="s">
        <v>1126</v>
      </c>
      <c r="B4973" s="1" t="s">
        <v>1127</v>
      </c>
      <c r="C4973" s="1" t="s">
        <v>1128</v>
      </c>
      <c r="E4973" s="1" t="b">
        <f>TRUE()</f>
        <v>1</v>
      </c>
      <c r="G4973" s="1" t="s">
        <v>1129</v>
      </c>
      <c r="N4973" s="1" t="s">
        <v>24</v>
      </c>
      <c r="O4973" s="1" t="s">
        <v>1130</v>
      </c>
      <c r="P4973" s="1" t="s">
        <v>4176</v>
      </c>
      <c r="Q4973" s="1" t="s">
        <v>9220</v>
      </c>
      <c r="S4973" s="1" t="s">
        <v>328</v>
      </c>
      <c r="T4973" s="1" t="s">
        <v>351</v>
      </c>
      <c r="U4973" s="1" t="s">
        <v>773</v>
      </c>
    </row>
    <row r="4974" spans="1:21" x14ac:dyDescent="0.3">
      <c r="A4974" s="1" t="s">
        <v>1126</v>
      </c>
      <c r="B4974" s="1" t="s">
        <v>1127</v>
      </c>
      <c r="C4974" s="1" t="s">
        <v>1128</v>
      </c>
      <c r="E4974" s="1" t="b">
        <f>TRUE()</f>
        <v>1</v>
      </c>
      <c r="G4974" s="1" t="s">
        <v>1129</v>
      </c>
      <c r="N4974" s="1" t="s">
        <v>24</v>
      </c>
      <c r="O4974" s="1" t="s">
        <v>1130</v>
      </c>
      <c r="P4974" s="1" t="s">
        <v>9221</v>
      </c>
      <c r="Q4974" s="1" t="s">
        <v>9222</v>
      </c>
      <c r="S4974" s="1" t="s">
        <v>328</v>
      </c>
      <c r="T4974" s="1" t="s">
        <v>351</v>
      </c>
      <c r="U4974" s="1" t="s">
        <v>773</v>
      </c>
    </row>
    <row r="4975" spans="1:21" x14ac:dyDescent="0.3">
      <c r="A4975" s="1" t="s">
        <v>1126</v>
      </c>
      <c r="B4975" s="1" t="s">
        <v>1127</v>
      </c>
      <c r="C4975" s="1" t="s">
        <v>1128</v>
      </c>
      <c r="E4975" s="1" t="b">
        <f>TRUE()</f>
        <v>1</v>
      </c>
      <c r="G4975" s="1" t="s">
        <v>1129</v>
      </c>
      <c r="N4975" s="1" t="s">
        <v>24</v>
      </c>
      <c r="O4975" s="1" t="s">
        <v>1130</v>
      </c>
      <c r="P4975" s="1" t="s">
        <v>9223</v>
      </c>
      <c r="Q4975" s="1" t="s">
        <v>9224</v>
      </c>
      <c r="S4975" s="1" t="s">
        <v>328</v>
      </c>
      <c r="T4975" s="1" t="s">
        <v>351</v>
      </c>
      <c r="U4975" s="1" t="s">
        <v>773</v>
      </c>
    </row>
    <row r="4976" spans="1:21" x14ac:dyDescent="0.3">
      <c r="A4976" s="1" t="s">
        <v>1126</v>
      </c>
      <c r="B4976" s="1" t="s">
        <v>1127</v>
      </c>
      <c r="C4976" s="1" t="s">
        <v>1128</v>
      </c>
      <c r="E4976" s="1" t="b">
        <f>TRUE()</f>
        <v>1</v>
      </c>
      <c r="G4976" s="1" t="s">
        <v>1129</v>
      </c>
      <c r="N4976" s="1" t="s">
        <v>24</v>
      </c>
      <c r="O4976" s="1" t="s">
        <v>1130</v>
      </c>
      <c r="P4976" s="1" t="s">
        <v>4028</v>
      </c>
      <c r="Q4976" s="1" t="s">
        <v>9225</v>
      </c>
      <c r="S4976" s="1" t="s">
        <v>328</v>
      </c>
      <c r="T4976" s="1" t="s">
        <v>351</v>
      </c>
      <c r="U4976" s="1" t="s">
        <v>773</v>
      </c>
    </row>
    <row r="4977" spans="1:21" x14ac:dyDescent="0.3">
      <c r="A4977" s="1" t="s">
        <v>1126</v>
      </c>
      <c r="B4977" s="1" t="s">
        <v>1127</v>
      </c>
      <c r="C4977" s="1" t="s">
        <v>1128</v>
      </c>
      <c r="E4977" s="1" t="b">
        <f>TRUE()</f>
        <v>1</v>
      </c>
      <c r="G4977" s="1" t="s">
        <v>1129</v>
      </c>
      <c r="N4977" s="1" t="s">
        <v>24</v>
      </c>
      <c r="O4977" s="1" t="s">
        <v>1130</v>
      </c>
      <c r="P4977" s="1" t="s">
        <v>9226</v>
      </c>
      <c r="Q4977" s="1" t="s">
        <v>9227</v>
      </c>
      <c r="S4977" s="1" t="s">
        <v>328</v>
      </c>
      <c r="T4977" s="1" t="s">
        <v>351</v>
      </c>
      <c r="U4977" s="1" t="s">
        <v>773</v>
      </c>
    </row>
    <row r="4978" spans="1:21" x14ac:dyDescent="0.3">
      <c r="A4978" s="1" t="s">
        <v>1126</v>
      </c>
      <c r="B4978" s="1" t="s">
        <v>1127</v>
      </c>
      <c r="C4978" s="1" t="s">
        <v>1128</v>
      </c>
      <c r="E4978" s="1" t="b">
        <f>TRUE()</f>
        <v>1</v>
      </c>
      <c r="G4978" s="1" t="s">
        <v>1129</v>
      </c>
      <c r="N4978" s="1" t="s">
        <v>24</v>
      </c>
      <c r="O4978" s="1" t="s">
        <v>1130</v>
      </c>
      <c r="P4978" s="1" t="s">
        <v>9228</v>
      </c>
      <c r="Q4978" s="1" t="s">
        <v>9229</v>
      </c>
      <c r="S4978" s="1" t="s">
        <v>328</v>
      </c>
      <c r="T4978" s="1" t="s">
        <v>351</v>
      </c>
      <c r="U4978" s="1" t="s">
        <v>773</v>
      </c>
    </row>
    <row r="4979" spans="1:21" x14ac:dyDescent="0.3">
      <c r="A4979" s="1" t="s">
        <v>1126</v>
      </c>
      <c r="B4979" s="1" t="s">
        <v>1127</v>
      </c>
      <c r="C4979" s="1" t="s">
        <v>1128</v>
      </c>
      <c r="E4979" s="1" t="b">
        <f>TRUE()</f>
        <v>1</v>
      </c>
      <c r="G4979" s="1" t="s">
        <v>1129</v>
      </c>
      <c r="N4979" s="1" t="s">
        <v>24</v>
      </c>
      <c r="O4979" s="1" t="s">
        <v>1130</v>
      </c>
      <c r="P4979" s="1" t="s">
        <v>9230</v>
      </c>
      <c r="Q4979" s="1" t="s">
        <v>9231</v>
      </c>
      <c r="S4979" s="1" t="s">
        <v>328</v>
      </c>
      <c r="T4979" s="1" t="s">
        <v>351</v>
      </c>
      <c r="U4979" s="1" t="s">
        <v>773</v>
      </c>
    </row>
    <row r="4980" spans="1:21" x14ac:dyDescent="0.3">
      <c r="A4980" s="1" t="s">
        <v>1126</v>
      </c>
      <c r="B4980" s="1" t="s">
        <v>1127</v>
      </c>
      <c r="C4980" s="1" t="s">
        <v>1128</v>
      </c>
      <c r="E4980" s="1" t="b">
        <f>TRUE()</f>
        <v>1</v>
      </c>
      <c r="G4980" s="1" t="s">
        <v>1129</v>
      </c>
      <c r="N4980" s="1" t="s">
        <v>24</v>
      </c>
      <c r="O4980" s="1" t="s">
        <v>1130</v>
      </c>
      <c r="P4980" s="1" t="s">
        <v>9232</v>
      </c>
      <c r="Q4980" s="1" t="s">
        <v>9233</v>
      </c>
      <c r="S4980" s="1" t="s">
        <v>328</v>
      </c>
      <c r="T4980" s="1" t="s">
        <v>351</v>
      </c>
      <c r="U4980" s="1" t="s">
        <v>773</v>
      </c>
    </row>
    <row r="4981" spans="1:21" x14ac:dyDescent="0.3">
      <c r="A4981" s="1" t="s">
        <v>1126</v>
      </c>
      <c r="B4981" s="1" t="s">
        <v>1127</v>
      </c>
      <c r="C4981" s="1" t="s">
        <v>1128</v>
      </c>
      <c r="E4981" s="1" t="b">
        <f>TRUE()</f>
        <v>1</v>
      </c>
      <c r="G4981" s="1" t="s">
        <v>1129</v>
      </c>
      <c r="N4981" s="1" t="s">
        <v>24</v>
      </c>
      <c r="O4981" s="1" t="s">
        <v>1130</v>
      </c>
      <c r="P4981" s="1" t="s">
        <v>9234</v>
      </c>
      <c r="Q4981" s="1" t="s">
        <v>9235</v>
      </c>
      <c r="S4981" s="1" t="s">
        <v>328</v>
      </c>
      <c r="T4981" s="1" t="s">
        <v>351</v>
      </c>
      <c r="U4981" s="1" t="s">
        <v>773</v>
      </c>
    </row>
    <row r="4982" spans="1:21" x14ac:dyDescent="0.3">
      <c r="A4982" s="1" t="s">
        <v>1126</v>
      </c>
      <c r="B4982" s="1" t="s">
        <v>1127</v>
      </c>
      <c r="C4982" s="1" t="s">
        <v>1128</v>
      </c>
      <c r="E4982" s="1" t="b">
        <f>TRUE()</f>
        <v>1</v>
      </c>
      <c r="G4982" s="1" t="s">
        <v>1129</v>
      </c>
      <c r="N4982" s="1" t="s">
        <v>24</v>
      </c>
      <c r="O4982" s="1" t="s">
        <v>1130</v>
      </c>
      <c r="P4982" s="1" t="s">
        <v>9236</v>
      </c>
      <c r="Q4982" s="1" t="s">
        <v>9237</v>
      </c>
      <c r="S4982" s="1" t="s">
        <v>328</v>
      </c>
      <c r="T4982" s="1" t="s">
        <v>351</v>
      </c>
      <c r="U4982" s="1" t="s">
        <v>773</v>
      </c>
    </row>
    <row r="4983" spans="1:21" x14ac:dyDescent="0.3">
      <c r="A4983" s="1" t="s">
        <v>1126</v>
      </c>
      <c r="B4983" s="1" t="s">
        <v>1127</v>
      </c>
      <c r="C4983" s="1" t="s">
        <v>1128</v>
      </c>
      <c r="E4983" s="1" t="b">
        <f>TRUE()</f>
        <v>1</v>
      </c>
      <c r="G4983" s="1" t="s">
        <v>1129</v>
      </c>
      <c r="N4983" s="1" t="s">
        <v>24</v>
      </c>
      <c r="O4983" s="1" t="s">
        <v>1130</v>
      </c>
      <c r="P4983" s="1" t="s">
        <v>4855</v>
      </c>
      <c r="Q4983" s="1" t="s">
        <v>9238</v>
      </c>
      <c r="S4983" s="1" t="s">
        <v>328</v>
      </c>
      <c r="T4983" s="1" t="s">
        <v>351</v>
      </c>
      <c r="U4983" s="1" t="s">
        <v>773</v>
      </c>
    </row>
    <row r="4984" spans="1:21" x14ac:dyDescent="0.3">
      <c r="A4984" s="1" t="s">
        <v>1126</v>
      </c>
      <c r="B4984" s="1" t="s">
        <v>1127</v>
      </c>
      <c r="C4984" s="1" t="s">
        <v>1128</v>
      </c>
      <c r="E4984" s="1" t="b">
        <f>TRUE()</f>
        <v>1</v>
      </c>
      <c r="G4984" s="1" t="s">
        <v>1129</v>
      </c>
      <c r="N4984" s="1" t="s">
        <v>24</v>
      </c>
      <c r="O4984" s="1" t="s">
        <v>1130</v>
      </c>
      <c r="P4984" s="1" t="s">
        <v>4400</v>
      </c>
      <c r="Q4984" s="1" t="s">
        <v>9239</v>
      </c>
      <c r="S4984" s="1" t="s">
        <v>328</v>
      </c>
      <c r="T4984" s="1" t="s">
        <v>351</v>
      </c>
      <c r="U4984" s="1" t="s">
        <v>773</v>
      </c>
    </row>
    <row r="4985" spans="1:21" x14ac:dyDescent="0.3">
      <c r="A4985" s="1" t="s">
        <v>1126</v>
      </c>
      <c r="B4985" s="1" t="s">
        <v>1127</v>
      </c>
      <c r="C4985" s="1" t="s">
        <v>1128</v>
      </c>
      <c r="E4985" s="1" t="b">
        <f>TRUE()</f>
        <v>1</v>
      </c>
      <c r="G4985" s="1" t="s">
        <v>1129</v>
      </c>
      <c r="N4985" s="1" t="s">
        <v>24</v>
      </c>
      <c r="O4985" s="1" t="s">
        <v>1130</v>
      </c>
      <c r="P4985" s="1" t="s">
        <v>4498</v>
      </c>
      <c r="Q4985" s="1" t="s">
        <v>9240</v>
      </c>
      <c r="S4985" s="1" t="s">
        <v>328</v>
      </c>
      <c r="T4985" s="1" t="s">
        <v>351</v>
      </c>
      <c r="U4985" s="1" t="s">
        <v>773</v>
      </c>
    </row>
    <row r="4986" spans="1:21" x14ac:dyDescent="0.3">
      <c r="A4986" s="1" t="s">
        <v>1126</v>
      </c>
      <c r="B4986" s="1" t="s">
        <v>1127</v>
      </c>
      <c r="C4986" s="1" t="s">
        <v>1128</v>
      </c>
      <c r="E4986" s="1" t="b">
        <f>TRUE()</f>
        <v>1</v>
      </c>
      <c r="G4986" s="1" t="s">
        <v>1129</v>
      </c>
      <c r="N4986" s="1" t="s">
        <v>24</v>
      </c>
      <c r="O4986" s="1" t="s">
        <v>1130</v>
      </c>
      <c r="P4986" s="1" t="s">
        <v>7252</v>
      </c>
      <c r="Q4986" s="1" t="s">
        <v>9241</v>
      </c>
      <c r="S4986" s="1" t="s">
        <v>328</v>
      </c>
      <c r="T4986" s="1" t="s">
        <v>351</v>
      </c>
      <c r="U4986" s="1" t="s">
        <v>773</v>
      </c>
    </row>
    <row r="4987" spans="1:21" x14ac:dyDescent="0.3">
      <c r="A4987" s="1" t="s">
        <v>1126</v>
      </c>
      <c r="B4987" s="1" t="s">
        <v>1127</v>
      </c>
      <c r="C4987" s="1" t="s">
        <v>1128</v>
      </c>
      <c r="E4987" s="1" t="b">
        <f>TRUE()</f>
        <v>1</v>
      </c>
      <c r="G4987" s="1" t="s">
        <v>1129</v>
      </c>
      <c r="N4987" s="1" t="s">
        <v>24</v>
      </c>
      <c r="O4987" s="1" t="s">
        <v>1130</v>
      </c>
      <c r="P4987" s="1" t="s">
        <v>9242</v>
      </c>
      <c r="Q4987" s="1" t="s">
        <v>9243</v>
      </c>
      <c r="S4987" s="1" t="s">
        <v>328</v>
      </c>
      <c r="T4987" s="1" t="s">
        <v>351</v>
      </c>
      <c r="U4987" s="1" t="s">
        <v>773</v>
      </c>
    </row>
    <row r="4988" spans="1:21" x14ac:dyDescent="0.3">
      <c r="A4988" s="1" t="s">
        <v>1126</v>
      </c>
      <c r="B4988" s="1" t="s">
        <v>1127</v>
      </c>
      <c r="C4988" s="1" t="s">
        <v>1128</v>
      </c>
      <c r="E4988" s="1" t="b">
        <f>TRUE()</f>
        <v>1</v>
      </c>
      <c r="G4988" s="1" t="s">
        <v>1129</v>
      </c>
      <c r="N4988" s="1" t="s">
        <v>24</v>
      </c>
      <c r="O4988" s="1" t="s">
        <v>1130</v>
      </c>
      <c r="P4988" s="1" t="s">
        <v>9244</v>
      </c>
      <c r="Q4988" s="1" t="s">
        <v>9245</v>
      </c>
      <c r="S4988" s="1" t="s">
        <v>328</v>
      </c>
      <c r="T4988" s="1" t="s">
        <v>351</v>
      </c>
      <c r="U4988" s="1" t="s">
        <v>773</v>
      </c>
    </row>
    <row r="4989" spans="1:21" x14ac:dyDescent="0.3">
      <c r="A4989" s="1" t="s">
        <v>1126</v>
      </c>
      <c r="B4989" s="1" t="s">
        <v>1127</v>
      </c>
      <c r="C4989" s="1" t="s">
        <v>1128</v>
      </c>
      <c r="E4989" s="1" t="b">
        <f>TRUE()</f>
        <v>1</v>
      </c>
      <c r="G4989" s="1" t="s">
        <v>1129</v>
      </c>
      <c r="N4989" s="1" t="s">
        <v>24</v>
      </c>
      <c r="O4989" s="1" t="s">
        <v>1130</v>
      </c>
      <c r="P4989" s="1" t="s">
        <v>9246</v>
      </c>
      <c r="Q4989" s="1" t="s">
        <v>9247</v>
      </c>
      <c r="S4989" s="1" t="s">
        <v>328</v>
      </c>
      <c r="T4989" s="1" t="s">
        <v>351</v>
      </c>
      <c r="U4989" s="1" t="s">
        <v>773</v>
      </c>
    </row>
    <row r="4990" spans="1:21" x14ac:dyDescent="0.3">
      <c r="A4990" s="1" t="s">
        <v>1126</v>
      </c>
      <c r="B4990" s="1" t="s">
        <v>1127</v>
      </c>
      <c r="C4990" s="1" t="s">
        <v>1128</v>
      </c>
      <c r="E4990" s="1" t="b">
        <f>TRUE()</f>
        <v>1</v>
      </c>
      <c r="G4990" s="1" t="s">
        <v>1129</v>
      </c>
      <c r="N4990" s="1" t="s">
        <v>24</v>
      </c>
      <c r="O4990" s="1" t="s">
        <v>1130</v>
      </c>
      <c r="P4990" s="1" t="s">
        <v>9248</v>
      </c>
      <c r="Q4990" s="1" t="s">
        <v>9249</v>
      </c>
      <c r="S4990" s="1" t="s">
        <v>328</v>
      </c>
      <c r="T4990" s="1" t="s">
        <v>351</v>
      </c>
      <c r="U4990" s="1" t="s">
        <v>773</v>
      </c>
    </row>
    <row r="4991" spans="1:21" x14ac:dyDescent="0.3">
      <c r="A4991" s="1" t="s">
        <v>1126</v>
      </c>
      <c r="B4991" s="1" t="s">
        <v>1127</v>
      </c>
      <c r="C4991" s="1" t="s">
        <v>1128</v>
      </c>
      <c r="E4991" s="1" t="b">
        <f>TRUE()</f>
        <v>1</v>
      </c>
      <c r="G4991" s="1" t="s">
        <v>1129</v>
      </c>
      <c r="N4991" s="1" t="s">
        <v>24</v>
      </c>
      <c r="O4991" s="1" t="s">
        <v>1130</v>
      </c>
      <c r="P4991" s="1" t="s">
        <v>9250</v>
      </c>
      <c r="Q4991" s="1" t="s">
        <v>9251</v>
      </c>
      <c r="S4991" s="1" t="s">
        <v>328</v>
      </c>
      <c r="T4991" s="1" t="s">
        <v>351</v>
      </c>
      <c r="U4991" s="1" t="s">
        <v>773</v>
      </c>
    </row>
    <row r="4992" spans="1:21" x14ac:dyDescent="0.3">
      <c r="A4992" s="1" t="s">
        <v>1126</v>
      </c>
      <c r="B4992" s="1" t="s">
        <v>1127</v>
      </c>
      <c r="C4992" s="1" t="s">
        <v>1128</v>
      </c>
      <c r="E4992" s="1" t="b">
        <f>TRUE()</f>
        <v>1</v>
      </c>
      <c r="G4992" s="1" t="s">
        <v>1129</v>
      </c>
      <c r="N4992" s="1" t="s">
        <v>24</v>
      </c>
      <c r="O4992" s="1" t="s">
        <v>1130</v>
      </c>
      <c r="P4992" s="1" t="s">
        <v>4889</v>
      </c>
      <c r="Q4992" s="1" t="s">
        <v>9252</v>
      </c>
      <c r="S4992" s="1" t="s">
        <v>328</v>
      </c>
      <c r="T4992" s="1" t="s">
        <v>351</v>
      </c>
      <c r="U4992" s="1" t="s">
        <v>773</v>
      </c>
    </row>
    <row r="4993" spans="1:21" x14ac:dyDescent="0.3">
      <c r="A4993" s="1" t="s">
        <v>1126</v>
      </c>
      <c r="B4993" s="1" t="s">
        <v>1127</v>
      </c>
      <c r="C4993" s="1" t="s">
        <v>1128</v>
      </c>
      <c r="E4993" s="1" t="b">
        <f>TRUE()</f>
        <v>1</v>
      </c>
      <c r="G4993" s="1" t="s">
        <v>1129</v>
      </c>
      <c r="N4993" s="1" t="s">
        <v>24</v>
      </c>
      <c r="O4993" s="1" t="s">
        <v>1130</v>
      </c>
      <c r="P4993" s="1" t="s">
        <v>4216</v>
      </c>
      <c r="Q4993" s="1" t="s">
        <v>9253</v>
      </c>
      <c r="S4993" s="1" t="s">
        <v>328</v>
      </c>
      <c r="T4993" s="1" t="s">
        <v>351</v>
      </c>
      <c r="U4993" s="1" t="s">
        <v>773</v>
      </c>
    </row>
    <row r="4994" spans="1:21" x14ac:dyDescent="0.3">
      <c r="A4994" s="1" t="s">
        <v>1126</v>
      </c>
      <c r="B4994" s="1" t="s">
        <v>1127</v>
      </c>
      <c r="C4994" s="1" t="s">
        <v>1128</v>
      </c>
      <c r="E4994" s="1" t="b">
        <f>TRUE()</f>
        <v>1</v>
      </c>
      <c r="G4994" s="1" t="s">
        <v>1129</v>
      </c>
      <c r="N4994" s="1" t="s">
        <v>24</v>
      </c>
      <c r="O4994" s="1" t="s">
        <v>1130</v>
      </c>
      <c r="P4994" s="1" t="s">
        <v>9254</v>
      </c>
      <c r="Q4994" s="1" t="s">
        <v>9255</v>
      </c>
      <c r="S4994" s="1" t="s">
        <v>328</v>
      </c>
      <c r="T4994" s="1" t="s">
        <v>351</v>
      </c>
      <c r="U4994" s="1" t="s">
        <v>773</v>
      </c>
    </row>
    <row r="4995" spans="1:21" x14ac:dyDescent="0.3">
      <c r="A4995" s="1" t="s">
        <v>1126</v>
      </c>
      <c r="B4995" s="1" t="s">
        <v>1127</v>
      </c>
      <c r="C4995" s="1" t="s">
        <v>1128</v>
      </c>
      <c r="E4995" s="1" t="b">
        <f>TRUE()</f>
        <v>1</v>
      </c>
      <c r="G4995" s="1" t="s">
        <v>1129</v>
      </c>
      <c r="N4995" s="1" t="s">
        <v>24</v>
      </c>
      <c r="O4995" s="1" t="s">
        <v>1130</v>
      </c>
      <c r="P4995" s="1" t="s">
        <v>9256</v>
      </c>
      <c r="Q4995" s="1" t="s">
        <v>9257</v>
      </c>
      <c r="S4995" s="1" t="s">
        <v>328</v>
      </c>
      <c r="T4995" s="1" t="s">
        <v>351</v>
      </c>
      <c r="U4995" s="1" t="s">
        <v>773</v>
      </c>
    </row>
    <row r="4996" spans="1:21" x14ac:dyDescent="0.3">
      <c r="A4996" s="1" t="s">
        <v>1126</v>
      </c>
      <c r="B4996" s="1" t="s">
        <v>1127</v>
      </c>
      <c r="C4996" s="1" t="s">
        <v>1128</v>
      </c>
      <c r="E4996" s="1" t="b">
        <f>TRUE()</f>
        <v>1</v>
      </c>
      <c r="G4996" s="1" t="s">
        <v>1129</v>
      </c>
      <c r="N4996" s="1" t="s">
        <v>24</v>
      </c>
      <c r="O4996" s="1" t="s">
        <v>1130</v>
      </c>
      <c r="P4996" s="1" t="s">
        <v>9258</v>
      </c>
      <c r="Q4996" s="1" t="s">
        <v>9259</v>
      </c>
      <c r="S4996" s="1" t="s">
        <v>328</v>
      </c>
      <c r="T4996" s="1" t="s">
        <v>351</v>
      </c>
      <c r="U4996" s="1" t="s">
        <v>773</v>
      </c>
    </row>
    <row r="4997" spans="1:21" x14ac:dyDescent="0.3">
      <c r="A4997" s="1" t="s">
        <v>1126</v>
      </c>
      <c r="B4997" s="1" t="s">
        <v>1127</v>
      </c>
      <c r="C4997" s="1" t="s">
        <v>1128</v>
      </c>
      <c r="E4997" s="1" t="b">
        <f>TRUE()</f>
        <v>1</v>
      </c>
      <c r="G4997" s="1" t="s">
        <v>1129</v>
      </c>
      <c r="N4997" s="1" t="s">
        <v>24</v>
      </c>
      <c r="O4997" s="1" t="s">
        <v>1130</v>
      </c>
      <c r="P4997" s="1" t="s">
        <v>9260</v>
      </c>
      <c r="Q4997" s="1" t="s">
        <v>9261</v>
      </c>
      <c r="S4997" s="1" t="s">
        <v>328</v>
      </c>
      <c r="T4997" s="1" t="s">
        <v>351</v>
      </c>
      <c r="U4997" s="1" t="s">
        <v>773</v>
      </c>
    </row>
    <row r="4998" spans="1:21" x14ac:dyDescent="0.3">
      <c r="A4998" s="1" t="s">
        <v>1126</v>
      </c>
      <c r="B4998" s="1" t="s">
        <v>1127</v>
      </c>
      <c r="C4998" s="1" t="s">
        <v>1128</v>
      </c>
      <c r="E4998" s="1" t="b">
        <f>TRUE()</f>
        <v>1</v>
      </c>
      <c r="G4998" s="1" t="s">
        <v>1129</v>
      </c>
      <c r="N4998" s="1" t="s">
        <v>24</v>
      </c>
      <c r="O4998" s="1" t="s">
        <v>1130</v>
      </c>
      <c r="P4998" s="1" t="s">
        <v>9262</v>
      </c>
      <c r="Q4998" s="1" t="s">
        <v>9263</v>
      </c>
      <c r="S4998" s="1" t="s">
        <v>328</v>
      </c>
      <c r="T4998" s="1" t="s">
        <v>351</v>
      </c>
      <c r="U4998" s="1" t="s">
        <v>773</v>
      </c>
    </row>
    <row r="4999" spans="1:21" x14ac:dyDescent="0.3">
      <c r="A4999" s="1" t="s">
        <v>1126</v>
      </c>
      <c r="B4999" s="1" t="s">
        <v>1127</v>
      </c>
      <c r="C4999" s="1" t="s">
        <v>1128</v>
      </c>
      <c r="E4999" s="1" t="b">
        <f>TRUE()</f>
        <v>1</v>
      </c>
      <c r="G4999" s="1" t="s">
        <v>1129</v>
      </c>
      <c r="N4999" s="1" t="s">
        <v>24</v>
      </c>
      <c r="O4999" s="1" t="s">
        <v>1130</v>
      </c>
      <c r="P4999" s="1" t="s">
        <v>6008</v>
      </c>
      <c r="Q4999" s="1" t="s">
        <v>9264</v>
      </c>
      <c r="S4999" s="1" t="s">
        <v>328</v>
      </c>
      <c r="T4999" s="1" t="s">
        <v>351</v>
      </c>
      <c r="U4999" s="1" t="s">
        <v>773</v>
      </c>
    </row>
    <row r="5000" spans="1:21" x14ac:dyDescent="0.3">
      <c r="A5000" s="1" t="s">
        <v>1126</v>
      </c>
      <c r="B5000" s="1" t="s">
        <v>1127</v>
      </c>
      <c r="C5000" s="1" t="s">
        <v>1128</v>
      </c>
      <c r="E5000" s="1" t="b">
        <f>TRUE()</f>
        <v>1</v>
      </c>
      <c r="G5000" s="1" t="s">
        <v>1129</v>
      </c>
      <c r="N5000" s="1" t="s">
        <v>24</v>
      </c>
      <c r="O5000" s="1" t="s">
        <v>1130</v>
      </c>
      <c r="P5000" s="1" t="s">
        <v>9265</v>
      </c>
      <c r="Q5000" s="1" t="s">
        <v>9266</v>
      </c>
      <c r="S5000" s="1" t="s">
        <v>328</v>
      </c>
      <c r="T5000" s="1" t="s">
        <v>351</v>
      </c>
      <c r="U5000" s="1" t="s">
        <v>773</v>
      </c>
    </row>
    <row r="5001" spans="1:21" x14ac:dyDescent="0.3">
      <c r="A5001" s="1" t="s">
        <v>1126</v>
      </c>
      <c r="B5001" s="1" t="s">
        <v>1127</v>
      </c>
      <c r="C5001" s="1" t="s">
        <v>1128</v>
      </c>
      <c r="E5001" s="1" t="b">
        <f>TRUE()</f>
        <v>1</v>
      </c>
      <c r="G5001" s="1" t="s">
        <v>1129</v>
      </c>
      <c r="N5001" s="1" t="s">
        <v>24</v>
      </c>
      <c r="O5001" s="1" t="s">
        <v>1130</v>
      </c>
      <c r="P5001" s="1" t="s">
        <v>9267</v>
      </c>
      <c r="Q5001" s="1" t="s">
        <v>9268</v>
      </c>
      <c r="S5001" s="1" t="s">
        <v>328</v>
      </c>
      <c r="T5001" s="1" t="s">
        <v>351</v>
      </c>
      <c r="U5001" s="1" t="s">
        <v>773</v>
      </c>
    </row>
    <row r="5002" spans="1:21" x14ac:dyDescent="0.3">
      <c r="A5002" s="1" t="s">
        <v>1126</v>
      </c>
      <c r="B5002" s="1" t="s">
        <v>1127</v>
      </c>
      <c r="C5002" s="1" t="s">
        <v>1128</v>
      </c>
      <c r="E5002" s="1" t="b">
        <f>TRUE()</f>
        <v>1</v>
      </c>
      <c r="G5002" s="1" t="s">
        <v>1129</v>
      </c>
      <c r="N5002" s="1" t="s">
        <v>24</v>
      </c>
      <c r="O5002" s="1" t="s">
        <v>1130</v>
      </c>
      <c r="P5002" s="1" t="s">
        <v>9269</v>
      </c>
      <c r="Q5002" s="1" t="s">
        <v>9270</v>
      </c>
      <c r="S5002" s="1" t="s">
        <v>328</v>
      </c>
      <c r="T5002" s="1" t="s">
        <v>351</v>
      </c>
      <c r="U5002" s="1" t="s">
        <v>773</v>
      </c>
    </row>
    <row r="5003" spans="1:21" x14ac:dyDescent="0.3">
      <c r="A5003" s="1" t="s">
        <v>1126</v>
      </c>
      <c r="B5003" s="1" t="s">
        <v>1127</v>
      </c>
      <c r="C5003" s="1" t="s">
        <v>1128</v>
      </c>
      <c r="E5003" s="1" t="b">
        <f>TRUE()</f>
        <v>1</v>
      </c>
      <c r="G5003" s="1" t="s">
        <v>1129</v>
      </c>
      <c r="N5003" s="1" t="s">
        <v>24</v>
      </c>
      <c r="O5003" s="1" t="s">
        <v>1130</v>
      </c>
      <c r="P5003" s="1" t="s">
        <v>9271</v>
      </c>
      <c r="Q5003" s="1" t="s">
        <v>9272</v>
      </c>
      <c r="S5003" s="1" t="s">
        <v>328</v>
      </c>
      <c r="T5003" s="1" t="s">
        <v>351</v>
      </c>
      <c r="U5003" s="1" t="s">
        <v>773</v>
      </c>
    </row>
    <row r="5004" spans="1:21" x14ac:dyDescent="0.3">
      <c r="A5004" s="1" t="s">
        <v>1126</v>
      </c>
      <c r="B5004" s="1" t="s">
        <v>1127</v>
      </c>
      <c r="C5004" s="1" t="s">
        <v>1128</v>
      </c>
      <c r="E5004" s="1" t="b">
        <f>TRUE()</f>
        <v>1</v>
      </c>
      <c r="G5004" s="1" t="s">
        <v>1129</v>
      </c>
      <c r="N5004" s="1" t="s">
        <v>24</v>
      </c>
      <c r="O5004" s="1" t="s">
        <v>1130</v>
      </c>
      <c r="P5004" s="1" t="s">
        <v>9273</v>
      </c>
      <c r="Q5004" s="1" t="s">
        <v>9274</v>
      </c>
      <c r="S5004" s="1" t="s">
        <v>328</v>
      </c>
      <c r="T5004" s="1" t="s">
        <v>351</v>
      </c>
      <c r="U5004" s="1" t="s">
        <v>773</v>
      </c>
    </row>
    <row r="5005" spans="1:21" x14ac:dyDescent="0.3">
      <c r="A5005" s="1" t="s">
        <v>1126</v>
      </c>
      <c r="B5005" s="1" t="s">
        <v>1127</v>
      </c>
      <c r="C5005" s="1" t="s">
        <v>1128</v>
      </c>
      <c r="E5005" s="1" t="b">
        <f>TRUE()</f>
        <v>1</v>
      </c>
      <c r="G5005" s="1" t="s">
        <v>1129</v>
      </c>
      <c r="N5005" s="1" t="s">
        <v>24</v>
      </c>
      <c r="O5005" s="1" t="s">
        <v>1130</v>
      </c>
      <c r="P5005" s="1" t="s">
        <v>9275</v>
      </c>
      <c r="Q5005" s="1" t="s">
        <v>9276</v>
      </c>
      <c r="S5005" s="1" t="s">
        <v>328</v>
      </c>
      <c r="T5005" s="1" t="s">
        <v>351</v>
      </c>
      <c r="U5005" s="1" t="s">
        <v>773</v>
      </c>
    </row>
    <row r="5006" spans="1:21" x14ac:dyDescent="0.3">
      <c r="A5006" s="1" t="s">
        <v>1126</v>
      </c>
      <c r="B5006" s="1" t="s">
        <v>1127</v>
      </c>
      <c r="C5006" s="1" t="s">
        <v>1128</v>
      </c>
      <c r="E5006" s="1" t="b">
        <f>TRUE()</f>
        <v>1</v>
      </c>
      <c r="G5006" s="1" t="s">
        <v>1129</v>
      </c>
      <c r="N5006" s="1" t="s">
        <v>24</v>
      </c>
      <c r="O5006" s="1" t="s">
        <v>1130</v>
      </c>
      <c r="P5006" s="1" t="s">
        <v>3960</v>
      </c>
      <c r="Q5006" s="1" t="s">
        <v>9277</v>
      </c>
      <c r="S5006" s="1" t="s">
        <v>328</v>
      </c>
      <c r="T5006" s="1" t="s">
        <v>351</v>
      </c>
      <c r="U5006" s="1" t="s">
        <v>773</v>
      </c>
    </row>
    <row r="5007" spans="1:21" x14ac:dyDescent="0.3">
      <c r="A5007" s="1" t="s">
        <v>1126</v>
      </c>
      <c r="B5007" s="1" t="s">
        <v>1127</v>
      </c>
      <c r="C5007" s="1" t="s">
        <v>1128</v>
      </c>
      <c r="E5007" s="1" t="b">
        <f>TRUE()</f>
        <v>1</v>
      </c>
      <c r="G5007" s="1" t="s">
        <v>1129</v>
      </c>
      <c r="N5007" s="1" t="s">
        <v>24</v>
      </c>
      <c r="O5007" s="1" t="s">
        <v>1130</v>
      </c>
      <c r="P5007" s="1" t="s">
        <v>9278</v>
      </c>
      <c r="Q5007" s="1" t="s">
        <v>9279</v>
      </c>
      <c r="S5007" s="1" t="s">
        <v>328</v>
      </c>
      <c r="T5007" s="1" t="s">
        <v>351</v>
      </c>
      <c r="U5007" s="1" t="s">
        <v>443</v>
      </c>
    </row>
    <row r="5008" spans="1:21" x14ac:dyDescent="0.3">
      <c r="A5008" s="1" t="s">
        <v>1126</v>
      </c>
      <c r="B5008" s="1" t="s">
        <v>1127</v>
      </c>
      <c r="C5008" s="1" t="s">
        <v>1128</v>
      </c>
      <c r="E5008" s="1" t="b">
        <f>TRUE()</f>
        <v>1</v>
      </c>
      <c r="G5008" s="1" t="s">
        <v>1129</v>
      </c>
      <c r="N5008" s="1" t="s">
        <v>24</v>
      </c>
      <c r="O5008" s="1" t="s">
        <v>1130</v>
      </c>
      <c r="P5008" s="1" t="s">
        <v>669</v>
      </c>
      <c r="Q5008" s="1" t="s">
        <v>9280</v>
      </c>
      <c r="S5008" s="1" t="s">
        <v>328</v>
      </c>
      <c r="T5008" s="1" t="s">
        <v>351</v>
      </c>
      <c r="U5008" s="1" t="s">
        <v>443</v>
      </c>
    </row>
    <row r="5009" spans="1:21" x14ac:dyDescent="0.3">
      <c r="A5009" s="1" t="s">
        <v>1126</v>
      </c>
      <c r="B5009" s="1" t="s">
        <v>1127</v>
      </c>
      <c r="C5009" s="1" t="s">
        <v>1128</v>
      </c>
      <c r="E5009" s="1" t="b">
        <f>TRUE()</f>
        <v>1</v>
      </c>
      <c r="G5009" s="1" t="s">
        <v>1129</v>
      </c>
      <c r="N5009" s="1" t="s">
        <v>24</v>
      </c>
      <c r="O5009" s="1" t="s">
        <v>1130</v>
      </c>
      <c r="P5009" s="1" t="s">
        <v>3962</v>
      </c>
      <c r="Q5009" s="1" t="s">
        <v>9281</v>
      </c>
      <c r="S5009" s="1" t="s">
        <v>328</v>
      </c>
      <c r="T5009" s="1" t="s">
        <v>351</v>
      </c>
      <c r="U5009" s="1" t="s">
        <v>443</v>
      </c>
    </row>
    <row r="5010" spans="1:21" x14ac:dyDescent="0.3">
      <c r="A5010" s="1" t="s">
        <v>1126</v>
      </c>
      <c r="B5010" s="1" t="s">
        <v>1127</v>
      </c>
      <c r="C5010" s="1" t="s">
        <v>1128</v>
      </c>
      <c r="E5010" s="1" t="b">
        <f>TRUE()</f>
        <v>1</v>
      </c>
      <c r="G5010" s="1" t="s">
        <v>1129</v>
      </c>
      <c r="N5010" s="1" t="s">
        <v>24</v>
      </c>
      <c r="O5010" s="1" t="s">
        <v>1130</v>
      </c>
      <c r="P5010" s="1" t="s">
        <v>9282</v>
      </c>
      <c r="Q5010" s="1" t="s">
        <v>9283</v>
      </c>
      <c r="S5010" s="1" t="s">
        <v>328</v>
      </c>
      <c r="T5010" s="1" t="s">
        <v>351</v>
      </c>
      <c r="U5010" s="1" t="s">
        <v>775</v>
      </c>
    </row>
    <row r="5011" spans="1:21" x14ac:dyDescent="0.3">
      <c r="A5011" s="1" t="s">
        <v>1126</v>
      </c>
      <c r="B5011" s="1" t="s">
        <v>1127</v>
      </c>
      <c r="C5011" s="1" t="s">
        <v>1128</v>
      </c>
      <c r="E5011" s="1" t="b">
        <f>TRUE()</f>
        <v>1</v>
      </c>
      <c r="G5011" s="1" t="s">
        <v>1129</v>
      </c>
      <c r="N5011" s="1" t="s">
        <v>24</v>
      </c>
      <c r="O5011" s="1" t="s">
        <v>1130</v>
      </c>
      <c r="P5011" s="1" t="s">
        <v>9284</v>
      </c>
      <c r="Q5011" s="1" t="s">
        <v>9285</v>
      </c>
      <c r="S5011" s="1" t="s">
        <v>328</v>
      </c>
      <c r="T5011" s="1" t="s">
        <v>351</v>
      </c>
      <c r="U5011" s="1" t="s">
        <v>775</v>
      </c>
    </row>
    <row r="5012" spans="1:21" x14ac:dyDescent="0.3">
      <c r="A5012" s="1" t="s">
        <v>1126</v>
      </c>
      <c r="B5012" s="1" t="s">
        <v>1127</v>
      </c>
      <c r="C5012" s="1" t="s">
        <v>1128</v>
      </c>
      <c r="E5012" s="1" t="b">
        <f>TRUE()</f>
        <v>1</v>
      </c>
      <c r="G5012" s="1" t="s">
        <v>1129</v>
      </c>
      <c r="N5012" s="1" t="s">
        <v>24</v>
      </c>
      <c r="O5012" s="1" t="s">
        <v>1130</v>
      </c>
      <c r="P5012" s="1" t="s">
        <v>9286</v>
      </c>
      <c r="Q5012" s="1" t="s">
        <v>9287</v>
      </c>
      <c r="S5012" s="1" t="s">
        <v>328</v>
      </c>
      <c r="T5012" s="1" t="s">
        <v>351</v>
      </c>
      <c r="U5012" s="1" t="s">
        <v>775</v>
      </c>
    </row>
    <row r="5013" spans="1:21" x14ac:dyDescent="0.3">
      <c r="A5013" s="1" t="s">
        <v>1126</v>
      </c>
      <c r="B5013" s="1" t="s">
        <v>1127</v>
      </c>
      <c r="C5013" s="1" t="s">
        <v>1128</v>
      </c>
      <c r="E5013" s="1" t="b">
        <f>TRUE()</f>
        <v>1</v>
      </c>
      <c r="G5013" s="1" t="s">
        <v>1129</v>
      </c>
      <c r="N5013" s="1" t="s">
        <v>24</v>
      </c>
      <c r="O5013" s="1" t="s">
        <v>1130</v>
      </c>
      <c r="P5013" s="1" t="s">
        <v>9288</v>
      </c>
      <c r="Q5013" s="1" t="s">
        <v>9289</v>
      </c>
      <c r="S5013" s="1" t="s">
        <v>328</v>
      </c>
      <c r="T5013" s="1" t="s">
        <v>351</v>
      </c>
      <c r="U5013" s="1" t="s">
        <v>775</v>
      </c>
    </row>
    <row r="5014" spans="1:21" x14ac:dyDescent="0.3">
      <c r="A5014" s="1" t="s">
        <v>1126</v>
      </c>
      <c r="B5014" s="1" t="s">
        <v>1127</v>
      </c>
      <c r="C5014" s="1" t="s">
        <v>1128</v>
      </c>
      <c r="E5014" s="1" t="b">
        <f>TRUE()</f>
        <v>1</v>
      </c>
      <c r="G5014" s="1" t="s">
        <v>1129</v>
      </c>
      <c r="N5014" s="1" t="s">
        <v>24</v>
      </c>
      <c r="O5014" s="1" t="s">
        <v>1130</v>
      </c>
      <c r="P5014" s="1" t="s">
        <v>9290</v>
      </c>
      <c r="Q5014" s="1" t="s">
        <v>9291</v>
      </c>
      <c r="S5014" s="1" t="s">
        <v>328</v>
      </c>
      <c r="T5014" s="1" t="s">
        <v>351</v>
      </c>
      <c r="U5014" s="1" t="s">
        <v>775</v>
      </c>
    </row>
    <row r="5015" spans="1:21" x14ac:dyDescent="0.3">
      <c r="A5015" s="1" t="s">
        <v>1126</v>
      </c>
      <c r="B5015" s="1" t="s">
        <v>1127</v>
      </c>
      <c r="C5015" s="1" t="s">
        <v>1128</v>
      </c>
      <c r="E5015" s="1" t="b">
        <f>TRUE()</f>
        <v>1</v>
      </c>
      <c r="G5015" s="1" t="s">
        <v>1129</v>
      </c>
      <c r="N5015" s="1" t="s">
        <v>24</v>
      </c>
      <c r="O5015" s="1" t="s">
        <v>1130</v>
      </c>
      <c r="P5015" s="1" t="s">
        <v>7209</v>
      </c>
      <c r="Q5015" s="1" t="s">
        <v>9292</v>
      </c>
      <c r="S5015" s="1" t="s">
        <v>328</v>
      </c>
      <c r="T5015" s="1" t="s">
        <v>351</v>
      </c>
      <c r="U5015" s="1" t="s">
        <v>775</v>
      </c>
    </row>
    <row r="5016" spans="1:21" x14ac:dyDescent="0.3">
      <c r="A5016" s="1" t="s">
        <v>1126</v>
      </c>
      <c r="B5016" s="1" t="s">
        <v>1127</v>
      </c>
      <c r="C5016" s="1" t="s">
        <v>1128</v>
      </c>
      <c r="E5016" s="1" t="b">
        <f>TRUE()</f>
        <v>1</v>
      </c>
      <c r="G5016" s="1" t="s">
        <v>1129</v>
      </c>
      <c r="N5016" s="1" t="s">
        <v>24</v>
      </c>
      <c r="O5016" s="1" t="s">
        <v>1130</v>
      </c>
      <c r="P5016" s="1" t="s">
        <v>9293</v>
      </c>
      <c r="Q5016" s="1" t="s">
        <v>9294</v>
      </c>
      <c r="S5016" s="1" t="s">
        <v>328</v>
      </c>
      <c r="T5016" s="1" t="s">
        <v>351</v>
      </c>
      <c r="U5016" s="1" t="s">
        <v>775</v>
      </c>
    </row>
    <row r="5017" spans="1:21" x14ac:dyDescent="0.3">
      <c r="A5017" s="1" t="s">
        <v>1126</v>
      </c>
      <c r="B5017" s="1" t="s">
        <v>1127</v>
      </c>
      <c r="C5017" s="1" t="s">
        <v>1128</v>
      </c>
      <c r="E5017" s="1" t="b">
        <f>TRUE()</f>
        <v>1</v>
      </c>
      <c r="G5017" s="1" t="s">
        <v>1129</v>
      </c>
      <c r="N5017" s="1" t="s">
        <v>24</v>
      </c>
      <c r="O5017" s="1" t="s">
        <v>1130</v>
      </c>
      <c r="P5017" s="1" t="s">
        <v>9295</v>
      </c>
      <c r="Q5017" s="1" t="s">
        <v>9296</v>
      </c>
      <c r="S5017" s="1" t="s">
        <v>328</v>
      </c>
      <c r="T5017" s="1" t="s">
        <v>351</v>
      </c>
      <c r="U5017" s="1" t="s">
        <v>775</v>
      </c>
    </row>
    <row r="5018" spans="1:21" x14ac:dyDescent="0.3">
      <c r="A5018" s="1" t="s">
        <v>1126</v>
      </c>
      <c r="B5018" s="1" t="s">
        <v>1127</v>
      </c>
      <c r="C5018" s="1" t="s">
        <v>1128</v>
      </c>
      <c r="E5018" s="1" t="b">
        <f>TRUE()</f>
        <v>1</v>
      </c>
      <c r="G5018" s="1" t="s">
        <v>1129</v>
      </c>
      <c r="N5018" s="1" t="s">
        <v>24</v>
      </c>
      <c r="O5018" s="1" t="s">
        <v>1130</v>
      </c>
      <c r="P5018" s="1" t="s">
        <v>4080</v>
      </c>
      <c r="Q5018" s="1" t="s">
        <v>9297</v>
      </c>
      <c r="S5018" s="1" t="s">
        <v>328</v>
      </c>
      <c r="T5018" s="1" t="s">
        <v>351</v>
      </c>
      <c r="U5018" s="1" t="s">
        <v>775</v>
      </c>
    </row>
    <row r="5019" spans="1:21" x14ac:dyDescent="0.3">
      <c r="A5019" s="1" t="s">
        <v>1126</v>
      </c>
      <c r="B5019" s="1" t="s">
        <v>1127</v>
      </c>
      <c r="C5019" s="1" t="s">
        <v>1128</v>
      </c>
      <c r="E5019" s="1" t="b">
        <f>TRUE()</f>
        <v>1</v>
      </c>
      <c r="G5019" s="1" t="s">
        <v>1129</v>
      </c>
      <c r="N5019" s="1" t="s">
        <v>24</v>
      </c>
      <c r="O5019" s="1" t="s">
        <v>1130</v>
      </c>
      <c r="P5019" s="1" t="s">
        <v>9298</v>
      </c>
      <c r="Q5019" s="1" t="s">
        <v>9299</v>
      </c>
      <c r="S5019" s="1" t="s">
        <v>328</v>
      </c>
      <c r="T5019" s="1" t="s">
        <v>351</v>
      </c>
      <c r="U5019" s="1" t="s">
        <v>775</v>
      </c>
    </row>
    <row r="5020" spans="1:21" x14ac:dyDescent="0.3">
      <c r="A5020" s="1" t="s">
        <v>1126</v>
      </c>
      <c r="B5020" s="1" t="s">
        <v>1127</v>
      </c>
      <c r="C5020" s="1" t="s">
        <v>1128</v>
      </c>
      <c r="E5020" s="1" t="b">
        <f>TRUE()</f>
        <v>1</v>
      </c>
      <c r="G5020" s="1" t="s">
        <v>1129</v>
      </c>
      <c r="N5020" s="1" t="s">
        <v>24</v>
      </c>
      <c r="O5020" s="1" t="s">
        <v>1130</v>
      </c>
      <c r="P5020" s="1" t="s">
        <v>9300</v>
      </c>
      <c r="Q5020" s="1" t="s">
        <v>9301</v>
      </c>
      <c r="S5020" s="1" t="s">
        <v>328</v>
      </c>
      <c r="T5020" s="1" t="s">
        <v>351</v>
      </c>
      <c r="U5020" s="1" t="s">
        <v>775</v>
      </c>
    </row>
    <row r="5021" spans="1:21" x14ac:dyDescent="0.3">
      <c r="A5021" s="1" t="s">
        <v>1126</v>
      </c>
      <c r="B5021" s="1" t="s">
        <v>1127</v>
      </c>
      <c r="C5021" s="1" t="s">
        <v>1128</v>
      </c>
      <c r="E5021" s="1" t="b">
        <f>TRUE()</f>
        <v>1</v>
      </c>
      <c r="G5021" s="1" t="s">
        <v>1129</v>
      </c>
      <c r="N5021" s="1" t="s">
        <v>24</v>
      </c>
      <c r="O5021" s="1" t="s">
        <v>1130</v>
      </c>
      <c r="P5021" s="1" t="s">
        <v>9302</v>
      </c>
      <c r="Q5021" s="1" t="s">
        <v>9303</v>
      </c>
      <c r="S5021" s="1" t="s">
        <v>328</v>
      </c>
      <c r="T5021" s="1" t="s">
        <v>351</v>
      </c>
      <c r="U5021" s="1" t="s">
        <v>775</v>
      </c>
    </row>
    <row r="5022" spans="1:21" x14ac:dyDescent="0.3">
      <c r="A5022" s="1" t="s">
        <v>1126</v>
      </c>
      <c r="B5022" s="1" t="s">
        <v>1127</v>
      </c>
      <c r="C5022" s="1" t="s">
        <v>1128</v>
      </c>
      <c r="E5022" s="1" t="b">
        <f>TRUE()</f>
        <v>1</v>
      </c>
      <c r="G5022" s="1" t="s">
        <v>1129</v>
      </c>
      <c r="N5022" s="1" t="s">
        <v>24</v>
      </c>
      <c r="O5022" s="1" t="s">
        <v>1130</v>
      </c>
      <c r="P5022" s="1" t="s">
        <v>585</v>
      </c>
      <c r="Q5022" s="1" t="s">
        <v>9304</v>
      </c>
      <c r="S5022" s="1" t="s">
        <v>328</v>
      </c>
      <c r="T5022" s="1" t="s">
        <v>351</v>
      </c>
      <c r="U5022" s="1" t="s">
        <v>775</v>
      </c>
    </row>
    <row r="5023" spans="1:21" x14ac:dyDescent="0.3">
      <c r="A5023" s="1" t="s">
        <v>1126</v>
      </c>
      <c r="B5023" s="1" t="s">
        <v>1127</v>
      </c>
      <c r="C5023" s="1" t="s">
        <v>1128</v>
      </c>
      <c r="E5023" s="1" t="b">
        <f>TRUE()</f>
        <v>1</v>
      </c>
      <c r="G5023" s="1" t="s">
        <v>1129</v>
      </c>
      <c r="N5023" s="1" t="s">
        <v>24</v>
      </c>
      <c r="O5023" s="1" t="s">
        <v>1130</v>
      </c>
      <c r="P5023" s="1" t="s">
        <v>9305</v>
      </c>
      <c r="Q5023" s="1" t="s">
        <v>9306</v>
      </c>
      <c r="S5023" s="1" t="s">
        <v>328</v>
      </c>
      <c r="T5023" s="1" t="s">
        <v>351</v>
      </c>
      <c r="U5023" s="1" t="s">
        <v>775</v>
      </c>
    </row>
    <row r="5024" spans="1:21" x14ac:dyDescent="0.3">
      <c r="A5024" s="1" t="s">
        <v>1126</v>
      </c>
      <c r="B5024" s="1" t="s">
        <v>1127</v>
      </c>
      <c r="C5024" s="1" t="s">
        <v>1128</v>
      </c>
      <c r="E5024" s="1" t="b">
        <f>TRUE()</f>
        <v>1</v>
      </c>
      <c r="G5024" s="1" t="s">
        <v>1129</v>
      </c>
      <c r="N5024" s="1" t="s">
        <v>24</v>
      </c>
      <c r="O5024" s="1" t="s">
        <v>1130</v>
      </c>
      <c r="P5024" s="1" t="s">
        <v>9307</v>
      </c>
      <c r="Q5024" s="1" t="s">
        <v>9308</v>
      </c>
      <c r="S5024" s="1" t="s">
        <v>328</v>
      </c>
      <c r="T5024" s="1" t="s">
        <v>351</v>
      </c>
      <c r="U5024" s="1" t="s">
        <v>775</v>
      </c>
    </row>
    <row r="5025" spans="1:21" x14ac:dyDescent="0.3">
      <c r="A5025" s="1" t="s">
        <v>1126</v>
      </c>
      <c r="B5025" s="1" t="s">
        <v>1127</v>
      </c>
      <c r="C5025" s="1" t="s">
        <v>1128</v>
      </c>
      <c r="E5025" s="1" t="b">
        <f>TRUE()</f>
        <v>1</v>
      </c>
      <c r="G5025" s="1" t="s">
        <v>1129</v>
      </c>
      <c r="N5025" s="1" t="s">
        <v>24</v>
      </c>
      <c r="O5025" s="1" t="s">
        <v>1130</v>
      </c>
      <c r="P5025" s="1" t="s">
        <v>9309</v>
      </c>
      <c r="Q5025" s="1" t="s">
        <v>9310</v>
      </c>
      <c r="S5025" s="1" t="s">
        <v>328</v>
      </c>
      <c r="T5025" s="1" t="s">
        <v>351</v>
      </c>
      <c r="U5025" s="1" t="s">
        <v>775</v>
      </c>
    </row>
    <row r="5026" spans="1:21" x14ac:dyDescent="0.3">
      <c r="A5026" s="1" t="s">
        <v>1126</v>
      </c>
      <c r="B5026" s="1" t="s">
        <v>1127</v>
      </c>
      <c r="C5026" s="1" t="s">
        <v>1128</v>
      </c>
      <c r="E5026" s="1" t="b">
        <f>TRUE()</f>
        <v>1</v>
      </c>
      <c r="G5026" s="1" t="s">
        <v>1129</v>
      </c>
      <c r="N5026" s="1" t="s">
        <v>24</v>
      </c>
      <c r="O5026" s="1" t="s">
        <v>1130</v>
      </c>
      <c r="P5026" s="1" t="s">
        <v>9311</v>
      </c>
      <c r="Q5026" s="1" t="s">
        <v>9312</v>
      </c>
      <c r="S5026" s="1" t="s">
        <v>328</v>
      </c>
      <c r="T5026" s="1" t="s">
        <v>351</v>
      </c>
      <c r="U5026" s="1" t="s">
        <v>775</v>
      </c>
    </row>
    <row r="5027" spans="1:21" x14ac:dyDescent="0.3">
      <c r="A5027" s="1" t="s">
        <v>1126</v>
      </c>
      <c r="B5027" s="1" t="s">
        <v>1127</v>
      </c>
      <c r="C5027" s="1" t="s">
        <v>1128</v>
      </c>
      <c r="E5027" s="1" t="b">
        <f>TRUE()</f>
        <v>1</v>
      </c>
      <c r="G5027" s="1" t="s">
        <v>1129</v>
      </c>
      <c r="N5027" s="1" t="s">
        <v>24</v>
      </c>
      <c r="O5027" s="1" t="s">
        <v>1130</v>
      </c>
      <c r="P5027" s="1" t="s">
        <v>9313</v>
      </c>
      <c r="Q5027" s="1" t="s">
        <v>9314</v>
      </c>
      <c r="S5027" s="1" t="s">
        <v>328</v>
      </c>
      <c r="T5027" s="1" t="s">
        <v>351</v>
      </c>
      <c r="U5027" s="1" t="s">
        <v>775</v>
      </c>
    </row>
    <row r="5028" spans="1:21" x14ac:dyDescent="0.3">
      <c r="A5028" s="1" t="s">
        <v>1126</v>
      </c>
      <c r="B5028" s="1" t="s">
        <v>1127</v>
      </c>
      <c r="C5028" s="1" t="s">
        <v>1128</v>
      </c>
      <c r="E5028" s="1" t="b">
        <f>TRUE()</f>
        <v>1</v>
      </c>
      <c r="G5028" s="1" t="s">
        <v>1129</v>
      </c>
      <c r="N5028" s="1" t="s">
        <v>24</v>
      </c>
      <c r="O5028" s="1" t="s">
        <v>1130</v>
      </c>
      <c r="P5028" s="1" t="s">
        <v>9315</v>
      </c>
      <c r="Q5028" s="1" t="s">
        <v>9316</v>
      </c>
      <c r="S5028" s="1" t="s">
        <v>328</v>
      </c>
      <c r="T5028" s="1" t="s">
        <v>351</v>
      </c>
      <c r="U5028" s="1" t="s">
        <v>775</v>
      </c>
    </row>
    <row r="5029" spans="1:21" x14ac:dyDescent="0.3">
      <c r="A5029" s="1" t="s">
        <v>1126</v>
      </c>
      <c r="B5029" s="1" t="s">
        <v>1127</v>
      </c>
      <c r="C5029" s="1" t="s">
        <v>1128</v>
      </c>
      <c r="E5029" s="1" t="b">
        <f>TRUE()</f>
        <v>1</v>
      </c>
      <c r="G5029" s="1" t="s">
        <v>1129</v>
      </c>
      <c r="N5029" s="1" t="s">
        <v>24</v>
      </c>
      <c r="O5029" s="1" t="s">
        <v>1130</v>
      </c>
      <c r="P5029" s="1" t="s">
        <v>9317</v>
      </c>
      <c r="Q5029" s="1" t="s">
        <v>9318</v>
      </c>
      <c r="S5029" s="1" t="s">
        <v>328</v>
      </c>
      <c r="T5029" s="1" t="s">
        <v>351</v>
      </c>
      <c r="U5029" s="1" t="s">
        <v>775</v>
      </c>
    </row>
    <row r="5030" spans="1:21" x14ac:dyDescent="0.3">
      <c r="A5030" s="1" t="s">
        <v>1126</v>
      </c>
      <c r="B5030" s="1" t="s">
        <v>1127</v>
      </c>
      <c r="C5030" s="1" t="s">
        <v>1128</v>
      </c>
      <c r="E5030" s="1" t="b">
        <f>TRUE()</f>
        <v>1</v>
      </c>
      <c r="G5030" s="1" t="s">
        <v>1129</v>
      </c>
      <c r="N5030" s="1" t="s">
        <v>24</v>
      </c>
      <c r="O5030" s="1" t="s">
        <v>1130</v>
      </c>
      <c r="P5030" s="1" t="s">
        <v>8772</v>
      </c>
      <c r="Q5030" s="1" t="s">
        <v>9319</v>
      </c>
      <c r="S5030" s="1" t="s">
        <v>328</v>
      </c>
      <c r="T5030" s="1" t="s">
        <v>351</v>
      </c>
      <c r="U5030" s="1" t="s">
        <v>775</v>
      </c>
    </row>
    <row r="5031" spans="1:21" x14ac:dyDescent="0.3">
      <c r="A5031" s="1" t="s">
        <v>1126</v>
      </c>
      <c r="B5031" s="1" t="s">
        <v>1127</v>
      </c>
      <c r="C5031" s="1" t="s">
        <v>1128</v>
      </c>
      <c r="E5031" s="1" t="b">
        <f>TRUE()</f>
        <v>1</v>
      </c>
      <c r="G5031" s="1" t="s">
        <v>1129</v>
      </c>
      <c r="N5031" s="1" t="s">
        <v>24</v>
      </c>
      <c r="O5031" s="1" t="s">
        <v>1130</v>
      </c>
      <c r="P5031" s="1" t="s">
        <v>741</v>
      </c>
      <c r="Q5031" s="1" t="s">
        <v>9320</v>
      </c>
      <c r="S5031" s="1" t="s">
        <v>328</v>
      </c>
      <c r="T5031" s="1" t="s">
        <v>351</v>
      </c>
      <c r="U5031" s="1" t="s">
        <v>775</v>
      </c>
    </row>
    <row r="5032" spans="1:21" x14ac:dyDescent="0.3">
      <c r="A5032" s="1" t="s">
        <v>1126</v>
      </c>
      <c r="B5032" s="1" t="s">
        <v>1127</v>
      </c>
      <c r="C5032" s="1" t="s">
        <v>1128</v>
      </c>
      <c r="E5032" s="1" t="b">
        <f>TRUE()</f>
        <v>1</v>
      </c>
      <c r="G5032" s="1" t="s">
        <v>1129</v>
      </c>
      <c r="N5032" s="1" t="s">
        <v>24</v>
      </c>
      <c r="O5032" s="1" t="s">
        <v>1130</v>
      </c>
      <c r="P5032" s="1" t="s">
        <v>9321</v>
      </c>
      <c r="Q5032" s="1" t="s">
        <v>9322</v>
      </c>
      <c r="S5032" s="1" t="s">
        <v>328</v>
      </c>
      <c r="T5032" s="1" t="s">
        <v>351</v>
      </c>
      <c r="U5032" s="1" t="s">
        <v>775</v>
      </c>
    </row>
    <row r="5033" spans="1:21" x14ac:dyDescent="0.3">
      <c r="A5033" s="1" t="s">
        <v>1126</v>
      </c>
      <c r="B5033" s="1" t="s">
        <v>1127</v>
      </c>
      <c r="C5033" s="1" t="s">
        <v>1128</v>
      </c>
      <c r="E5033" s="1" t="b">
        <f>TRUE()</f>
        <v>1</v>
      </c>
      <c r="G5033" s="1" t="s">
        <v>1129</v>
      </c>
      <c r="N5033" s="1" t="s">
        <v>24</v>
      </c>
      <c r="O5033" s="1" t="s">
        <v>1130</v>
      </c>
      <c r="P5033" s="1" t="s">
        <v>9323</v>
      </c>
      <c r="Q5033" s="1" t="s">
        <v>9324</v>
      </c>
      <c r="S5033" s="1" t="s">
        <v>328</v>
      </c>
      <c r="T5033" s="1" t="s">
        <v>351</v>
      </c>
      <c r="U5033" s="1" t="s">
        <v>775</v>
      </c>
    </row>
    <row r="5034" spans="1:21" x14ac:dyDescent="0.3">
      <c r="A5034" s="1" t="s">
        <v>1126</v>
      </c>
      <c r="B5034" s="1" t="s">
        <v>1127</v>
      </c>
      <c r="C5034" s="1" t="s">
        <v>1128</v>
      </c>
      <c r="E5034" s="1" t="b">
        <f>TRUE()</f>
        <v>1</v>
      </c>
      <c r="G5034" s="1" t="s">
        <v>1129</v>
      </c>
      <c r="N5034" s="1" t="s">
        <v>24</v>
      </c>
      <c r="O5034" s="1" t="s">
        <v>1130</v>
      </c>
      <c r="P5034" s="1" t="s">
        <v>9325</v>
      </c>
      <c r="Q5034" s="1" t="s">
        <v>9326</v>
      </c>
      <c r="S5034" s="1" t="s">
        <v>328</v>
      </c>
      <c r="T5034" s="1" t="s">
        <v>351</v>
      </c>
      <c r="U5034" s="1" t="s">
        <v>775</v>
      </c>
    </row>
    <row r="5035" spans="1:21" x14ac:dyDescent="0.3">
      <c r="A5035" s="1" t="s">
        <v>1126</v>
      </c>
      <c r="B5035" s="1" t="s">
        <v>1127</v>
      </c>
      <c r="C5035" s="1" t="s">
        <v>1128</v>
      </c>
      <c r="E5035" s="1" t="b">
        <f>TRUE()</f>
        <v>1</v>
      </c>
      <c r="G5035" s="1" t="s">
        <v>1129</v>
      </c>
      <c r="N5035" s="1" t="s">
        <v>24</v>
      </c>
      <c r="O5035" s="1" t="s">
        <v>1130</v>
      </c>
      <c r="P5035" s="1" t="s">
        <v>9327</v>
      </c>
      <c r="Q5035" s="1" t="s">
        <v>9328</v>
      </c>
      <c r="S5035" s="1" t="s">
        <v>328</v>
      </c>
      <c r="T5035" s="1" t="s">
        <v>351</v>
      </c>
      <c r="U5035" s="1" t="s">
        <v>775</v>
      </c>
    </row>
    <row r="5036" spans="1:21" x14ac:dyDescent="0.3">
      <c r="A5036" s="1" t="s">
        <v>1126</v>
      </c>
      <c r="B5036" s="1" t="s">
        <v>1127</v>
      </c>
      <c r="C5036" s="1" t="s">
        <v>1128</v>
      </c>
      <c r="E5036" s="1" t="b">
        <f>TRUE()</f>
        <v>1</v>
      </c>
      <c r="G5036" s="1" t="s">
        <v>1129</v>
      </c>
      <c r="N5036" s="1" t="s">
        <v>24</v>
      </c>
      <c r="O5036" s="1" t="s">
        <v>1130</v>
      </c>
      <c r="P5036" s="1" t="s">
        <v>9329</v>
      </c>
      <c r="Q5036" s="1" t="s">
        <v>9330</v>
      </c>
      <c r="S5036" s="1" t="s">
        <v>328</v>
      </c>
      <c r="T5036" s="1" t="s">
        <v>351</v>
      </c>
      <c r="U5036" s="1" t="s">
        <v>775</v>
      </c>
    </row>
    <row r="5037" spans="1:21" x14ac:dyDescent="0.3">
      <c r="A5037" s="1" t="s">
        <v>1126</v>
      </c>
      <c r="B5037" s="1" t="s">
        <v>1127</v>
      </c>
      <c r="C5037" s="1" t="s">
        <v>1128</v>
      </c>
      <c r="E5037" s="1" t="b">
        <f>TRUE()</f>
        <v>1</v>
      </c>
      <c r="G5037" s="1" t="s">
        <v>1129</v>
      </c>
      <c r="N5037" s="1" t="s">
        <v>24</v>
      </c>
      <c r="O5037" s="1" t="s">
        <v>1130</v>
      </c>
      <c r="P5037" s="1" t="s">
        <v>9331</v>
      </c>
      <c r="Q5037" s="1" t="s">
        <v>9332</v>
      </c>
      <c r="S5037" s="1" t="s">
        <v>328</v>
      </c>
      <c r="T5037" s="1" t="s">
        <v>351</v>
      </c>
      <c r="U5037" s="1" t="s">
        <v>775</v>
      </c>
    </row>
    <row r="5038" spans="1:21" x14ac:dyDescent="0.3">
      <c r="A5038" s="1" t="s">
        <v>1126</v>
      </c>
      <c r="B5038" s="1" t="s">
        <v>1127</v>
      </c>
      <c r="C5038" s="1" t="s">
        <v>1128</v>
      </c>
      <c r="E5038" s="1" t="b">
        <f>TRUE()</f>
        <v>1</v>
      </c>
      <c r="G5038" s="1" t="s">
        <v>1129</v>
      </c>
      <c r="N5038" s="1" t="s">
        <v>24</v>
      </c>
      <c r="O5038" s="1" t="s">
        <v>1130</v>
      </c>
      <c r="P5038" s="1" t="s">
        <v>4111</v>
      </c>
      <c r="Q5038" s="1" t="s">
        <v>9333</v>
      </c>
      <c r="S5038" s="1" t="s">
        <v>328</v>
      </c>
      <c r="T5038" s="1" t="s">
        <v>351</v>
      </c>
      <c r="U5038" s="1" t="s">
        <v>775</v>
      </c>
    </row>
    <row r="5039" spans="1:21" x14ac:dyDescent="0.3">
      <c r="A5039" s="1" t="s">
        <v>1126</v>
      </c>
      <c r="B5039" s="1" t="s">
        <v>1127</v>
      </c>
      <c r="C5039" s="1" t="s">
        <v>1128</v>
      </c>
      <c r="E5039" s="1" t="b">
        <f>TRUE()</f>
        <v>1</v>
      </c>
      <c r="G5039" s="1" t="s">
        <v>1129</v>
      </c>
      <c r="N5039" s="1" t="s">
        <v>24</v>
      </c>
      <c r="O5039" s="1" t="s">
        <v>1130</v>
      </c>
      <c r="P5039" s="1" t="s">
        <v>9334</v>
      </c>
      <c r="Q5039" s="1" t="s">
        <v>9335</v>
      </c>
      <c r="S5039" s="1" t="s">
        <v>328</v>
      </c>
      <c r="T5039" s="1" t="s">
        <v>351</v>
      </c>
      <c r="U5039" s="1" t="s">
        <v>775</v>
      </c>
    </row>
    <row r="5040" spans="1:21" x14ac:dyDescent="0.3">
      <c r="A5040" s="1" t="s">
        <v>1126</v>
      </c>
      <c r="B5040" s="1" t="s">
        <v>1127</v>
      </c>
      <c r="C5040" s="1" t="s">
        <v>1128</v>
      </c>
      <c r="E5040" s="1" t="b">
        <f>TRUE()</f>
        <v>1</v>
      </c>
      <c r="G5040" s="1" t="s">
        <v>1129</v>
      </c>
      <c r="N5040" s="1" t="s">
        <v>24</v>
      </c>
      <c r="O5040" s="1" t="s">
        <v>1130</v>
      </c>
      <c r="P5040" s="1" t="s">
        <v>9336</v>
      </c>
      <c r="Q5040" s="1" t="s">
        <v>9337</v>
      </c>
      <c r="S5040" s="1" t="s">
        <v>328</v>
      </c>
      <c r="T5040" s="1" t="s">
        <v>351</v>
      </c>
      <c r="U5040" s="1" t="s">
        <v>775</v>
      </c>
    </row>
    <row r="5041" spans="1:21" x14ac:dyDescent="0.3">
      <c r="A5041" s="1" t="s">
        <v>1126</v>
      </c>
      <c r="B5041" s="1" t="s">
        <v>1127</v>
      </c>
      <c r="C5041" s="1" t="s">
        <v>1128</v>
      </c>
      <c r="E5041" s="1" t="b">
        <f>TRUE()</f>
        <v>1</v>
      </c>
      <c r="G5041" s="1" t="s">
        <v>1129</v>
      </c>
      <c r="N5041" s="1" t="s">
        <v>24</v>
      </c>
      <c r="O5041" s="1" t="s">
        <v>1130</v>
      </c>
      <c r="P5041" s="1" t="s">
        <v>4333</v>
      </c>
      <c r="Q5041" s="1" t="s">
        <v>9338</v>
      </c>
      <c r="S5041" s="1" t="s">
        <v>328</v>
      </c>
      <c r="T5041" s="1" t="s">
        <v>351</v>
      </c>
      <c r="U5041" s="1" t="s">
        <v>775</v>
      </c>
    </row>
    <row r="5042" spans="1:21" x14ac:dyDescent="0.3">
      <c r="A5042" s="1" t="s">
        <v>1126</v>
      </c>
      <c r="B5042" s="1" t="s">
        <v>1127</v>
      </c>
      <c r="C5042" s="1" t="s">
        <v>1128</v>
      </c>
      <c r="E5042" s="1" t="b">
        <f>TRUE()</f>
        <v>1</v>
      </c>
      <c r="G5042" s="1" t="s">
        <v>1129</v>
      </c>
      <c r="N5042" s="1" t="s">
        <v>24</v>
      </c>
      <c r="O5042" s="1" t="s">
        <v>1130</v>
      </c>
      <c r="P5042" s="1" t="s">
        <v>3978</v>
      </c>
      <c r="Q5042" s="1" t="s">
        <v>9339</v>
      </c>
      <c r="S5042" s="1" t="s">
        <v>328</v>
      </c>
      <c r="T5042" s="1" t="s">
        <v>351</v>
      </c>
      <c r="U5042" s="1" t="s">
        <v>775</v>
      </c>
    </row>
    <row r="5043" spans="1:21" x14ac:dyDescent="0.3">
      <c r="A5043" s="1" t="s">
        <v>1126</v>
      </c>
      <c r="B5043" s="1" t="s">
        <v>1127</v>
      </c>
      <c r="C5043" s="1" t="s">
        <v>1128</v>
      </c>
      <c r="E5043" s="1" t="b">
        <f>TRUE()</f>
        <v>1</v>
      </c>
      <c r="G5043" s="1" t="s">
        <v>1129</v>
      </c>
      <c r="N5043" s="1" t="s">
        <v>24</v>
      </c>
      <c r="O5043" s="1" t="s">
        <v>1130</v>
      </c>
      <c r="P5043" s="1" t="s">
        <v>3980</v>
      </c>
      <c r="Q5043" s="1" t="s">
        <v>9340</v>
      </c>
      <c r="S5043" s="1" t="s">
        <v>328</v>
      </c>
      <c r="T5043" s="1" t="s">
        <v>351</v>
      </c>
      <c r="U5043" s="1" t="s">
        <v>775</v>
      </c>
    </row>
    <row r="5044" spans="1:21" x14ac:dyDescent="0.3">
      <c r="A5044" s="1" t="s">
        <v>1126</v>
      </c>
      <c r="B5044" s="1" t="s">
        <v>1127</v>
      </c>
      <c r="C5044" s="1" t="s">
        <v>1128</v>
      </c>
      <c r="E5044" s="1" t="b">
        <f>TRUE()</f>
        <v>1</v>
      </c>
      <c r="G5044" s="1" t="s">
        <v>1129</v>
      </c>
      <c r="N5044" s="1" t="s">
        <v>24</v>
      </c>
      <c r="O5044" s="1" t="s">
        <v>1130</v>
      </c>
      <c r="P5044" s="1" t="s">
        <v>9341</v>
      </c>
      <c r="Q5044" s="1" t="s">
        <v>9342</v>
      </c>
      <c r="S5044" s="1" t="s">
        <v>328</v>
      </c>
      <c r="T5044" s="1" t="s">
        <v>351</v>
      </c>
      <c r="U5044" s="1" t="s">
        <v>775</v>
      </c>
    </row>
    <row r="5045" spans="1:21" x14ac:dyDescent="0.3">
      <c r="A5045" s="1" t="s">
        <v>1126</v>
      </c>
      <c r="B5045" s="1" t="s">
        <v>1127</v>
      </c>
      <c r="C5045" s="1" t="s">
        <v>1128</v>
      </c>
      <c r="E5045" s="1" t="b">
        <f>TRUE()</f>
        <v>1</v>
      </c>
      <c r="G5045" s="1" t="s">
        <v>1129</v>
      </c>
      <c r="N5045" s="1" t="s">
        <v>24</v>
      </c>
      <c r="O5045" s="1" t="s">
        <v>1130</v>
      </c>
      <c r="P5045" s="1" t="s">
        <v>9343</v>
      </c>
      <c r="Q5045" s="1" t="s">
        <v>9344</v>
      </c>
      <c r="S5045" s="1" t="s">
        <v>328</v>
      </c>
      <c r="T5045" s="1" t="s">
        <v>351</v>
      </c>
      <c r="U5045" s="1" t="s">
        <v>775</v>
      </c>
    </row>
    <row r="5046" spans="1:21" x14ac:dyDescent="0.3">
      <c r="A5046" s="1" t="s">
        <v>1126</v>
      </c>
      <c r="B5046" s="1" t="s">
        <v>1127</v>
      </c>
      <c r="C5046" s="1" t="s">
        <v>1128</v>
      </c>
      <c r="E5046" s="1" t="b">
        <f>TRUE()</f>
        <v>1</v>
      </c>
      <c r="G5046" s="1" t="s">
        <v>1129</v>
      </c>
      <c r="N5046" s="1" t="s">
        <v>24</v>
      </c>
      <c r="O5046" s="1" t="s">
        <v>1130</v>
      </c>
      <c r="P5046" s="1" t="s">
        <v>9345</v>
      </c>
      <c r="Q5046" s="1" t="s">
        <v>9346</v>
      </c>
      <c r="S5046" s="1" t="s">
        <v>328</v>
      </c>
      <c r="T5046" s="1" t="s">
        <v>351</v>
      </c>
      <c r="U5046" s="1" t="s">
        <v>775</v>
      </c>
    </row>
    <row r="5047" spans="1:21" x14ac:dyDescent="0.3">
      <c r="A5047" s="1" t="s">
        <v>1126</v>
      </c>
      <c r="B5047" s="1" t="s">
        <v>1127</v>
      </c>
      <c r="C5047" s="1" t="s">
        <v>1128</v>
      </c>
      <c r="E5047" s="1" t="b">
        <f>TRUE()</f>
        <v>1</v>
      </c>
      <c r="G5047" s="1" t="s">
        <v>1129</v>
      </c>
      <c r="N5047" s="1" t="s">
        <v>24</v>
      </c>
      <c r="O5047" s="1" t="s">
        <v>1130</v>
      </c>
      <c r="P5047" s="1" t="s">
        <v>4337</v>
      </c>
      <c r="Q5047" s="1" t="s">
        <v>9347</v>
      </c>
      <c r="S5047" s="1" t="s">
        <v>328</v>
      </c>
      <c r="T5047" s="1" t="s">
        <v>351</v>
      </c>
      <c r="U5047" s="1" t="s">
        <v>775</v>
      </c>
    </row>
    <row r="5048" spans="1:21" x14ac:dyDescent="0.3">
      <c r="A5048" s="1" t="s">
        <v>1126</v>
      </c>
      <c r="B5048" s="1" t="s">
        <v>1127</v>
      </c>
      <c r="C5048" s="1" t="s">
        <v>1128</v>
      </c>
      <c r="E5048" s="1" t="b">
        <f>TRUE()</f>
        <v>1</v>
      </c>
      <c r="G5048" s="1" t="s">
        <v>1129</v>
      </c>
      <c r="N5048" s="1" t="s">
        <v>24</v>
      </c>
      <c r="O5048" s="1" t="s">
        <v>1130</v>
      </c>
      <c r="P5048" s="1" t="s">
        <v>9348</v>
      </c>
      <c r="Q5048" s="1" t="s">
        <v>9349</v>
      </c>
      <c r="S5048" s="1" t="s">
        <v>328</v>
      </c>
      <c r="T5048" s="1" t="s">
        <v>351</v>
      </c>
      <c r="U5048" s="1" t="s">
        <v>775</v>
      </c>
    </row>
    <row r="5049" spans="1:21" x14ac:dyDescent="0.3">
      <c r="A5049" s="1" t="s">
        <v>1126</v>
      </c>
      <c r="B5049" s="1" t="s">
        <v>1127</v>
      </c>
      <c r="C5049" s="1" t="s">
        <v>1128</v>
      </c>
      <c r="E5049" s="1" t="b">
        <f>TRUE()</f>
        <v>1</v>
      </c>
      <c r="G5049" s="1" t="s">
        <v>1129</v>
      </c>
      <c r="N5049" s="1" t="s">
        <v>24</v>
      </c>
      <c r="O5049" s="1" t="s">
        <v>1130</v>
      </c>
      <c r="P5049" s="1" t="s">
        <v>9350</v>
      </c>
      <c r="Q5049" s="1" t="s">
        <v>9351</v>
      </c>
      <c r="S5049" s="1" t="s">
        <v>328</v>
      </c>
      <c r="T5049" s="1" t="s">
        <v>351</v>
      </c>
      <c r="U5049" s="1" t="s">
        <v>775</v>
      </c>
    </row>
    <row r="5050" spans="1:21" x14ac:dyDescent="0.3">
      <c r="A5050" s="1" t="s">
        <v>1126</v>
      </c>
      <c r="B5050" s="1" t="s">
        <v>1127</v>
      </c>
      <c r="C5050" s="1" t="s">
        <v>1128</v>
      </c>
      <c r="E5050" s="1" t="b">
        <f>TRUE()</f>
        <v>1</v>
      </c>
      <c r="G5050" s="1" t="s">
        <v>1129</v>
      </c>
      <c r="N5050" s="1" t="s">
        <v>24</v>
      </c>
      <c r="O5050" s="1" t="s">
        <v>1130</v>
      </c>
      <c r="P5050" s="1" t="s">
        <v>9352</v>
      </c>
      <c r="Q5050" s="1" t="s">
        <v>9353</v>
      </c>
      <c r="S5050" s="1" t="s">
        <v>328</v>
      </c>
      <c r="T5050" s="1" t="s">
        <v>351</v>
      </c>
      <c r="U5050" s="1" t="s">
        <v>775</v>
      </c>
    </row>
    <row r="5051" spans="1:21" x14ac:dyDescent="0.3">
      <c r="A5051" s="1" t="s">
        <v>1126</v>
      </c>
      <c r="B5051" s="1" t="s">
        <v>1127</v>
      </c>
      <c r="C5051" s="1" t="s">
        <v>1128</v>
      </c>
      <c r="E5051" s="1" t="b">
        <f>TRUE()</f>
        <v>1</v>
      </c>
      <c r="G5051" s="1" t="s">
        <v>1129</v>
      </c>
      <c r="N5051" s="1" t="s">
        <v>24</v>
      </c>
      <c r="O5051" s="1" t="s">
        <v>1130</v>
      </c>
      <c r="P5051" s="1" t="s">
        <v>5204</v>
      </c>
      <c r="Q5051" s="1" t="s">
        <v>9354</v>
      </c>
      <c r="S5051" s="1" t="s">
        <v>328</v>
      </c>
      <c r="T5051" s="1" t="s">
        <v>351</v>
      </c>
      <c r="U5051" s="1" t="s">
        <v>775</v>
      </c>
    </row>
    <row r="5052" spans="1:21" x14ac:dyDescent="0.3">
      <c r="A5052" s="1" t="s">
        <v>1126</v>
      </c>
      <c r="B5052" s="1" t="s">
        <v>1127</v>
      </c>
      <c r="C5052" s="1" t="s">
        <v>1128</v>
      </c>
      <c r="E5052" s="1" t="b">
        <f>TRUE()</f>
        <v>1</v>
      </c>
      <c r="G5052" s="1" t="s">
        <v>1129</v>
      </c>
      <c r="N5052" s="1" t="s">
        <v>24</v>
      </c>
      <c r="O5052" s="1" t="s">
        <v>1130</v>
      </c>
      <c r="P5052" s="1" t="s">
        <v>9355</v>
      </c>
      <c r="Q5052" s="1" t="s">
        <v>9356</v>
      </c>
      <c r="S5052" s="1" t="s">
        <v>328</v>
      </c>
      <c r="T5052" s="1" t="s">
        <v>351</v>
      </c>
      <c r="U5052" s="1" t="s">
        <v>775</v>
      </c>
    </row>
    <row r="5053" spans="1:21" x14ac:dyDescent="0.3">
      <c r="A5053" s="1" t="s">
        <v>1126</v>
      </c>
      <c r="B5053" s="1" t="s">
        <v>1127</v>
      </c>
      <c r="C5053" s="1" t="s">
        <v>1128</v>
      </c>
      <c r="E5053" s="1" t="b">
        <f>TRUE()</f>
        <v>1</v>
      </c>
      <c r="G5053" s="1" t="s">
        <v>1129</v>
      </c>
      <c r="N5053" s="1" t="s">
        <v>24</v>
      </c>
      <c r="O5053" s="1" t="s">
        <v>1130</v>
      </c>
      <c r="P5053" s="1" t="s">
        <v>9357</v>
      </c>
      <c r="Q5053" s="1" t="s">
        <v>9358</v>
      </c>
      <c r="S5053" s="1" t="s">
        <v>328</v>
      </c>
      <c r="T5053" s="1" t="s">
        <v>351</v>
      </c>
      <c r="U5053" s="1" t="s">
        <v>775</v>
      </c>
    </row>
    <row r="5054" spans="1:21" x14ac:dyDescent="0.3">
      <c r="A5054" s="1" t="s">
        <v>1126</v>
      </c>
      <c r="B5054" s="1" t="s">
        <v>1127</v>
      </c>
      <c r="C5054" s="1" t="s">
        <v>1128</v>
      </c>
      <c r="E5054" s="1" t="b">
        <f>TRUE()</f>
        <v>1</v>
      </c>
      <c r="G5054" s="1" t="s">
        <v>1129</v>
      </c>
      <c r="N5054" s="1" t="s">
        <v>24</v>
      </c>
      <c r="O5054" s="1" t="s">
        <v>1130</v>
      </c>
      <c r="P5054" s="1" t="s">
        <v>9359</v>
      </c>
      <c r="Q5054" s="1" t="s">
        <v>9360</v>
      </c>
      <c r="S5054" s="1" t="s">
        <v>328</v>
      </c>
      <c r="T5054" s="1" t="s">
        <v>351</v>
      </c>
      <c r="U5054" s="1" t="s">
        <v>775</v>
      </c>
    </row>
    <row r="5055" spans="1:21" x14ac:dyDescent="0.3">
      <c r="A5055" s="1" t="s">
        <v>1126</v>
      </c>
      <c r="B5055" s="1" t="s">
        <v>1127</v>
      </c>
      <c r="C5055" s="1" t="s">
        <v>1128</v>
      </c>
      <c r="E5055" s="1" t="b">
        <f>TRUE()</f>
        <v>1</v>
      </c>
      <c r="G5055" s="1" t="s">
        <v>1129</v>
      </c>
      <c r="N5055" s="1" t="s">
        <v>24</v>
      </c>
      <c r="O5055" s="1" t="s">
        <v>1130</v>
      </c>
      <c r="P5055" s="1" t="s">
        <v>9361</v>
      </c>
      <c r="Q5055" s="1" t="s">
        <v>9362</v>
      </c>
      <c r="S5055" s="1" t="s">
        <v>328</v>
      </c>
      <c r="T5055" s="1" t="s">
        <v>351</v>
      </c>
      <c r="U5055" s="1" t="s">
        <v>775</v>
      </c>
    </row>
    <row r="5056" spans="1:21" x14ac:dyDescent="0.3">
      <c r="A5056" s="1" t="s">
        <v>1126</v>
      </c>
      <c r="B5056" s="1" t="s">
        <v>1127</v>
      </c>
      <c r="C5056" s="1" t="s">
        <v>1128</v>
      </c>
      <c r="E5056" s="1" t="b">
        <f>TRUE()</f>
        <v>1</v>
      </c>
      <c r="G5056" s="1" t="s">
        <v>1129</v>
      </c>
      <c r="N5056" s="1" t="s">
        <v>24</v>
      </c>
      <c r="O5056" s="1" t="s">
        <v>1130</v>
      </c>
      <c r="P5056" s="1" t="s">
        <v>9363</v>
      </c>
      <c r="Q5056" s="1" t="s">
        <v>9364</v>
      </c>
      <c r="S5056" s="1" t="s">
        <v>328</v>
      </c>
      <c r="T5056" s="1" t="s">
        <v>351</v>
      </c>
      <c r="U5056" s="1" t="s">
        <v>775</v>
      </c>
    </row>
    <row r="5057" spans="1:21" x14ac:dyDescent="0.3">
      <c r="A5057" s="1" t="s">
        <v>1126</v>
      </c>
      <c r="B5057" s="1" t="s">
        <v>1127</v>
      </c>
      <c r="C5057" s="1" t="s">
        <v>1128</v>
      </c>
      <c r="E5057" s="1" t="b">
        <f>TRUE()</f>
        <v>1</v>
      </c>
      <c r="G5057" s="1" t="s">
        <v>1129</v>
      </c>
      <c r="N5057" s="1" t="s">
        <v>24</v>
      </c>
      <c r="O5057" s="1" t="s">
        <v>1130</v>
      </c>
      <c r="P5057" s="1" t="s">
        <v>3873</v>
      </c>
      <c r="Q5057" s="1" t="s">
        <v>9365</v>
      </c>
      <c r="S5057" s="1" t="s">
        <v>328</v>
      </c>
      <c r="T5057" s="1" t="s">
        <v>351</v>
      </c>
      <c r="U5057" s="1" t="s">
        <v>775</v>
      </c>
    </row>
    <row r="5058" spans="1:21" x14ac:dyDescent="0.3">
      <c r="A5058" s="1" t="s">
        <v>1126</v>
      </c>
      <c r="B5058" s="1" t="s">
        <v>1127</v>
      </c>
      <c r="C5058" s="1" t="s">
        <v>1128</v>
      </c>
      <c r="E5058" s="1" t="b">
        <f>TRUE()</f>
        <v>1</v>
      </c>
      <c r="G5058" s="1" t="s">
        <v>1129</v>
      </c>
      <c r="N5058" s="1" t="s">
        <v>24</v>
      </c>
      <c r="O5058" s="1" t="s">
        <v>1130</v>
      </c>
      <c r="P5058" s="1" t="s">
        <v>9366</v>
      </c>
      <c r="Q5058" s="1" t="s">
        <v>9367</v>
      </c>
      <c r="S5058" s="1" t="s">
        <v>328</v>
      </c>
      <c r="T5058" s="1" t="s">
        <v>351</v>
      </c>
      <c r="U5058" s="1" t="s">
        <v>775</v>
      </c>
    </row>
    <row r="5059" spans="1:21" x14ac:dyDescent="0.3">
      <c r="A5059" s="1" t="s">
        <v>1126</v>
      </c>
      <c r="B5059" s="1" t="s">
        <v>1127</v>
      </c>
      <c r="C5059" s="1" t="s">
        <v>1128</v>
      </c>
      <c r="E5059" s="1" t="b">
        <f>TRUE()</f>
        <v>1</v>
      </c>
      <c r="G5059" s="1" t="s">
        <v>1129</v>
      </c>
      <c r="N5059" s="1" t="s">
        <v>24</v>
      </c>
      <c r="O5059" s="1" t="s">
        <v>1130</v>
      </c>
      <c r="P5059" s="1" t="s">
        <v>9368</v>
      </c>
      <c r="Q5059" s="1" t="s">
        <v>9369</v>
      </c>
      <c r="S5059" s="1" t="s">
        <v>328</v>
      </c>
      <c r="T5059" s="1" t="s">
        <v>351</v>
      </c>
      <c r="U5059" s="1" t="s">
        <v>775</v>
      </c>
    </row>
    <row r="5060" spans="1:21" x14ac:dyDescent="0.3">
      <c r="A5060" s="1" t="s">
        <v>1126</v>
      </c>
      <c r="B5060" s="1" t="s">
        <v>1127</v>
      </c>
      <c r="C5060" s="1" t="s">
        <v>1128</v>
      </c>
      <c r="E5060" s="1" t="b">
        <f>TRUE()</f>
        <v>1</v>
      </c>
      <c r="G5060" s="1" t="s">
        <v>1129</v>
      </c>
      <c r="N5060" s="1" t="s">
        <v>24</v>
      </c>
      <c r="O5060" s="1" t="s">
        <v>1130</v>
      </c>
      <c r="P5060" s="1" t="s">
        <v>441</v>
      </c>
      <c r="Q5060" s="1" t="s">
        <v>9370</v>
      </c>
      <c r="S5060" s="1" t="s">
        <v>328</v>
      </c>
      <c r="T5060" s="1" t="s">
        <v>351</v>
      </c>
      <c r="U5060" s="1" t="s">
        <v>775</v>
      </c>
    </row>
    <row r="5061" spans="1:21" x14ac:dyDescent="0.3">
      <c r="A5061" s="1" t="s">
        <v>1126</v>
      </c>
      <c r="B5061" s="1" t="s">
        <v>1127</v>
      </c>
      <c r="C5061" s="1" t="s">
        <v>1128</v>
      </c>
      <c r="E5061" s="1" t="b">
        <f>TRUE()</f>
        <v>1</v>
      </c>
      <c r="G5061" s="1" t="s">
        <v>1129</v>
      </c>
      <c r="N5061" s="1" t="s">
        <v>24</v>
      </c>
      <c r="O5061" s="1" t="s">
        <v>1130</v>
      </c>
      <c r="P5061" s="1" t="s">
        <v>9371</v>
      </c>
      <c r="Q5061" s="1" t="s">
        <v>9372</v>
      </c>
      <c r="S5061" s="1" t="s">
        <v>328</v>
      </c>
      <c r="T5061" s="1" t="s">
        <v>351</v>
      </c>
      <c r="U5061" s="1" t="s">
        <v>775</v>
      </c>
    </row>
    <row r="5062" spans="1:21" x14ac:dyDescent="0.3">
      <c r="A5062" s="1" t="s">
        <v>1126</v>
      </c>
      <c r="B5062" s="1" t="s">
        <v>1127</v>
      </c>
      <c r="C5062" s="1" t="s">
        <v>1128</v>
      </c>
      <c r="E5062" s="1" t="b">
        <f>TRUE()</f>
        <v>1</v>
      </c>
      <c r="G5062" s="1" t="s">
        <v>1129</v>
      </c>
      <c r="N5062" s="1" t="s">
        <v>24</v>
      </c>
      <c r="O5062" s="1" t="s">
        <v>1130</v>
      </c>
      <c r="P5062" s="1" t="s">
        <v>9373</v>
      </c>
      <c r="Q5062" s="1" t="s">
        <v>9374</v>
      </c>
      <c r="S5062" s="1" t="s">
        <v>328</v>
      </c>
      <c r="T5062" s="1" t="s">
        <v>351</v>
      </c>
      <c r="U5062" s="1" t="s">
        <v>775</v>
      </c>
    </row>
    <row r="5063" spans="1:21" x14ac:dyDescent="0.3">
      <c r="A5063" s="1" t="s">
        <v>1126</v>
      </c>
      <c r="B5063" s="1" t="s">
        <v>1127</v>
      </c>
      <c r="C5063" s="1" t="s">
        <v>1128</v>
      </c>
      <c r="E5063" s="1" t="b">
        <f>TRUE()</f>
        <v>1</v>
      </c>
      <c r="G5063" s="1" t="s">
        <v>1129</v>
      </c>
      <c r="N5063" s="1" t="s">
        <v>24</v>
      </c>
      <c r="O5063" s="1" t="s">
        <v>1130</v>
      </c>
      <c r="P5063" s="1" t="s">
        <v>9375</v>
      </c>
      <c r="Q5063" s="1" t="s">
        <v>9376</v>
      </c>
      <c r="S5063" s="1" t="s">
        <v>328</v>
      </c>
      <c r="T5063" s="1" t="s">
        <v>351</v>
      </c>
      <c r="U5063" s="1" t="s">
        <v>775</v>
      </c>
    </row>
    <row r="5064" spans="1:21" x14ac:dyDescent="0.3">
      <c r="A5064" s="1" t="s">
        <v>1126</v>
      </c>
      <c r="B5064" s="1" t="s">
        <v>1127</v>
      </c>
      <c r="C5064" s="1" t="s">
        <v>1128</v>
      </c>
      <c r="E5064" s="1" t="b">
        <f>TRUE()</f>
        <v>1</v>
      </c>
      <c r="G5064" s="1" t="s">
        <v>1129</v>
      </c>
      <c r="N5064" s="1" t="s">
        <v>24</v>
      </c>
      <c r="O5064" s="1" t="s">
        <v>1130</v>
      </c>
      <c r="P5064" s="1" t="s">
        <v>9377</v>
      </c>
      <c r="Q5064" s="1" t="s">
        <v>9378</v>
      </c>
      <c r="S5064" s="1" t="s">
        <v>328</v>
      </c>
      <c r="T5064" s="1" t="s">
        <v>351</v>
      </c>
      <c r="U5064" s="1" t="s">
        <v>775</v>
      </c>
    </row>
    <row r="5065" spans="1:21" x14ac:dyDescent="0.3">
      <c r="A5065" s="1" t="s">
        <v>1126</v>
      </c>
      <c r="B5065" s="1" t="s">
        <v>1127</v>
      </c>
      <c r="C5065" s="1" t="s">
        <v>1128</v>
      </c>
      <c r="E5065" s="1" t="b">
        <f>TRUE()</f>
        <v>1</v>
      </c>
      <c r="G5065" s="1" t="s">
        <v>1129</v>
      </c>
      <c r="N5065" s="1" t="s">
        <v>24</v>
      </c>
      <c r="O5065" s="1" t="s">
        <v>1130</v>
      </c>
      <c r="P5065" s="1" t="s">
        <v>9379</v>
      </c>
      <c r="Q5065" s="1" t="s">
        <v>9380</v>
      </c>
      <c r="S5065" s="1" t="s">
        <v>328</v>
      </c>
      <c r="T5065" s="1" t="s">
        <v>351</v>
      </c>
      <c r="U5065" s="1" t="s">
        <v>775</v>
      </c>
    </row>
    <row r="5066" spans="1:21" x14ac:dyDescent="0.3">
      <c r="A5066" s="1" t="s">
        <v>1126</v>
      </c>
      <c r="B5066" s="1" t="s">
        <v>1127</v>
      </c>
      <c r="C5066" s="1" t="s">
        <v>1128</v>
      </c>
      <c r="E5066" s="1" t="b">
        <f>TRUE()</f>
        <v>1</v>
      </c>
      <c r="G5066" s="1" t="s">
        <v>1129</v>
      </c>
      <c r="N5066" s="1" t="s">
        <v>24</v>
      </c>
      <c r="O5066" s="1" t="s">
        <v>1130</v>
      </c>
      <c r="P5066" s="1" t="s">
        <v>8909</v>
      </c>
      <c r="Q5066" s="1" t="s">
        <v>9381</v>
      </c>
      <c r="S5066" s="1" t="s">
        <v>328</v>
      </c>
      <c r="T5066" s="1" t="s">
        <v>351</v>
      </c>
      <c r="U5066" s="1" t="s">
        <v>775</v>
      </c>
    </row>
    <row r="5067" spans="1:21" x14ac:dyDescent="0.3">
      <c r="A5067" s="1" t="s">
        <v>1126</v>
      </c>
      <c r="B5067" s="1" t="s">
        <v>1127</v>
      </c>
      <c r="C5067" s="1" t="s">
        <v>1128</v>
      </c>
      <c r="E5067" s="1" t="b">
        <f>TRUE()</f>
        <v>1</v>
      </c>
      <c r="G5067" s="1" t="s">
        <v>1129</v>
      </c>
      <c r="N5067" s="1" t="s">
        <v>24</v>
      </c>
      <c r="O5067" s="1" t="s">
        <v>1130</v>
      </c>
      <c r="P5067" s="1" t="s">
        <v>7759</v>
      </c>
      <c r="Q5067" s="1" t="s">
        <v>9382</v>
      </c>
      <c r="S5067" s="1" t="s">
        <v>328</v>
      </c>
      <c r="T5067" s="1" t="s">
        <v>351</v>
      </c>
      <c r="U5067" s="1" t="s">
        <v>775</v>
      </c>
    </row>
    <row r="5068" spans="1:21" x14ac:dyDescent="0.3">
      <c r="A5068" s="1" t="s">
        <v>1126</v>
      </c>
      <c r="B5068" s="1" t="s">
        <v>1127</v>
      </c>
      <c r="C5068" s="1" t="s">
        <v>1128</v>
      </c>
      <c r="E5068" s="1" t="b">
        <f>TRUE()</f>
        <v>1</v>
      </c>
      <c r="G5068" s="1" t="s">
        <v>1129</v>
      </c>
      <c r="N5068" s="1" t="s">
        <v>24</v>
      </c>
      <c r="O5068" s="1" t="s">
        <v>1130</v>
      </c>
      <c r="P5068" s="1" t="s">
        <v>9383</v>
      </c>
      <c r="Q5068" s="1" t="s">
        <v>9384</v>
      </c>
      <c r="S5068" s="1" t="s">
        <v>328</v>
      </c>
      <c r="T5068" s="1" t="s">
        <v>351</v>
      </c>
      <c r="U5068" s="1" t="s">
        <v>775</v>
      </c>
    </row>
    <row r="5069" spans="1:21" x14ac:dyDescent="0.3">
      <c r="A5069" s="1" t="s">
        <v>1126</v>
      </c>
      <c r="B5069" s="1" t="s">
        <v>1127</v>
      </c>
      <c r="C5069" s="1" t="s">
        <v>1128</v>
      </c>
      <c r="E5069" s="1" t="b">
        <f>TRUE()</f>
        <v>1</v>
      </c>
      <c r="G5069" s="1" t="s">
        <v>1129</v>
      </c>
      <c r="N5069" s="1" t="s">
        <v>24</v>
      </c>
      <c r="O5069" s="1" t="s">
        <v>1130</v>
      </c>
      <c r="P5069" s="1" t="s">
        <v>6785</v>
      </c>
      <c r="Q5069" s="1" t="s">
        <v>9385</v>
      </c>
      <c r="S5069" s="1" t="s">
        <v>328</v>
      </c>
      <c r="T5069" s="1" t="s">
        <v>351</v>
      </c>
      <c r="U5069" s="1" t="s">
        <v>775</v>
      </c>
    </row>
    <row r="5070" spans="1:21" x14ac:dyDescent="0.3">
      <c r="A5070" s="1" t="s">
        <v>1126</v>
      </c>
      <c r="B5070" s="1" t="s">
        <v>1127</v>
      </c>
      <c r="C5070" s="1" t="s">
        <v>1128</v>
      </c>
      <c r="E5070" s="1" t="b">
        <f>TRUE()</f>
        <v>1</v>
      </c>
      <c r="G5070" s="1" t="s">
        <v>1129</v>
      </c>
      <c r="N5070" s="1" t="s">
        <v>24</v>
      </c>
      <c r="O5070" s="1" t="s">
        <v>1130</v>
      </c>
      <c r="P5070" s="1" t="s">
        <v>9386</v>
      </c>
      <c r="Q5070" s="1" t="s">
        <v>9387</v>
      </c>
      <c r="S5070" s="1" t="s">
        <v>328</v>
      </c>
      <c r="T5070" s="1" t="s">
        <v>351</v>
      </c>
      <c r="U5070" s="1" t="s">
        <v>775</v>
      </c>
    </row>
    <row r="5071" spans="1:21" x14ac:dyDescent="0.3">
      <c r="A5071" s="1" t="s">
        <v>1126</v>
      </c>
      <c r="B5071" s="1" t="s">
        <v>1127</v>
      </c>
      <c r="C5071" s="1" t="s">
        <v>1128</v>
      </c>
      <c r="E5071" s="1" t="b">
        <f>TRUE()</f>
        <v>1</v>
      </c>
      <c r="G5071" s="1" t="s">
        <v>1129</v>
      </c>
      <c r="N5071" s="1" t="s">
        <v>24</v>
      </c>
      <c r="O5071" s="1" t="s">
        <v>1130</v>
      </c>
      <c r="P5071" s="1" t="s">
        <v>4361</v>
      </c>
      <c r="Q5071" s="1" t="s">
        <v>9388</v>
      </c>
      <c r="S5071" s="1" t="s">
        <v>328</v>
      </c>
      <c r="T5071" s="1" t="s">
        <v>351</v>
      </c>
      <c r="U5071" s="1" t="s">
        <v>775</v>
      </c>
    </row>
    <row r="5072" spans="1:21" x14ac:dyDescent="0.3">
      <c r="A5072" s="1" t="s">
        <v>1126</v>
      </c>
      <c r="B5072" s="1" t="s">
        <v>1127</v>
      </c>
      <c r="C5072" s="1" t="s">
        <v>1128</v>
      </c>
      <c r="E5072" s="1" t="b">
        <f>TRUE()</f>
        <v>1</v>
      </c>
      <c r="G5072" s="1" t="s">
        <v>1129</v>
      </c>
      <c r="N5072" s="1" t="s">
        <v>24</v>
      </c>
      <c r="O5072" s="1" t="s">
        <v>1130</v>
      </c>
      <c r="P5072" s="1" t="s">
        <v>2033</v>
      </c>
      <c r="Q5072" s="1" t="s">
        <v>9389</v>
      </c>
      <c r="S5072" s="1" t="s">
        <v>328</v>
      </c>
      <c r="T5072" s="1" t="s">
        <v>351</v>
      </c>
      <c r="U5072" s="1" t="s">
        <v>775</v>
      </c>
    </row>
    <row r="5073" spans="1:21" x14ac:dyDescent="0.3">
      <c r="A5073" s="1" t="s">
        <v>1126</v>
      </c>
      <c r="B5073" s="1" t="s">
        <v>1127</v>
      </c>
      <c r="C5073" s="1" t="s">
        <v>1128</v>
      </c>
      <c r="E5073" s="1" t="b">
        <f>TRUE()</f>
        <v>1</v>
      </c>
      <c r="G5073" s="1" t="s">
        <v>1129</v>
      </c>
      <c r="N5073" s="1" t="s">
        <v>24</v>
      </c>
      <c r="O5073" s="1" t="s">
        <v>1130</v>
      </c>
      <c r="P5073" s="1" t="s">
        <v>9390</v>
      </c>
      <c r="Q5073" s="1" t="s">
        <v>9391</v>
      </c>
      <c r="S5073" s="1" t="s">
        <v>328</v>
      </c>
      <c r="T5073" s="1" t="s">
        <v>351</v>
      </c>
      <c r="U5073" s="1" t="s">
        <v>775</v>
      </c>
    </row>
    <row r="5074" spans="1:21" x14ac:dyDescent="0.3">
      <c r="A5074" s="1" t="s">
        <v>1126</v>
      </c>
      <c r="B5074" s="1" t="s">
        <v>1127</v>
      </c>
      <c r="C5074" s="1" t="s">
        <v>1128</v>
      </c>
      <c r="E5074" s="1" t="b">
        <f>TRUE()</f>
        <v>1</v>
      </c>
      <c r="G5074" s="1" t="s">
        <v>1129</v>
      </c>
      <c r="N5074" s="1" t="s">
        <v>24</v>
      </c>
      <c r="O5074" s="1" t="s">
        <v>1130</v>
      </c>
      <c r="P5074" s="1" t="s">
        <v>9392</v>
      </c>
      <c r="Q5074" s="1" t="s">
        <v>9393</v>
      </c>
      <c r="S5074" s="1" t="s">
        <v>328</v>
      </c>
      <c r="T5074" s="1" t="s">
        <v>351</v>
      </c>
      <c r="U5074" s="1" t="s">
        <v>775</v>
      </c>
    </row>
    <row r="5075" spans="1:21" x14ac:dyDescent="0.3">
      <c r="A5075" s="1" t="s">
        <v>1126</v>
      </c>
      <c r="B5075" s="1" t="s">
        <v>1127</v>
      </c>
      <c r="C5075" s="1" t="s">
        <v>1128</v>
      </c>
      <c r="E5075" s="1" t="b">
        <f>TRUE()</f>
        <v>1</v>
      </c>
      <c r="G5075" s="1" t="s">
        <v>1129</v>
      </c>
      <c r="N5075" s="1" t="s">
        <v>24</v>
      </c>
      <c r="O5075" s="1" t="s">
        <v>1130</v>
      </c>
      <c r="P5075" s="1" t="s">
        <v>6578</v>
      </c>
      <c r="Q5075" s="1" t="s">
        <v>9394</v>
      </c>
      <c r="S5075" s="1" t="s">
        <v>328</v>
      </c>
      <c r="T5075" s="1" t="s">
        <v>351</v>
      </c>
      <c r="U5075" s="1" t="s">
        <v>775</v>
      </c>
    </row>
    <row r="5076" spans="1:21" x14ac:dyDescent="0.3">
      <c r="A5076" s="1" t="s">
        <v>1126</v>
      </c>
      <c r="B5076" s="1" t="s">
        <v>1127</v>
      </c>
      <c r="C5076" s="1" t="s">
        <v>1128</v>
      </c>
      <c r="E5076" s="1" t="b">
        <f>TRUE()</f>
        <v>1</v>
      </c>
      <c r="G5076" s="1" t="s">
        <v>1129</v>
      </c>
      <c r="N5076" s="1" t="s">
        <v>24</v>
      </c>
      <c r="O5076" s="1" t="s">
        <v>1130</v>
      </c>
      <c r="P5076" s="1" t="s">
        <v>3884</v>
      </c>
      <c r="Q5076" s="1" t="s">
        <v>9395</v>
      </c>
      <c r="S5076" s="1" t="s">
        <v>328</v>
      </c>
      <c r="T5076" s="1" t="s">
        <v>351</v>
      </c>
      <c r="U5076" s="1" t="s">
        <v>775</v>
      </c>
    </row>
    <row r="5077" spans="1:21" x14ac:dyDescent="0.3">
      <c r="A5077" s="1" t="s">
        <v>1126</v>
      </c>
      <c r="B5077" s="1" t="s">
        <v>1127</v>
      </c>
      <c r="C5077" s="1" t="s">
        <v>1128</v>
      </c>
      <c r="E5077" s="1" t="b">
        <f>TRUE()</f>
        <v>1</v>
      </c>
      <c r="G5077" s="1" t="s">
        <v>1129</v>
      </c>
      <c r="N5077" s="1" t="s">
        <v>24</v>
      </c>
      <c r="O5077" s="1" t="s">
        <v>1130</v>
      </c>
      <c r="P5077" s="1" t="s">
        <v>9396</v>
      </c>
      <c r="Q5077" s="1" t="s">
        <v>9397</v>
      </c>
      <c r="S5077" s="1" t="s">
        <v>328</v>
      </c>
      <c r="T5077" s="1" t="s">
        <v>351</v>
      </c>
      <c r="U5077" s="1" t="s">
        <v>775</v>
      </c>
    </row>
    <row r="5078" spans="1:21" x14ac:dyDescent="0.3">
      <c r="A5078" s="1" t="s">
        <v>1126</v>
      </c>
      <c r="B5078" s="1" t="s">
        <v>1127</v>
      </c>
      <c r="C5078" s="1" t="s">
        <v>1128</v>
      </c>
      <c r="E5078" s="1" t="b">
        <f>TRUE()</f>
        <v>1</v>
      </c>
      <c r="G5078" s="1" t="s">
        <v>1129</v>
      </c>
      <c r="N5078" s="1" t="s">
        <v>24</v>
      </c>
      <c r="O5078" s="1" t="s">
        <v>1130</v>
      </c>
      <c r="P5078" s="1" t="s">
        <v>9398</v>
      </c>
      <c r="Q5078" s="1" t="s">
        <v>9399</v>
      </c>
      <c r="S5078" s="1" t="s">
        <v>328</v>
      </c>
      <c r="T5078" s="1" t="s">
        <v>351</v>
      </c>
      <c r="U5078" s="1" t="s">
        <v>775</v>
      </c>
    </row>
    <row r="5079" spans="1:21" x14ac:dyDescent="0.3">
      <c r="A5079" s="1" t="s">
        <v>1126</v>
      </c>
      <c r="B5079" s="1" t="s">
        <v>1127</v>
      </c>
      <c r="C5079" s="1" t="s">
        <v>1128</v>
      </c>
      <c r="E5079" s="1" t="b">
        <f>TRUE()</f>
        <v>1</v>
      </c>
      <c r="G5079" s="1" t="s">
        <v>1129</v>
      </c>
      <c r="N5079" s="1" t="s">
        <v>24</v>
      </c>
      <c r="O5079" s="1" t="s">
        <v>1130</v>
      </c>
      <c r="P5079" s="1" t="s">
        <v>9400</v>
      </c>
      <c r="Q5079" s="1" t="s">
        <v>9401</v>
      </c>
      <c r="S5079" s="1" t="s">
        <v>328</v>
      </c>
      <c r="T5079" s="1" t="s">
        <v>351</v>
      </c>
      <c r="U5079" s="1" t="s">
        <v>775</v>
      </c>
    </row>
    <row r="5080" spans="1:21" x14ac:dyDescent="0.3">
      <c r="A5080" s="1" t="s">
        <v>1126</v>
      </c>
      <c r="B5080" s="1" t="s">
        <v>1127</v>
      </c>
      <c r="C5080" s="1" t="s">
        <v>1128</v>
      </c>
      <c r="E5080" s="1" t="b">
        <f>TRUE()</f>
        <v>1</v>
      </c>
      <c r="G5080" s="1" t="s">
        <v>1129</v>
      </c>
      <c r="N5080" s="1" t="s">
        <v>24</v>
      </c>
      <c r="O5080" s="1" t="s">
        <v>1130</v>
      </c>
      <c r="P5080" s="1" t="s">
        <v>3890</v>
      </c>
      <c r="Q5080" s="1" t="s">
        <v>9402</v>
      </c>
      <c r="S5080" s="1" t="s">
        <v>328</v>
      </c>
      <c r="T5080" s="1" t="s">
        <v>351</v>
      </c>
      <c r="U5080" s="1" t="s">
        <v>775</v>
      </c>
    </row>
    <row r="5081" spans="1:21" x14ac:dyDescent="0.3">
      <c r="A5081" s="1" t="s">
        <v>1126</v>
      </c>
      <c r="B5081" s="1" t="s">
        <v>1127</v>
      </c>
      <c r="C5081" s="1" t="s">
        <v>1128</v>
      </c>
      <c r="E5081" s="1" t="b">
        <f>TRUE()</f>
        <v>1</v>
      </c>
      <c r="G5081" s="1" t="s">
        <v>1129</v>
      </c>
      <c r="N5081" s="1" t="s">
        <v>24</v>
      </c>
      <c r="O5081" s="1" t="s">
        <v>1130</v>
      </c>
      <c r="P5081" s="1" t="s">
        <v>9403</v>
      </c>
      <c r="Q5081" s="1" t="s">
        <v>9404</v>
      </c>
      <c r="S5081" s="1" t="s">
        <v>328</v>
      </c>
      <c r="T5081" s="1" t="s">
        <v>351</v>
      </c>
      <c r="U5081" s="1" t="s">
        <v>775</v>
      </c>
    </row>
    <row r="5082" spans="1:21" x14ac:dyDescent="0.3">
      <c r="A5082" s="1" t="s">
        <v>1126</v>
      </c>
      <c r="B5082" s="1" t="s">
        <v>1127</v>
      </c>
      <c r="C5082" s="1" t="s">
        <v>1128</v>
      </c>
      <c r="E5082" s="1" t="b">
        <f>TRUE()</f>
        <v>1</v>
      </c>
      <c r="G5082" s="1" t="s">
        <v>1129</v>
      </c>
      <c r="N5082" s="1" t="s">
        <v>24</v>
      </c>
      <c r="O5082" s="1" t="s">
        <v>1130</v>
      </c>
      <c r="P5082" s="1" t="s">
        <v>3894</v>
      </c>
      <c r="Q5082" s="1" t="s">
        <v>9405</v>
      </c>
      <c r="S5082" s="1" t="s">
        <v>328</v>
      </c>
      <c r="T5082" s="1" t="s">
        <v>351</v>
      </c>
      <c r="U5082" s="1" t="s">
        <v>775</v>
      </c>
    </row>
    <row r="5083" spans="1:21" x14ac:dyDescent="0.3">
      <c r="A5083" s="1" t="s">
        <v>1126</v>
      </c>
      <c r="B5083" s="1" t="s">
        <v>1127</v>
      </c>
      <c r="C5083" s="1" t="s">
        <v>1128</v>
      </c>
      <c r="E5083" s="1" t="b">
        <f>TRUE()</f>
        <v>1</v>
      </c>
      <c r="G5083" s="1" t="s">
        <v>1129</v>
      </c>
      <c r="N5083" s="1" t="s">
        <v>24</v>
      </c>
      <c r="O5083" s="1" t="s">
        <v>1130</v>
      </c>
      <c r="P5083" s="1" t="s">
        <v>9406</v>
      </c>
      <c r="Q5083" s="1" t="s">
        <v>9407</v>
      </c>
      <c r="S5083" s="1" t="s">
        <v>328</v>
      </c>
      <c r="T5083" s="1" t="s">
        <v>351</v>
      </c>
      <c r="U5083" s="1" t="s">
        <v>775</v>
      </c>
    </row>
    <row r="5084" spans="1:21" x14ac:dyDescent="0.3">
      <c r="A5084" s="1" t="s">
        <v>1126</v>
      </c>
      <c r="B5084" s="1" t="s">
        <v>1127</v>
      </c>
      <c r="C5084" s="1" t="s">
        <v>1128</v>
      </c>
      <c r="E5084" s="1" t="b">
        <f>TRUE()</f>
        <v>1</v>
      </c>
      <c r="G5084" s="1" t="s">
        <v>1129</v>
      </c>
      <c r="N5084" s="1" t="s">
        <v>24</v>
      </c>
      <c r="O5084" s="1" t="s">
        <v>1130</v>
      </c>
      <c r="P5084" s="1" t="s">
        <v>9408</v>
      </c>
      <c r="Q5084" s="1" t="s">
        <v>9409</v>
      </c>
      <c r="S5084" s="1" t="s">
        <v>328</v>
      </c>
      <c r="T5084" s="1" t="s">
        <v>351</v>
      </c>
      <c r="U5084" s="1" t="s">
        <v>775</v>
      </c>
    </row>
    <row r="5085" spans="1:21" x14ac:dyDescent="0.3">
      <c r="A5085" s="1" t="s">
        <v>1126</v>
      </c>
      <c r="B5085" s="1" t="s">
        <v>1127</v>
      </c>
      <c r="C5085" s="1" t="s">
        <v>1128</v>
      </c>
      <c r="E5085" s="1" t="b">
        <f>TRUE()</f>
        <v>1</v>
      </c>
      <c r="G5085" s="1" t="s">
        <v>1129</v>
      </c>
      <c r="N5085" s="1" t="s">
        <v>24</v>
      </c>
      <c r="O5085" s="1" t="s">
        <v>1130</v>
      </c>
      <c r="P5085" s="1" t="s">
        <v>9410</v>
      </c>
      <c r="Q5085" s="1" t="s">
        <v>9411</v>
      </c>
      <c r="S5085" s="1" t="s">
        <v>328</v>
      </c>
      <c r="T5085" s="1" t="s">
        <v>351</v>
      </c>
      <c r="U5085" s="1" t="s">
        <v>775</v>
      </c>
    </row>
    <row r="5086" spans="1:21" x14ac:dyDescent="0.3">
      <c r="A5086" s="1" t="s">
        <v>1126</v>
      </c>
      <c r="B5086" s="1" t="s">
        <v>1127</v>
      </c>
      <c r="C5086" s="1" t="s">
        <v>1128</v>
      </c>
      <c r="E5086" s="1" t="b">
        <f>TRUE()</f>
        <v>1</v>
      </c>
      <c r="G5086" s="1" t="s">
        <v>1129</v>
      </c>
      <c r="N5086" s="1" t="s">
        <v>24</v>
      </c>
      <c r="O5086" s="1" t="s">
        <v>1130</v>
      </c>
      <c r="P5086" s="1" t="s">
        <v>9412</v>
      </c>
      <c r="Q5086" s="1" t="s">
        <v>9413</v>
      </c>
      <c r="S5086" s="1" t="s">
        <v>328</v>
      </c>
      <c r="T5086" s="1" t="s">
        <v>351</v>
      </c>
      <c r="U5086" s="1" t="s">
        <v>775</v>
      </c>
    </row>
    <row r="5087" spans="1:21" x14ac:dyDescent="0.3">
      <c r="A5087" s="1" t="s">
        <v>1126</v>
      </c>
      <c r="B5087" s="1" t="s">
        <v>1127</v>
      </c>
      <c r="C5087" s="1" t="s">
        <v>1128</v>
      </c>
      <c r="E5087" s="1" t="b">
        <f>TRUE()</f>
        <v>1</v>
      </c>
      <c r="G5087" s="1" t="s">
        <v>1129</v>
      </c>
      <c r="N5087" s="1" t="s">
        <v>24</v>
      </c>
      <c r="O5087" s="1" t="s">
        <v>1130</v>
      </c>
      <c r="P5087" s="1" t="s">
        <v>9414</v>
      </c>
      <c r="Q5087" s="1" t="s">
        <v>9415</v>
      </c>
      <c r="S5087" s="1" t="s">
        <v>328</v>
      </c>
      <c r="T5087" s="1" t="s">
        <v>351</v>
      </c>
      <c r="U5087" s="1" t="s">
        <v>775</v>
      </c>
    </row>
    <row r="5088" spans="1:21" x14ac:dyDescent="0.3">
      <c r="A5088" s="1" t="s">
        <v>1126</v>
      </c>
      <c r="B5088" s="1" t="s">
        <v>1127</v>
      </c>
      <c r="C5088" s="1" t="s">
        <v>1128</v>
      </c>
      <c r="E5088" s="1" t="b">
        <f>TRUE()</f>
        <v>1</v>
      </c>
      <c r="G5088" s="1" t="s">
        <v>1129</v>
      </c>
      <c r="N5088" s="1" t="s">
        <v>24</v>
      </c>
      <c r="O5088" s="1" t="s">
        <v>1130</v>
      </c>
      <c r="P5088" s="1" t="s">
        <v>3909</v>
      </c>
      <c r="Q5088" s="1" t="s">
        <v>9416</v>
      </c>
      <c r="S5088" s="1" t="s">
        <v>328</v>
      </c>
      <c r="T5088" s="1" t="s">
        <v>351</v>
      </c>
      <c r="U5088" s="1" t="s">
        <v>775</v>
      </c>
    </row>
    <row r="5089" spans="1:21" x14ac:dyDescent="0.3">
      <c r="A5089" s="1" t="s">
        <v>1126</v>
      </c>
      <c r="B5089" s="1" t="s">
        <v>1127</v>
      </c>
      <c r="C5089" s="1" t="s">
        <v>1128</v>
      </c>
      <c r="E5089" s="1" t="b">
        <f>TRUE()</f>
        <v>1</v>
      </c>
      <c r="G5089" s="1" t="s">
        <v>1129</v>
      </c>
      <c r="N5089" s="1" t="s">
        <v>24</v>
      </c>
      <c r="O5089" s="1" t="s">
        <v>1130</v>
      </c>
      <c r="P5089" s="1" t="s">
        <v>9417</v>
      </c>
      <c r="Q5089" s="1" t="s">
        <v>9418</v>
      </c>
      <c r="S5089" s="1" t="s">
        <v>328</v>
      </c>
      <c r="T5089" s="1" t="s">
        <v>351</v>
      </c>
      <c r="U5089" s="1" t="s">
        <v>775</v>
      </c>
    </row>
    <row r="5090" spans="1:21" x14ac:dyDescent="0.3">
      <c r="A5090" s="1" t="s">
        <v>1126</v>
      </c>
      <c r="B5090" s="1" t="s">
        <v>1127</v>
      </c>
      <c r="C5090" s="1" t="s">
        <v>1128</v>
      </c>
      <c r="E5090" s="1" t="b">
        <f>TRUE()</f>
        <v>1</v>
      </c>
      <c r="G5090" s="1" t="s">
        <v>1129</v>
      </c>
      <c r="N5090" s="1" t="s">
        <v>24</v>
      </c>
      <c r="O5090" s="1" t="s">
        <v>1130</v>
      </c>
      <c r="P5090" s="1" t="s">
        <v>9419</v>
      </c>
      <c r="Q5090" s="1" t="s">
        <v>9420</v>
      </c>
      <c r="S5090" s="1" t="s">
        <v>328</v>
      </c>
      <c r="T5090" s="1" t="s">
        <v>351</v>
      </c>
      <c r="U5090" s="1" t="s">
        <v>775</v>
      </c>
    </row>
    <row r="5091" spans="1:21" x14ac:dyDescent="0.3">
      <c r="A5091" s="1" t="s">
        <v>1126</v>
      </c>
      <c r="B5091" s="1" t="s">
        <v>1127</v>
      </c>
      <c r="C5091" s="1" t="s">
        <v>1128</v>
      </c>
      <c r="E5091" s="1" t="b">
        <f>TRUE()</f>
        <v>1</v>
      </c>
      <c r="G5091" s="1" t="s">
        <v>1129</v>
      </c>
      <c r="N5091" s="1" t="s">
        <v>24</v>
      </c>
      <c r="O5091" s="1" t="s">
        <v>1130</v>
      </c>
      <c r="P5091" s="1" t="s">
        <v>4028</v>
      </c>
      <c r="Q5091" s="1" t="s">
        <v>9421</v>
      </c>
      <c r="S5091" s="1" t="s">
        <v>328</v>
      </c>
      <c r="T5091" s="1" t="s">
        <v>351</v>
      </c>
      <c r="U5091" s="1" t="s">
        <v>775</v>
      </c>
    </row>
    <row r="5092" spans="1:21" x14ac:dyDescent="0.3">
      <c r="A5092" s="1" t="s">
        <v>1126</v>
      </c>
      <c r="B5092" s="1" t="s">
        <v>1127</v>
      </c>
      <c r="C5092" s="1" t="s">
        <v>1128</v>
      </c>
      <c r="E5092" s="1" t="b">
        <f>TRUE()</f>
        <v>1</v>
      </c>
      <c r="G5092" s="1" t="s">
        <v>1129</v>
      </c>
      <c r="N5092" s="1" t="s">
        <v>24</v>
      </c>
      <c r="O5092" s="1" t="s">
        <v>1130</v>
      </c>
      <c r="P5092" s="1" t="s">
        <v>4032</v>
      </c>
      <c r="Q5092" s="1" t="s">
        <v>9422</v>
      </c>
      <c r="S5092" s="1" t="s">
        <v>328</v>
      </c>
      <c r="T5092" s="1" t="s">
        <v>351</v>
      </c>
      <c r="U5092" s="1" t="s">
        <v>775</v>
      </c>
    </row>
    <row r="5093" spans="1:21" x14ac:dyDescent="0.3">
      <c r="A5093" s="1" t="s">
        <v>1126</v>
      </c>
      <c r="B5093" s="1" t="s">
        <v>1127</v>
      </c>
      <c r="C5093" s="1" t="s">
        <v>1128</v>
      </c>
      <c r="E5093" s="1" t="b">
        <f>TRUE()</f>
        <v>1</v>
      </c>
      <c r="G5093" s="1" t="s">
        <v>1129</v>
      </c>
      <c r="N5093" s="1" t="s">
        <v>24</v>
      </c>
      <c r="O5093" s="1" t="s">
        <v>1130</v>
      </c>
      <c r="P5093" s="1" t="s">
        <v>9423</v>
      </c>
      <c r="Q5093" s="1" t="s">
        <v>9424</v>
      </c>
      <c r="S5093" s="1" t="s">
        <v>328</v>
      </c>
      <c r="T5093" s="1" t="s">
        <v>351</v>
      </c>
      <c r="U5093" s="1" t="s">
        <v>775</v>
      </c>
    </row>
    <row r="5094" spans="1:21" x14ac:dyDescent="0.3">
      <c r="A5094" s="1" t="s">
        <v>1126</v>
      </c>
      <c r="B5094" s="1" t="s">
        <v>1127</v>
      </c>
      <c r="C5094" s="1" t="s">
        <v>1128</v>
      </c>
      <c r="E5094" s="1" t="b">
        <f>TRUE()</f>
        <v>1</v>
      </c>
      <c r="G5094" s="1" t="s">
        <v>1129</v>
      </c>
      <c r="N5094" s="1" t="s">
        <v>24</v>
      </c>
      <c r="O5094" s="1" t="s">
        <v>1130</v>
      </c>
      <c r="P5094" s="1" t="s">
        <v>9425</v>
      </c>
      <c r="Q5094" s="1" t="s">
        <v>9426</v>
      </c>
      <c r="S5094" s="1" t="s">
        <v>328</v>
      </c>
      <c r="T5094" s="1" t="s">
        <v>351</v>
      </c>
      <c r="U5094" s="1" t="s">
        <v>775</v>
      </c>
    </row>
    <row r="5095" spans="1:21" x14ac:dyDescent="0.3">
      <c r="A5095" s="1" t="s">
        <v>1126</v>
      </c>
      <c r="B5095" s="1" t="s">
        <v>1127</v>
      </c>
      <c r="C5095" s="1" t="s">
        <v>1128</v>
      </c>
      <c r="E5095" s="1" t="b">
        <f>TRUE()</f>
        <v>1</v>
      </c>
      <c r="G5095" s="1" t="s">
        <v>1129</v>
      </c>
      <c r="N5095" s="1" t="s">
        <v>24</v>
      </c>
      <c r="O5095" s="1" t="s">
        <v>1130</v>
      </c>
      <c r="P5095" s="1" t="s">
        <v>9427</v>
      </c>
      <c r="Q5095" s="1" t="s">
        <v>9428</v>
      </c>
      <c r="S5095" s="1" t="s">
        <v>328</v>
      </c>
      <c r="T5095" s="1" t="s">
        <v>351</v>
      </c>
      <c r="U5095" s="1" t="s">
        <v>775</v>
      </c>
    </row>
    <row r="5096" spans="1:21" x14ac:dyDescent="0.3">
      <c r="A5096" s="1" t="s">
        <v>1126</v>
      </c>
      <c r="B5096" s="1" t="s">
        <v>1127</v>
      </c>
      <c r="C5096" s="1" t="s">
        <v>1128</v>
      </c>
      <c r="E5096" s="1" t="b">
        <f>TRUE()</f>
        <v>1</v>
      </c>
      <c r="G5096" s="1" t="s">
        <v>1129</v>
      </c>
      <c r="N5096" s="1" t="s">
        <v>24</v>
      </c>
      <c r="O5096" s="1" t="s">
        <v>1130</v>
      </c>
      <c r="P5096" s="1" t="s">
        <v>9429</v>
      </c>
      <c r="Q5096" s="1" t="s">
        <v>9430</v>
      </c>
      <c r="S5096" s="1" t="s">
        <v>328</v>
      </c>
      <c r="T5096" s="1" t="s">
        <v>351</v>
      </c>
      <c r="U5096" s="1" t="s">
        <v>775</v>
      </c>
    </row>
    <row r="5097" spans="1:21" x14ac:dyDescent="0.3">
      <c r="A5097" s="1" t="s">
        <v>1126</v>
      </c>
      <c r="B5097" s="1" t="s">
        <v>1127</v>
      </c>
      <c r="C5097" s="1" t="s">
        <v>1128</v>
      </c>
      <c r="E5097" s="1" t="b">
        <f>TRUE()</f>
        <v>1</v>
      </c>
      <c r="G5097" s="1" t="s">
        <v>1129</v>
      </c>
      <c r="N5097" s="1" t="s">
        <v>24</v>
      </c>
      <c r="O5097" s="1" t="s">
        <v>1130</v>
      </c>
      <c r="P5097" s="1" t="s">
        <v>4036</v>
      </c>
      <c r="Q5097" s="1" t="s">
        <v>9431</v>
      </c>
      <c r="S5097" s="1" t="s">
        <v>328</v>
      </c>
      <c r="T5097" s="1" t="s">
        <v>351</v>
      </c>
      <c r="U5097" s="1" t="s">
        <v>775</v>
      </c>
    </row>
    <row r="5098" spans="1:21" x14ac:dyDescent="0.3">
      <c r="A5098" s="1" t="s">
        <v>1126</v>
      </c>
      <c r="B5098" s="1" t="s">
        <v>1127</v>
      </c>
      <c r="C5098" s="1" t="s">
        <v>1128</v>
      </c>
      <c r="E5098" s="1" t="b">
        <f>TRUE()</f>
        <v>1</v>
      </c>
      <c r="G5098" s="1" t="s">
        <v>1129</v>
      </c>
      <c r="N5098" s="1" t="s">
        <v>24</v>
      </c>
      <c r="O5098" s="1" t="s">
        <v>1130</v>
      </c>
      <c r="P5098" s="1" t="s">
        <v>4488</v>
      </c>
      <c r="Q5098" s="1" t="s">
        <v>9432</v>
      </c>
      <c r="S5098" s="1" t="s">
        <v>328</v>
      </c>
      <c r="T5098" s="1" t="s">
        <v>351</v>
      </c>
      <c r="U5098" s="1" t="s">
        <v>775</v>
      </c>
    </row>
    <row r="5099" spans="1:21" x14ac:dyDescent="0.3">
      <c r="A5099" s="1" t="s">
        <v>1126</v>
      </c>
      <c r="B5099" s="1" t="s">
        <v>1127</v>
      </c>
      <c r="C5099" s="1" t="s">
        <v>1128</v>
      </c>
      <c r="E5099" s="1" t="b">
        <f>TRUE()</f>
        <v>1</v>
      </c>
      <c r="G5099" s="1" t="s">
        <v>1129</v>
      </c>
      <c r="N5099" s="1" t="s">
        <v>24</v>
      </c>
      <c r="O5099" s="1" t="s">
        <v>1130</v>
      </c>
      <c r="P5099" s="1" t="s">
        <v>9433</v>
      </c>
      <c r="Q5099" s="1" t="s">
        <v>9434</v>
      </c>
      <c r="S5099" s="1" t="s">
        <v>328</v>
      </c>
      <c r="T5099" s="1" t="s">
        <v>351</v>
      </c>
      <c r="U5099" s="1" t="s">
        <v>775</v>
      </c>
    </row>
    <row r="5100" spans="1:21" x14ac:dyDescent="0.3">
      <c r="A5100" s="1" t="s">
        <v>1126</v>
      </c>
      <c r="B5100" s="1" t="s">
        <v>1127</v>
      </c>
      <c r="C5100" s="1" t="s">
        <v>1128</v>
      </c>
      <c r="E5100" s="1" t="b">
        <f>TRUE()</f>
        <v>1</v>
      </c>
      <c r="G5100" s="1" t="s">
        <v>1129</v>
      </c>
      <c r="N5100" s="1" t="s">
        <v>24</v>
      </c>
      <c r="O5100" s="1" t="s">
        <v>1130</v>
      </c>
      <c r="P5100" s="1" t="s">
        <v>9435</v>
      </c>
      <c r="Q5100" s="1" t="s">
        <v>9436</v>
      </c>
      <c r="S5100" s="1" t="s">
        <v>328</v>
      </c>
      <c r="T5100" s="1" t="s">
        <v>351</v>
      </c>
      <c r="U5100" s="1" t="s">
        <v>775</v>
      </c>
    </row>
    <row r="5101" spans="1:21" x14ac:dyDescent="0.3">
      <c r="A5101" s="1" t="s">
        <v>1126</v>
      </c>
      <c r="B5101" s="1" t="s">
        <v>1127</v>
      </c>
      <c r="C5101" s="1" t="s">
        <v>1128</v>
      </c>
      <c r="E5101" s="1" t="b">
        <f>TRUE()</f>
        <v>1</v>
      </c>
      <c r="G5101" s="1" t="s">
        <v>1129</v>
      </c>
      <c r="N5101" s="1" t="s">
        <v>24</v>
      </c>
      <c r="O5101" s="1" t="s">
        <v>1130</v>
      </c>
      <c r="P5101" s="1" t="s">
        <v>775</v>
      </c>
      <c r="Q5101" s="1" t="s">
        <v>9437</v>
      </c>
      <c r="S5101" s="1" t="s">
        <v>328</v>
      </c>
      <c r="T5101" s="1" t="s">
        <v>351</v>
      </c>
      <c r="U5101" s="1" t="s">
        <v>775</v>
      </c>
    </row>
    <row r="5102" spans="1:21" x14ac:dyDescent="0.3">
      <c r="A5102" s="1" t="s">
        <v>1126</v>
      </c>
      <c r="B5102" s="1" t="s">
        <v>1127</v>
      </c>
      <c r="C5102" s="1" t="s">
        <v>1128</v>
      </c>
      <c r="E5102" s="1" t="b">
        <f>TRUE()</f>
        <v>1</v>
      </c>
      <c r="G5102" s="1" t="s">
        <v>1129</v>
      </c>
      <c r="N5102" s="1" t="s">
        <v>24</v>
      </c>
      <c r="O5102" s="1" t="s">
        <v>1130</v>
      </c>
      <c r="P5102" s="1" t="s">
        <v>9438</v>
      </c>
      <c r="Q5102" s="1" t="s">
        <v>9439</v>
      </c>
      <c r="S5102" s="1" t="s">
        <v>328</v>
      </c>
      <c r="T5102" s="1" t="s">
        <v>351</v>
      </c>
      <c r="U5102" s="1" t="s">
        <v>775</v>
      </c>
    </row>
    <row r="5103" spans="1:21" x14ac:dyDescent="0.3">
      <c r="A5103" s="1" t="s">
        <v>1126</v>
      </c>
      <c r="B5103" s="1" t="s">
        <v>1127</v>
      </c>
      <c r="C5103" s="1" t="s">
        <v>1128</v>
      </c>
      <c r="E5103" s="1" t="b">
        <f>TRUE()</f>
        <v>1</v>
      </c>
      <c r="G5103" s="1" t="s">
        <v>1129</v>
      </c>
      <c r="N5103" s="1" t="s">
        <v>24</v>
      </c>
      <c r="O5103" s="1" t="s">
        <v>1130</v>
      </c>
      <c r="P5103" s="1" t="s">
        <v>4498</v>
      </c>
      <c r="Q5103" s="1" t="s">
        <v>9440</v>
      </c>
      <c r="S5103" s="1" t="s">
        <v>328</v>
      </c>
      <c r="T5103" s="1" t="s">
        <v>351</v>
      </c>
      <c r="U5103" s="1" t="s">
        <v>775</v>
      </c>
    </row>
    <row r="5104" spans="1:21" x14ac:dyDescent="0.3">
      <c r="A5104" s="1" t="s">
        <v>1126</v>
      </c>
      <c r="B5104" s="1" t="s">
        <v>1127</v>
      </c>
      <c r="C5104" s="1" t="s">
        <v>1128</v>
      </c>
      <c r="E5104" s="1" t="b">
        <f>TRUE()</f>
        <v>1</v>
      </c>
      <c r="G5104" s="1" t="s">
        <v>1129</v>
      </c>
      <c r="N5104" s="1" t="s">
        <v>24</v>
      </c>
      <c r="O5104" s="1" t="s">
        <v>1130</v>
      </c>
      <c r="P5104" s="1" t="s">
        <v>4200</v>
      </c>
      <c r="Q5104" s="1" t="s">
        <v>9441</v>
      </c>
      <c r="S5104" s="1" t="s">
        <v>328</v>
      </c>
      <c r="T5104" s="1" t="s">
        <v>351</v>
      </c>
      <c r="U5104" s="1" t="s">
        <v>775</v>
      </c>
    </row>
    <row r="5105" spans="1:21" x14ac:dyDescent="0.3">
      <c r="A5105" s="1" t="s">
        <v>1126</v>
      </c>
      <c r="B5105" s="1" t="s">
        <v>1127</v>
      </c>
      <c r="C5105" s="1" t="s">
        <v>1128</v>
      </c>
      <c r="E5105" s="1" t="b">
        <f>TRUE()</f>
        <v>1</v>
      </c>
      <c r="G5105" s="1" t="s">
        <v>1129</v>
      </c>
      <c r="N5105" s="1" t="s">
        <v>24</v>
      </c>
      <c r="O5105" s="1" t="s">
        <v>1130</v>
      </c>
      <c r="P5105" s="1" t="s">
        <v>4039</v>
      </c>
      <c r="Q5105" s="1" t="s">
        <v>9442</v>
      </c>
      <c r="S5105" s="1" t="s">
        <v>328</v>
      </c>
      <c r="T5105" s="1" t="s">
        <v>351</v>
      </c>
      <c r="U5105" s="1" t="s">
        <v>775</v>
      </c>
    </row>
    <row r="5106" spans="1:21" x14ac:dyDescent="0.3">
      <c r="A5106" s="1" t="s">
        <v>1126</v>
      </c>
      <c r="B5106" s="1" t="s">
        <v>1127</v>
      </c>
      <c r="C5106" s="1" t="s">
        <v>1128</v>
      </c>
      <c r="E5106" s="1" t="b">
        <f>TRUE()</f>
        <v>1</v>
      </c>
      <c r="G5106" s="1" t="s">
        <v>1129</v>
      </c>
      <c r="N5106" s="1" t="s">
        <v>24</v>
      </c>
      <c r="O5106" s="1" t="s">
        <v>1130</v>
      </c>
      <c r="P5106" s="1" t="s">
        <v>9443</v>
      </c>
      <c r="Q5106" s="1" t="s">
        <v>9444</v>
      </c>
      <c r="S5106" s="1" t="s">
        <v>328</v>
      </c>
      <c r="T5106" s="1" t="s">
        <v>351</v>
      </c>
      <c r="U5106" s="1" t="s">
        <v>775</v>
      </c>
    </row>
    <row r="5107" spans="1:21" x14ac:dyDescent="0.3">
      <c r="A5107" s="1" t="s">
        <v>1126</v>
      </c>
      <c r="B5107" s="1" t="s">
        <v>1127</v>
      </c>
      <c r="C5107" s="1" t="s">
        <v>1128</v>
      </c>
      <c r="E5107" s="1" t="b">
        <f>TRUE()</f>
        <v>1</v>
      </c>
      <c r="G5107" s="1" t="s">
        <v>1129</v>
      </c>
      <c r="N5107" s="1" t="s">
        <v>24</v>
      </c>
      <c r="O5107" s="1" t="s">
        <v>1130</v>
      </c>
      <c r="P5107" s="1" t="s">
        <v>9445</v>
      </c>
      <c r="Q5107" s="1" t="s">
        <v>9446</v>
      </c>
      <c r="S5107" s="1" t="s">
        <v>328</v>
      </c>
      <c r="T5107" s="1" t="s">
        <v>351</v>
      </c>
      <c r="U5107" s="1" t="s">
        <v>775</v>
      </c>
    </row>
    <row r="5108" spans="1:21" x14ac:dyDescent="0.3">
      <c r="A5108" s="1" t="s">
        <v>1126</v>
      </c>
      <c r="B5108" s="1" t="s">
        <v>1127</v>
      </c>
      <c r="C5108" s="1" t="s">
        <v>1128</v>
      </c>
      <c r="E5108" s="1" t="b">
        <f>TRUE()</f>
        <v>1</v>
      </c>
      <c r="G5108" s="1" t="s">
        <v>1129</v>
      </c>
      <c r="N5108" s="1" t="s">
        <v>24</v>
      </c>
      <c r="O5108" s="1" t="s">
        <v>1130</v>
      </c>
      <c r="P5108" s="1" t="s">
        <v>9447</v>
      </c>
      <c r="Q5108" s="1" t="s">
        <v>9448</v>
      </c>
      <c r="S5108" s="1" t="s">
        <v>328</v>
      </c>
      <c r="T5108" s="1" t="s">
        <v>351</v>
      </c>
      <c r="U5108" s="1" t="s">
        <v>775</v>
      </c>
    </row>
    <row r="5109" spans="1:21" x14ac:dyDescent="0.3">
      <c r="A5109" s="1" t="s">
        <v>1126</v>
      </c>
      <c r="B5109" s="1" t="s">
        <v>1127</v>
      </c>
      <c r="C5109" s="1" t="s">
        <v>1128</v>
      </c>
      <c r="E5109" s="1" t="b">
        <f>TRUE()</f>
        <v>1</v>
      </c>
      <c r="G5109" s="1" t="s">
        <v>1129</v>
      </c>
      <c r="N5109" s="1" t="s">
        <v>24</v>
      </c>
      <c r="O5109" s="1" t="s">
        <v>1130</v>
      </c>
      <c r="P5109" s="1" t="s">
        <v>9449</v>
      </c>
      <c r="Q5109" s="1" t="s">
        <v>9450</v>
      </c>
      <c r="S5109" s="1" t="s">
        <v>328</v>
      </c>
      <c r="T5109" s="1" t="s">
        <v>351</v>
      </c>
      <c r="U5109" s="1" t="s">
        <v>775</v>
      </c>
    </row>
    <row r="5110" spans="1:21" x14ac:dyDescent="0.3">
      <c r="A5110" s="1" t="s">
        <v>1126</v>
      </c>
      <c r="B5110" s="1" t="s">
        <v>1127</v>
      </c>
      <c r="C5110" s="1" t="s">
        <v>1128</v>
      </c>
      <c r="E5110" s="1" t="b">
        <f>TRUE()</f>
        <v>1</v>
      </c>
      <c r="G5110" s="1" t="s">
        <v>1129</v>
      </c>
      <c r="N5110" s="1" t="s">
        <v>24</v>
      </c>
      <c r="O5110" s="1" t="s">
        <v>1130</v>
      </c>
      <c r="P5110" s="1" t="s">
        <v>4411</v>
      </c>
      <c r="Q5110" s="1" t="s">
        <v>9451</v>
      </c>
      <c r="S5110" s="1" t="s">
        <v>328</v>
      </c>
      <c r="T5110" s="1" t="s">
        <v>351</v>
      </c>
      <c r="U5110" s="1" t="s">
        <v>775</v>
      </c>
    </row>
    <row r="5111" spans="1:21" x14ac:dyDescent="0.3">
      <c r="A5111" s="1" t="s">
        <v>1126</v>
      </c>
      <c r="B5111" s="1" t="s">
        <v>1127</v>
      </c>
      <c r="C5111" s="1" t="s">
        <v>1128</v>
      </c>
      <c r="E5111" s="1" t="b">
        <f>TRUE()</f>
        <v>1</v>
      </c>
      <c r="G5111" s="1" t="s">
        <v>1129</v>
      </c>
      <c r="N5111" s="1" t="s">
        <v>24</v>
      </c>
      <c r="O5111" s="1" t="s">
        <v>1130</v>
      </c>
      <c r="P5111" s="1" t="s">
        <v>9452</v>
      </c>
      <c r="Q5111" s="1" t="s">
        <v>9453</v>
      </c>
      <c r="S5111" s="1" t="s">
        <v>328</v>
      </c>
      <c r="T5111" s="1" t="s">
        <v>351</v>
      </c>
      <c r="U5111" s="1" t="s">
        <v>775</v>
      </c>
    </row>
    <row r="5112" spans="1:21" x14ac:dyDescent="0.3">
      <c r="A5112" s="1" t="s">
        <v>1126</v>
      </c>
      <c r="B5112" s="1" t="s">
        <v>1127</v>
      </c>
      <c r="C5112" s="1" t="s">
        <v>1128</v>
      </c>
      <c r="E5112" s="1" t="b">
        <f>TRUE()</f>
        <v>1</v>
      </c>
      <c r="G5112" s="1" t="s">
        <v>1129</v>
      </c>
      <c r="N5112" s="1" t="s">
        <v>24</v>
      </c>
      <c r="O5112" s="1" t="s">
        <v>1130</v>
      </c>
      <c r="P5112" s="1" t="s">
        <v>5777</v>
      </c>
      <c r="Q5112" s="1" t="s">
        <v>9454</v>
      </c>
      <c r="S5112" s="1" t="s">
        <v>328</v>
      </c>
      <c r="T5112" s="1" t="s">
        <v>351</v>
      </c>
      <c r="U5112" s="1" t="s">
        <v>775</v>
      </c>
    </row>
    <row r="5113" spans="1:21" x14ac:dyDescent="0.3">
      <c r="A5113" s="1" t="s">
        <v>1126</v>
      </c>
      <c r="B5113" s="1" t="s">
        <v>1127</v>
      </c>
      <c r="C5113" s="1" t="s">
        <v>1128</v>
      </c>
      <c r="E5113" s="1" t="b">
        <f>TRUE()</f>
        <v>1</v>
      </c>
      <c r="G5113" s="1" t="s">
        <v>1129</v>
      </c>
      <c r="N5113" s="1" t="s">
        <v>24</v>
      </c>
      <c r="O5113" s="1" t="s">
        <v>1130</v>
      </c>
      <c r="P5113" s="1" t="s">
        <v>9455</v>
      </c>
      <c r="Q5113" s="1" t="s">
        <v>9456</v>
      </c>
      <c r="S5113" s="1" t="s">
        <v>328</v>
      </c>
      <c r="T5113" s="1" t="s">
        <v>351</v>
      </c>
      <c r="U5113" s="1" t="s">
        <v>775</v>
      </c>
    </row>
    <row r="5114" spans="1:21" x14ac:dyDescent="0.3">
      <c r="A5114" s="1" t="s">
        <v>1126</v>
      </c>
      <c r="B5114" s="1" t="s">
        <v>1127</v>
      </c>
      <c r="C5114" s="1" t="s">
        <v>1128</v>
      </c>
      <c r="E5114" s="1" t="b">
        <f>TRUE()</f>
        <v>1</v>
      </c>
      <c r="G5114" s="1" t="s">
        <v>1129</v>
      </c>
      <c r="N5114" s="1" t="s">
        <v>24</v>
      </c>
      <c r="O5114" s="1" t="s">
        <v>1130</v>
      </c>
      <c r="P5114" s="1" t="s">
        <v>9457</v>
      </c>
      <c r="Q5114" s="1" t="s">
        <v>9458</v>
      </c>
      <c r="S5114" s="1" t="s">
        <v>328</v>
      </c>
      <c r="T5114" s="1" t="s">
        <v>351</v>
      </c>
      <c r="U5114" s="1" t="s">
        <v>775</v>
      </c>
    </row>
    <row r="5115" spans="1:21" x14ac:dyDescent="0.3">
      <c r="A5115" s="1" t="s">
        <v>1126</v>
      </c>
      <c r="B5115" s="1" t="s">
        <v>1127</v>
      </c>
      <c r="C5115" s="1" t="s">
        <v>1128</v>
      </c>
      <c r="E5115" s="1" t="b">
        <f>TRUE()</f>
        <v>1</v>
      </c>
      <c r="G5115" s="1" t="s">
        <v>1129</v>
      </c>
      <c r="N5115" s="1" t="s">
        <v>24</v>
      </c>
      <c r="O5115" s="1" t="s">
        <v>1130</v>
      </c>
      <c r="P5115" s="1" t="s">
        <v>9459</v>
      </c>
      <c r="Q5115" s="1" t="s">
        <v>9460</v>
      </c>
      <c r="S5115" s="1" t="s">
        <v>328</v>
      </c>
      <c r="T5115" s="1" t="s">
        <v>351</v>
      </c>
      <c r="U5115" s="1" t="s">
        <v>775</v>
      </c>
    </row>
    <row r="5116" spans="1:21" x14ac:dyDescent="0.3">
      <c r="A5116" s="1" t="s">
        <v>1126</v>
      </c>
      <c r="B5116" s="1" t="s">
        <v>1127</v>
      </c>
      <c r="C5116" s="1" t="s">
        <v>1128</v>
      </c>
      <c r="E5116" s="1" t="b">
        <f>TRUE()</f>
        <v>1</v>
      </c>
      <c r="G5116" s="1" t="s">
        <v>1129</v>
      </c>
      <c r="N5116" s="1" t="s">
        <v>24</v>
      </c>
      <c r="O5116" s="1" t="s">
        <v>1130</v>
      </c>
      <c r="P5116" s="1" t="s">
        <v>9461</v>
      </c>
      <c r="Q5116" s="1" t="s">
        <v>9462</v>
      </c>
      <c r="S5116" s="1" t="s">
        <v>328</v>
      </c>
      <c r="T5116" s="1" t="s">
        <v>351</v>
      </c>
      <c r="U5116" s="1" t="s">
        <v>775</v>
      </c>
    </row>
    <row r="5117" spans="1:21" x14ac:dyDescent="0.3">
      <c r="A5117" s="1" t="s">
        <v>1126</v>
      </c>
      <c r="B5117" s="1" t="s">
        <v>1127</v>
      </c>
      <c r="C5117" s="1" t="s">
        <v>1128</v>
      </c>
      <c r="E5117" s="1" t="b">
        <f>TRUE()</f>
        <v>1</v>
      </c>
      <c r="G5117" s="1" t="s">
        <v>1129</v>
      </c>
      <c r="N5117" s="1" t="s">
        <v>24</v>
      </c>
      <c r="O5117" s="1" t="s">
        <v>1130</v>
      </c>
      <c r="P5117" s="1" t="s">
        <v>9463</v>
      </c>
      <c r="Q5117" s="1" t="s">
        <v>9464</v>
      </c>
      <c r="S5117" s="1" t="s">
        <v>328</v>
      </c>
      <c r="T5117" s="1" t="s">
        <v>351</v>
      </c>
      <c r="U5117" s="1" t="s">
        <v>775</v>
      </c>
    </row>
    <row r="5118" spans="1:21" x14ac:dyDescent="0.3">
      <c r="A5118" s="1" t="s">
        <v>1126</v>
      </c>
      <c r="B5118" s="1" t="s">
        <v>1127</v>
      </c>
      <c r="C5118" s="1" t="s">
        <v>1128</v>
      </c>
      <c r="E5118" s="1" t="b">
        <f>TRUE()</f>
        <v>1</v>
      </c>
      <c r="G5118" s="1" t="s">
        <v>1129</v>
      </c>
      <c r="N5118" s="1" t="s">
        <v>24</v>
      </c>
      <c r="O5118" s="1" t="s">
        <v>1130</v>
      </c>
      <c r="P5118" s="1" t="s">
        <v>9465</v>
      </c>
      <c r="Q5118" s="1" t="s">
        <v>9466</v>
      </c>
      <c r="S5118" s="1" t="s">
        <v>328</v>
      </c>
      <c r="T5118" s="1" t="s">
        <v>351</v>
      </c>
      <c r="U5118" s="1" t="s">
        <v>775</v>
      </c>
    </row>
    <row r="5119" spans="1:21" x14ac:dyDescent="0.3">
      <c r="A5119" s="1" t="s">
        <v>1126</v>
      </c>
      <c r="B5119" s="1" t="s">
        <v>1127</v>
      </c>
      <c r="C5119" s="1" t="s">
        <v>1128</v>
      </c>
      <c r="E5119" s="1" t="b">
        <f>TRUE()</f>
        <v>1</v>
      </c>
      <c r="G5119" s="1" t="s">
        <v>1129</v>
      </c>
      <c r="N5119" s="1" t="s">
        <v>24</v>
      </c>
      <c r="O5119" s="1" t="s">
        <v>1130</v>
      </c>
      <c r="P5119" s="1" t="s">
        <v>9467</v>
      </c>
      <c r="Q5119" s="1" t="s">
        <v>9468</v>
      </c>
      <c r="S5119" s="1" t="s">
        <v>328</v>
      </c>
      <c r="T5119" s="1" t="s">
        <v>351</v>
      </c>
      <c r="U5119" s="1" t="s">
        <v>775</v>
      </c>
    </row>
    <row r="5120" spans="1:21" x14ac:dyDescent="0.3">
      <c r="A5120" s="1" t="s">
        <v>1126</v>
      </c>
      <c r="B5120" s="1" t="s">
        <v>1127</v>
      </c>
      <c r="C5120" s="1" t="s">
        <v>1128</v>
      </c>
      <c r="E5120" s="1" t="b">
        <f>TRUE()</f>
        <v>1</v>
      </c>
      <c r="G5120" s="1" t="s">
        <v>1129</v>
      </c>
      <c r="N5120" s="1" t="s">
        <v>24</v>
      </c>
      <c r="O5120" s="1" t="s">
        <v>1130</v>
      </c>
      <c r="P5120" s="1" t="s">
        <v>9469</v>
      </c>
      <c r="Q5120" s="1" t="s">
        <v>9470</v>
      </c>
      <c r="S5120" s="1" t="s">
        <v>328</v>
      </c>
      <c r="T5120" s="1" t="s">
        <v>351</v>
      </c>
      <c r="U5120" s="1" t="s">
        <v>775</v>
      </c>
    </row>
    <row r="5121" spans="1:21" x14ac:dyDescent="0.3">
      <c r="A5121" s="1" t="s">
        <v>1126</v>
      </c>
      <c r="B5121" s="1" t="s">
        <v>1127</v>
      </c>
      <c r="C5121" s="1" t="s">
        <v>1128</v>
      </c>
      <c r="E5121" s="1" t="b">
        <f>TRUE()</f>
        <v>1</v>
      </c>
      <c r="G5121" s="1" t="s">
        <v>1129</v>
      </c>
      <c r="N5121" s="1" t="s">
        <v>24</v>
      </c>
      <c r="O5121" s="1" t="s">
        <v>1130</v>
      </c>
      <c r="P5121" s="1" t="s">
        <v>9471</v>
      </c>
      <c r="Q5121" s="1" t="s">
        <v>9472</v>
      </c>
      <c r="S5121" s="1" t="s">
        <v>328</v>
      </c>
      <c r="T5121" s="1" t="s">
        <v>351</v>
      </c>
      <c r="U5121" s="1" t="s">
        <v>775</v>
      </c>
    </row>
    <row r="5122" spans="1:21" x14ac:dyDescent="0.3">
      <c r="A5122" s="1" t="s">
        <v>1126</v>
      </c>
      <c r="B5122" s="1" t="s">
        <v>1127</v>
      </c>
      <c r="C5122" s="1" t="s">
        <v>1128</v>
      </c>
      <c r="E5122" s="1" t="b">
        <f>TRUE()</f>
        <v>1</v>
      </c>
      <c r="G5122" s="1" t="s">
        <v>1129</v>
      </c>
      <c r="N5122" s="1" t="s">
        <v>24</v>
      </c>
      <c r="O5122" s="1" t="s">
        <v>1130</v>
      </c>
      <c r="P5122" s="1" t="s">
        <v>4220</v>
      </c>
      <c r="Q5122" s="1" t="s">
        <v>9473</v>
      </c>
      <c r="S5122" s="1" t="s">
        <v>328</v>
      </c>
      <c r="T5122" s="1" t="s">
        <v>351</v>
      </c>
      <c r="U5122" s="1" t="s">
        <v>775</v>
      </c>
    </row>
    <row r="5123" spans="1:21" x14ac:dyDescent="0.3">
      <c r="A5123" s="1" t="s">
        <v>1126</v>
      </c>
      <c r="B5123" s="1" t="s">
        <v>1127</v>
      </c>
      <c r="C5123" s="1" t="s">
        <v>1128</v>
      </c>
      <c r="E5123" s="1" t="b">
        <f>TRUE()</f>
        <v>1</v>
      </c>
      <c r="G5123" s="1" t="s">
        <v>1129</v>
      </c>
      <c r="N5123" s="1" t="s">
        <v>24</v>
      </c>
      <c r="O5123" s="1" t="s">
        <v>1130</v>
      </c>
      <c r="P5123" s="1" t="s">
        <v>9474</v>
      </c>
      <c r="Q5123" s="1" t="s">
        <v>9475</v>
      </c>
      <c r="S5123" s="1" t="s">
        <v>328</v>
      </c>
      <c r="T5123" s="1" t="s">
        <v>351</v>
      </c>
      <c r="U5123" s="1" t="s">
        <v>775</v>
      </c>
    </row>
    <row r="5124" spans="1:21" x14ac:dyDescent="0.3">
      <c r="A5124" s="1" t="s">
        <v>1126</v>
      </c>
      <c r="B5124" s="1" t="s">
        <v>1127</v>
      </c>
      <c r="C5124" s="1" t="s">
        <v>1128</v>
      </c>
      <c r="E5124" s="1" t="b">
        <f>TRUE()</f>
        <v>1</v>
      </c>
      <c r="G5124" s="1" t="s">
        <v>1129</v>
      </c>
      <c r="N5124" s="1" t="s">
        <v>24</v>
      </c>
      <c r="O5124" s="1" t="s">
        <v>1130</v>
      </c>
      <c r="P5124" s="1" t="s">
        <v>9476</v>
      </c>
      <c r="Q5124" s="1" t="s">
        <v>9477</v>
      </c>
      <c r="S5124" s="1" t="s">
        <v>328</v>
      </c>
      <c r="T5124" s="1" t="s">
        <v>351</v>
      </c>
      <c r="U5124" s="1" t="s">
        <v>775</v>
      </c>
    </row>
    <row r="5125" spans="1:21" x14ac:dyDescent="0.3">
      <c r="A5125" s="1" t="s">
        <v>1126</v>
      </c>
      <c r="B5125" s="1" t="s">
        <v>1127</v>
      </c>
      <c r="C5125" s="1" t="s">
        <v>1128</v>
      </c>
      <c r="E5125" s="1" t="b">
        <f>TRUE()</f>
        <v>1</v>
      </c>
      <c r="G5125" s="1" t="s">
        <v>1129</v>
      </c>
      <c r="N5125" s="1" t="s">
        <v>24</v>
      </c>
      <c r="O5125" s="1" t="s">
        <v>1130</v>
      </c>
      <c r="P5125" s="1" t="s">
        <v>9478</v>
      </c>
      <c r="Q5125" s="1" t="s">
        <v>9479</v>
      </c>
      <c r="S5125" s="1" t="s">
        <v>328</v>
      </c>
      <c r="T5125" s="1" t="s">
        <v>351</v>
      </c>
      <c r="U5125" s="1" t="s">
        <v>775</v>
      </c>
    </row>
    <row r="5126" spans="1:21" x14ac:dyDescent="0.3">
      <c r="A5126" s="1" t="s">
        <v>1126</v>
      </c>
      <c r="B5126" s="1" t="s">
        <v>1127</v>
      </c>
      <c r="C5126" s="1" t="s">
        <v>1128</v>
      </c>
      <c r="E5126" s="1" t="b">
        <f>TRUE()</f>
        <v>1</v>
      </c>
      <c r="G5126" s="1" t="s">
        <v>1129</v>
      </c>
      <c r="N5126" s="1" t="s">
        <v>24</v>
      </c>
      <c r="O5126" s="1" t="s">
        <v>1130</v>
      </c>
      <c r="P5126" s="1" t="s">
        <v>9480</v>
      </c>
      <c r="Q5126" s="1" t="s">
        <v>9481</v>
      </c>
      <c r="S5126" s="1" t="s">
        <v>328</v>
      </c>
      <c r="T5126" s="1" t="s">
        <v>351</v>
      </c>
      <c r="U5126" s="1" t="s">
        <v>775</v>
      </c>
    </row>
    <row r="5127" spans="1:21" x14ac:dyDescent="0.3">
      <c r="A5127" s="1" t="s">
        <v>1126</v>
      </c>
      <c r="B5127" s="1" t="s">
        <v>1127</v>
      </c>
      <c r="C5127" s="1" t="s">
        <v>1128</v>
      </c>
      <c r="E5127" s="1" t="b">
        <f>TRUE()</f>
        <v>1</v>
      </c>
      <c r="G5127" s="1" t="s">
        <v>1129</v>
      </c>
      <c r="N5127" s="1" t="s">
        <v>24</v>
      </c>
      <c r="O5127" s="1" t="s">
        <v>1130</v>
      </c>
      <c r="P5127" s="1" t="s">
        <v>635</v>
      </c>
      <c r="Q5127" s="1" t="s">
        <v>9482</v>
      </c>
      <c r="S5127" s="1" t="s">
        <v>328</v>
      </c>
      <c r="T5127" s="1" t="s">
        <v>351</v>
      </c>
      <c r="U5127" s="1" t="s">
        <v>775</v>
      </c>
    </row>
    <row r="5128" spans="1:21" x14ac:dyDescent="0.3">
      <c r="A5128" s="1" t="s">
        <v>1126</v>
      </c>
      <c r="B5128" s="1" t="s">
        <v>1127</v>
      </c>
      <c r="C5128" s="1" t="s">
        <v>1128</v>
      </c>
      <c r="E5128" s="1" t="b">
        <f>TRUE()</f>
        <v>1</v>
      </c>
      <c r="G5128" s="1" t="s">
        <v>1129</v>
      </c>
      <c r="N5128" s="1" t="s">
        <v>24</v>
      </c>
      <c r="O5128" s="1" t="s">
        <v>1130</v>
      </c>
      <c r="P5128" s="1" t="s">
        <v>9483</v>
      </c>
      <c r="Q5128" s="1" t="s">
        <v>9484</v>
      </c>
      <c r="S5128" s="1" t="s">
        <v>328</v>
      </c>
      <c r="T5128" s="1" t="s">
        <v>351</v>
      </c>
      <c r="U5128" s="1" t="s">
        <v>775</v>
      </c>
    </row>
    <row r="5129" spans="1:21" x14ac:dyDescent="0.3">
      <c r="A5129" s="1" t="s">
        <v>1126</v>
      </c>
      <c r="B5129" s="1" t="s">
        <v>1127</v>
      </c>
      <c r="C5129" s="1" t="s">
        <v>1128</v>
      </c>
      <c r="E5129" s="1" t="b">
        <f>TRUE()</f>
        <v>1</v>
      </c>
      <c r="G5129" s="1" t="s">
        <v>1129</v>
      </c>
      <c r="N5129" s="1" t="s">
        <v>24</v>
      </c>
      <c r="O5129" s="1" t="s">
        <v>1130</v>
      </c>
      <c r="P5129" s="1" t="s">
        <v>9485</v>
      </c>
      <c r="Q5129" s="1" t="s">
        <v>9486</v>
      </c>
      <c r="S5129" s="1" t="s">
        <v>328</v>
      </c>
      <c r="T5129" s="1" t="s">
        <v>351</v>
      </c>
      <c r="U5129" s="1" t="s">
        <v>775</v>
      </c>
    </row>
    <row r="5130" spans="1:21" x14ac:dyDescent="0.3">
      <c r="A5130" s="1" t="s">
        <v>1126</v>
      </c>
      <c r="B5130" s="1" t="s">
        <v>1127</v>
      </c>
      <c r="C5130" s="1" t="s">
        <v>1128</v>
      </c>
      <c r="E5130" s="1" t="b">
        <f>TRUE()</f>
        <v>1</v>
      </c>
      <c r="G5130" s="1" t="s">
        <v>1129</v>
      </c>
      <c r="N5130" s="1" t="s">
        <v>24</v>
      </c>
      <c r="O5130" s="1" t="s">
        <v>1130</v>
      </c>
      <c r="P5130" s="1" t="s">
        <v>9487</v>
      </c>
      <c r="Q5130" s="1" t="s">
        <v>9488</v>
      </c>
      <c r="S5130" s="1" t="s">
        <v>328</v>
      </c>
      <c r="T5130" s="1" t="s">
        <v>351</v>
      </c>
      <c r="U5130" s="1" t="s">
        <v>775</v>
      </c>
    </row>
    <row r="5131" spans="1:21" x14ac:dyDescent="0.3">
      <c r="A5131" s="1" t="s">
        <v>1126</v>
      </c>
      <c r="B5131" s="1" t="s">
        <v>1127</v>
      </c>
      <c r="C5131" s="1" t="s">
        <v>1128</v>
      </c>
      <c r="E5131" s="1" t="b">
        <f>TRUE()</f>
        <v>1</v>
      </c>
      <c r="G5131" s="1" t="s">
        <v>1129</v>
      </c>
      <c r="N5131" s="1" t="s">
        <v>24</v>
      </c>
      <c r="O5131" s="1" t="s">
        <v>1130</v>
      </c>
      <c r="P5131" s="1" t="s">
        <v>9489</v>
      </c>
      <c r="Q5131" s="1" t="s">
        <v>9490</v>
      </c>
      <c r="S5131" s="1" t="s">
        <v>328</v>
      </c>
      <c r="T5131" s="1" t="s">
        <v>351</v>
      </c>
      <c r="U5131" s="1" t="s">
        <v>775</v>
      </c>
    </row>
    <row r="5132" spans="1:21" x14ac:dyDescent="0.3">
      <c r="A5132" s="1" t="s">
        <v>1126</v>
      </c>
      <c r="B5132" s="1" t="s">
        <v>1127</v>
      </c>
      <c r="C5132" s="1" t="s">
        <v>1128</v>
      </c>
      <c r="E5132" s="1" t="b">
        <f>TRUE()</f>
        <v>1</v>
      </c>
      <c r="G5132" s="1" t="s">
        <v>1129</v>
      </c>
      <c r="N5132" s="1" t="s">
        <v>24</v>
      </c>
      <c r="O5132" s="1" t="s">
        <v>1130</v>
      </c>
      <c r="P5132" s="1" t="s">
        <v>9491</v>
      </c>
      <c r="Q5132" s="1" t="s">
        <v>9492</v>
      </c>
      <c r="S5132" s="1" t="s">
        <v>328</v>
      </c>
      <c r="T5132" s="1" t="s">
        <v>351</v>
      </c>
      <c r="U5132" s="1" t="s">
        <v>777</v>
      </c>
    </row>
    <row r="5133" spans="1:21" x14ac:dyDescent="0.3">
      <c r="A5133" s="1" t="s">
        <v>1126</v>
      </c>
      <c r="B5133" s="1" t="s">
        <v>1127</v>
      </c>
      <c r="C5133" s="1" t="s">
        <v>1128</v>
      </c>
      <c r="E5133" s="1" t="b">
        <f>TRUE()</f>
        <v>1</v>
      </c>
      <c r="G5133" s="1" t="s">
        <v>1129</v>
      </c>
      <c r="N5133" s="1" t="s">
        <v>24</v>
      </c>
      <c r="O5133" s="1" t="s">
        <v>1130</v>
      </c>
      <c r="P5133" s="1" t="s">
        <v>653</v>
      </c>
      <c r="Q5133" s="1" t="s">
        <v>9493</v>
      </c>
      <c r="S5133" s="1" t="s">
        <v>328</v>
      </c>
      <c r="T5133" s="1" t="s">
        <v>351</v>
      </c>
      <c r="U5133" s="1" t="s">
        <v>777</v>
      </c>
    </row>
    <row r="5134" spans="1:21" x14ac:dyDescent="0.3">
      <c r="A5134" s="1" t="s">
        <v>1126</v>
      </c>
      <c r="B5134" s="1" t="s">
        <v>1127</v>
      </c>
      <c r="C5134" s="1" t="s">
        <v>1128</v>
      </c>
      <c r="E5134" s="1" t="b">
        <f>TRUE()</f>
        <v>1</v>
      </c>
      <c r="G5134" s="1" t="s">
        <v>1129</v>
      </c>
      <c r="N5134" s="1" t="s">
        <v>24</v>
      </c>
      <c r="O5134" s="1" t="s">
        <v>1130</v>
      </c>
      <c r="P5134" s="1" t="s">
        <v>9494</v>
      </c>
      <c r="Q5134" s="1" t="s">
        <v>9495</v>
      </c>
      <c r="S5134" s="1" t="s">
        <v>328</v>
      </c>
      <c r="T5134" s="1" t="s">
        <v>351</v>
      </c>
      <c r="U5134" s="1" t="s">
        <v>777</v>
      </c>
    </row>
    <row r="5135" spans="1:21" x14ac:dyDescent="0.3">
      <c r="A5135" s="1" t="s">
        <v>1126</v>
      </c>
      <c r="B5135" s="1" t="s">
        <v>1127</v>
      </c>
      <c r="C5135" s="1" t="s">
        <v>1128</v>
      </c>
      <c r="E5135" s="1" t="b">
        <f>TRUE()</f>
        <v>1</v>
      </c>
      <c r="G5135" s="1" t="s">
        <v>1129</v>
      </c>
      <c r="N5135" s="1" t="s">
        <v>24</v>
      </c>
      <c r="O5135" s="1" t="s">
        <v>1130</v>
      </c>
      <c r="P5135" s="1" t="s">
        <v>9496</v>
      </c>
      <c r="Q5135" s="1" t="s">
        <v>9497</v>
      </c>
      <c r="S5135" s="1" t="s">
        <v>328</v>
      </c>
      <c r="T5135" s="1" t="s">
        <v>351</v>
      </c>
      <c r="U5135" s="1" t="s">
        <v>777</v>
      </c>
    </row>
    <row r="5136" spans="1:21" x14ac:dyDescent="0.3">
      <c r="A5136" s="1" t="s">
        <v>1126</v>
      </c>
      <c r="B5136" s="1" t="s">
        <v>1127</v>
      </c>
      <c r="C5136" s="1" t="s">
        <v>1128</v>
      </c>
      <c r="E5136" s="1" t="b">
        <f>TRUE()</f>
        <v>1</v>
      </c>
      <c r="G5136" s="1" t="s">
        <v>1129</v>
      </c>
      <c r="N5136" s="1" t="s">
        <v>24</v>
      </c>
      <c r="O5136" s="1" t="s">
        <v>1130</v>
      </c>
      <c r="P5136" s="1" t="s">
        <v>351</v>
      </c>
      <c r="Q5136" s="1" t="s">
        <v>9498</v>
      </c>
      <c r="S5136" s="1" t="s">
        <v>328</v>
      </c>
      <c r="T5136" s="1" t="s">
        <v>351</v>
      </c>
      <c r="U5136" s="1" t="s">
        <v>777</v>
      </c>
    </row>
    <row r="5137" spans="1:21" x14ac:dyDescent="0.3">
      <c r="A5137" s="1" t="s">
        <v>1126</v>
      </c>
      <c r="B5137" s="1" t="s">
        <v>1127</v>
      </c>
      <c r="C5137" s="1" t="s">
        <v>1128</v>
      </c>
      <c r="E5137" s="1" t="b">
        <f>TRUE()</f>
        <v>1</v>
      </c>
      <c r="G5137" s="1" t="s">
        <v>1129</v>
      </c>
      <c r="N5137" s="1" t="s">
        <v>24</v>
      </c>
      <c r="O5137" s="1" t="s">
        <v>1130</v>
      </c>
      <c r="P5137" s="1" t="s">
        <v>9499</v>
      </c>
      <c r="Q5137" s="1" t="s">
        <v>9500</v>
      </c>
      <c r="S5137" s="1" t="s">
        <v>328</v>
      </c>
      <c r="T5137" s="1" t="s">
        <v>351</v>
      </c>
      <c r="U5137" s="1" t="s">
        <v>777</v>
      </c>
    </row>
    <row r="5138" spans="1:21" x14ac:dyDescent="0.3">
      <c r="A5138" s="1" t="s">
        <v>1126</v>
      </c>
      <c r="B5138" s="1" t="s">
        <v>1127</v>
      </c>
      <c r="C5138" s="1" t="s">
        <v>1128</v>
      </c>
      <c r="E5138" s="1" t="b">
        <f>TRUE()</f>
        <v>1</v>
      </c>
      <c r="G5138" s="1" t="s">
        <v>1129</v>
      </c>
      <c r="N5138" s="1" t="s">
        <v>24</v>
      </c>
      <c r="O5138" s="1" t="s">
        <v>1130</v>
      </c>
      <c r="P5138" s="1" t="s">
        <v>9501</v>
      </c>
      <c r="Q5138" s="1" t="s">
        <v>9502</v>
      </c>
      <c r="S5138" s="1" t="s">
        <v>328</v>
      </c>
      <c r="T5138" s="1" t="s">
        <v>351</v>
      </c>
      <c r="U5138" s="1" t="s">
        <v>777</v>
      </c>
    </row>
    <row r="5139" spans="1:21" x14ac:dyDescent="0.3">
      <c r="A5139" s="1" t="s">
        <v>1126</v>
      </c>
      <c r="B5139" s="1" t="s">
        <v>1127</v>
      </c>
      <c r="C5139" s="1" t="s">
        <v>1128</v>
      </c>
      <c r="E5139" s="1" t="b">
        <f>TRUE()</f>
        <v>1</v>
      </c>
      <c r="G5139" s="1" t="s">
        <v>1129</v>
      </c>
      <c r="N5139" s="1" t="s">
        <v>24</v>
      </c>
      <c r="O5139" s="1" t="s">
        <v>1130</v>
      </c>
      <c r="P5139" s="1" t="s">
        <v>9503</v>
      </c>
      <c r="Q5139" s="1" t="s">
        <v>9504</v>
      </c>
      <c r="S5139" s="1" t="s">
        <v>328</v>
      </c>
      <c r="T5139" s="1" t="s">
        <v>351</v>
      </c>
      <c r="U5139" s="1" t="s">
        <v>777</v>
      </c>
    </row>
    <row r="5140" spans="1:21" x14ac:dyDescent="0.3">
      <c r="A5140" s="1" t="s">
        <v>1126</v>
      </c>
      <c r="B5140" s="1" t="s">
        <v>1127</v>
      </c>
      <c r="C5140" s="1" t="s">
        <v>1128</v>
      </c>
      <c r="E5140" s="1" t="b">
        <f>TRUE()</f>
        <v>1</v>
      </c>
      <c r="G5140" s="1" t="s">
        <v>1129</v>
      </c>
      <c r="N5140" s="1" t="s">
        <v>24</v>
      </c>
      <c r="O5140" s="1" t="s">
        <v>1130</v>
      </c>
      <c r="P5140" s="1" t="s">
        <v>9505</v>
      </c>
      <c r="Q5140" s="1" t="s">
        <v>9506</v>
      </c>
      <c r="S5140" s="1" t="s">
        <v>328</v>
      </c>
      <c r="T5140" s="1" t="s">
        <v>351</v>
      </c>
      <c r="U5140" s="1" t="s">
        <v>777</v>
      </c>
    </row>
    <row r="5141" spans="1:21" x14ac:dyDescent="0.3">
      <c r="A5141" s="1" t="s">
        <v>1126</v>
      </c>
      <c r="B5141" s="1" t="s">
        <v>1127</v>
      </c>
      <c r="C5141" s="1" t="s">
        <v>1128</v>
      </c>
      <c r="E5141" s="1" t="b">
        <f>TRUE()</f>
        <v>1</v>
      </c>
      <c r="G5141" s="1" t="s">
        <v>1129</v>
      </c>
      <c r="N5141" s="1" t="s">
        <v>24</v>
      </c>
      <c r="O5141" s="1" t="s">
        <v>1130</v>
      </c>
      <c r="P5141" s="1" t="s">
        <v>9507</v>
      </c>
      <c r="Q5141" s="1" t="s">
        <v>9508</v>
      </c>
      <c r="S5141" s="1" t="s">
        <v>328</v>
      </c>
      <c r="T5141" s="1" t="s">
        <v>351</v>
      </c>
      <c r="U5141" s="1" t="s">
        <v>777</v>
      </c>
    </row>
    <row r="5142" spans="1:21" x14ac:dyDescent="0.3">
      <c r="A5142" s="1" t="s">
        <v>1126</v>
      </c>
      <c r="B5142" s="1" t="s">
        <v>1127</v>
      </c>
      <c r="C5142" s="1" t="s">
        <v>1128</v>
      </c>
      <c r="E5142" s="1" t="b">
        <f>TRUE()</f>
        <v>1</v>
      </c>
      <c r="G5142" s="1" t="s">
        <v>1129</v>
      </c>
      <c r="N5142" s="1" t="s">
        <v>24</v>
      </c>
      <c r="O5142" s="1" t="s">
        <v>1130</v>
      </c>
      <c r="P5142" s="1" t="s">
        <v>9509</v>
      </c>
      <c r="Q5142" s="1" t="s">
        <v>9510</v>
      </c>
      <c r="S5142" s="1" t="s">
        <v>328</v>
      </c>
      <c r="T5142" s="1" t="s">
        <v>351</v>
      </c>
      <c r="U5142" s="1" t="s">
        <v>777</v>
      </c>
    </row>
    <row r="5143" spans="1:21" x14ac:dyDescent="0.3">
      <c r="A5143" s="1" t="s">
        <v>1126</v>
      </c>
      <c r="B5143" s="1" t="s">
        <v>1127</v>
      </c>
      <c r="C5143" s="1" t="s">
        <v>1128</v>
      </c>
      <c r="E5143" s="1" t="b">
        <f>TRUE()</f>
        <v>1</v>
      </c>
      <c r="G5143" s="1" t="s">
        <v>1129</v>
      </c>
      <c r="N5143" s="1" t="s">
        <v>24</v>
      </c>
      <c r="O5143" s="1" t="s">
        <v>1130</v>
      </c>
      <c r="P5143" s="1" t="s">
        <v>9511</v>
      </c>
      <c r="Q5143" s="1" t="s">
        <v>9512</v>
      </c>
      <c r="S5143" s="1" t="s">
        <v>328</v>
      </c>
      <c r="T5143" s="1" t="s">
        <v>351</v>
      </c>
      <c r="U5143" s="1" t="s">
        <v>777</v>
      </c>
    </row>
    <row r="5144" spans="1:21" x14ac:dyDescent="0.3">
      <c r="A5144" s="1" t="s">
        <v>1126</v>
      </c>
      <c r="B5144" s="1" t="s">
        <v>1127</v>
      </c>
      <c r="C5144" s="1" t="s">
        <v>1128</v>
      </c>
      <c r="E5144" s="1" t="b">
        <f>TRUE()</f>
        <v>1</v>
      </c>
      <c r="G5144" s="1" t="s">
        <v>1129</v>
      </c>
      <c r="N5144" s="1" t="s">
        <v>24</v>
      </c>
      <c r="O5144" s="1" t="s">
        <v>1130</v>
      </c>
      <c r="P5144" s="1" t="s">
        <v>9513</v>
      </c>
      <c r="Q5144" s="1" t="s">
        <v>9514</v>
      </c>
      <c r="S5144" s="1" t="s">
        <v>328</v>
      </c>
      <c r="T5144" s="1" t="s">
        <v>351</v>
      </c>
      <c r="U5144" s="1" t="s">
        <v>777</v>
      </c>
    </row>
    <row r="5145" spans="1:21" x14ac:dyDescent="0.3">
      <c r="A5145" s="1" t="s">
        <v>1126</v>
      </c>
      <c r="B5145" s="1" t="s">
        <v>1127</v>
      </c>
      <c r="C5145" s="1" t="s">
        <v>1128</v>
      </c>
      <c r="E5145" s="1" t="b">
        <f>TRUE()</f>
        <v>1</v>
      </c>
      <c r="G5145" s="1" t="s">
        <v>1129</v>
      </c>
      <c r="N5145" s="1" t="s">
        <v>24</v>
      </c>
      <c r="O5145" s="1" t="s">
        <v>1130</v>
      </c>
      <c r="P5145" s="1" t="s">
        <v>1600</v>
      </c>
      <c r="Q5145" s="1" t="s">
        <v>9515</v>
      </c>
      <c r="S5145" s="1" t="s">
        <v>328</v>
      </c>
      <c r="T5145" s="1" t="s">
        <v>351</v>
      </c>
      <c r="U5145" s="1" t="s">
        <v>777</v>
      </c>
    </row>
    <row r="5146" spans="1:21" x14ac:dyDescent="0.3">
      <c r="A5146" s="1" t="s">
        <v>1126</v>
      </c>
      <c r="B5146" s="1" t="s">
        <v>1127</v>
      </c>
      <c r="C5146" s="1" t="s">
        <v>1128</v>
      </c>
      <c r="E5146" s="1" t="b">
        <f>TRUE()</f>
        <v>1</v>
      </c>
      <c r="G5146" s="1" t="s">
        <v>1129</v>
      </c>
      <c r="N5146" s="1" t="s">
        <v>24</v>
      </c>
      <c r="O5146" s="1" t="s">
        <v>1130</v>
      </c>
      <c r="P5146" s="1" t="s">
        <v>9516</v>
      </c>
      <c r="Q5146" s="1" t="s">
        <v>9517</v>
      </c>
      <c r="S5146" s="1" t="s">
        <v>328</v>
      </c>
      <c r="T5146" s="1" t="s">
        <v>351</v>
      </c>
      <c r="U5146" s="1" t="s">
        <v>777</v>
      </c>
    </row>
    <row r="5147" spans="1:21" x14ac:dyDescent="0.3">
      <c r="A5147" s="1" t="s">
        <v>1126</v>
      </c>
      <c r="B5147" s="1" t="s">
        <v>1127</v>
      </c>
      <c r="C5147" s="1" t="s">
        <v>1128</v>
      </c>
      <c r="E5147" s="1" t="b">
        <f>TRUE()</f>
        <v>1</v>
      </c>
      <c r="G5147" s="1" t="s">
        <v>1129</v>
      </c>
      <c r="N5147" s="1" t="s">
        <v>24</v>
      </c>
      <c r="O5147" s="1" t="s">
        <v>1130</v>
      </c>
      <c r="P5147" s="1" t="s">
        <v>9518</v>
      </c>
      <c r="Q5147" s="1" t="s">
        <v>9519</v>
      </c>
      <c r="S5147" s="1" t="s">
        <v>328</v>
      </c>
      <c r="T5147" s="1" t="s">
        <v>351</v>
      </c>
      <c r="U5147" s="1" t="s">
        <v>777</v>
      </c>
    </row>
    <row r="5148" spans="1:21" x14ac:dyDescent="0.3">
      <c r="A5148" s="1" t="s">
        <v>1126</v>
      </c>
      <c r="B5148" s="1" t="s">
        <v>1127</v>
      </c>
      <c r="C5148" s="1" t="s">
        <v>1128</v>
      </c>
      <c r="E5148" s="1" t="b">
        <f>TRUE()</f>
        <v>1</v>
      </c>
      <c r="G5148" s="1" t="s">
        <v>1129</v>
      </c>
      <c r="N5148" s="1" t="s">
        <v>24</v>
      </c>
      <c r="O5148" s="1" t="s">
        <v>1130</v>
      </c>
      <c r="P5148" s="1" t="s">
        <v>9520</v>
      </c>
      <c r="Q5148" s="1" t="s">
        <v>9521</v>
      </c>
      <c r="S5148" s="1" t="s">
        <v>328</v>
      </c>
      <c r="T5148" s="1" t="s">
        <v>351</v>
      </c>
      <c r="U5148" s="1" t="s">
        <v>777</v>
      </c>
    </row>
    <row r="5149" spans="1:21" x14ac:dyDescent="0.3">
      <c r="A5149" s="1" t="s">
        <v>1126</v>
      </c>
      <c r="B5149" s="1" t="s">
        <v>1127</v>
      </c>
      <c r="C5149" s="1" t="s">
        <v>1128</v>
      </c>
      <c r="E5149" s="1" t="b">
        <f>TRUE()</f>
        <v>1</v>
      </c>
      <c r="G5149" s="1" t="s">
        <v>1129</v>
      </c>
      <c r="N5149" s="1" t="s">
        <v>24</v>
      </c>
      <c r="O5149" s="1" t="s">
        <v>1130</v>
      </c>
      <c r="P5149" s="1" t="s">
        <v>8892</v>
      </c>
      <c r="Q5149" s="1" t="s">
        <v>9522</v>
      </c>
      <c r="S5149" s="1" t="s">
        <v>328</v>
      </c>
      <c r="T5149" s="1" t="s">
        <v>351</v>
      </c>
      <c r="U5149" s="1" t="s">
        <v>777</v>
      </c>
    </row>
    <row r="5150" spans="1:21" x14ac:dyDescent="0.3">
      <c r="A5150" s="1" t="s">
        <v>1126</v>
      </c>
      <c r="B5150" s="1" t="s">
        <v>1127</v>
      </c>
      <c r="C5150" s="1" t="s">
        <v>1128</v>
      </c>
      <c r="E5150" s="1" t="b">
        <f>TRUE()</f>
        <v>1</v>
      </c>
      <c r="G5150" s="1" t="s">
        <v>1129</v>
      </c>
      <c r="N5150" s="1" t="s">
        <v>24</v>
      </c>
      <c r="O5150" s="1" t="s">
        <v>1130</v>
      </c>
      <c r="P5150" s="1" t="s">
        <v>9523</v>
      </c>
      <c r="Q5150" s="1" t="s">
        <v>9524</v>
      </c>
      <c r="S5150" s="1" t="s">
        <v>328</v>
      </c>
      <c r="T5150" s="1" t="s">
        <v>351</v>
      </c>
      <c r="U5150" s="1" t="s">
        <v>777</v>
      </c>
    </row>
    <row r="5151" spans="1:21" x14ac:dyDescent="0.3">
      <c r="A5151" s="1" t="s">
        <v>1126</v>
      </c>
      <c r="B5151" s="1" t="s">
        <v>1127</v>
      </c>
      <c r="C5151" s="1" t="s">
        <v>1128</v>
      </c>
      <c r="E5151" s="1" t="b">
        <f>TRUE()</f>
        <v>1</v>
      </c>
      <c r="G5151" s="1" t="s">
        <v>1129</v>
      </c>
      <c r="N5151" s="1" t="s">
        <v>24</v>
      </c>
      <c r="O5151" s="1" t="s">
        <v>1130</v>
      </c>
      <c r="P5151" s="1" t="s">
        <v>9525</v>
      </c>
      <c r="Q5151" s="1" t="s">
        <v>9526</v>
      </c>
      <c r="S5151" s="1" t="s">
        <v>328</v>
      </c>
      <c r="T5151" s="1" t="s">
        <v>351</v>
      </c>
      <c r="U5151" s="1" t="s">
        <v>777</v>
      </c>
    </row>
    <row r="5152" spans="1:21" x14ac:dyDescent="0.3">
      <c r="A5152" s="1" t="s">
        <v>1126</v>
      </c>
      <c r="B5152" s="1" t="s">
        <v>1127</v>
      </c>
      <c r="C5152" s="1" t="s">
        <v>1128</v>
      </c>
      <c r="E5152" s="1" t="b">
        <f>TRUE()</f>
        <v>1</v>
      </c>
      <c r="G5152" s="1" t="s">
        <v>1129</v>
      </c>
      <c r="N5152" s="1" t="s">
        <v>24</v>
      </c>
      <c r="O5152" s="1" t="s">
        <v>1130</v>
      </c>
      <c r="P5152" s="1" t="s">
        <v>9527</v>
      </c>
      <c r="Q5152" s="1" t="s">
        <v>9528</v>
      </c>
      <c r="S5152" s="1" t="s">
        <v>328</v>
      </c>
      <c r="T5152" s="1" t="s">
        <v>351</v>
      </c>
      <c r="U5152" s="1" t="s">
        <v>777</v>
      </c>
    </row>
    <row r="5153" spans="1:21" x14ac:dyDescent="0.3">
      <c r="A5153" s="1" t="s">
        <v>1126</v>
      </c>
      <c r="B5153" s="1" t="s">
        <v>1127</v>
      </c>
      <c r="C5153" s="1" t="s">
        <v>1128</v>
      </c>
      <c r="E5153" s="1" t="b">
        <f>TRUE()</f>
        <v>1</v>
      </c>
      <c r="G5153" s="1" t="s">
        <v>1129</v>
      </c>
      <c r="N5153" s="1" t="s">
        <v>24</v>
      </c>
      <c r="O5153" s="1" t="s">
        <v>1130</v>
      </c>
      <c r="P5153" s="1" t="s">
        <v>9529</v>
      </c>
      <c r="Q5153" s="1" t="s">
        <v>9530</v>
      </c>
      <c r="S5153" s="1" t="s">
        <v>328</v>
      </c>
      <c r="T5153" s="1" t="s">
        <v>351</v>
      </c>
      <c r="U5153" s="1" t="s">
        <v>777</v>
      </c>
    </row>
    <row r="5154" spans="1:21" x14ac:dyDescent="0.3">
      <c r="A5154" s="1" t="s">
        <v>1126</v>
      </c>
      <c r="B5154" s="1" t="s">
        <v>1127</v>
      </c>
      <c r="C5154" s="1" t="s">
        <v>1128</v>
      </c>
      <c r="E5154" s="1" t="b">
        <f>TRUE()</f>
        <v>1</v>
      </c>
      <c r="G5154" s="1" t="s">
        <v>1129</v>
      </c>
      <c r="N5154" s="1" t="s">
        <v>24</v>
      </c>
      <c r="O5154" s="1" t="s">
        <v>1130</v>
      </c>
      <c r="P5154" s="1" t="s">
        <v>9531</v>
      </c>
      <c r="Q5154" s="1" t="s">
        <v>9532</v>
      </c>
      <c r="S5154" s="1" t="s">
        <v>328</v>
      </c>
      <c r="T5154" s="1" t="s">
        <v>351</v>
      </c>
      <c r="U5154" s="1" t="s">
        <v>777</v>
      </c>
    </row>
    <row r="5155" spans="1:21" x14ac:dyDescent="0.3">
      <c r="A5155" s="1" t="s">
        <v>1126</v>
      </c>
      <c r="B5155" s="1" t="s">
        <v>1127</v>
      </c>
      <c r="C5155" s="1" t="s">
        <v>1128</v>
      </c>
      <c r="E5155" s="1" t="b">
        <f>TRUE()</f>
        <v>1</v>
      </c>
      <c r="G5155" s="1" t="s">
        <v>1129</v>
      </c>
      <c r="N5155" s="1" t="s">
        <v>24</v>
      </c>
      <c r="O5155" s="1" t="s">
        <v>1130</v>
      </c>
      <c r="P5155" s="1" t="s">
        <v>9533</v>
      </c>
      <c r="Q5155" s="1" t="s">
        <v>9534</v>
      </c>
      <c r="S5155" s="1" t="s">
        <v>328</v>
      </c>
      <c r="T5155" s="1" t="s">
        <v>351</v>
      </c>
      <c r="U5155" s="1" t="s">
        <v>777</v>
      </c>
    </row>
    <row r="5156" spans="1:21" x14ac:dyDescent="0.3">
      <c r="A5156" s="1" t="s">
        <v>1126</v>
      </c>
      <c r="B5156" s="1" t="s">
        <v>1127</v>
      </c>
      <c r="C5156" s="1" t="s">
        <v>1128</v>
      </c>
      <c r="E5156" s="1" t="b">
        <f>TRUE()</f>
        <v>1</v>
      </c>
      <c r="G5156" s="1" t="s">
        <v>1129</v>
      </c>
      <c r="N5156" s="1" t="s">
        <v>24</v>
      </c>
      <c r="O5156" s="1" t="s">
        <v>1130</v>
      </c>
      <c r="P5156" s="1" t="s">
        <v>9535</v>
      </c>
      <c r="Q5156" s="1" t="s">
        <v>9536</v>
      </c>
      <c r="S5156" s="1" t="s">
        <v>328</v>
      </c>
      <c r="T5156" s="1" t="s">
        <v>351</v>
      </c>
      <c r="U5156" s="1" t="s">
        <v>777</v>
      </c>
    </row>
    <row r="5157" spans="1:21" x14ac:dyDescent="0.3">
      <c r="A5157" s="1" t="s">
        <v>1126</v>
      </c>
      <c r="B5157" s="1" t="s">
        <v>1127</v>
      </c>
      <c r="C5157" s="1" t="s">
        <v>1128</v>
      </c>
      <c r="E5157" s="1" t="b">
        <f>TRUE()</f>
        <v>1</v>
      </c>
      <c r="G5157" s="1" t="s">
        <v>1129</v>
      </c>
      <c r="N5157" s="1" t="s">
        <v>24</v>
      </c>
      <c r="O5157" s="1" t="s">
        <v>1130</v>
      </c>
      <c r="P5157" s="1" t="s">
        <v>9537</v>
      </c>
      <c r="Q5157" s="1" t="s">
        <v>9538</v>
      </c>
      <c r="S5157" s="1" t="s">
        <v>328</v>
      </c>
      <c r="T5157" s="1" t="s">
        <v>351</v>
      </c>
      <c r="U5157" s="1" t="s">
        <v>777</v>
      </c>
    </row>
    <row r="5158" spans="1:21" x14ac:dyDescent="0.3">
      <c r="A5158" s="1" t="s">
        <v>1126</v>
      </c>
      <c r="B5158" s="1" t="s">
        <v>1127</v>
      </c>
      <c r="C5158" s="1" t="s">
        <v>1128</v>
      </c>
      <c r="E5158" s="1" t="b">
        <f>TRUE()</f>
        <v>1</v>
      </c>
      <c r="G5158" s="1" t="s">
        <v>1129</v>
      </c>
      <c r="N5158" s="1" t="s">
        <v>24</v>
      </c>
      <c r="O5158" s="1" t="s">
        <v>1130</v>
      </c>
      <c r="P5158" s="1" t="s">
        <v>3884</v>
      </c>
      <c r="Q5158" s="1" t="s">
        <v>9539</v>
      </c>
      <c r="S5158" s="1" t="s">
        <v>328</v>
      </c>
      <c r="T5158" s="1" t="s">
        <v>351</v>
      </c>
      <c r="U5158" s="1" t="s">
        <v>777</v>
      </c>
    </row>
    <row r="5159" spans="1:21" x14ac:dyDescent="0.3">
      <c r="A5159" s="1" t="s">
        <v>1126</v>
      </c>
      <c r="B5159" s="1" t="s">
        <v>1127</v>
      </c>
      <c r="C5159" s="1" t="s">
        <v>1128</v>
      </c>
      <c r="E5159" s="1" t="b">
        <f>TRUE()</f>
        <v>1</v>
      </c>
      <c r="G5159" s="1" t="s">
        <v>1129</v>
      </c>
      <c r="N5159" s="1" t="s">
        <v>24</v>
      </c>
      <c r="O5159" s="1" t="s">
        <v>1130</v>
      </c>
      <c r="P5159" s="1" t="s">
        <v>9540</v>
      </c>
      <c r="Q5159" s="1" t="s">
        <v>9541</v>
      </c>
      <c r="S5159" s="1" t="s">
        <v>328</v>
      </c>
      <c r="T5159" s="1" t="s">
        <v>351</v>
      </c>
      <c r="U5159" s="1" t="s">
        <v>777</v>
      </c>
    </row>
    <row r="5160" spans="1:21" x14ac:dyDescent="0.3">
      <c r="A5160" s="1" t="s">
        <v>1126</v>
      </c>
      <c r="B5160" s="1" t="s">
        <v>1127</v>
      </c>
      <c r="C5160" s="1" t="s">
        <v>1128</v>
      </c>
      <c r="E5160" s="1" t="b">
        <f>TRUE()</f>
        <v>1</v>
      </c>
      <c r="G5160" s="1" t="s">
        <v>1129</v>
      </c>
      <c r="N5160" s="1" t="s">
        <v>24</v>
      </c>
      <c r="O5160" s="1" t="s">
        <v>1130</v>
      </c>
      <c r="P5160" s="1" t="s">
        <v>9542</v>
      </c>
      <c r="Q5160" s="1" t="s">
        <v>9543</v>
      </c>
      <c r="S5160" s="1" t="s">
        <v>328</v>
      </c>
      <c r="T5160" s="1" t="s">
        <v>351</v>
      </c>
      <c r="U5160" s="1" t="s">
        <v>777</v>
      </c>
    </row>
    <row r="5161" spans="1:21" x14ac:dyDescent="0.3">
      <c r="A5161" s="1" t="s">
        <v>1126</v>
      </c>
      <c r="B5161" s="1" t="s">
        <v>1127</v>
      </c>
      <c r="C5161" s="1" t="s">
        <v>1128</v>
      </c>
      <c r="E5161" s="1" t="b">
        <f>TRUE()</f>
        <v>1</v>
      </c>
      <c r="G5161" s="1" t="s">
        <v>1129</v>
      </c>
      <c r="N5161" s="1" t="s">
        <v>24</v>
      </c>
      <c r="O5161" s="1" t="s">
        <v>1130</v>
      </c>
      <c r="P5161" s="1" t="s">
        <v>9544</v>
      </c>
      <c r="Q5161" s="1" t="s">
        <v>9545</v>
      </c>
      <c r="S5161" s="1" t="s">
        <v>328</v>
      </c>
      <c r="T5161" s="1" t="s">
        <v>351</v>
      </c>
      <c r="U5161" s="1" t="s">
        <v>777</v>
      </c>
    </row>
    <row r="5162" spans="1:21" x14ac:dyDescent="0.3">
      <c r="A5162" s="1" t="s">
        <v>1126</v>
      </c>
      <c r="B5162" s="1" t="s">
        <v>1127</v>
      </c>
      <c r="C5162" s="1" t="s">
        <v>1128</v>
      </c>
      <c r="E5162" s="1" t="b">
        <f>TRUE()</f>
        <v>1</v>
      </c>
      <c r="G5162" s="1" t="s">
        <v>1129</v>
      </c>
      <c r="N5162" s="1" t="s">
        <v>24</v>
      </c>
      <c r="O5162" s="1" t="s">
        <v>1130</v>
      </c>
      <c r="P5162" s="1" t="s">
        <v>8934</v>
      </c>
      <c r="Q5162" s="1" t="s">
        <v>9546</v>
      </c>
      <c r="S5162" s="1" t="s">
        <v>328</v>
      </c>
      <c r="T5162" s="1" t="s">
        <v>351</v>
      </c>
      <c r="U5162" s="1" t="s">
        <v>777</v>
      </c>
    </row>
    <row r="5163" spans="1:21" x14ac:dyDescent="0.3">
      <c r="A5163" s="1" t="s">
        <v>1126</v>
      </c>
      <c r="B5163" s="1" t="s">
        <v>1127</v>
      </c>
      <c r="C5163" s="1" t="s">
        <v>1128</v>
      </c>
      <c r="E5163" s="1" t="b">
        <f>TRUE()</f>
        <v>1</v>
      </c>
      <c r="G5163" s="1" t="s">
        <v>1129</v>
      </c>
      <c r="N5163" s="1" t="s">
        <v>24</v>
      </c>
      <c r="O5163" s="1" t="s">
        <v>1130</v>
      </c>
      <c r="P5163" s="1" t="s">
        <v>9547</v>
      </c>
      <c r="Q5163" s="1" t="s">
        <v>9548</v>
      </c>
      <c r="S5163" s="1" t="s">
        <v>328</v>
      </c>
      <c r="T5163" s="1" t="s">
        <v>351</v>
      </c>
      <c r="U5163" s="1" t="s">
        <v>777</v>
      </c>
    </row>
    <row r="5164" spans="1:21" x14ac:dyDescent="0.3">
      <c r="A5164" s="1" t="s">
        <v>1126</v>
      </c>
      <c r="B5164" s="1" t="s">
        <v>1127</v>
      </c>
      <c r="C5164" s="1" t="s">
        <v>1128</v>
      </c>
      <c r="E5164" s="1" t="b">
        <f>TRUE()</f>
        <v>1</v>
      </c>
      <c r="G5164" s="1" t="s">
        <v>1129</v>
      </c>
      <c r="N5164" s="1" t="s">
        <v>24</v>
      </c>
      <c r="O5164" s="1" t="s">
        <v>1130</v>
      </c>
      <c r="P5164" s="1" t="s">
        <v>9549</v>
      </c>
      <c r="Q5164" s="1" t="s">
        <v>9550</v>
      </c>
      <c r="S5164" s="1" t="s">
        <v>328</v>
      </c>
      <c r="T5164" s="1" t="s">
        <v>351</v>
      </c>
      <c r="U5164" s="1" t="s">
        <v>777</v>
      </c>
    </row>
    <row r="5165" spans="1:21" x14ac:dyDescent="0.3">
      <c r="A5165" s="1" t="s">
        <v>1126</v>
      </c>
      <c r="B5165" s="1" t="s">
        <v>1127</v>
      </c>
      <c r="C5165" s="1" t="s">
        <v>1128</v>
      </c>
      <c r="E5165" s="1" t="b">
        <f>TRUE()</f>
        <v>1</v>
      </c>
      <c r="G5165" s="1" t="s">
        <v>1129</v>
      </c>
      <c r="N5165" s="1" t="s">
        <v>24</v>
      </c>
      <c r="O5165" s="1" t="s">
        <v>1130</v>
      </c>
      <c r="P5165" s="1" t="s">
        <v>9551</v>
      </c>
      <c r="Q5165" s="1" t="s">
        <v>9552</v>
      </c>
      <c r="S5165" s="1" t="s">
        <v>328</v>
      </c>
      <c r="T5165" s="1" t="s">
        <v>351</v>
      </c>
      <c r="U5165" s="1" t="s">
        <v>777</v>
      </c>
    </row>
    <row r="5166" spans="1:21" x14ac:dyDescent="0.3">
      <c r="A5166" s="1" t="s">
        <v>1126</v>
      </c>
      <c r="B5166" s="1" t="s">
        <v>1127</v>
      </c>
      <c r="C5166" s="1" t="s">
        <v>1128</v>
      </c>
      <c r="E5166" s="1" t="b">
        <f>TRUE()</f>
        <v>1</v>
      </c>
      <c r="G5166" s="1" t="s">
        <v>1129</v>
      </c>
      <c r="N5166" s="1" t="s">
        <v>24</v>
      </c>
      <c r="O5166" s="1" t="s">
        <v>1130</v>
      </c>
      <c r="P5166" s="1" t="s">
        <v>9553</v>
      </c>
      <c r="Q5166" s="1" t="s">
        <v>9554</v>
      </c>
      <c r="S5166" s="1" t="s">
        <v>328</v>
      </c>
      <c r="T5166" s="1" t="s">
        <v>351</v>
      </c>
      <c r="U5166" s="1" t="s">
        <v>777</v>
      </c>
    </row>
    <row r="5167" spans="1:21" x14ac:dyDescent="0.3">
      <c r="A5167" s="1" t="s">
        <v>1126</v>
      </c>
      <c r="B5167" s="1" t="s">
        <v>1127</v>
      </c>
      <c r="C5167" s="1" t="s">
        <v>1128</v>
      </c>
      <c r="E5167" s="1" t="b">
        <f>TRUE()</f>
        <v>1</v>
      </c>
      <c r="G5167" s="1" t="s">
        <v>1129</v>
      </c>
      <c r="N5167" s="1" t="s">
        <v>24</v>
      </c>
      <c r="O5167" s="1" t="s">
        <v>1130</v>
      </c>
      <c r="P5167" s="1" t="s">
        <v>9555</v>
      </c>
      <c r="Q5167" s="1" t="s">
        <v>9556</v>
      </c>
      <c r="S5167" s="1" t="s">
        <v>328</v>
      </c>
      <c r="T5167" s="1" t="s">
        <v>351</v>
      </c>
      <c r="U5167" s="1" t="s">
        <v>777</v>
      </c>
    </row>
    <row r="5168" spans="1:21" x14ac:dyDescent="0.3">
      <c r="A5168" s="1" t="s">
        <v>1126</v>
      </c>
      <c r="B5168" s="1" t="s">
        <v>1127</v>
      </c>
      <c r="C5168" s="1" t="s">
        <v>1128</v>
      </c>
      <c r="E5168" s="1" t="b">
        <f>TRUE()</f>
        <v>1</v>
      </c>
      <c r="G5168" s="1" t="s">
        <v>1129</v>
      </c>
      <c r="N5168" s="1" t="s">
        <v>24</v>
      </c>
      <c r="O5168" s="1" t="s">
        <v>1130</v>
      </c>
      <c r="P5168" s="1" t="s">
        <v>9557</v>
      </c>
      <c r="Q5168" s="1" t="s">
        <v>9558</v>
      </c>
      <c r="S5168" s="1" t="s">
        <v>328</v>
      </c>
      <c r="T5168" s="1" t="s">
        <v>351</v>
      </c>
      <c r="U5168" s="1" t="s">
        <v>777</v>
      </c>
    </row>
    <row r="5169" spans="1:21" x14ac:dyDescent="0.3">
      <c r="A5169" s="1" t="s">
        <v>1126</v>
      </c>
      <c r="B5169" s="1" t="s">
        <v>1127</v>
      </c>
      <c r="C5169" s="1" t="s">
        <v>1128</v>
      </c>
      <c r="E5169" s="1" t="b">
        <f>TRUE()</f>
        <v>1</v>
      </c>
      <c r="G5169" s="1" t="s">
        <v>1129</v>
      </c>
      <c r="N5169" s="1" t="s">
        <v>24</v>
      </c>
      <c r="O5169" s="1" t="s">
        <v>1130</v>
      </c>
      <c r="P5169" s="1" t="s">
        <v>9559</v>
      </c>
      <c r="Q5169" s="1" t="s">
        <v>9560</v>
      </c>
      <c r="S5169" s="1" t="s">
        <v>328</v>
      </c>
      <c r="T5169" s="1" t="s">
        <v>351</v>
      </c>
      <c r="U5169" s="1" t="s">
        <v>777</v>
      </c>
    </row>
    <row r="5170" spans="1:21" x14ac:dyDescent="0.3">
      <c r="A5170" s="1" t="s">
        <v>1126</v>
      </c>
      <c r="B5170" s="1" t="s">
        <v>1127</v>
      </c>
      <c r="C5170" s="1" t="s">
        <v>1128</v>
      </c>
      <c r="E5170" s="1" t="b">
        <f>TRUE()</f>
        <v>1</v>
      </c>
      <c r="G5170" s="1" t="s">
        <v>1129</v>
      </c>
      <c r="N5170" s="1" t="s">
        <v>24</v>
      </c>
      <c r="O5170" s="1" t="s">
        <v>1130</v>
      </c>
      <c r="P5170" s="1" t="s">
        <v>9561</v>
      </c>
      <c r="Q5170" s="1" t="s">
        <v>9562</v>
      </c>
      <c r="S5170" s="1" t="s">
        <v>328</v>
      </c>
      <c r="T5170" s="1" t="s">
        <v>351</v>
      </c>
      <c r="U5170" s="1" t="s">
        <v>777</v>
      </c>
    </row>
    <row r="5171" spans="1:21" x14ac:dyDescent="0.3">
      <c r="A5171" s="1" t="s">
        <v>1126</v>
      </c>
      <c r="B5171" s="1" t="s">
        <v>1127</v>
      </c>
      <c r="C5171" s="1" t="s">
        <v>1128</v>
      </c>
      <c r="E5171" s="1" t="b">
        <f>TRUE()</f>
        <v>1</v>
      </c>
      <c r="G5171" s="1" t="s">
        <v>1129</v>
      </c>
      <c r="N5171" s="1" t="s">
        <v>24</v>
      </c>
      <c r="O5171" s="1" t="s">
        <v>1130</v>
      </c>
      <c r="P5171" s="1" t="s">
        <v>9563</v>
      </c>
      <c r="Q5171" s="1" t="s">
        <v>9564</v>
      </c>
      <c r="S5171" s="1" t="s">
        <v>328</v>
      </c>
      <c r="T5171" s="1" t="s">
        <v>351</v>
      </c>
      <c r="U5171" s="1" t="s">
        <v>777</v>
      </c>
    </row>
    <row r="5172" spans="1:21" x14ac:dyDescent="0.3">
      <c r="A5172" s="1" t="s">
        <v>1126</v>
      </c>
      <c r="B5172" s="1" t="s">
        <v>1127</v>
      </c>
      <c r="C5172" s="1" t="s">
        <v>1128</v>
      </c>
      <c r="E5172" s="1" t="b">
        <f>TRUE()</f>
        <v>1</v>
      </c>
      <c r="G5172" s="1" t="s">
        <v>1129</v>
      </c>
      <c r="N5172" s="1" t="s">
        <v>24</v>
      </c>
      <c r="O5172" s="1" t="s">
        <v>1130</v>
      </c>
      <c r="P5172" s="1" t="s">
        <v>9565</v>
      </c>
      <c r="Q5172" s="1" t="s">
        <v>9566</v>
      </c>
      <c r="S5172" s="1" t="s">
        <v>328</v>
      </c>
      <c r="T5172" s="1" t="s">
        <v>351</v>
      </c>
      <c r="U5172" s="1" t="s">
        <v>777</v>
      </c>
    </row>
    <row r="5173" spans="1:21" x14ac:dyDescent="0.3">
      <c r="A5173" s="1" t="s">
        <v>1126</v>
      </c>
      <c r="B5173" s="1" t="s">
        <v>1127</v>
      </c>
      <c r="C5173" s="1" t="s">
        <v>1128</v>
      </c>
      <c r="E5173" s="1" t="b">
        <f>TRUE()</f>
        <v>1</v>
      </c>
      <c r="G5173" s="1" t="s">
        <v>1129</v>
      </c>
      <c r="N5173" s="1" t="s">
        <v>24</v>
      </c>
      <c r="O5173" s="1" t="s">
        <v>1130</v>
      </c>
      <c r="P5173" s="1" t="s">
        <v>3938</v>
      </c>
      <c r="Q5173" s="1" t="s">
        <v>9567</v>
      </c>
      <c r="S5173" s="1" t="s">
        <v>328</v>
      </c>
      <c r="T5173" s="1" t="s">
        <v>351</v>
      </c>
      <c r="U5173" s="1" t="s">
        <v>777</v>
      </c>
    </row>
    <row r="5174" spans="1:21" x14ac:dyDescent="0.3">
      <c r="A5174" s="1" t="s">
        <v>1126</v>
      </c>
      <c r="B5174" s="1" t="s">
        <v>1127</v>
      </c>
      <c r="C5174" s="1" t="s">
        <v>1128</v>
      </c>
      <c r="E5174" s="1" t="b">
        <f>TRUE()</f>
        <v>1</v>
      </c>
      <c r="G5174" s="1" t="s">
        <v>1129</v>
      </c>
      <c r="N5174" s="1" t="s">
        <v>24</v>
      </c>
      <c r="O5174" s="1" t="s">
        <v>1130</v>
      </c>
      <c r="P5174" s="1" t="s">
        <v>9568</v>
      </c>
      <c r="Q5174" s="1" t="s">
        <v>9569</v>
      </c>
      <c r="S5174" s="1" t="s">
        <v>328</v>
      </c>
      <c r="T5174" s="1" t="s">
        <v>351</v>
      </c>
      <c r="U5174" s="1" t="s">
        <v>777</v>
      </c>
    </row>
    <row r="5175" spans="1:21" x14ac:dyDescent="0.3">
      <c r="A5175" s="1" t="s">
        <v>1126</v>
      </c>
      <c r="B5175" s="1" t="s">
        <v>1127</v>
      </c>
      <c r="C5175" s="1" t="s">
        <v>1128</v>
      </c>
      <c r="E5175" s="1" t="b">
        <f>TRUE()</f>
        <v>1</v>
      </c>
      <c r="G5175" s="1" t="s">
        <v>1129</v>
      </c>
      <c r="N5175" s="1" t="s">
        <v>24</v>
      </c>
      <c r="O5175" s="1" t="s">
        <v>1130</v>
      </c>
      <c r="P5175" s="1" t="s">
        <v>9570</v>
      </c>
      <c r="Q5175" s="1" t="s">
        <v>9571</v>
      </c>
      <c r="S5175" s="1" t="s">
        <v>328</v>
      </c>
      <c r="T5175" s="1" t="s">
        <v>351</v>
      </c>
      <c r="U5175" s="1" t="s">
        <v>777</v>
      </c>
    </row>
    <row r="5176" spans="1:21" x14ac:dyDescent="0.3">
      <c r="A5176" s="1" t="s">
        <v>1126</v>
      </c>
      <c r="B5176" s="1" t="s">
        <v>1127</v>
      </c>
      <c r="C5176" s="1" t="s">
        <v>1128</v>
      </c>
      <c r="E5176" s="1" t="b">
        <f>TRUE()</f>
        <v>1</v>
      </c>
      <c r="G5176" s="1" t="s">
        <v>1129</v>
      </c>
      <c r="N5176" s="1" t="s">
        <v>24</v>
      </c>
      <c r="O5176" s="1" t="s">
        <v>1130</v>
      </c>
      <c r="P5176" s="1" t="s">
        <v>4057</v>
      </c>
      <c r="Q5176" s="1" t="s">
        <v>9572</v>
      </c>
      <c r="S5176" s="1" t="s">
        <v>328</v>
      </c>
      <c r="T5176" s="1" t="s">
        <v>351</v>
      </c>
      <c r="U5176" s="1" t="s">
        <v>777</v>
      </c>
    </row>
    <row r="5177" spans="1:21" x14ac:dyDescent="0.3">
      <c r="A5177" s="1" t="s">
        <v>1126</v>
      </c>
      <c r="B5177" s="1" t="s">
        <v>1127</v>
      </c>
      <c r="C5177" s="1" t="s">
        <v>1128</v>
      </c>
      <c r="E5177" s="1" t="b">
        <f>TRUE()</f>
        <v>1</v>
      </c>
      <c r="G5177" s="1" t="s">
        <v>1129</v>
      </c>
      <c r="N5177" s="1" t="s">
        <v>24</v>
      </c>
      <c r="O5177" s="1" t="s">
        <v>1130</v>
      </c>
      <c r="P5177" s="1" t="s">
        <v>9573</v>
      </c>
      <c r="Q5177" s="1" t="s">
        <v>9574</v>
      </c>
      <c r="S5177" s="1" t="s">
        <v>328</v>
      </c>
      <c r="T5177" s="1" t="s">
        <v>351</v>
      </c>
      <c r="U5177" s="1" t="s">
        <v>777</v>
      </c>
    </row>
    <row r="5178" spans="1:21" x14ac:dyDescent="0.3">
      <c r="A5178" s="1" t="s">
        <v>1126</v>
      </c>
      <c r="B5178" s="1" t="s">
        <v>1127</v>
      </c>
      <c r="C5178" s="1" t="s">
        <v>1128</v>
      </c>
      <c r="E5178" s="1" t="b">
        <f>TRUE()</f>
        <v>1</v>
      </c>
      <c r="G5178" s="1" t="s">
        <v>1129</v>
      </c>
      <c r="N5178" s="1" t="s">
        <v>24</v>
      </c>
      <c r="O5178" s="1" t="s">
        <v>1130</v>
      </c>
      <c r="P5178" s="1" t="s">
        <v>9575</v>
      </c>
      <c r="Q5178" s="1" t="s">
        <v>9576</v>
      </c>
      <c r="S5178" s="1" t="s">
        <v>328</v>
      </c>
      <c r="T5178" s="1" t="s">
        <v>351</v>
      </c>
      <c r="U5178" s="1" t="s">
        <v>777</v>
      </c>
    </row>
    <row r="5179" spans="1:21" x14ac:dyDescent="0.3">
      <c r="A5179" s="1" t="s">
        <v>1126</v>
      </c>
      <c r="B5179" s="1" t="s">
        <v>1127</v>
      </c>
      <c r="C5179" s="1" t="s">
        <v>1128</v>
      </c>
      <c r="E5179" s="1" t="b">
        <f>TRUE()</f>
        <v>1</v>
      </c>
      <c r="G5179" s="1" t="s">
        <v>1129</v>
      </c>
      <c r="N5179" s="1" t="s">
        <v>24</v>
      </c>
      <c r="O5179" s="1" t="s">
        <v>1130</v>
      </c>
      <c r="P5179" s="1" t="s">
        <v>777</v>
      </c>
      <c r="Q5179" s="1" t="s">
        <v>9577</v>
      </c>
      <c r="S5179" s="1" t="s">
        <v>328</v>
      </c>
      <c r="T5179" s="1" t="s">
        <v>351</v>
      </c>
      <c r="U5179" s="1" t="s">
        <v>777</v>
      </c>
    </row>
    <row r="5180" spans="1:21" x14ac:dyDescent="0.3">
      <c r="A5180" s="1" t="s">
        <v>1126</v>
      </c>
      <c r="B5180" s="1" t="s">
        <v>1127</v>
      </c>
      <c r="C5180" s="1" t="s">
        <v>1128</v>
      </c>
      <c r="E5180" s="1" t="b">
        <f>TRUE()</f>
        <v>1</v>
      </c>
      <c r="G5180" s="1" t="s">
        <v>1129</v>
      </c>
      <c r="N5180" s="1" t="s">
        <v>24</v>
      </c>
      <c r="O5180" s="1" t="s">
        <v>1130</v>
      </c>
      <c r="P5180" s="1" t="s">
        <v>9578</v>
      </c>
      <c r="Q5180" s="1" t="s">
        <v>9579</v>
      </c>
      <c r="S5180" s="1" t="s">
        <v>328</v>
      </c>
      <c r="T5180" s="1" t="s">
        <v>351</v>
      </c>
      <c r="U5180" s="1" t="s">
        <v>777</v>
      </c>
    </row>
    <row r="5181" spans="1:21" x14ac:dyDescent="0.3">
      <c r="A5181" s="1" t="s">
        <v>1126</v>
      </c>
      <c r="B5181" s="1" t="s">
        <v>1127</v>
      </c>
      <c r="C5181" s="1" t="s">
        <v>1128</v>
      </c>
      <c r="E5181" s="1" t="b">
        <f>TRUE()</f>
        <v>1</v>
      </c>
      <c r="G5181" s="1" t="s">
        <v>1129</v>
      </c>
      <c r="N5181" s="1" t="s">
        <v>24</v>
      </c>
      <c r="O5181" s="1" t="s">
        <v>1130</v>
      </c>
      <c r="P5181" s="1" t="s">
        <v>9265</v>
      </c>
      <c r="Q5181" s="1" t="s">
        <v>9580</v>
      </c>
      <c r="S5181" s="1" t="s">
        <v>328</v>
      </c>
      <c r="T5181" s="1" t="s">
        <v>351</v>
      </c>
      <c r="U5181" s="1" t="s">
        <v>777</v>
      </c>
    </row>
    <row r="5182" spans="1:21" x14ac:dyDescent="0.3">
      <c r="A5182" s="1" t="s">
        <v>1126</v>
      </c>
      <c r="B5182" s="1" t="s">
        <v>1127</v>
      </c>
      <c r="C5182" s="1" t="s">
        <v>1128</v>
      </c>
      <c r="E5182" s="1" t="b">
        <f>TRUE()</f>
        <v>1</v>
      </c>
      <c r="G5182" s="1" t="s">
        <v>1129</v>
      </c>
      <c r="N5182" s="1" t="s">
        <v>24</v>
      </c>
      <c r="O5182" s="1" t="s">
        <v>1130</v>
      </c>
      <c r="P5182" s="1" t="s">
        <v>9581</v>
      </c>
      <c r="Q5182" s="1" t="s">
        <v>9582</v>
      </c>
      <c r="S5182" s="1" t="s">
        <v>328</v>
      </c>
      <c r="T5182" s="1" t="s">
        <v>351</v>
      </c>
      <c r="U5182" s="1" t="s">
        <v>777</v>
      </c>
    </row>
    <row r="5183" spans="1:21" x14ac:dyDescent="0.3">
      <c r="A5183" s="1" t="s">
        <v>1126</v>
      </c>
      <c r="B5183" s="1" t="s">
        <v>1127</v>
      </c>
      <c r="C5183" s="1" t="s">
        <v>1128</v>
      </c>
      <c r="E5183" s="1" t="b">
        <f>TRUE()</f>
        <v>1</v>
      </c>
      <c r="G5183" s="1" t="s">
        <v>1129</v>
      </c>
      <c r="N5183" s="1" t="s">
        <v>24</v>
      </c>
      <c r="O5183" s="1" t="s">
        <v>1130</v>
      </c>
      <c r="P5183" s="1" t="s">
        <v>943</v>
      </c>
      <c r="Q5183" s="1" t="s">
        <v>9583</v>
      </c>
      <c r="S5183" s="1" t="s">
        <v>328</v>
      </c>
      <c r="T5183" s="1" t="s">
        <v>351</v>
      </c>
      <c r="U5183" s="1" t="s">
        <v>777</v>
      </c>
    </row>
    <row r="5184" spans="1:21" x14ac:dyDescent="0.3">
      <c r="A5184" s="1" t="s">
        <v>1126</v>
      </c>
      <c r="B5184" s="1" t="s">
        <v>1127</v>
      </c>
      <c r="C5184" s="1" t="s">
        <v>1128</v>
      </c>
      <c r="E5184" s="1" t="b">
        <f>TRUE()</f>
        <v>1</v>
      </c>
      <c r="G5184" s="1" t="s">
        <v>1129</v>
      </c>
      <c r="N5184" s="1" t="s">
        <v>24</v>
      </c>
      <c r="O5184" s="1" t="s">
        <v>1130</v>
      </c>
      <c r="P5184" s="1" t="s">
        <v>9584</v>
      </c>
      <c r="Q5184" s="1" t="s">
        <v>9585</v>
      </c>
      <c r="S5184" s="1" t="s">
        <v>328</v>
      </c>
      <c r="T5184" s="1" t="s">
        <v>351</v>
      </c>
      <c r="U5184" s="1" t="s">
        <v>777</v>
      </c>
    </row>
    <row r="5185" spans="1:21" x14ac:dyDescent="0.3">
      <c r="A5185" s="1" t="s">
        <v>1126</v>
      </c>
      <c r="B5185" s="1" t="s">
        <v>1127</v>
      </c>
      <c r="C5185" s="1" t="s">
        <v>1128</v>
      </c>
      <c r="E5185" s="1" t="b">
        <f>TRUE()</f>
        <v>1</v>
      </c>
      <c r="G5185" s="1" t="s">
        <v>1129</v>
      </c>
      <c r="N5185" s="1" t="s">
        <v>24</v>
      </c>
      <c r="O5185" s="1" t="s">
        <v>1130</v>
      </c>
      <c r="P5185" s="1" t="s">
        <v>9586</v>
      </c>
      <c r="Q5185" s="1" t="s">
        <v>9587</v>
      </c>
      <c r="S5185" s="1" t="s">
        <v>328</v>
      </c>
      <c r="T5185" s="1" t="s">
        <v>393</v>
      </c>
      <c r="U5185" s="1" t="s">
        <v>779</v>
      </c>
    </row>
    <row r="5186" spans="1:21" x14ac:dyDescent="0.3">
      <c r="A5186" s="1" t="s">
        <v>1126</v>
      </c>
      <c r="B5186" s="1" t="s">
        <v>1127</v>
      </c>
      <c r="C5186" s="1" t="s">
        <v>1128</v>
      </c>
      <c r="E5186" s="1" t="b">
        <f>TRUE()</f>
        <v>1</v>
      </c>
      <c r="G5186" s="1" t="s">
        <v>1129</v>
      </c>
      <c r="N5186" s="1" t="s">
        <v>24</v>
      </c>
      <c r="O5186" s="1" t="s">
        <v>1130</v>
      </c>
      <c r="P5186" s="1" t="s">
        <v>9588</v>
      </c>
      <c r="Q5186" s="1" t="s">
        <v>9589</v>
      </c>
      <c r="S5186" s="1" t="s">
        <v>328</v>
      </c>
      <c r="T5186" s="1" t="s">
        <v>393</v>
      </c>
      <c r="U5186" s="1" t="s">
        <v>779</v>
      </c>
    </row>
    <row r="5187" spans="1:21" x14ac:dyDescent="0.3">
      <c r="A5187" s="1" t="s">
        <v>1126</v>
      </c>
      <c r="B5187" s="1" t="s">
        <v>1127</v>
      </c>
      <c r="C5187" s="1" t="s">
        <v>1128</v>
      </c>
      <c r="E5187" s="1" t="b">
        <f>TRUE()</f>
        <v>1</v>
      </c>
      <c r="G5187" s="1" t="s">
        <v>1129</v>
      </c>
      <c r="N5187" s="1" t="s">
        <v>24</v>
      </c>
      <c r="O5187" s="1" t="s">
        <v>1130</v>
      </c>
      <c r="P5187" s="1" t="s">
        <v>9590</v>
      </c>
      <c r="Q5187" s="1" t="s">
        <v>9591</v>
      </c>
      <c r="S5187" s="1" t="s">
        <v>328</v>
      </c>
      <c r="T5187" s="1" t="s">
        <v>393</v>
      </c>
      <c r="U5187" s="1" t="s">
        <v>779</v>
      </c>
    </row>
    <row r="5188" spans="1:21" x14ac:dyDescent="0.3">
      <c r="A5188" s="1" t="s">
        <v>1126</v>
      </c>
      <c r="B5188" s="1" t="s">
        <v>1127</v>
      </c>
      <c r="C5188" s="1" t="s">
        <v>1128</v>
      </c>
      <c r="E5188" s="1" t="b">
        <f>TRUE()</f>
        <v>1</v>
      </c>
      <c r="G5188" s="1" t="s">
        <v>1129</v>
      </c>
      <c r="N5188" s="1" t="s">
        <v>24</v>
      </c>
      <c r="O5188" s="1" t="s">
        <v>1130</v>
      </c>
      <c r="P5188" s="1" t="s">
        <v>7401</v>
      </c>
      <c r="Q5188" s="1" t="s">
        <v>9592</v>
      </c>
      <c r="S5188" s="1" t="s">
        <v>328</v>
      </c>
      <c r="T5188" s="1" t="s">
        <v>393</v>
      </c>
      <c r="U5188" s="1" t="s">
        <v>779</v>
      </c>
    </row>
    <row r="5189" spans="1:21" x14ac:dyDescent="0.3">
      <c r="A5189" s="1" t="s">
        <v>1126</v>
      </c>
      <c r="B5189" s="1" t="s">
        <v>1127</v>
      </c>
      <c r="C5189" s="1" t="s">
        <v>1128</v>
      </c>
      <c r="E5189" s="1" t="b">
        <f>TRUE()</f>
        <v>1</v>
      </c>
      <c r="G5189" s="1" t="s">
        <v>1129</v>
      </c>
      <c r="N5189" s="1" t="s">
        <v>24</v>
      </c>
      <c r="O5189" s="1" t="s">
        <v>1130</v>
      </c>
      <c r="P5189" s="1" t="s">
        <v>2671</v>
      </c>
      <c r="Q5189" s="1" t="s">
        <v>9593</v>
      </c>
      <c r="S5189" s="1" t="s">
        <v>328</v>
      </c>
      <c r="T5189" s="1" t="s">
        <v>393</v>
      </c>
      <c r="U5189" s="1" t="s">
        <v>779</v>
      </c>
    </row>
    <row r="5190" spans="1:21" x14ac:dyDescent="0.3">
      <c r="A5190" s="1" t="s">
        <v>1126</v>
      </c>
      <c r="B5190" s="1" t="s">
        <v>1127</v>
      </c>
      <c r="C5190" s="1" t="s">
        <v>1128</v>
      </c>
      <c r="E5190" s="1" t="b">
        <f>TRUE()</f>
        <v>1</v>
      </c>
      <c r="G5190" s="1" t="s">
        <v>1129</v>
      </c>
      <c r="N5190" s="1" t="s">
        <v>24</v>
      </c>
      <c r="O5190" s="1" t="s">
        <v>1130</v>
      </c>
      <c r="P5190" s="1" t="s">
        <v>9594</v>
      </c>
      <c r="Q5190" s="1" t="s">
        <v>9595</v>
      </c>
      <c r="S5190" s="1" t="s">
        <v>328</v>
      </c>
      <c r="T5190" s="1" t="s">
        <v>393</v>
      </c>
      <c r="U5190" s="1" t="s">
        <v>779</v>
      </c>
    </row>
    <row r="5191" spans="1:21" x14ac:dyDescent="0.3">
      <c r="A5191" s="1" t="s">
        <v>1126</v>
      </c>
      <c r="B5191" s="1" t="s">
        <v>1127</v>
      </c>
      <c r="C5191" s="1" t="s">
        <v>1128</v>
      </c>
      <c r="E5191" s="1" t="b">
        <f>TRUE()</f>
        <v>1</v>
      </c>
      <c r="G5191" s="1" t="s">
        <v>1129</v>
      </c>
      <c r="N5191" s="1" t="s">
        <v>24</v>
      </c>
      <c r="O5191" s="1" t="s">
        <v>1130</v>
      </c>
      <c r="P5191" s="1" t="s">
        <v>9596</v>
      </c>
      <c r="Q5191" s="1" t="s">
        <v>9597</v>
      </c>
      <c r="S5191" s="1" t="s">
        <v>328</v>
      </c>
      <c r="T5191" s="1" t="s">
        <v>393</v>
      </c>
      <c r="U5191" s="1" t="s">
        <v>779</v>
      </c>
    </row>
    <row r="5192" spans="1:21" x14ac:dyDescent="0.3">
      <c r="A5192" s="1" t="s">
        <v>1126</v>
      </c>
      <c r="B5192" s="1" t="s">
        <v>1127</v>
      </c>
      <c r="C5192" s="1" t="s">
        <v>1128</v>
      </c>
      <c r="E5192" s="1" t="b">
        <f>TRUE()</f>
        <v>1</v>
      </c>
      <c r="G5192" s="1" t="s">
        <v>1129</v>
      </c>
      <c r="N5192" s="1" t="s">
        <v>24</v>
      </c>
      <c r="O5192" s="1" t="s">
        <v>1130</v>
      </c>
      <c r="P5192" s="1" t="s">
        <v>9598</v>
      </c>
      <c r="Q5192" s="1" t="s">
        <v>9599</v>
      </c>
      <c r="S5192" s="1" t="s">
        <v>328</v>
      </c>
      <c r="T5192" s="1" t="s">
        <v>393</v>
      </c>
      <c r="U5192" s="1" t="s">
        <v>779</v>
      </c>
    </row>
    <row r="5193" spans="1:21" x14ac:dyDescent="0.3">
      <c r="A5193" s="1" t="s">
        <v>1126</v>
      </c>
      <c r="B5193" s="1" t="s">
        <v>1127</v>
      </c>
      <c r="C5193" s="1" t="s">
        <v>1128</v>
      </c>
      <c r="E5193" s="1" t="b">
        <f>TRUE()</f>
        <v>1</v>
      </c>
      <c r="G5193" s="1" t="s">
        <v>1129</v>
      </c>
      <c r="N5193" s="1" t="s">
        <v>24</v>
      </c>
      <c r="O5193" s="1" t="s">
        <v>1130</v>
      </c>
      <c r="P5193" s="1" t="s">
        <v>9600</v>
      </c>
      <c r="Q5193" s="1" t="s">
        <v>9601</v>
      </c>
      <c r="S5193" s="1" t="s">
        <v>328</v>
      </c>
      <c r="T5193" s="1" t="s">
        <v>393</v>
      </c>
      <c r="U5193" s="1" t="s">
        <v>779</v>
      </c>
    </row>
    <row r="5194" spans="1:21" x14ac:dyDescent="0.3">
      <c r="A5194" s="1" t="s">
        <v>1126</v>
      </c>
      <c r="B5194" s="1" t="s">
        <v>1127</v>
      </c>
      <c r="C5194" s="1" t="s">
        <v>1128</v>
      </c>
      <c r="E5194" s="1" t="b">
        <f>TRUE()</f>
        <v>1</v>
      </c>
      <c r="G5194" s="1" t="s">
        <v>1129</v>
      </c>
      <c r="N5194" s="1" t="s">
        <v>24</v>
      </c>
      <c r="O5194" s="1" t="s">
        <v>1130</v>
      </c>
      <c r="P5194" s="1" t="s">
        <v>8617</v>
      </c>
      <c r="Q5194" s="1" t="s">
        <v>9602</v>
      </c>
      <c r="S5194" s="1" t="s">
        <v>328</v>
      </c>
      <c r="T5194" s="1" t="s">
        <v>393</v>
      </c>
      <c r="U5194" s="1" t="s">
        <v>779</v>
      </c>
    </row>
    <row r="5195" spans="1:21" x14ac:dyDescent="0.3">
      <c r="A5195" s="1" t="s">
        <v>1126</v>
      </c>
      <c r="B5195" s="1" t="s">
        <v>1127</v>
      </c>
      <c r="C5195" s="1" t="s">
        <v>1128</v>
      </c>
      <c r="E5195" s="1" t="b">
        <f>TRUE()</f>
        <v>1</v>
      </c>
      <c r="G5195" s="1" t="s">
        <v>1129</v>
      </c>
      <c r="N5195" s="1" t="s">
        <v>24</v>
      </c>
      <c r="O5195" s="1" t="s">
        <v>1130</v>
      </c>
      <c r="P5195" s="1" t="s">
        <v>9603</v>
      </c>
      <c r="Q5195" s="1" t="s">
        <v>9604</v>
      </c>
      <c r="S5195" s="1" t="s">
        <v>328</v>
      </c>
      <c r="T5195" s="1" t="s">
        <v>393</v>
      </c>
      <c r="U5195" s="1" t="s">
        <v>779</v>
      </c>
    </row>
    <row r="5196" spans="1:21" x14ac:dyDescent="0.3">
      <c r="A5196" s="1" t="s">
        <v>1126</v>
      </c>
      <c r="B5196" s="1" t="s">
        <v>1127</v>
      </c>
      <c r="C5196" s="1" t="s">
        <v>1128</v>
      </c>
      <c r="E5196" s="1" t="b">
        <f>TRUE()</f>
        <v>1</v>
      </c>
      <c r="G5196" s="1" t="s">
        <v>1129</v>
      </c>
      <c r="N5196" s="1" t="s">
        <v>24</v>
      </c>
      <c r="O5196" s="1" t="s">
        <v>1130</v>
      </c>
      <c r="P5196" s="1" t="s">
        <v>9605</v>
      </c>
      <c r="Q5196" s="1" t="s">
        <v>9606</v>
      </c>
      <c r="S5196" s="1" t="s">
        <v>328</v>
      </c>
      <c r="T5196" s="1" t="s">
        <v>393</v>
      </c>
      <c r="U5196" s="1" t="s">
        <v>779</v>
      </c>
    </row>
    <row r="5197" spans="1:21" x14ac:dyDescent="0.3">
      <c r="A5197" s="1" t="s">
        <v>1126</v>
      </c>
      <c r="B5197" s="1" t="s">
        <v>1127</v>
      </c>
      <c r="C5197" s="1" t="s">
        <v>1128</v>
      </c>
      <c r="E5197" s="1" t="b">
        <f>TRUE()</f>
        <v>1</v>
      </c>
      <c r="G5197" s="1" t="s">
        <v>1129</v>
      </c>
      <c r="N5197" s="1" t="s">
        <v>24</v>
      </c>
      <c r="O5197" s="1" t="s">
        <v>1130</v>
      </c>
      <c r="P5197" s="1" t="s">
        <v>9607</v>
      </c>
      <c r="Q5197" s="1" t="s">
        <v>9608</v>
      </c>
      <c r="S5197" s="1" t="s">
        <v>328</v>
      </c>
      <c r="T5197" s="1" t="s">
        <v>393</v>
      </c>
      <c r="U5197" s="1" t="s">
        <v>779</v>
      </c>
    </row>
    <row r="5198" spans="1:21" x14ac:dyDescent="0.3">
      <c r="A5198" s="1" t="s">
        <v>1126</v>
      </c>
      <c r="B5198" s="1" t="s">
        <v>1127</v>
      </c>
      <c r="C5198" s="1" t="s">
        <v>1128</v>
      </c>
      <c r="E5198" s="1" t="b">
        <f>TRUE()</f>
        <v>1</v>
      </c>
      <c r="G5198" s="1" t="s">
        <v>1129</v>
      </c>
      <c r="N5198" s="1" t="s">
        <v>24</v>
      </c>
      <c r="O5198" s="1" t="s">
        <v>1130</v>
      </c>
      <c r="P5198" s="1" t="s">
        <v>779</v>
      </c>
      <c r="Q5198" s="1" t="s">
        <v>9609</v>
      </c>
      <c r="S5198" s="1" t="s">
        <v>328</v>
      </c>
      <c r="T5198" s="1" t="s">
        <v>393</v>
      </c>
      <c r="U5198" s="1" t="s">
        <v>779</v>
      </c>
    </row>
    <row r="5199" spans="1:21" x14ac:dyDescent="0.3">
      <c r="A5199" s="1" t="s">
        <v>1126</v>
      </c>
      <c r="B5199" s="1" t="s">
        <v>1127</v>
      </c>
      <c r="C5199" s="1" t="s">
        <v>1128</v>
      </c>
      <c r="E5199" s="1" t="b">
        <f>TRUE()</f>
        <v>1</v>
      </c>
      <c r="G5199" s="1" t="s">
        <v>1129</v>
      </c>
      <c r="N5199" s="1" t="s">
        <v>24</v>
      </c>
      <c r="O5199" s="1" t="s">
        <v>1130</v>
      </c>
      <c r="P5199" s="1" t="s">
        <v>1155</v>
      </c>
      <c r="Q5199" s="1" t="s">
        <v>9610</v>
      </c>
      <c r="S5199" s="1" t="s">
        <v>328</v>
      </c>
      <c r="T5199" s="1" t="s">
        <v>393</v>
      </c>
      <c r="U5199" s="1" t="s">
        <v>779</v>
      </c>
    </row>
    <row r="5200" spans="1:21" x14ac:dyDescent="0.3">
      <c r="A5200" s="1" t="s">
        <v>1126</v>
      </c>
      <c r="B5200" s="1" t="s">
        <v>1127</v>
      </c>
      <c r="C5200" s="1" t="s">
        <v>1128</v>
      </c>
      <c r="E5200" s="1" t="b">
        <f>TRUE()</f>
        <v>1</v>
      </c>
      <c r="G5200" s="1" t="s">
        <v>1129</v>
      </c>
      <c r="N5200" s="1" t="s">
        <v>24</v>
      </c>
      <c r="O5200" s="1" t="s">
        <v>1130</v>
      </c>
      <c r="P5200" s="1" t="s">
        <v>9611</v>
      </c>
      <c r="Q5200" s="1" t="s">
        <v>9612</v>
      </c>
      <c r="S5200" s="1" t="s">
        <v>328</v>
      </c>
      <c r="T5200" s="1" t="s">
        <v>393</v>
      </c>
      <c r="U5200" s="1" t="s">
        <v>779</v>
      </c>
    </row>
    <row r="5201" spans="1:21" x14ac:dyDescent="0.3">
      <c r="A5201" s="1" t="s">
        <v>1126</v>
      </c>
      <c r="B5201" s="1" t="s">
        <v>1127</v>
      </c>
      <c r="C5201" s="1" t="s">
        <v>1128</v>
      </c>
      <c r="E5201" s="1" t="b">
        <f>TRUE()</f>
        <v>1</v>
      </c>
      <c r="G5201" s="1" t="s">
        <v>1129</v>
      </c>
      <c r="N5201" s="1" t="s">
        <v>24</v>
      </c>
      <c r="O5201" s="1" t="s">
        <v>1130</v>
      </c>
      <c r="P5201" s="1" t="s">
        <v>9613</v>
      </c>
      <c r="Q5201" s="1" t="s">
        <v>9614</v>
      </c>
      <c r="S5201" s="1" t="s">
        <v>328</v>
      </c>
      <c r="T5201" s="1" t="s">
        <v>393</v>
      </c>
      <c r="U5201" s="1" t="s">
        <v>779</v>
      </c>
    </row>
    <row r="5202" spans="1:21" x14ac:dyDescent="0.3">
      <c r="A5202" s="1" t="s">
        <v>1126</v>
      </c>
      <c r="B5202" s="1" t="s">
        <v>1127</v>
      </c>
      <c r="C5202" s="1" t="s">
        <v>1128</v>
      </c>
      <c r="E5202" s="1" t="b">
        <f>TRUE()</f>
        <v>1</v>
      </c>
      <c r="G5202" s="1" t="s">
        <v>1129</v>
      </c>
      <c r="N5202" s="1" t="s">
        <v>24</v>
      </c>
      <c r="O5202" s="1" t="s">
        <v>1130</v>
      </c>
      <c r="P5202" s="1" t="s">
        <v>9615</v>
      </c>
      <c r="Q5202" s="1" t="s">
        <v>9616</v>
      </c>
      <c r="S5202" s="1" t="s">
        <v>328</v>
      </c>
      <c r="T5202" s="1" t="s">
        <v>393</v>
      </c>
      <c r="U5202" s="1" t="s">
        <v>779</v>
      </c>
    </row>
    <row r="5203" spans="1:21" x14ac:dyDescent="0.3">
      <c r="A5203" s="1" t="s">
        <v>1126</v>
      </c>
      <c r="B5203" s="1" t="s">
        <v>1127</v>
      </c>
      <c r="C5203" s="1" t="s">
        <v>1128</v>
      </c>
      <c r="E5203" s="1" t="b">
        <f>TRUE()</f>
        <v>1</v>
      </c>
      <c r="G5203" s="1" t="s">
        <v>1129</v>
      </c>
      <c r="N5203" s="1" t="s">
        <v>24</v>
      </c>
      <c r="O5203" s="1" t="s">
        <v>1130</v>
      </c>
      <c r="P5203" s="1" t="s">
        <v>9617</v>
      </c>
      <c r="Q5203" s="1" t="s">
        <v>9618</v>
      </c>
      <c r="S5203" s="1" t="s">
        <v>328</v>
      </c>
      <c r="T5203" s="1" t="s">
        <v>393</v>
      </c>
      <c r="U5203" s="1" t="s">
        <v>779</v>
      </c>
    </row>
    <row r="5204" spans="1:21" x14ac:dyDescent="0.3">
      <c r="A5204" s="1" t="s">
        <v>1126</v>
      </c>
      <c r="B5204" s="1" t="s">
        <v>1127</v>
      </c>
      <c r="C5204" s="1" t="s">
        <v>1128</v>
      </c>
      <c r="E5204" s="1" t="b">
        <f>TRUE()</f>
        <v>1</v>
      </c>
      <c r="G5204" s="1" t="s">
        <v>1129</v>
      </c>
      <c r="N5204" s="1" t="s">
        <v>24</v>
      </c>
      <c r="O5204" s="1" t="s">
        <v>1130</v>
      </c>
      <c r="P5204" s="1" t="s">
        <v>9619</v>
      </c>
      <c r="Q5204" s="1" t="s">
        <v>9620</v>
      </c>
      <c r="S5204" s="1" t="s">
        <v>328</v>
      </c>
      <c r="T5204" s="1" t="s">
        <v>393</v>
      </c>
      <c r="U5204" s="1" t="s">
        <v>779</v>
      </c>
    </row>
    <row r="5205" spans="1:21" x14ac:dyDescent="0.3">
      <c r="A5205" s="1" t="s">
        <v>1126</v>
      </c>
      <c r="B5205" s="1" t="s">
        <v>1127</v>
      </c>
      <c r="C5205" s="1" t="s">
        <v>1128</v>
      </c>
      <c r="E5205" s="1" t="b">
        <f>TRUE()</f>
        <v>1</v>
      </c>
      <c r="G5205" s="1" t="s">
        <v>1129</v>
      </c>
      <c r="N5205" s="1" t="s">
        <v>24</v>
      </c>
      <c r="O5205" s="1" t="s">
        <v>1130</v>
      </c>
      <c r="P5205" s="1" t="s">
        <v>9621</v>
      </c>
      <c r="Q5205" s="1" t="s">
        <v>9622</v>
      </c>
      <c r="S5205" s="1" t="s">
        <v>328</v>
      </c>
      <c r="T5205" s="1" t="s">
        <v>393</v>
      </c>
      <c r="U5205" s="1" t="s">
        <v>779</v>
      </c>
    </row>
    <row r="5206" spans="1:21" x14ac:dyDescent="0.3">
      <c r="A5206" s="1" t="s">
        <v>1126</v>
      </c>
      <c r="B5206" s="1" t="s">
        <v>1127</v>
      </c>
      <c r="C5206" s="1" t="s">
        <v>1128</v>
      </c>
      <c r="E5206" s="1" t="b">
        <f>TRUE()</f>
        <v>1</v>
      </c>
      <c r="G5206" s="1" t="s">
        <v>1129</v>
      </c>
      <c r="N5206" s="1" t="s">
        <v>24</v>
      </c>
      <c r="O5206" s="1" t="s">
        <v>1130</v>
      </c>
      <c r="P5206" s="1" t="s">
        <v>9623</v>
      </c>
      <c r="Q5206" s="1" t="s">
        <v>9624</v>
      </c>
      <c r="S5206" s="1" t="s">
        <v>328</v>
      </c>
      <c r="T5206" s="1" t="s">
        <v>393</v>
      </c>
      <c r="U5206" s="1" t="s">
        <v>779</v>
      </c>
    </row>
    <row r="5207" spans="1:21" x14ac:dyDescent="0.3">
      <c r="A5207" s="1" t="s">
        <v>1126</v>
      </c>
      <c r="B5207" s="1" t="s">
        <v>1127</v>
      </c>
      <c r="C5207" s="1" t="s">
        <v>1128</v>
      </c>
      <c r="E5207" s="1" t="b">
        <f>TRUE()</f>
        <v>1</v>
      </c>
      <c r="G5207" s="1" t="s">
        <v>1129</v>
      </c>
      <c r="N5207" s="1" t="s">
        <v>24</v>
      </c>
      <c r="O5207" s="1" t="s">
        <v>1130</v>
      </c>
      <c r="P5207" s="1" t="s">
        <v>9625</v>
      </c>
      <c r="Q5207" s="1" t="s">
        <v>9626</v>
      </c>
      <c r="S5207" s="1" t="s">
        <v>328</v>
      </c>
      <c r="T5207" s="1" t="s">
        <v>393</v>
      </c>
      <c r="U5207" s="1" t="s">
        <v>779</v>
      </c>
    </row>
    <row r="5208" spans="1:21" x14ac:dyDescent="0.3">
      <c r="A5208" s="1" t="s">
        <v>1126</v>
      </c>
      <c r="B5208" s="1" t="s">
        <v>1127</v>
      </c>
      <c r="C5208" s="1" t="s">
        <v>1128</v>
      </c>
      <c r="E5208" s="1" t="b">
        <f>TRUE()</f>
        <v>1</v>
      </c>
      <c r="G5208" s="1" t="s">
        <v>1129</v>
      </c>
      <c r="N5208" s="1" t="s">
        <v>24</v>
      </c>
      <c r="O5208" s="1" t="s">
        <v>1130</v>
      </c>
      <c r="P5208" s="1" t="s">
        <v>9627</v>
      </c>
      <c r="Q5208" s="1" t="s">
        <v>9628</v>
      </c>
      <c r="S5208" s="1" t="s">
        <v>328</v>
      </c>
      <c r="T5208" s="1" t="s">
        <v>393</v>
      </c>
      <c r="U5208" s="1" t="s">
        <v>779</v>
      </c>
    </row>
    <row r="5209" spans="1:21" x14ac:dyDescent="0.3">
      <c r="A5209" s="1" t="s">
        <v>1126</v>
      </c>
      <c r="B5209" s="1" t="s">
        <v>1127</v>
      </c>
      <c r="C5209" s="1" t="s">
        <v>1128</v>
      </c>
      <c r="E5209" s="1" t="b">
        <f>TRUE()</f>
        <v>1</v>
      </c>
      <c r="G5209" s="1" t="s">
        <v>1129</v>
      </c>
      <c r="N5209" s="1" t="s">
        <v>24</v>
      </c>
      <c r="O5209" s="1" t="s">
        <v>1130</v>
      </c>
      <c r="P5209" s="1" t="s">
        <v>9629</v>
      </c>
      <c r="Q5209" s="1" t="s">
        <v>9630</v>
      </c>
      <c r="S5209" s="1" t="s">
        <v>328</v>
      </c>
      <c r="T5209" s="1" t="s">
        <v>393</v>
      </c>
      <c r="U5209" s="1" t="s">
        <v>779</v>
      </c>
    </row>
    <row r="5210" spans="1:21" x14ac:dyDescent="0.3">
      <c r="A5210" s="1" t="s">
        <v>1126</v>
      </c>
      <c r="B5210" s="1" t="s">
        <v>1127</v>
      </c>
      <c r="C5210" s="1" t="s">
        <v>1128</v>
      </c>
      <c r="E5210" s="1" t="b">
        <f>TRUE()</f>
        <v>1</v>
      </c>
      <c r="G5210" s="1" t="s">
        <v>1129</v>
      </c>
      <c r="N5210" s="1" t="s">
        <v>24</v>
      </c>
      <c r="O5210" s="1" t="s">
        <v>1130</v>
      </c>
      <c r="P5210" s="1" t="s">
        <v>9631</v>
      </c>
      <c r="Q5210" s="1" t="s">
        <v>9632</v>
      </c>
      <c r="S5210" s="1" t="s">
        <v>328</v>
      </c>
      <c r="T5210" s="1" t="s">
        <v>393</v>
      </c>
      <c r="U5210" s="1" t="s">
        <v>779</v>
      </c>
    </row>
    <row r="5211" spans="1:21" x14ac:dyDescent="0.3">
      <c r="A5211" s="1" t="s">
        <v>1126</v>
      </c>
      <c r="B5211" s="1" t="s">
        <v>1127</v>
      </c>
      <c r="C5211" s="1" t="s">
        <v>1128</v>
      </c>
      <c r="E5211" s="1" t="b">
        <f>TRUE()</f>
        <v>1</v>
      </c>
      <c r="G5211" s="1" t="s">
        <v>1129</v>
      </c>
      <c r="N5211" s="1" t="s">
        <v>24</v>
      </c>
      <c r="O5211" s="1" t="s">
        <v>1130</v>
      </c>
      <c r="P5211" s="1" t="s">
        <v>9633</v>
      </c>
      <c r="Q5211" s="1" t="s">
        <v>9634</v>
      </c>
      <c r="S5211" s="1" t="s">
        <v>328</v>
      </c>
      <c r="T5211" s="1" t="s">
        <v>393</v>
      </c>
      <c r="U5211" s="1" t="s">
        <v>779</v>
      </c>
    </row>
    <row r="5212" spans="1:21" x14ac:dyDescent="0.3">
      <c r="A5212" s="1" t="s">
        <v>1126</v>
      </c>
      <c r="B5212" s="1" t="s">
        <v>1127</v>
      </c>
      <c r="C5212" s="1" t="s">
        <v>1128</v>
      </c>
      <c r="E5212" s="1" t="b">
        <f>TRUE()</f>
        <v>1</v>
      </c>
      <c r="G5212" s="1" t="s">
        <v>1129</v>
      </c>
      <c r="N5212" s="1" t="s">
        <v>24</v>
      </c>
      <c r="O5212" s="1" t="s">
        <v>1130</v>
      </c>
      <c r="P5212" s="1" t="s">
        <v>4375</v>
      </c>
      <c r="Q5212" s="1" t="s">
        <v>9635</v>
      </c>
      <c r="S5212" s="1" t="s">
        <v>328</v>
      </c>
      <c r="T5212" s="1" t="s">
        <v>393</v>
      </c>
      <c r="U5212" s="1" t="s">
        <v>779</v>
      </c>
    </row>
    <row r="5213" spans="1:21" x14ac:dyDescent="0.3">
      <c r="A5213" s="1" t="s">
        <v>1126</v>
      </c>
      <c r="B5213" s="1" t="s">
        <v>1127</v>
      </c>
      <c r="C5213" s="1" t="s">
        <v>1128</v>
      </c>
      <c r="E5213" s="1" t="b">
        <f>TRUE()</f>
        <v>1</v>
      </c>
      <c r="G5213" s="1" t="s">
        <v>1129</v>
      </c>
      <c r="N5213" s="1" t="s">
        <v>24</v>
      </c>
      <c r="O5213" s="1" t="s">
        <v>1130</v>
      </c>
      <c r="P5213" s="1" t="s">
        <v>9636</v>
      </c>
      <c r="Q5213" s="1" t="s">
        <v>9637</v>
      </c>
      <c r="S5213" s="1" t="s">
        <v>328</v>
      </c>
      <c r="T5213" s="1" t="s">
        <v>393</v>
      </c>
      <c r="U5213" s="1" t="s">
        <v>779</v>
      </c>
    </row>
    <row r="5214" spans="1:21" x14ac:dyDescent="0.3">
      <c r="A5214" s="1" t="s">
        <v>1126</v>
      </c>
      <c r="B5214" s="1" t="s">
        <v>1127</v>
      </c>
      <c r="C5214" s="1" t="s">
        <v>1128</v>
      </c>
      <c r="E5214" s="1" t="b">
        <f>TRUE()</f>
        <v>1</v>
      </c>
      <c r="G5214" s="1" t="s">
        <v>1129</v>
      </c>
      <c r="N5214" s="1" t="s">
        <v>24</v>
      </c>
      <c r="O5214" s="1" t="s">
        <v>1130</v>
      </c>
      <c r="P5214" s="1" t="s">
        <v>9638</v>
      </c>
      <c r="Q5214" s="1" t="s">
        <v>9639</v>
      </c>
      <c r="S5214" s="1" t="s">
        <v>328</v>
      </c>
      <c r="T5214" s="1" t="s">
        <v>393</v>
      </c>
      <c r="U5214" s="1" t="s">
        <v>779</v>
      </c>
    </row>
    <row r="5215" spans="1:21" x14ac:dyDescent="0.3">
      <c r="A5215" s="1" t="s">
        <v>1126</v>
      </c>
      <c r="B5215" s="1" t="s">
        <v>1127</v>
      </c>
      <c r="C5215" s="1" t="s">
        <v>1128</v>
      </c>
      <c r="E5215" s="1" t="b">
        <f>TRUE()</f>
        <v>1</v>
      </c>
      <c r="G5215" s="1" t="s">
        <v>1129</v>
      </c>
      <c r="N5215" s="1" t="s">
        <v>24</v>
      </c>
      <c r="O5215" s="1" t="s">
        <v>1130</v>
      </c>
      <c r="P5215" s="1" t="s">
        <v>9640</v>
      </c>
      <c r="Q5215" s="1" t="s">
        <v>9641</v>
      </c>
      <c r="S5215" s="1" t="s">
        <v>328</v>
      </c>
      <c r="T5215" s="1" t="s">
        <v>393</v>
      </c>
      <c r="U5215" s="1" t="s">
        <v>779</v>
      </c>
    </row>
    <row r="5216" spans="1:21" x14ac:dyDescent="0.3">
      <c r="A5216" s="1" t="s">
        <v>1126</v>
      </c>
      <c r="B5216" s="1" t="s">
        <v>1127</v>
      </c>
      <c r="C5216" s="1" t="s">
        <v>1128</v>
      </c>
      <c r="E5216" s="1" t="b">
        <f>TRUE()</f>
        <v>1</v>
      </c>
      <c r="G5216" s="1" t="s">
        <v>1129</v>
      </c>
      <c r="N5216" s="1" t="s">
        <v>24</v>
      </c>
      <c r="O5216" s="1" t="s">
        <v>1130</v>
      </c>
      <c r="P5216" s="1" t="s">
        <v>9642</v>
      </c>
      <c r="Q5216" s="1" t="s">
        <v>9643</v>
      </c>
      <c r="S5216" s="1" t="s">
        <v>328</v>
      </c>
      <c r="T5216" s="1" t="s">
        <v>393</v>
      </c>
      <c r="U5216" s="1" t="s">
        <v>779</v>
      </c>
    </row>
    <row r="5217" spans="1:21" x14ac:dyDescent="0.3">
      <c r="A5217" s="1" t="s">
        <v>1126</v>
      </c>
      <c r="B5217" s="1" t="s">
        <v>1127</v>
      </c>
      <c r="C5217" s="1" t="s">
        <v>1128</v>
      </c>
      <c r="E5217" s="1" t="b">
        <f>TRUE()</f>
        <v>1</v>
      </c>
      <c r="G5217" s="1" t="s">
        <v>1129</v>
      </c>
      <c r="N5217" s="1" t="s">
        <v>24</v>
      </c>
      <c r="O5217" s="1" t="s">
        <v>1130</v>
      </c>
      <c r="P5217" s="1" t="s">
        <v>2668</v>
      </c>
      <c r="Q5217" s="1" t="s">
        <v>9644</v>
      </c>
      <c r="S5217" s="1" t="s">
        <v>328</v>
      </c>
      <c r="T5217" s="1" t="s">
        <v>393</v>
      </c>
      <c r="U5217" s="1" t="s">
        <v>801</v>
      </c>
    </row>
    <row r="5218" spans="1:21" x14ac:dyDescent="0.3">
      <c r="A5218" s="1" t="s">
        <v>1126</v>
      </c>
      <c r="B5218" s="1" t="s">
        <v>1127</v>
      </c>
      <c r="C5218" s="1" t="s">
        <v>1128</v>
      </c>
      <c r="E5218" s="1" t="b">
        <f>TRUE()</f>
        <v>1</v>
      </c>
      <c r="G5218" s="1" t="s">
        <v>1129</v>
      </c>
      <c r="N5218" s="1" t="s">
        <v>24</v>
      </c>
      <c r="O5218" s="1" t="s">
        <v>1130</v>
      </c>
      <c r="P5218" s="1" t="s">
        <v>9645</v>
      </c>
      <c r="Q5218" s="1" t="s">
        <v>9646</v>
      </c>
      <c r="S5218" s="1" t="s">
        <v>328</v>
      </c>
      <c r="T5218" s="1" t="s">
        <v>393</v>
      </c>
      <c r="U5218" s="1" t="s">
        <v>781</v>
      </c>
    </row>
    <row r="5219" spans="1:21" x14ac:dyDescent="0.3">
      <c r="A5219" s="1" t="s">
        <v>1126</v>
      </c>
      <c r="B5219" s="1" t="s">
        <v>1127</v>
      </c>
      <c r="C5219" s="1" t="s">
        <v>1128</v>
      </c>
      <c r="E5219" s="1" t="b">
        <f>TRUE()</f>
        <v>1</v>
      </c>
      <c r="G5219" s="1" t="s">
        <v>1129</v>
      </c>
      <c r="N5219" s="1" t="s">
        <v>24</v>
      </c>
      <c r="O5219" s="1" t="s">
        <v>1130</v>
      </c>
      <c r="P5219" s="1" t="s">
        <v>9647</v>
      </c>
      <c r="Q5219" s="1" t="s">
        <v>9648</v>
      </c>
      <c r="S5219" s="1" t="s">
        <v>328</v>
      </c>
      <c r="T5219" s="1" t="s">
        <v>393</v>
      </c>
      <c r="U5219" s="1" t="s">
        <v>781</v>
      </c>
    </row>
    <row r="5220" spans="1:21" x14ac:dyDescent="0.3">
      <c r="A5220" s="1" t="s">
        <v>1126</v>
      </c>
      <c r="B5220" s="1" t="s">
        <v>1127</v>
      </c>
      <c r="C5220" s="1" t="s">
        <v>1128</v>
      </c>
      <c r="E5220" s="1" t="b">
        <f>TRUE()</f>
        <v>1</v>
      </c>
      <c r="G5220" s="1" t="s">
        <v>1129</v>
      </c>
      <c r="N5220" s="1" t="s">
        <v>24</v>
      </c>
      <c r="O5220" s="1" t="s">
        <v>1130</v>
      </c>
      <c r="P5220" s="1" t="s">
        <v>5441</v>
      </c>
      <c r="Q5220" s="1" t="s">
        <v>9649</v>
      </c>
      <c r="S5220" s="1" t="s">
        <v>328</v>
      </c>
      <c r="T5220" s="1" t="s">
        <v>393</v>
      </c>
      <c r="U5220" s="1" t="s">
        <v>781</v>
      </c>
    </row>
    <row r="5221" spans="1:21" x14ac:dyDescent="0.3">
      <c r="A5221" s="1" t="s">
        <v>1126</v>
      </c>
      <c r="B5221" s="1" t="s">
        <v>1127</v>
      </c>
      <c r="C5221" s="1" t="s">
        <v>1128</v>
      </c>
      <c r="E5221" s="1" t="b">
        <f>TRUE()</f>
        <v>1</v>
      </c>
      <c r="G5221" s="1" t="s">
        <v>1129</v>
      </c>
      <c r="N5221" s="1" t="s">
        <v>24</v>
      </c>
      <c r="O5221" s="1" t="s">
        <v>1130</v>
      </c>
      <c r="P5221" s="1" t="s">
        <v>9650</v>
      </c>
      <c r="Q5221" s="1" t="s">
        <v>9651</v>
      </c>
      <c r="S5221" s="1" t="s">
        <v>328</v>
      </c>
      <c r="T5221" s="1" t="s">
        <v>393</v>
      </c>
      <c r="U5221" s="1" t="s">
        <v>781</v>
      </c>
    </row>
    <row r="5222" spans="1:21" x14ac:dyDescent="0.3">
      <c r="A5222" s="1" t="s">
        <v>1126</v>
      </c>
      <c r="B5222" s="1" t="s">
        <v>1127</v>
      </c>
      <c r="C5222" s="1" t="s">
        <v>1128</v>
      </c>
      <c r="E5222" s="1" t="b">
        <f>TRUE()</f>
        <v>1</v>
      </c>
      <c r="G5222" s="1" t="s">
        <v>1129</v>
      </c>
      <c r="N5222" s="1" t="s">
        <v>24</v>
      </c>
      <c r="O5222" s="1" t="s">
        <v>1130</v>
      </c>
      <c r="P5222" s="1" t="s">
        <v>9652</v>
      </c>
      <c r="Q5222" s="1" t="s">
        <v>9653</v>
      </c>
      <c r="S5222" s="1" t="s">
        <v>328</v>
      </c>
      <c r="T5222" s="1" t="s">
        <v>393</v>
      </c>
      <c r="U5222" s="1" t="s">
        <v>781</v>
      </c>
    </row>
    <row r="5223" spans="1:21" x14ac:dyDescent="0.3">
      <c r="A5223" s="1" t="s">
        <v>1126</v>
      </c>
      <c r="B5223" s="1" t="s">
        <v>1127</v>
      </c>
      <c r="C5223" s="1" t="s">
        <v>1128</v>
      </c>
      <c r="E5223" s="1" t="b">
        <f>TRUE()</f>
        <v>1</v>
      </c>
      <c r="G5223" s="1" t="s">
        <v>1129</v>
      </c>
      <c r="N5223" s="1" t="s">
        <v>24</v>
      </c>
      <c r="O5223" s="1" t="s">
        <v>1130</v>
      </c>
      <c r="P5223" s="1" t="s">
        <v>9654</v>
      </c>
      <c r="Q5223" s="1" t="s">
        <v>9655</v>
      </c>
      <c r="S5223" s="1" t="s">
        <v>328</v>
      </c>
      <c r="T5223" s="1" t="s">
        <v>393</v>
      </c>
      <c r="U5223" s="1" t="s">
        <v>781</v>
      </c>
    </row>
    <row r="5224" spans="1:21" x14ac:dyDescent="0.3">
      <c r="A5224" s="1" t="s">
        <v>1126</v>
      </c>
      <c r="B5224" s="1" t="s">
        <v>1127</v>
      </c>
      <c r="C5224" s="1" t="s">
        <v>1128</v>
      </c>
      <c r="E5224" s="1" t="b">
        <f>TRUE()</f>
        <v>1</v>
      </c>
      <c r="G5224" s="1" t="s">
        <v>1129</v>
      </c>
      <c r="N5224" s="1" t="s">
        <v>24</v>
      </c>
      <c r="O5224" s="1" t="s">
        <v>1130</v>
      </c>
      <c r="P5224" s="1" t="s">
        <v>9656</v>
      </c>
      <c r="Q5224" s="1" t="s">
        <v>9657</v>
      </c>
      <c r="S5224" s="1" t="s">
        <v>328</v>
      </c>
      <c r="T5224" s="1" t="s">
        <v>393</v>
      </c>
      <c r="U5224" s="1" t="s">
        <v>781</v>
      </c>
    </row>
    <row r="5225" spans="1:21" x14ac:dyDescent="0.3">
      <c r="A5225" s="1" t="s">
        <v>1126</v>
      </c>
      <c r="B5225" s="1" t="s">
        <v>1127</v>
      </c>
      <c r="C5225" s="1" t="s">
        <v>1128</v>
      </c>
      <c r="E5225" s="1" t="b">
        <f>TRUE()</f>
        <v>1</v>
      </c>
      <c r="G5225" s="1" t="s">
        <v>1129</v>
      </c>
      <c r="N5225" s="1" t="s">
        <v>24</v>
      </c>
      <c r="O5225" s="1" t="s">
        <v>1130</v>
      </c>
      <c r="P5225" s="1" t="s">
        <v>9658</v>
      </c>
      <c r="Q5225" s="1" t="s">
        <v>9659</v>
      </c>
      <c r="S5225" s="1" t="s">
        <v>328</v>
      </c>
      <c r="T5225" s="1" t="s">
        <v>393</v>
      </c>
      <c r="U5225" s="1" t="s">
        <v>781</v>
      </c>
    </row>
    <row r="5226" spans="1:21" x14ac:dyDescent="0.3">
      <c r="A5226" s="1" t="s">
        <v>1126</v>
      </c>
      <c r="B5226" s="1" t="s">
        <v>1127</v>
      </c>
      <c r="C5226" s="1" t="s">
        <v>1128</v>
      </c>
      <c r="E5226" s="1" t="b">
        <f>TRUE()</f>
        <v>1</v>
      </c>
      <c r="G5226" s="1" t="s">
        <v>1129</v>
      </c>
      <c r="N5226" s="1" t="s">
        <v>24</v>
      </c>
      <c r="O5226" s="1" t="s">
        <v>1130</v>
      </c>
      <c r="P5226" s="1" t="s">
        <v>9660</v>
      </c>
      <c r="Q5226" s="1" t="s">
        <v>9661</v>
      </c>
      <c r="S5226" s="1" t="s">
        <v>328</v>
      </c>
      <c r="T5226" s="1" t="s">
        <v>393</v>
      </c>
      <c r="U5226" s="1" t="s">
        <v>781</v>
      </c>
    </row>
    <row r="5227" spans="1:21" x14ac:dyDescent="0.3">
      <c r="A5227" s="1" t="s">
        <v>1126</v>
      </c>
      <c r="B5227" s="1" t="s">
        <v>1127</v>
      </c>
      <c r="C5227" s="1" t="s">
        <v>1128</v>
      </c>
      <c r="E5227" s="1" t="b">
        <f>TRUE()</f>
        <v>1</v>
      </c>
      <c r="G5227" s="1" t="s">
        <v>1129</v>
      </c>
      <c r="N5227" s="1" t="s">
        <v>24</v>
      </c>
      <c r="O5227" s="1" t="s">
        <v>1130</v>
      </c>
      <c r="P5227" s="1" t="s">
        <v>9662</v>
      </c>
      <c r="Q5227" s="1" t="s">
        <v>9663</v>
      </c>
      <c r="S5227" s="1" t="s">
        <v>328</v>
      </c>
      <c r="T5227" s="1" t="s">
        <v>393</v>
      </c>
      <c r="U5227" s="1" t="s">
        <v>781</v>
      </c>
    </row>
    <row r="5228" spans="1:21" x14ac:dyDescent="0.3">
      <c r="A5228" s="1" t="s">
        <v>1126</v>
      </c>
      <c r="B5228" s="1" t="s">
        <v>1127</v>
      </c>
      <c r="C5228" s="1" t="s">
        <v>1128</v>
      </c>
      <c r="E5228" s="1" t="b">
        <f>TRUE()</f>
        <v>1</v>
      </c>
      <c r="G5228" s="1" t="s">
        <v>1129</v>
      </c>
      <c r="N5228" s="1" t="s">
        <v>24</v>
      </c>
      <c r="O5228" s="1" t="s">
        <v>1130</v>
      </c>
      <c r="P5228" s="1" t="s">
        <v>9664</v>
      </c>
      <c r="Q5228" s="1" t="s">
        <v>9665</v>
      </c>
      <c r="S5228" s="1" t="s">
        <v>328</v>
      </c>
      <c r="T5228" s="1" t="s">
        <v>393</v>
      </c>
      <c r="U5228" s="1" t="s">
        <v>781</v>
      </c>
    </row>
    <row r="5229" spans="1:21" x14ac:dyDescent="0.3">
      <c r="A5229" s="1" t="s">
        <v>1126</v>
      </c>
      <c r="B5229" s="1" t="s">
        <v>1127</v>
      </c>
      <c r="C5229" s="1" t="s">
        <v>1128</v>
      </c>
      <c r="E5229" s="1" t="b">
        <f>TRUE()</f>
        <v>1</v>
      </c>
      <c r="G5229" s="1" t="s">
        <v>1129</v>
      </c>
      <c r="N5229" s="1" t="s">
        <v>24</v>
      </c>
      <c r="O5229" s="1" t="s">
        <v>1130</v>
      </c>
      <c r="P5229" s="1" t="s">
        <v>9666</v>
      </c>
      <c r="Q5229" s="1" t="s">
        <v>9667</v>
      </c>
      <c r="S5229" s="1" t="s">
        <v>328</v>
      </c>
      <c r="T5229" s="1" t="s">
        <v>393</v>
      </c>
      <c r="U5229" s="1" t="s">
        <v>781</v>
      </c>
    </row>
    <row r="5230" spans="1:21" x14ac:dyDescent="0.3">
      <c r="A5230" s="1" t="s">
        <v>1126</v>
      </c>
      <c r="B5230" s="1" t="s">
        <v>1127</v>
      </c>
      <c r="C5230" s="1" t="s">
        <v>1128</v>
      </c>
      <c r="E5230" s="1" t="b">
        <f>TRUE()</f>
        <v>1</v>
      </c>
      <c r="G5230" s="1" t="s">
        <v>1129</v>
      </c>
      <c r="N5230" s="1" t="s">
        <v>24</v>
      </c>
      <c r="O5230" s="1" t="s">
        <v>1130</v>
      </c>
      <c r="P5230" s="1" t="s">
        <v>9668</v>
      </c>
      <c r="Q5230" s="1" t="s">
        <v>9669</v>
      </c>
      <c r="S5230" s="1" t="s">
        <v>328</v>
      </c>
      <c r="T5230" s="1" t="s">
        <v>393</v>
      </c>
      <c r="U5230" s="1" t="s">
        <v>781</v>
      </c>
    </row>
    <row r="5231" spans="1:21" x14ac:dyDescent="0.3">
      <c r="A5231" s="1" t="s">
        <v>1126</v>
      </c>
      <c r="B5231" s="1" t="s">
        <v>1127</v>
      </c>
      <c r="C5231" s="1" t="s">
        <v>1128</v>
      </c>
      <c r="E5231" s="1" t="b">
        <f>TRUE()</f>
        <v>1</v>
      </c>
      <c r="G5231" s="1" t="s">
        <v>1129</v>
      </c>
      <c r="N5231" s="1" t="s">
        <v>24</v>
      </c>
      <c r="O5231" s="1" t="s">
        <v>1130</v>
      </c>
      <c r="P5231" s="1" t="s">
        <v>9670</v>
      </c>
      <c r="Q5231" s="1" t="s">
        <v>9671</v>
      </c>
      <c r="S5231" s="1" t="s">
        <v>328</v>
      </c>
      <c r="T5231" s="1" t="s">
        <v>393</v>
      </c>
      <c r="U5231" s="1" t="s">
        <v>781</v>
      </c>
    </row>
    <row r="5232" spans="1:21" x14ac:dyDescent="0.3">
      <c r="A5232" s="1" t="s">
        <v>1126</v>
      </c>
      <c r="B5232" s="1" t="s">
        <v>1127</v>
      </c>
      <c r="C5232" s="1" t="s">
        <v>1128</v>
      </c>
      <c r="E5232" s="1" t="b">
        <f>TRUE()</f>
        <v>1</v>
      </c>
      <c r="G5232" s="1" t="s">
        <v>1129</v>
      </c>
      <c r="N5232" s="1" t="s">
        <v>24</v>
      </c>
      <c r="O5232" s="1" t="s">
        <v>1130</v>
      </c>
      <c r="P5232" s="1" t="s">
        <v>9672</v>
      </c>
      <c r="Q5232" s="1" t="s">
        <v>9673</v>
      </c>
      <c r="S5232" s="1" t="s">
        <v>328</v>
      </c>
      <c r="T5232" s="1" t="s">
        <v>393</v>
      </c>
      <c r="U5232" s="1" t="s">
        <v>781</v>
      </c>
    </row>
    <row r="5233" spans="1:21" x14ac:dyDescent="0.3">
      <c r="A5233" s="1" t="s">
        <v>1126</v>
      </c>
      <c r="B5233" s="1" t="s">
        <v>1127</v>
      </c>
      <c r="C5233" s="1" t="s">
        <v>1128</v>
      </c>
      <c r="E5233" s="1" t="b">
        <f>TRUE()</f>
        <v>1</v>
      </c>
      <c r="G5233" s="1" t="s">
        <v>1129</v>
      </c>
      <c r="N5233" s="1" t="s">
        <v>24</v>
      </c>
      <c r="O5233" s="1" t="s">
        <v>1130</v>
      </c>
      <c r="P5233" s="1" t="s">
        <v>9674</v>
      </c>
      <c r="Q5233" s="1" t="s">
        <v>9675</v>
      </c>
      <c r="S5233" s="1" t="s">
        <v>328</v>
      </c>
      <c r="T5233" s="1" t="s">
        <v>393</v>
      </c>
      <c r="U5233" s="1" t="s">
        <v>781</v>
      </c>
    </row>
    <row r="5234" spans="1:21" x14ac:dyDescent="0.3">
      <c r="A5234" s="1" t="s">
        <v>1126</v>
      </c>
      <c r="B5234" s="1" t="s">
        <v>1127</v>
      </c>
      <c r="C5234" s="1" t="s">
        <v>1128</v>
      </c>
      <c r="E5234" s="1" t="b">
        <f>TRUE()</f>
        <v>1</v>
      </c>
      <c r="G5234" s="1" t="s">
        <v>1129</v>
      </c>
      <c r="N5234" s="1" t="s">
        <v>24</v>
      </c>
      <c r="O5234" s="1" t="s">
        <v>1130</v>
      </c>
      <c r="P5234" s="1" t="s">
        <v>9676</v>
      </c>
      <c r="Q5234" s="1" t="s">
        <v>9677</v>
      </c>
      <c r="S5234" s="1" t="s">
        <v>328</v>
      </c>
      <c r="T5234" s="1" t="s">
        <v>393</v>
      </c>
      <c r="U5234" s="1" t="s">
        <v>781</v>
      </c>
    </row>
    <row r="5235" spans="1:21" x14ac:dyDescent="0.3">
      <c r="A5235" s="1" t="s">
        <v>1126</v>
      </c>
      <c r="B5235" s="1" t="s">
        <v>1127</v>
      </c>
      <c r="C5235" s="1" t="s">
        <v>1128</v>
      </c>
      <c r="E5235" s="1" t="b">
        <f>TRUE()</f>
        <v>1</v>
      </c>
      <c r="G5235" s="1" t="s">
        <v>1129</v>
      </c>
      <c r="N5235" s="1" t="s">
        <v>24</v>
      </c>
      <c r="O5235" s="1" t="s">
        <v>1130</v>
      </c>
      <c r="P5235" s="1" t="s">
        <v>9678</v>
      </c>
      <c r="Q5235" s="1" t="s">
        <v>9679</v>
      </c>
      <c r="S5235" s="1" t="s">
        <v>328</v>
      </c>
      <c r="T5235" s="1" t="s">
        <v>393</v>
      </c>
      <c r="U5235" s="1" t="s">
        <v>781</v>
      </c>
    </row>
    <row r="5236" spans="1:21" x14ac:dyDescent="0.3">
      <c r="A5236" s="1" t="s">
        <v>1126</v>
      </c>
      <c r="B5236" s="1" t="s">
        <v>1127</v>
      </c>
      <c r="C5236" s="1" t="s">
        <v>1128</v>
      </c>
      <c r="E5236" s="1" t="b">
        <f>TRUE()</f>
        <v>1</v>
      </c>
      <c r="G5236" s="1" t="s">
        <v>1129</v>
      </c>
      <c r="N5236" s="1" t="s">
        <v>24</v>
      </c>
      <c r="O5236" s="1" t="s">
        <v>1130</v>
      </c>
      <c r="P5236" s="1" t="s">
        <v>9680</v>
      </c>
      <c r="Q5236" s="1" t="s">
        <v>9681</v>
      </c>
      <c r="S5236" s="1" t="s">
        <v>328</v>
      </c>
      <c r="T5236" s="1" t="s">
        <v>393</v>
      </c>
      <c r="U5236" s="1" t="s">
        <v>781</v>
      </c>
    </row>
    <row r="5237" spans="1:21" x14ac:dyDescent="0.3">
      <c r="A5237" s="1" t="s">
        <v>1126</v>
      </c>
      <c r="B5237" s="1" t="s">
        <v>1127</v>
      </c>
      <c r="C5237" s="1" t="s">
        <v>1128</v>
      </c>
      <c r="E5237" s="1" t="b">
        <f>TRUE()</f>
        <v>1</v>
      </c>
      <c r="G5237" s="1" t="s">
        <v>1129</v>
      </c>
      <c r="N5237" s="1" t="s">
        <v>24</v>
      </c>
      <c r="O5237" s="1" t="s">
        <v>1130</v>
      </c>
      <c r="P5237" s="1" t="s">
        <v>9682</v>
      </c>
      <c r="Q5237" s="1" t="s">
        <v>9683</v>
      </c>
      <c r="S5237" s="1" t="s">
        <v>328</v>
      </c>
      <c r="T5237" s="1" t="s">
        <v>393</v>
      </c>
      <c r="U5237" s="1" t="s">
        <v>781</v>
      </c>
    </row>
    <row r="5238" spans="1:21" x14ac:dyDescent="0.3">
      <c r="A5238" s="1" t="s">
        <v>1126</v>
      </c>
      <c r="B5238" s="1" t="s">
        <v>1127</v>
      </c>
      <c r="C5238" s="1" t="s">
        <v>1128</v>
      </c>
      <c r="E5238" s="1" t="b">
        <f>TRUE()</f>
        <v>1</v>
      </c>
      <c r="G5238" s="1" t="s">
        <v>1129</v>
      </c>
      <c r="N5238" s="1" t="s">
        <v>24</v>
      </c>
      <c r="O5238" s="1" t="s">
        <v>1130</v>
      </c>
      <c r="P5238" s="1" t="s">
        <v>9684</v>
      </c>
      <c r="Q5238" s="1" t="s">
        <v>9685</v>
      </c>
      <c r="S5238" s="1" t="s">
        <v>328</v>
      </c>
      <c r="T5238" s="1" t="s">
        <v>393</v>
      </c>
      <c r="U5238" s="1" t="s">
        <v>781</v>
      </c>
    </row>
    <row r="5239" spans="1:21" x14ac:dyDescent="0.3">
      <c r="A5239" s="1" t="s">
        <v>1126</v>
      </c>
      <c r="B5239" s="1" t="s">
        <v>1127</v>
      </c>
      <c r="C5239" s="1" t="s">
        <v>1128</v>
      </c>
      <c r="E5239" s="1" t="b">
        <f>TRUE()</f>
        <v>1</v>
      </c>
      <c r="G5239" s="1" t="s">
        <v>1129</v>
      </c>
      <c r="N5239" s="1" t="s">
        <v>24</v>
      </c>
      <c r="O5239" s="1" t="s">
        <v>1130</v>
      </c>
      <c r="P5239" s="1" t="s">
        <v>393</v>
      </c>
      <c r="Q5239" s="1" t="s">
        <v>9686</v>
      </c>
      <c r="S5239" s="1" t="s">
        <v>328</v>
      </c>
      <c r="T5239" s="1" t="s">
        <v>393</v>
      </c>
      <c r="U5239" s="1" t="s">
        <v>781</v>
      </c>
    </row>
    <row r="5240" spans="1:21" x14ac:dyDescent="0.3">
      <c r="A5240" s="1" t="s">
        <v>1126</v>
      </c>
      <c r="B5240" s="1" t="s">
        <v>1127</v>
      </c>
      <c r="C5240" s="1" t="s">
        <v>1128</v>
      </c>
      <c r="E5240" s="1" t="b">
        <f>TRUE()</f>
        <v>1</v>
      </c>
      <c r="G5240" s="1" t="s">
        <v>1129</v>
      </c>
      <c r="N5240" s="1" t="s">
        <v>24</v>
      </c>
      <c r="O5240" s="1" t="s">
        <v>1130</v>
      </c>
      <c r="P5240" s="1" t="s">
        <v>9687</v>
      </c>
      <c r="Q5240" s="1" t="s">
        <v>9688</v>
      </c>
      <c r="S5240" s="1" t="s">
        <v>328</v>
      </c>
      <c r="T5240" s="1" t="s">
        <v>393</v>
      </c>
      <c r="U5240" s="1" t="s">
        <v>781</v>
      </c>
    </row>
    <row r="5241" spans="1:21" x14ac:dyDescent="0.3">
      <c r="A5241" s="1" t="s">
        <v>1126</v>
      </c>
      <c r="B5241" s="1" t="s">
        <v>1127</v>
      </c>
      <c r="C5241" s="1" t="s">
        <v>1128</v>
      </c>
      <c r="E5241" s="1" t="b">
        <f>TRUE()</f>
        <v>1</v>
      </c>
      <c r="G5241" s="1" t="s">
        <v>1129</v>
      </c>
      <c r="N5241" s="1" t="s">
        <v>24</v>
      </c>
      <c r="O5241" s="1" t="s">
        <v>1130</v>
      </c>
      <c r="P5241" s="1" t="s">
        <v>9689</v>
      </c>
      <c r="Q5241" s="1" t="s">
        <v>9690</v>
      </c>
      <c r="S5241" s="1" t="s">
        <v>328</v>
      </c>
      <c r="T5241" s="1" t="s">
        <v>393</v>
      </c>
      <c r="U5241" s="1" t="s">
        <v>781</v>
      </c>
    </row>
    <row r="5242" spans="1:21" x14ac:dyDescent="0.3">
      <c r="A5242" s="1" t="s">
        <v>1126</v>
      </c>
      <c r="B5242" s="1" t="s">
        <v>1127</v>
      </c>
      <c r="C5242" s="1" t="s">
        <v>1128</v>
      </c>
      <c r="E5242" s="1" t="b">
        <f>TRUE()</f>
        <v>1</v>
      </c>
      <c r="G5242" s="1" t="s">
        <v>1129</v>
      </c>
      <c r="N5242" s="1" t="s">
        <v>24</v>
      </c>
      <c r="O5242" s="1" t="s">
        <v>1130</v>
      </c>
      <c r="P5242" s="1" t="s">
        <v>9691</v>
      </c>
      <c r="Q5242" s="1" t="s">
        <v>9692</v>
      </c>
      <c r="S5242" s="1" t="s">
        <v>328</v>
      </c>
      <c r="T5242" s="1" t="s">
        <v>393</v>
      </c>
      <c r="U5242" s="1" t="s">
        <v>781</v>
      </c>
    </row>
    <row r="5243" spans="1:21" x14ac:dyDescent="0.3">
      <c r="A5243" s="1" t="s">
        <v>1126</v>
      </c>
      <c r="B5243" s="1" t="s">
        <v>1127</v>
      </c>
      <c r="C5243" s="1" t="s">
        <v>1128</v>
      </c>
      <c r="E5243" s="1" t="b">
        <f>TRUE()</f>
        <v>1</v>
      </c>
      <c r="G5243" s="1" t="s">
        <v>1129</v>
      </c>
      <c r="N5243" s="1" t="s">
        <v>24</v>
      </c>
      <c r="O5243" s="1" t="s">
        <v>1130</v>
      </c>
      <c r="P5243" s="1" t="s">
        <v>9693</v>
      </c>
      <c r="Q5243" s="1" t="s">
        <v>9694</v>
      </c>
      <c r="S5243" s="1" t="s">
        <v>328</v>
      </c>
      <c r="T5243" s="1" t="s">
        <v>393</v>
      </c>
      <c r="U5243" s="1" t="s">
        <v>781</v>
      </c>
    </row>
    <row r="5244" spans="1:21" x14ac:dyDescent="0.3">
      <c r="A5244" s="1" t="s">
        <v>1126</v>
      </c>
      <c r="B5244" s="1" t="s">
        <v>1127</v>
      </c>
      <c r="C5244" s="1" t="s">
        <v>1128</v>
      </c>
      <c r="E5244" s="1" t="b">
        <f>TRUE()</f>
        <v>1</v>
      </c>
      <c r="G5244" s="1" t="s">
        <v>1129</v>
      </c>
      <c r="N5244" s="1" t="s">
        <v>24</v>
      </c>
      <c r="O5244" s="1" t="s">
        <v>1130</v>
      </c>
      <c r="P5244" s="1" t="s">
        <v>9695</v>
      </c>
      <c r="Q5244" s="1" t="s">
        <v>9696</v>
      </c>
      <c r="S5244" s="1" t="s">
        <v>328</v>
      </c>
      <c r="T5244" s="1" t="s">
        <v>393</v>
      </c>
      <c r="U5244" s="1" t="s">
        <v>781</v>
      </c>
    </row>
    <row r="5245" spans="1:21" x14ac:dyDescent="0.3">
      <c r="A5245" s="1" t="s">
        <v>1126</v>
      </c>
      <c r="B5245" s="1" t="s">
        <v>1127</v>
      </c>
      <c r="C5245" s="1" t="s">
        <v>1128</v>
      </c>
      <c r="E5245" s="1" t="b">
        <f>TRUE()</f>
        <v>1</v>
      </c>
      <c r="G5245" s="1" t="s">
        <v>1129</v>
      </c>
      <c r="N5245" s="1" t="s">
        <v>24</v>
      </c>
      <c r="O5245" s="1" t="s">
        <v>1130</v>
      </c>
      <c r="P5245" s="1" t="s">
        <v>9697</v>
      </c>
      <c r="Q5245" s="1" t="s">
        <v>9698</v>
      </c>
      <c r="S5245" s="1" t="s">
        <v>328</v>
      </c>
      <c r="T5245" s="1" t="s">
        <v>393</v>
      </c>
      <c r="U5245" s="1" t="s">
        <v>781</v>
      </c>
    </row>
    <row r="5246" spans="1:21" x14ac:dyDescent="0.3">
      <c r="A5246" s="1" t="s">
        <v>1126</v>
      </c>
      <c r="B5246" s="1" t="s">
        <v>1127</v>
      </c>
      <c r="C5246" s="1" t="s">
        <v>1128</v>
      </c>
      <c r="E5246" s="1" t="b">
        <f>TRUE()</f>
        <v>1</v>
      </c>
      <c r="G5246" s="1" t="s">
        <v>1129</v>
      </c>
      <c r="N5246" s="1" t="s">
        <v>24</v>
      </c>
      <c r="O5246" s="1" t="s">
        <v>1130</v>
      </c>
      <c r="P5246" s="1" t="s">
        <v>9699</v>
      </c>
      <c r="Q5246" s="1" t="s">
        <v>9700</v>
      </c>
      <c r="S5246" s="1" t="s">
        <v>328</v>
      </c>
      <c r="T5246" s="1" t="s">
        <v>393</v>
      </c>
      <c r="U5246" s="1" t="s">
        <v>781</v>
      </c>
    </row>
    <row r="5247" spans="1:21" x14ac:dyDescent="0.3">
      <c r="A5247" s="1" t="s">
        <v>1126</v>
      </c>
      <c r="B5247" s="1" t="s">
        <v>1127</v>
      </c>
      <c r="C5247" s="1" t="s">
        <v>1128</v>
      </c>
      <c r="E5247" s="1" t="b">
        <f>TRUE()</f>
        <v>1</v>
      </c>
      <c r="G5247" s="1" t="s">
        <v>1129</v>
      </c>
      <c r="N5247" s="1" t="s">
        <v>24</v>
      </c>
      <c r="O5247" s="1" t="s">
        <v>1130</v>
      </c>
      <c r="P5247" s="1" t="s">
        <v>9701</v>
      </c>
      <c r="Q5247" s="1" t="s">
        <v>9702</v>
      </c>
      <c r="S5247" s="1" t="s">
        <v>328</v>
      </c>
      <c r="T5247" s="1" t="s">
        <v>393</v>
      </c>
      <c r="U5247" s="1" t="s">
        <v>781</v>
      </c>
    </row>
    <row r="5248" spans="1:21" x14ac:dyDescent="0.3">
      <c r="A5248" s="1" t="s">
        <v>1126</v>
      </c>
      <c r="B5248" s="1" t="s">
        <v>1127</v>
      </c>
      <c r="C5248" s="1" t="s">
        <v>1128</v>
      </c>
      <c r="E5248" s="1" t="b">
        <f>TRUE()</f>
        <v>1</v>
      </c>
      <c r="G5248" s="1" t="s">
        <v>1129</v>
      </c>
      <c r="N5248" s="1" t="s">
        <v>24</v>
      </c>
      <c r="O5248" s="1" t="s">
        <v>1130</v>
      </c>
      <c r="P5248" s="1" t="s">
        <v>781</v>
      </c>
      <c r="Q5248" s="1" t="s">
        <v>9703</v>
      </c>
      <c r="S5248" s="1" t="s">
        <v>328</v>
      </c>
      <c r="T5248" s="1" t="s">
        <v>393</v>
      </c>
      <c r="U5248" s="1" t="s">
        <v>781</v>
      </c>
    </row>
    <row r="5249" spans="1:21" x14ac:dyDescent="0.3">
      <c r="A5249" s="1" t="s">
        <v>1126</v>
      </c>
      <c r="B5249" s="1" t="s">
        <v>1127</v>
      </c>
      <c r="C5249" s="1" t="s">
        <v>1128</v>
      </c>
      <c r="E5249" s="1" t="b">
        <f>TRUE()</f>
        <v>1</v>
      </c>
      <c r="G5249" s="1" t="s">
        <v>1129</v>
      </c>
      <c r="N5249" s="1" t="s">
        <v>24</v>
      </c>
      <c r="O5249" s="1" t="s">
        <v>1130</v>
      </c>
      <c r="P5249" s="1" t="s">
        <v>9704</v>
      </c>
      <c r="Q5249" s="1" t="s">
        <v>9705</v>
      </c>
      <c r="S5249" s="1" t="s">
        <v>328</v>
      </c>
      <c r="T5249" s="1" t="s">
        <v>393</v>
      </c>
      <c r="U5249" s="1" t="s">
        <v>781</v>
      </c>
    </row>
    <row r="5250" spans="1:21" x14ac:dyDescent="0.3">
      <c r="A5250" s="1" t="s">
        <v>1126</v>
      </c>
      <c r="B5250" s="1" t="s">
        <v>1127</v>
      </c>
      <c r="C5250" s="1" t="s">
        <v>1128</v>
      </c>
      <c r="E5250" s="1" t="b">
        <f>TRUE()</f>
        <v>1</v>
      </c>
      <c r="G5250" s="1" t="s">
        <v>1129</v>
      </c>
      <c r="N5250" s="1" t="s">
        <v>24</v>
      </c>
      <c r="O5250" s="1" t="s">
        <v>1130</v>
      </c>
      <c r="P5250" s="1" t="s">
        <v>2668</v>
      </c>
      <c r="Q5250" s="1" t="s">
        <v>9706</v>
      </c>
      <c r="S5250" s="1" t="s">
        <v>328</v>
      </c>
      <c r="T5250" s="1" t="s">
        <v>393</v>
      </c>
      <c r="U5250" s="1" t="s">
        <v>781</v>
      </c>
    </row>
    <row r="5251" spans="1:21" x14ac:dyDescent="0.3">
      <c r="A5251" s="1" t="s">
        <v>1126</v>
      </c>
      <c r="B5251" s="1" t="s">
        <v>1127</v>
      </c>
      <c r="C5251" s="1" t="s">
        <v>1128</v>
      </c>
      <c r="E5251" s="1" t="b">
        <f>TRUE()</f>
        <v>1</v>
      </c>
      <c r="G5251" s="1" t="s">
        <v>1129</v>
      </c>
      <c r="N5251" s="1" t="s">
        <v>24</v>
      </c>
      <c r="O5251" s="1" t="s">
        <v>1130</v>
      </c>
      <c r="P5251" s="1" t="s">
        <v>9707</v>
      </c>
      <c r="Q5251" s="1" t="s">
        <v>9708</v>
      </c>
      <c r="S5251" s="1" t="s">
        <v>328</v>
      </c>
      <c r="T5251" s="1" t="s">
        <v>393</v>
      </c>
      <c r="U5251" s="1" t="s">
        <v>781</v>
      </c>
    </row>
    <row r="5252" spans="1:21" x14ac:dyDescent="0.3">
      <c r="A5252" s="1" t="s">
        <v>1126</v>
      </c>
      <c r="B5252" s="1" t="s">
        <v>1127</v>
      </c>
      <c r="C5252" s="1" t="s">
        <v>1128</v>
      </c>
      <c r="E5252" s="1" t="b">
        <f>TRUE()</f>
        <v>1</v>
      </c>
      <c r="G5252" s="1" t="s">
        <v>1129</v>
      </c>
      <c r="N5252" s="1" t="s">
        <v>24</v>
      </c>
      <c r="O5252" s="1" t="s">
        <v>1130</v>
      </c>
      <c r="P5252" s="1" t="s">
        <v>9709</v>
      </c>
      <c r="Q5252" s="1" t="s">
        <v>9710</v>
      </c>
      <c r="S5252" s="1" t="s">
        <v>328</v>
      </c>
      <c r="T5252" s="1" t="s">
        <v>393</v>
      </c>
      <c r="U5252" s="1" t="s">
        <v>781</v>
      </c>
    </row>
    <row r="5253" spans="1:21" x14ac:dyDescent="0.3">
      <c r="A5253" s="1" t="s">
        <v>1126</v>
      </c>
      <c r="B5253" s="1" t="s">
        <v>1127</v>
      </c>
      <c r="C5253" s="1" t="s">
        <v>1128</v>
      </c>
      <c r="E5253" s="1" t="b">
        <f>TRUE()</f>
        <v>1</v>
      </c>
      <c r="G5253" s="1" t="s">
        <v>1129</v>
      </c>
      <c r="N5253" s="1" t="s">
        <v>24</v>
      </c>
      <c r="O5253" s="1" t="s">
        <v>1130</v>
      </c>
      <c r="P5253" s="1" t="s">
        <v>4563</v>
      </c>
      <c r="Q5253" s="1" t="s">
        <v>9711</v>
      </c>
      <c r="S5253" s="1" t="s">
        <v>328</v>
      </c>
      <c r="T5253" s="1" t="s">
        <v>393</v>
      </c>
      <c r="U5253" s="1" t="s">
        <v>763</v>
      </c>
    </row>
    <row r="5254" spans="1:21" x14ac:dyDescent="0.3">
      <c r="A5254" s="1" t="s">
        <v>1126</v>
      </c>
      <c r="B5254" s="1" t="s">
        <v>1127</v>
      </c>
      <c r="C5254" s="1" t="s">
        <v>1128</v>
      </c>
      <c r="E5254" s="1" t="b">
        <f>TRUE()</f>
        <v>1</v>
      </c>
      <c r="G5254" s="1" t="s">
        <v>1129</v>
      </c>
      <c r="N5254" s="1" t="s">
        <v>24</v>
      </c>
      <c r="O5254" s="1" t="s">
        <v>1130</v>
      </c>
      <c r="P5254" s="1" t="s">
        <v>6956</v>
      </c>
      <c r="Q5254" s="1" t="s">
        <v>9712</v>
      </c>
      <c r="S5254" s="1" t="s">
        <v>328</v>
      </c>
      <c r="T5254" s="1" t="s">
        <v>393</v>
      </c>
      <c r="U5254" s="1" t="s">
        <v>783</v>
      </c>
    </row>
    <row r="5255" spans="1:21" x14ac:dyDescent="0.3">
      <c r="A5255" s="1" t="s">
        <v>1126</v>
      </c>
      <c r="B5255" s="1" t="s">
        <v>1127</v>
      </c>
      <c r="C5255" s="1" t="s">
        <v>1128</v>
      </c>
      <c r="E5255" s="1" t="b">
        <f>TRUE()</f>
        <v>1</v>
      </c>
      <c r="G5255" s="1" t="s">
        <v>1129</v>
      </c>
      <c r="N5255" s="1" t="s">
        <v>24</v>
      </c>
      <c r="O5255" s="1" t="s">
        <v>1130</v>
      </c>
      <c r="P5255" s="1" t="s">
        <v>9713</v>
      </c>
      <c r="Q5255" s="1" t="s">
        <v>9714</v>
      </c>
      <c r="S5255" s="1" t="s">
        <v>328</v>
      </c>
      <c r="T5255" s="1" t="s">
        <v>393</v>
      </c>
      <c r="U5255" s="1" t="s">
        <v>783</v>
      </c>
    </row>
    <row r="5256" spans="1:21" x14ac:dyDescent="0.3">
      <c r="A5256" s="1" t="s">
        <v>1126</v>
      </c>
      <c r="B5256" s="1" t="s">
        <v>1127</v>
      </c>
      <c r="C5256" s="1" t="s">
        <v>1128</v>
      </c>
      <c r="E5256" s="1" t="b">
        <f>TRUE()</f>
        <v>1</v>
      </c>
      <c r="G5256" s="1" t="s">
        <v>1129</v>
      </c>
      <c r="N5256" s="1" t="s">
        <v>24</v>
      </c>
      <c r="O5256" s="1" t="s">
        <v>1130</v>
      </c>
      <c r="P5256" s="1" t="s">
        <v>2735</v>
      </c>
      <c r="Q5256" s="1" t="s">
        <v>9715</v>
      </c>
      <c r="S5256" s="1" t="s">
        <v>328</v>
      </c>
      <c r="T5256" s="1" t="s">
        <v>393</v>
      </c>
      <c r="U5256" s="1" t="s">
        <v>783</v>
      </c>
    </row>
    <row r="5257" spans="1:21" x14ac:dyDescent="0.3">
      <c r="A5257" s="1" t="s">
        <v>1126</v>
      </c>
      <c r="B5257" s="1" t="s">
        <v>1127</v>
      </c>
      <c r="C5257" s="1" t="s">
        <v>1128</v>
      </c>
      <c r="E5257" s="1" t="b">
        <f>TRUE()</f>
        <v>1</v>
      </c>
      <c r="G5257" s="1" t="s">
        <v>1129</v>
      </c>
      <c r="N5257" s="1" t="s">
        <v>24</v>
      </c>
      <c r="O5257" s="1" t="s">
        <v>1130</v>
      </c>
      <c r="P5257" s="1" t="s">
        <v>9716</v>
      </c>
      <c r="Q5257" s="1" t="s">
        <v>9717</v>
      </c>
      <c r="S5257" s="1" t="s">
        <v>328</v>
      </c>
      <c r="T5257" s="1" t="s">
        <v>393</v>
      </c>
      <c r="U5257" s="1" t="s">
        <v>783</v>
      </c>
    </row>
    <row r="5258" spans="1:21" x14ac:dyDescent="0.3">
      <c r="A5258" s="1" t="s">
        <v>1126</v>
      </c>
      <c r="B5258" s="1" t="s">
        <v>1127</v>
      </c>
      <c r="C5258" s="1" t="s">
        <v>1128</v>
      </c>
      <c r="E5258" s="1" t="b">
        <f>TRUE()</f>
        <v>1</v>
      </c>
      <c r="G5258" s="1" t="s">
        <v>1129</v>
      </c>
      <c r="N5258" s="1" t="s">
        <v>24</v>
      </c>
      <c r="O5258" s="1" t="s">
        <v>1130</v>
      </c>
      <c r="P5258" s="1" t="s">
        <v>9718</v>
      </c>
      <c r="Q5258" s="1" t="s">
        <v>9719</v>
      </c>
      <c r="S5258" s="1" t="s">
        <v>328</v>
      </c>
      <c r="T5258" s="1" t="s">
        <v>393</v>
      </c>
      <c r="U5258" s="1" t="s">
        <v>783</v>
      </c>
    </row>
    <row r="5259" spans="1:21" x14ac:dyDescent="0.3">
      <c r="A5259" s="1" t="s">
        <v>1126</v>
      </c>
      <c r="B5259" s="1" t="s">
        <v>1127</v>
      </c>
      <c r="C5259" s="1" t="s">
        <v>1128</v>
      </c>
      <c r="E5259" s="1" t="b">
        <f>TRUE()</f>
        <v>1</v>
      </c>
      <c r="G5259" s="1" t="s">
        <v>1129</v>
      </c>
      <c r="N5259" s="1" t="s">
        <v>24</v>
      </c>
      <c r="O5259" s="1" t="s">
        <v>1130</v>
      </c>
      <c r="P5259" s="1" t="s">
        <v>9720</v>
      </c>
      <c r="Q5259" s="1" t="s">
        <v>9721</v>
      </c>
      <c r="S5259" s="1" t="s">
        <v>328</v>
      </c>
      <c r="T5259" s="1" t="s">
        <v>393</v>
      </c>
      <c r="U5259" s="1" t="s">
        <v>783</v>
      </c>
    </row>
    <row r="5260" spans="1:21" x14ac:dyDescent="0.3">
      <c r="A5260" s="1" t="s">
        <v>1126</v>
      </c>
      <c r="B5260" s="1" t="s">
        <v>1127</v>
      </c>
      <c r="C5260" s="1" t="s">
        <v>1128</v>
      </c>
      <c r="E5260" s="1" t="b">
        <f>TRUE()</f>
        <v>1</v>
      </c>
      <c r="G5260" s="1" t="s">
        <v>1129</v>
      </c>
      <c r="N5260" s="1" t="s">
        <v>24</v>
      </c>
      <c r="O5260" s="1" t="s">
        <v>1130</v>
      </c>
      <c r="P5260" s="1" t="s">
        <v>9722</v>
      </c>
      <c r="Q5260" s="1" t="s">
        <v>9723</v>
      </c>
      <c r="S5260" s="1" t="s">
        <v>328</v>
      </c>
      <c r="T5260" s="1" t="s">
        <v>393</v>
      </c>
      <c r="U5260" s="1" t="s">
        <v>783</v>
      </c>
    </row>
    <row r="5261" spans="1:21" x14ac:dyDescent="0.3">
      <c r="A5261" s="1" t="s">
        <v>1126</v>
      </c>
      <c r="B5261" s="1" t="s">
        <v>1127</v>
      </c>
      <c r="C5261" s="1" t="s">
        <v>1128</v>
      </c>
      <c r="E5261" s="1" t="b">
        <f>TRUE()</f>
        <v>1</v>
      </c>
      <c r="G5261" s="1" t="s">
        <v>1129</v>
      </c>
      <c r="N5261" s="1" t="s">
        <v>24</v>
      </c>
      <c r="O5261" s="1" t="s">
        <v>1130</v>
      </c>
      <c r="P5261" s="1" t="s">
        <v>9724</v>
      </c>
      <c r="Q5261" s="1" t="s">
        <v>9725</v>
      </c>
      <c r="S5261" s="1" t="s">
        <v>328</v>
      </c>
      <c r="T5261" s="1" t="s">
        <v>393</v>
      </c>
      <c r="U5261" s="1" t="s">
        <v>783</v>
      </c>
    </row>
    <row r="5262" spans="1:21" x14ac:dyDescent="0.3">
      <c r="A5262" s="1" t="s">
        <v>1126</v>
      </c>
      <c r="B5262" s="1" t="s">
        <v>1127</v>
      </c>
      <c r="C5262" s="1" t="s">
        <v>1128</v>
      </c>
      <c r="E5262" s="1" t="b">
        <f>TRUE()</f>
        <v>1</v>
      </c>
      <c r="G5262" s="1" t="s">
        <v>1129</v>
      </c>
      <c r="N5262" s="1" t="s">
        <v>24</v>
      </c>
      <c r="O5262" s="1" t="s">
        <v>1130</v>
      </c>
      <c r="P5262" s="1" t="s">
        <v>9726</v>
      </c>
      <c r="Q5262" s="1" t="s">
        <v>9727</v>
      </c>
      <c r="S5262" s="1" t="s">
        <v>328</v>
      </c>
      <c r="T5262" s="1" t="s">
        <v>393</v>
      </c>
      <c r="U5262" s="1" t="s">
        <v>785</v>
      </c>
    </row>
    <row r="5263" spans="1:21" x14ac:dyDescent="0.3">
      <c r="A5263" s="1" t="s">
        <v>1126</v>
      </c>
      <c r="B5263" s="1" t="s">
        <v>1127</v>
      </c>
      <c r="C5263" s="1" t="s">
        <v>1128</v>
      </c>
      <c r="E5263" s="1" t="b">
        <f>TRUE()</f>
        <v>1</v>
      </c>
      <c r="G5263" s="1" t="s">
        <v>1129</v>
      </c>
      <c r="N5263" s="1" t="s">
        <v>24</v>
      </c>
      <c r="O5263" s="1" t="s">
        <v>1130</v>
      </c>
      <c r="P5263" s="1" t="s">
        <v>9728</v>
      </c>
      <c r="Q5263" s="1" t="s">
        <v>9729</v>
      </c>
      <c r="S5263" s="1" t="s">
        <v>328</v>
      </c>
      <c r="T5263" s="1" t="s">
        <v>393</v>
      </c>
      <c r="U5263" s="1" t="s">
        <v>785</v>
      </c>
    </row>
    <row r="5264" spans="1:21" x14ac:dyDescent="0.3">
      <c r="A5264" s="1" t="s">
        <v>1126</v>
      </c>
      <c r="B5264" s="1" t="s">
        <v>1127</v>
      </c>
      <c r="C5264" s="1" t="s">
        <v>1128</v>
      </c>
      <c r="E5264" s="1" t="b">
        <f>TRUE()</f>
        <v>1</v>
      </c>
      <c r="G5264" s="1" t="s">
        <v>1129</v>
      </c>
      <c r="N5264" s="1" t="s">
        <v>24</v>
      </c>
      <c r="O5264" s="1" t="s">
        <v>1130</v>
      </c>
      <c r="P5264" s="1" t="s">
        <v>9730</v>
      </c>
      <c r="Q5264" s="1" t="s">
        <v>9731</v>
      </c>
      <c r="S5264" s="1" t="s">
        <v>328</v>
      </c>
      <c r="T5264" s="1" t="s">
        <v>393</v>
      </c>
      <c r="U5264" s="1" t="s">
        <v>785</v>
      </c>
    </row>
    <row r="5265" spans="1:21" x14ac:dyDescent="0.3">
      <c r="A5265" s="1" t="s">
        <v>1126</v>
      </c>
      <c r="B5265" s="1" t="s">
        <v>1127</v>
      </c>
      <c r="C5265" s="1" t="s">
        <v>1128</v>
      </c>
      <c r="E5265" s="1" t="b">
        <f>TRUE()</f>
        <v>1</v>
      </c>
      <c r="G5265" s="1" t="s">
        <v>1129</v>
      </c>
      <c r="N5265" s="1" t="s">
        <v>24</v>
      </c>
      <c r="O5265" s="1" t="s">
        <v>1130</v>
      </c>
      <c r="P5265" s="1" t="s">
        <v>783</v>
      </c>
      <c r="Q5265" s="1" t="s">
        <v>9732</v>
      </c>
      <c r="S5265" s="1" t="s">
        <v>328</v>
      </c>
      <c r="T5265" s="1" t="s">
        <v>393</v>
      </c>
      <c r="U5265" s="1" t="s">
        <v>785</v>
      </c>
    </row>
    <row r="5266" spans="1:21" x14ac:dyDescent="0.3">
      <c r="A5266" s="1" t="s">
        <v>1126</v>
      </c>
      <c r="B5266" s="1" t="s">
        <v>1127</v>
      </c>
      <c r="C5266" s="1" t="s">
        <v>1128</v>
      </c>
      <c r="E5266" s="1" t="b">
        <f>TRUE()</f>
        <v>1</v>
      </c>
      <c r="G5266" s="1" t="s">
        <v>1129</v>
      </c>
      <c r="N5266" s="1" t="s">
        <v>24</v>
      </c>
      <c r="O5266" s="1" t="s">
        <v>1130</v>
      </c>
      <c r="P5266" s="1" t="s">
        <v>9733</v>
      </c>
      <c r="Q5266" s="1" t="s">
        <v>9734</v>
      </c>
      <c r="S5266" s="1" t="s">
        <v>328</v>
      </c>
      <c r="T5266" s="1" t="s">
        <v>393</v>
      </c>
      <c r="U5266" s="1" t="s">
        <v>785</v>
      </c>
    </row>
    <row r="5267" spans="1:21" x14ac:dyDescent="0.3">
      <c r="A5267" s="1" t="s">
        <v>1126</v>
      </c>
      <c r="B5267" s="1" t="s">
        <v>1127</v>
      </c>
      <c r="C5267" s="1" t="s">
        <v>1128</v>
      </c>
      <c r="E5267" s="1" t="b">
        <f>TRUE()</f>
        <v>1</v>
      </c>
      <c r="G5267" s="1" t="s">
        <v>1129</v>
      </c>
      <c r="N5267" s="1" t="s">
        <v>24</v>
      </c>
      <c r="O5267" s="1" t="s">
        <v>1130</v>
      </c>
      <c r="P5267" s="1" t="s">
        <v>9735</v>
      </c>
      <c r="Q5267" s="1" t="s">
        <v>9736</v>
      </c>
      <c r="S5267" s="1" t="s">
        <v>328</v>
      </c>
      <c r="T5267" s="1" t="s">
        <v>393</v>
      </c>
      <c r="U5267" s="1" t="s">
        <v>785</v>
      </c>
    </row>
    <row r="5268" spans="1:21" x14ac:dyDescent="0.3">
      <c r="A5268" s="1" t="s">
        <v>1126</v>
      </c>
      <c r="B5268" s="1" t="s">
        <v>1127</v>
      </c>
      <c r="C5268" s="1" t="s">
        <v>1128</v>
      </c>
      <c r="E5268" s="1" t="b">
        <f>TRUE()</f>
        <v>1</v>
      </c>
      <c r="G5268" s="1" t="s">
        <v>1129</v>
      </c>
      <c r="N5268" s="1" t="s">
        <v>24</v>
      </c>
      <c r="O5268" s="1" t="s">
        <v>1130</v>
      </c>
      <c r="P5268" s="1" t="s">
        <v>9737</v>
      </c>
      <c r="Q5268" s="1" t="s">
        <v>9738</v>
      </c>
      <c r="S5268" s="1" t="s">
        <v>328</v>
      </c>
      <c r="T5268" s="1" t="s">
        <v>393</v>
      </c>
      <c r="U5268" s="1" t="s">
        <v>785</v>
      </c>
    </row>
    <row r="5269" spans="1:21" x14ac:dyDescent="0.3">
      <c r="A5269" s="1" t="s">
        <v>1126</v>
      </c>
      <c r="B5269" s="1" t="s">
        <v>1127</v>
      </c>
      <c r="C5269" s="1" t="s">
        <v>1128</v>
      </c>
      <c r="E5269" s="1" t="b">
        <f>TRUE()</f>
        <v>1</v>
      </c>
      <c r="G5269" s="1" t="s">
        <v>1129</v>
      </c>
      <c r="N5269" s="1" t="s">
        <v>24</v>
      </c>
      <c r="O5269" s="1" t="s">
        <v>1130</v>
      </c>
      <c r="P5269" s="1" t="s">
        <v>9739</v>
      </c>
      <c r="Q5269" s="1" t="s">
        <v>9740</v>
      </c>
      <c r="S5269" s="1" t="s">
        <v>328</v>
      </c>
      <c r="T5269" s="1" t="s">
        <v>393</v>
      </c>
      <c r="U5269" s="1" t="s">
        <v>787</v>
      </c>
    </row>
    <row r="5270" spans="1:21" x14ac:dyDescent="0.3">
      <c r="A5270" s="1" t="s">
        <v>1126</v>
      </c>
      <c r="B5270" s="1" t="s">
        <v>1127</v>
      </c>
      <c r="C5270" s="1" t="s">
        <v>1128</v>
      </c>
      <c r="E5270" s="1" t="b">
        <f>TRUE()</f>
        <v>1</v>
      </c>
      <c r="G5270" s="1" t="s">
        <v>1129</v>
      </c>
      <c r="N5270" s="1" t="s">
        <v>24</v>
      </c>
      <c r="O5270" s="1" t="s">
        <v>1130</v>
      </c>
      <c r="P5270" s="1" t="s">
        <v>9741</v>
      </c>
      <c r="Q5270" s="1" t="s">
        <v>9742</v>
      </c>
      <c r="S5270" s="1" t="s">
        <v>328</v>
      </c>
      <c r="T5270" s="1" t="s">
        <v>393</v>
      </c>
      <c r="U5270" s="1" t="s">
        <v>787</v>
      </c>
    </row>
    <row r="5271" spans="1:21" x14ac:dyDescent="0.3">
      <c r="A5271" s="1" t="s">
        <v>1126</v>
      </c>
      <c r="B5271" s="1" t="s">
        <v>1127</v>
      </c>
      <c r="C5271" s="1" t="s">
        <v>1128</v>
      </c>
      <c r="E5271" s="1" t="b">
        <f>TRUE()</f>
        <v>1</v>
      </c>
      <c r="G5271" s="1" t="s">
        <v>1129</v>
      </c>
      <c r="N5271" s="1" t="s">
        <v>24</v>
      </c>
      <c r="O5271" s="1" t="s">
        <v>1130</v>
      </c>
      <c r="P5271" s="1" t="s">
        <v>785</v>
      </c>
      <c r="Q5271" s="1" t="s">
        <v>9743</v>
      </c>
      <c r="S5271" s="1" t="s">
        <v>328</v>
      </c>
      <c r="T5271" s="1" t="s">
        <v>393</v>
      </c>
      <c r="U5271" s="1" t="s">
        <v>787</v>
      </c>
    </row>
    <row r="5272" spans="1:21" x14ac:dyDescent="0.3">
      <c r="A5272" s="1" t="s">
        <v>1126</v>
      </c>
      <c r="B5272" s="1" t="s">
        <v>1127</v>
      </c>
      <c r="C5272" s="1" t="s">
        <v>1128</v>
      </c>
      <c r="E5272" s="1" t="b">
        <f>TRUE()</f>
        <v>1</v>
      </c>
      <c r="G5272" s="1" t="s">
        <v>1129</v>
      </c>
      <c r="N5272" s="1" t="s">
        <v>24</v>
      </c>
      <c r="O5272" s="1" t="s">
        <v>1130</v>
      </c>
      <c r="P5272" s="1" t="s">
        <v>9744</v>
      </c>
      <c r="Q5272" s="1" t="s">
        <v>9745</v>
      </c>
      <c r="S5272" s="1" t="s">
        <v>328</v>
      </c>
      <c r="T5272" s="1" t="s">
        <v>393</v>
      </c>
      <c r="U5272" s="1" t="s">
        <v>787</v>
      </c>
    </row>
    <row r="5273" spans="1:21" x14ac:dyDescent="0.3">
      <c r="A5273" s="1" t="s">
        <v>1126</v>
      </c>
      <c r="B5273" s="1" t="s">
        <v>1127</v>
      </c>
      <c r="C5273" s="1" t="s">
        <v>1128</v>
      </c>
      <c r="E5273" s="1" t="b">
        <f>TRUE()</f>
        <v>1</v>
      </c>
      <c r="G5273" s="1" t="s">
        <v>1129</v>
      </c>
      <c r="N5273" s="1" t="s">
        <v>24</v>
      </c>
      <c r="O5273" s="1" t="s">
        <v>1130</v>
      </c>
      <c r="P5273" s="1" t="s">
        <v>9746</v>
      </c>
      <c r="Q5273" s="1" t="s">
        <v>9747</v>
      </c>
      <c r="S5273" s="1" t="s">
        <v>328</v>
      </c>
      <c r="T5273" s="1" t="s">
        <v>393</v>
      </c>
      <c r="U5273" s="1" t="s">
        <v>787</v>
      </c>
    </row>
    <row r="5274" spans="1:21" x14ac:dyDescent="0.3">
      <c r="A5274" s="1" t="s">
        <v>1126</v>
      </c>
      <c r="B5274" s="1" t="s">
        <v>1127</v>
      </c>
      <c r="C5274" s="1" t="s">
        <v>1128</v>
      </c>
      <c r="E5274" s="1" t="b">
        <f>TRUE()</f>
        <v>1</v>
      </c>
      <c r="G5274" s="1" t="s">
        <v>1129</v>
      </c>
      <c r="N5274" s="1" t="s">
        <v>24</v>
      </c>
      <c r="O5274" s="1" t="s">
        <v>1130</v>
      </c>
      <c r="P5274" s="1" t="s">
        <v>9748</v>
      </c>
      <c r="Q5274" s="1" t="s">
        <v>9749</v>
      </c>
      <c r="S5274" s="1" t="s">
        <v>328</v>
      </c>
      <c r="T5274" s="1" t="s">
        <v>393</v>
      </c>
      <c r="U5274" s="1" t="s">
        <v>787</v>
      </c>
    </row>
    <row r="5275" spans="1:21" x14ac:dyDescent="0.3">
      <c r="A5275" s="1" t="s">
        <v>1126</v>
      </c>
      <c r="B5275" s="1" t="s">
        <v>1127</v>
      </c>
      <c r="C5275" s="1" t="s">
        <v>1128</v>
      </c>
      <c r="E5275" s="1" t="b">
        <f>TRUE()</f>
        <v>1</v>
      </c>
      <c r="G5275" s="1" t="s">
        <v>1129</v>
      </c>
      <c r="N5275" s="1" t="s">
        <v>24</v>
      </c>
      <c r="O5275" s="1" t="s">
        <v>1130</v>
      </c>
      <c r="P5275" s="1" t="s">
        <v>9750</v>
      </c>
      <c r="Q5275" s="1" t="s">
        <v>9751</v>
      </c>
      <c r="S5275" s="1" t="s">
        <v>328</v>
      </c>
      <c r="T5275" s="1" t="s">
        <v>433</v>
      </c>
      <c r="U5275" s="1" t="s">
        <v>789</v>
      </c>
    </row>
    <row r="5276" spans="1:21" x14ac:dyDescent="0.3">
      <c r="A5276" s="1" t="s">
        <v>1126</v>
      </c>
      <c r="B5276" s="1" t="s">
        <v>1127</v>
      </c>
      <c r="C5276" s="1" t="s">
        <v>1128</v>
      </c>
      <c r="E5276" s="1" t="b">
        <f>TRUE()</f>
        <v>1</v>
      </c>
      <c r="G5276" s="1" t="s">
        <v>1129</v>
      </c>
      <c r="N5276" s="1" t="s">
        <v>24</v>
      </c>
      <c r="O5276" s="1" t="s">
        <v>1130</v>
      </c>
      <c r="P5276" s="1" t="s">
        <v>9752</v>
      </c>
      <c r="Q5276" s="1" t="s">
        <v>9753</v>
      </c>
      <c r="S5276" s="1" t="s">
        <v>328</v>
      </c>
      <c r="T5276" s="1" t="s">
        <v>433</v>
      </c>
      <c r="U5276" s="1" t="s">
        <v>789</v>
      </c>
    </row>
    <row r="5277" spans="1:21" x14ac:dyDescent="0.3">
      <c r="A5277" s="1" t="s">
        <v>1126</v>
      </c>
      <c r="B5277" s="1" t="s">
        <v>1127</v>
      </c>
      <c r="C5277" s="1" t="s">
        <v>1128</v>
      </c>
      <c r="E5277" s="1" t="b">
        <f>TRUE()</f>
        <v>1</v>
      </c>
      <c r="G5277" s="1" t="s">
        <v>1129</v>
      </c>
      <c r="N5277" s="1" t="s">
        <v>24</v>
      </c>
      <c r="O5277" s="1" t="s">
        <v>1130</v>
      </c>
      <c r="P5277" s="1" t="s">
        <v>9754</v>
      </c>
      <c r="Q5277" s="1" t="s">
        <v>9755</v>
      </c>
      <c r="S5277" s="1" t="s">
        <v>328</v>
      </c>
      <c r="T5277" s="1" t="s">
        <v>433</v>
      </c>
      <c r="U5277" s="1" t="s">
        <v>789</v>
      </c>
    </row>
    <row r="5278" spans="1:21" x14ac:dyDescent="0.3">
      <c r="A5278" s="1" t="s">
        <v>1126</v>
      </c>
      <c r="B5278" s="1" t="s">
        <v>1127</v>
      </c>
      <c r="C5278" s="1" t="s">
        <v>1128</v>
      </c>
      <c r="E5278" s="1" t="b">
        <f>TRUE()</f>
        <v>1</v>
      </c>
      <c r="G5278" s="1" t="s">
        <v>1129</v>
      </c>
      <c r="N5278" s="1" t="s">
        <v>24</v>
      </c>
      <c r="O5278" s="1" t="s">
        <v>1130</v>
      </c>
      <c r="P5278" s="1" t="s">
        <v>787</v>
      </c>
      <c r="Q5278" s="1" t="s">
        <v>9756</v>
      </c>
      <c r="S5278" s="1" t="s">
        <v>328</v>
      </c>
      <c r="T5278" s="1" t="s">
        <v>433</v>
      </c>
      <c r="U5278" s="1" t="s">
        <v>789</v>
      </c>
    </row>
    <row r="5279" spans="1:21" x14ac:dyDescent="0.3">
      <c r="A5279" s="1" t="s">
        <v>1126</v>
      </c>
      <c r="B5279" s="1" t="s">
        <v>1127</v>
      </c>
      <c r="C5279" s="1" t="s">
        <v>1128</v>
      </c>
      <c r="E5279" s="1" t="b">
        <f>TRUE()</f>
        <v>1</v>
      </c>
      <c r="G5279" s="1" t="s">
        <v>1129</v>
      </c>
      <c r="N5279" s="1" t="s">
        <v>24</v>
      </c>
      <c r="O5279" s="1" t="s">
        <v>1130</v>
      </c>
      <c r="P5279" s="1" t="s">
        <v>789</v>
      </c>
      <c r="Q5279" s="1" t="s">
        <v>9757</v>
      </c>
      <c r="S5279" s="1" t="s">
        <v>328</v>
      </c>
      <c r="T5279" s="1" t="s">
        <v>433</v>
      </c>
      <c r="U5279" s="1" t="s">
        <v>789</v>
      </c>
    </row>
    <row r="5280" spans="1:21" x14ac:dyDescent="0.3">
      <c r="A5280" s="1" t="s">
        <v>1126</v>
      </c>
      <c r="B5280" s="1" t="s">
        <v>1127</v>
      </c>
      <c r="C5280" s="1" t="s">
        <v>1128</v>
      </c>
      <c r="E5280" s="1" t="b">
        <f>TRUE()</f>
        <v>1</v>
      </c>
      <c r="G5280" s="1" t="s">
        <v>1129</v>
      </c>
      <c r="N5280" s="1" t="s">
        <v>24</v>
      </c>
      <c r="O5280" s="1" t="s">
        <v>1130</v>
      </c>
      <c r="P5280" s="1" t="s">
        <v>9758</v>
      </c>
      <c r="Q5280" s="1" t="s">
        <v>9759</v>
      </c>
      <c r="S5280" s="1" t="s">
        <v>328</v>
      </c>
      <c r="T5280" s="1" t="s">
        <v>433</v>
      </c>
      <c r="U5280" s="1" t="s">
        <v>789</v>
      </c>
    </row>
    <row r="5281" spans="1:21" x14ac:dyDescent="0.3">
      <c r="A5281" s="1" t="s">
        <v>1126</v>
      </c>
      <c r="B5281" s="1" t="s">
        <v>1127</v>
      </c>
      <c r="C5281" s="1" t="s">
        <v>1128</v>
      </c>
      <c r="E5281" s="1" t="b">
        <f>TRUE()</f>
        <v>1</v>
      </c>
      <c r="G5281" s="1" t="s">
        <v>1129</v>
      </c>
      <c r="N5281" s="1" t="s">
        <v>24</v>
      </c>
      <c r="O5281" s="1" t="s">
        <v>1130</v>
      </c>
      <c r="P5281" s="1" t="s">
        <v>9760</v>
      </c>
      <c r="Q5281" s="1" t="s">
        <v>9761</v>
      </c>
      <c r="S5281" s="1" t="s">
        <v>328</v>
      </c>
      <c r="T5281" s="1" t="s">
        <v>433</v>
      </c>
      <c r="U5281" s="1" t="s">
        <v>789</v>
      </c>
    </row>
    <row r="5282" spans="1:21" x14ac:dyDescent="0.3">
      <c r="A5282" s="1" t="s">
        <v>1126</v>
      </c>
      <c r="B5282" s="1" t="s">
        <v>1127</v>
      </c>
      <c r="C5282" s="1" t="s">
        <v>1128</v>
      </c>
      <c r="E5282" s="1" t="b">
        <f>TRUE()</f>
        <v>1</v>
      </c>
      <c r="G5282" s="1" t="s">
        <v>1129</v>
      </c>
      <c r="N5282" s="1" t="s">
        <v>24</v>
      </c>
      <c r="O5282" s="1" t="s">
        <v>1130</v>
      </c>
      <c r="P5282" s="1" t="s">
        <v>9762</v>
      </c>
      <c r="Q5282" s="1" t="s">
        <v>9763</v>
      </c>
      <c r="S5282" s="1" t="s">
        <v>328</v>
      </c>
      <c r="T5282" s="1" t="s">
        <v>433</v>
      </c>
      <c r="U5282" s="1" t="s">
        <v>789</v>
      </c>
    </row>
    <row r="5283" spans="1:21" x14ac:dyDescent="0.3">
      <c r="A5283" s="1" t="s">
        <v>1126</v>
      </c>
      <c r="B5283" s="1" t="s">
        <v>1127</v>
      </c>
      <c r="C5283" s="1" t="s">
        <v>1128</v>
      </c>
      <c r="E5283" s="1" t="b">
        <f>TRUE()</f>
        <v>1</v>
      </c>
      <c r="G5283" s="1" t="s">
        <v>1129</v>
      </c>
      <c r="N5283" s="1" t="s">
        <v>24</v>
      </c>
      <c r="O5283" s="1" t="s">
        <v>1130</v>
      </c>
      <c r="P5283" s="1" t="s">
        <v>1600</v>
      </c>
      <c r="Q5283" s="1" t="s">
        <v>9764</v>
      </c>
      <c r="S5283" s="1" t="s">
        <v>328</v>
      </c>
      <c r="T5283" s="1" t="s">
        <v>433</v>
      </c>
      <c r="U5283" s="1" t="s">
        <v>789</v>
      </c>
    </row>
    <row r="5284" spans="1:21" x14ac:dyDescent="0.3">
      <c r="A5284" s="1" t="s">
        <v>1126</v>
      </c>
      <c r="B5284" s="1" t="s">
        <v>1127</v>
      </c>
      <c r="C5284" s="1" t="s">
        <v>1128</v>
      </c>
      <c r="E5284" s="1" t="b">
        <f>TRUE()</f>
        <v>1</v>
      </c>
      <c r="G5284" s="1" t="s">
        <v>1129</v>
      </c>
      <c r="N5284" s="1" t="s">
        <v>24</v>
      </c>
      <c r="O5284" s="1" t="s">
        <v>1130</v>
      </c>
      <c r="P5284" s="1" t="s">
        <v>8887</v>
      </c>
      <c r="Q5284" s="1" t="s">
        <v>9765</v>
      </c>
      <c r="S5284" s="1" t="s">
        <v>328</v>
      </c>
      <c r="T5284" s="1" t="s">
        <v>433</v>
      </c>
      <c r="U5284" s="1" t="s">
        <v>789</v>
      </c>
    </row>
    <row r="5285" spans="1:21" x14ac:dyDescent="0.3">
      <c r="A5285" s="1" t="s">
        <v>1126</v>
      </c>
      <c r="B5285" s="1" t="s">
        <v>1127</v>
      </c>
      <c r="C5285" s="1" t="s">
        <v>1128</v>
      </c>
      <c r="E5285" s="1" t="b">
        <f>TRUE()</f>
        <v>1</v>
      </c>
      <c r="G5285" s="1" t="s">
        <v>1129</v>
      </c>
      <c r="N5285" s="1" t="s">
        <v>24</v>
      </c>
      <c r="O5285" s="1" t="s">
        <v>1130</v>
      </c>
      <c r="P5285" s="1" t="s">
        <v>9766</v>
      </c>
      <c r="Q5285" s="1" t="s">
        <v>9767</v>
      </c>
      <c r="S5285" s="1" t="s">
        <v>328</v>
      </c>
      <c r="T5285" s="1" t="s">
        <v>433</v>
      </c>
      <c r="U5285" s="1" t="s">
        <v>789</v>
      </c>
    </row>
    <row r="5286" spans="1:21" x14ac:dyDescent="0.3">
      <c r="A5286" s="1" t="s">
        <v>1126</v>
      </c>
      <c r="B5286" s="1" t="s">
        <v>1127</v>
      </c>
      <c r="C5286" s="1" t="s">
        <v>1128</v>
      </c>
      <c r="E5286" s="1" t="b">
        <f>TRUE()</f>
        <v>1</v>
      </c>
      <c r="G5286" s="1" t="s">
        <v>1129</v>
      </c>
      <c r="N5286" s="1" t="s">
        <v>24</v>
      </c>
      <c r="O5286" s="1" t="s">
        <v>1130</v>
      </c>
      <c r="P5286" s="1" t="s">
        <v>9768</v>
      </c>
      <c r="Q5286" s="1" t="s">
        <v>9769</v>
      </c>
      <c r="S5286" s="1" t="s">
        <v>328</v>
      </c>
      <c r="T5286" s="1" t="s">
        <v>433</v>
      </c>
      <c r="U5286" s="1" t="s">
        <v>789</v>
      </c>
    </row>
    <row r="5287" spans="1:21" x14ac:dyDescent="0.3">
      <c r="A5287" s="1" t="s">
        <v>1126</v>
      </c>
      <c r="B5287" s="1" t="s">
        <v>1127</v>
      </c>
      <c r="C5287" s="1" t="s">
        <v>1128</v>
      </c>
      <c r="E5287" s="1" t="b">
        <f>TRUE()</f>
        <v>1</v>
      </c>
      <c r="G5287" s="1" t="s">
        <v>1129</v>
      </c>
      <c r="N5287" s="1" t="s">
        <v>24</v>
      </c>
      <c r="O5287" s="1" t="s">
        <v>1130</v>
      </c>
      <c r="P5287" s="1" t="s">
        <v>3980</v>
      </c>
      <c r="Q5287" s="1" t="s">
        <v>9770</v>
      </c>
      <c r="S5287" s="1" t="s">
        <v>328</v>
      </c>
      <c r="T5287" s="1" t="s">
        <v>433</v>
      </c>
      <c r="U5287" s="1" t="s">
        <v>789</v>
      </c>
    </row>
    <row r="5288" spans="1:21" x14ac:dyDescent="0.3">
      <c r="A5288" s="1" t="s">
        <v>1126</v>
      </c>
      <c r="B5288" s="1" t="s">
        <v>1127</v>
      </c>
      <c r="C5288" s="1" t="s">
        <v>1128</v>
      </c>
      <c r="E5288" s="1" t="b">
        <f>TRUE()</f>
        <v>1</v>
      </c>
      <c r="G5288" s="1" t="s">
        <v>1129</v>
      </c>
      <c r="N5288" s="1" t="s">
        <v>24</v>
      </c>
      <c r="O5288" s="1" t="s">
        <v>1130</v>
      </c>
      <c r="P5288" s="1" t="s">
        <v>9771</v>
      </c>
      <c r="Q5288" s="1" t="s">
        <v>9772</v>
      </c>
      <c r="S5288" s="1" t="s">
        <v>328</v>
      </c>
      <c r="T5288" s="1" t="s">
        <v>433</v>
      </c>
      <c r="U5288" s="1" t="s">
        <v>789</v>
      </c>
    </row>
    <row r="5289" spans="1:21" x14ac:dyDescent="0.3">
      <c r="A5289" s="1" t="s">
        <v>1126</v>
      </c>
      <c r="B5289" s="1" t="s">
        <v>1127</v>
      </c>
      <c r="C5289" s="1" t="s">
        <v>1128</v>
      </c>
      <c r="E5289" s="1" t="b">
        <f>TRUE()</f>
        <v>1</v>
      </c>
      <c r="G5289" s="1" t="s">
        <v>1129</v>
      </c>
      <c r="N5289" s="1" t="s">
        <v>24</v>
      </c>
      <c r="O5289" s="1" t="s">
        <v>1130</v>
      </c>
      <c r="P5289" s="1" t="s">
        <v>9773</v>
      </c>
      <c r="Q5289" s="1" t="s">
        <v>9774</v>
      </c>
      <c r="S5289" s="1" t="s">
        <v>328</v>
      </c>
      <c r="T5289" s="1" t="s">
        <v>433</v>
      </c>
      <c r="U5289" s="1" t="s">
        <v>789</v>
      </c>
    </row>
    <row r="5290" spans="1:21" x14ac:dyDescent="0.3">
      <c r="A5290" s="1" t="s">
        <v>1126</v>
      </c>
      <c r="B5290" s="1" t="s">
        <v>1127</v>
      </c>
      <c r="C5290" s="1" t="s">
        <v>1128</v>
      </c>
      <c r="E5290" s="1" t="b">
        <f>TRUE()</f>
        <v>1</v>
      </c>
      <c r="G5290" s="1" t="s">
        <v>1129</v>
      </c>
      <c r="N5290" s="1" t="s">
        <v>24</v>
      </c>
      <c r="O5290" s="1" t="s">
        <v>1130</v>
      </c>
      <c r="P5290" s="1" t="s">
        <v>8934</v>
      </c>
      <c r="Q5290" s="1" t="s">
        <v>9775</v>
      </c>
      <c r="S5290" s="1" t="s">
        <v>328</v>
      </c>
      <c r="T5290" s="1" t="s">
        <v>433</v>
      </c>
      <c r="U5290" s="1" t="s">
        <v>789</v>
      </c>
    </row>
    <row r="5291" spans="1:21" x14ac:dyDescent="0.3">
      <c r="A5291" s="1" t="s">
        <v>1126</v>
      </c>
      <c r="B5291" s="1" t="s">
        <v>1127</v>
      </c>
      <c r="C5291" s="1" t="s">
        <v>1128</v>
      </c>
      <c r="E5291" s="1" t="b">
        <f>TRUE()</f>
        <v>1</v>
      </c>
      <c r="G5291" s="1" t="s">
        <v>1129</v>
      </c>
      <c r="N5291" s="1" t="s">
        <v>24</v>
      </c>
      <c r="O5291" s="1" t="s">
        <v>1130</v>
      </c>
      <c r="P5291" s="1" t="s">
        <v>9776</v>
      </c>
      <c r="Q5291" s="1" t="s">
        <v>9777</v>
      </c>
      <c r="S5291" s="1" t="s">
        <v>328</v>
      </c>
      <c r="T5291" s="1" t="s">
        <v>433</v>
      </c>
      <c r="U5291" s="1" t="s">
        <v>789</v>
      </c>
    </row>
    <row r="5292" spans="1:21" x14ac:dyDescent="0.3">
      <c r="A5292" s="1" t="s">
        <v>1126</v>
      </c>
      <c r="B5292" s="1" t="s">
        <v>1127</v>
      </c>
      <c r="C5292" s="1" t="s">
        <v>1128</v>
      </c>
      <c r="E5292" s="1" t="b">
        <f>TRUE()</f>
        <v>1</v>
      </c>
      <c r="G5292" s="1" t="s">
        <v>1129</v>
      </c>
      <c r="N5292" s="1" t="s">
        <v>24</v>
      </c>
      <c r="O5292" s="1" t="s">
        <v>1130</v>
      </c>
      <c r="P5292" s="1" t="s">
        <v>9778</v>
      </c>
      <c r="Q5292" s="1" t="s">
        <v>9779</v>
      </c>
      <c r="S5292" s="1" t="s">
        <v>328</v>
      </c>
      <c r="T5292" s="1" t="s">
        <v>433</v>
      </c>
      <c r="U5292" s="1" t="s">
        <v>789</v>
      </c>
    </row>
    <row r="5293" spans="1:21" x14ac:dyDescent="0.3">
      <c r="A5293" s="1" t="s">
        <v>1126</v>
      </c>
      <c r="B5293" s="1" t="s">
        <v>1127</v>
      </c>
      <c r="C5293" s="1" t="s">
        <v>1128</v>
      </c>
      <c r="E5293" s="1" t="b">
        <f>TRUE()</f>
        <v>1</v>
      </c>
      <c r="G5293" s="1" t="s">
        <v>1129</v>
      </c>
      <c r="N5293" s="1" t="s">
        <v>24</v>
      </c>
      <c r="O5293" s="1" t="s">
        <v>1130</v>
      </c>
      <c r="P5293" s="1" t="s">
        <v>9780</v>
      </c>
      <c r="Q5293" s="1" t="s">
        <v>9781</v>
      </c>
      <c r="S5293" s="1" t="s">
        <v>328</v>
      </c>
      <c r="T5293" s="1" t="s">
        <v>433</v>
      </c>
      <c r="U5293" s="1" t="s">
        <v>791</v>
      </c>
    </row>
    <row r="5294" spans="1:21" x14ac:dyDescent="0.3">
      <c r="A5294" s="1" t="s">
        <v>1126</v>
      </c>
      <c r="B5294" s="1" t="s">
        <v>1127</v>
      </c>
      <c r="C5294" s="1" t="s">
        <v>1128</v>
      </c>
      <c r="E5294" s="1" t="b">
        <f>TRUE()</f>
        <v>1</v>
      </c>
      <c r="G5294" s="1" t="s">
        <v>1129</v>
      </c>
      <c r="N5294" s="1" t="s">
        <v>24</v>
      </c>
      <c r="O5294" s="1" t="s">
        <v>1130</v>
      </c>
      <c r="P5294" s="1" t="s">
        <v>9782</v>
      </c>
      <c r="Q5294" s="1" t="s">
        <v>9783</v>
      </c>
      <c r="S5294" s="1" t="s">
        <v>328</v>
      </c>
      <c r="T5294" s="1" t="s">
        <v>433</v>
      </c>
      <c r="U5294" s="1" t="s">
        <v>791</v>
      </c>
    </row>
    <row r="5295" spans="1:21" x14ac:dyDescent="0.3">
      <c r="A5295" s="1" t="s">
        <v>1126</v>
      </c>
      <c r="B5295" s="1" t="s">
        <v>1127</v>
      </c>
      <c r="C5295" s="1" t="s">
        <v>1128</v>
      </c>
      <c r="E5295" s="1" t="b">
        <f>TRUE()</f>
        <v>1</v>
      </c>
      <c r="G5295" s="1" t="s">
        <v>1129</v>
      </c>
      <c r="N5295" s="1" t="s">
        <v>24</v>
      </c>
      <c r="O5295" s="1" t="s">
        <v>1130</v>
      </c>
      <c r="P5295" s="1" t="s">
        <v>4045</v>
      </c>
      <c r="Q5295" s="1" t="s">
        <v>9784</v>
      </c>
      <c r="S5295" s="1" t="s">
        <v>328</v>
      </c>
      <c r="T5295" s="1" t="s">
        <v>433</v>
      </c>
      <c r="U5295" s="1" t="s">
        <v>791</v>
      </c>
    </row>
    <row r="5296" spans="1:21" x14ac:dyDescent="0.3">
      <c r="A5296" s="1" t="s">
        <v>1126</v>
      </c>
      <c r="B5296" s="1" t="s">
        <v>1127</v>
      </c>
      <c r="C5296" s="1" t="s">
        <v>1128</v>
      </c>
      <c r="E5296" s="1" t="b">
        <f>TRUE()</f>
        <v>1</v>
      </c>
      <c r="G5296" s="1" t="s">
        <v>1129</v>
      </c>
      <c r="N5296" s="1" t="s">
        <v>24</v>
      </c>
      <c r="O5296" s="1" t="s">
        <v>1130</v>
      </c>
      <c r="P5296" s="1" t="s">
        <v>635</v>
      </c>
      <c r="Q5296" s="1" t="s">
        <v>9785</v>
      </c>
      <c r="S5296" s="1" t="s">
        <v>328</v>
      </c>
      <c r="T5296" s="1" t="s">
        <v>433</v>
      </c>
      <c r="U5296" s="1" t="s">
        <v>791</v>
      </c>
    </row>
    <row r="5297" spans="1:21" x14ac:dyDescent="0.3">
      <c r="A5297" s="1" t="s">
        <v>1126</v>
      </c>
      <c r="B5297" s="1" t="s">
        <v>1127</v>
      </c>
      <c r="C5297" s="1" t="s">
        <v>1128</v>
      </c>
      <c r="E5297" s="1" t="b">
        <f>TRUE()</f>
        <v>1</v>
      </c>
      <c r="G5297" s="1" t="s">
        <v>1129</v>
      </c>
      <c r="N5297" s="1" t="s">
        <v>24</v>
      </c>
      <c r="O5297" s="1" t="s">
        <v>1130</v>
      </c>
      <c r="P5297" s="1" t="s">
        <v>9786</v>
      </c>
      <c r="Q5297" s="1" t="s">
        <v>9787</v>
      </c>
      <c r="S5297" s="1" t="s">
        <v>328</v>
      </c>
      <c r="T5297" s="1" t="s">
        <v>433</v>
      </c>
      <c r="U5297" s="1" t="s">
        <v>791</v>
      </c>
    </row>
    <row r="5298" spans="1:21" x14ac:dyDescent="0.3">
      <c r="A5298" s="1" t="s">
        <v>1126</v>
      </c>
      <c r="B5298" s="1" t="s">
        <v>1127</v>
      </c>
      <c r="C5298" s="1" t="s">
        <v>1128</v>
      </c>
      <c r="E5298" s="1" t="b">
        <f>TRUE()</f>
        <v>1</v>
      </c>
      <c r="G5298" s="1" t="s">
        <v>1129</v>
      </c>
      <c r="N5298" s="1" t="s">
        <v>24</v>
      </c>
      <c r="O5298" s="1" t="s">
        <v>1130</v>
      </c>
      <c r="P5298" s="1" t="s">
        <v>9788</v>
      </c>
      <c r="Q5298" s="1" t="s">
        <v>9789</v>
      </c>
      <c r="S5298" s="1" t="s">
        <v>328</v>
      </c>
      <c r="T5298" s="1" t="s">
        <v>433</v>
      </c>
      <c r="U5298" s="1" t="s">
        <v>791</v>
      </c>
    </row>
    <row r="5299" spans="1:21" x14ac:dyDescent="0.3">
      <c r="A5299" s="1" t="s">
        <v>1126</v>
      </c>
      <c r="B5299" s="1" t="s">
        <v>1127</v>
      </c>
      <c r="C5299" s="1" t="s">
        <v>1128</v>
      </c>
      <c r="E5299" s="1" t="b">
        <f>TRUE()</f>
        <v>1</v>
      </c>
      <c r="G5299" s="1" t="s">
        <v>1129</v>
      </c>
      <c r="N5299" s="1" t="s">
        <v>24</v>
      </c>
      <c r="O5299" s="1" t="s">
        <v>1130</v>
      </c>
      <c r="P5299" s="1" t="s">
        <v>455</v>
      </c>
      <c r="Q5299" s="1" t="s">
        <v>9790</v>
      </c>
      <c r="S5299" s="1" t="s">
        <v>328</v>
      </c>
      <c r="T5299" s="1" t="s">
        <v>433</v>
      </c>
      <c r="U5299" s="1" t="s">
        <v>791</v>
      </c>
    </row>
    <row r="5300" spans="1:21" x14ac:dyDescent="0.3">
      <c r="A5300" s="1" t="s">
        <v>1126</v>
      </c>
      <c r="B5300" s="1" t="s">
        <v>1127</v>
      </c>
      <c r="C5300" s="1" t="s">
        <v>1128</v>
      </c>
      <c r="E5300" s="1" t="b">
        <f>TRUE()</f>
        <v>1</v>
      </c>
      <c r="G5300" s="1" t="s">
        <v>1129</v>
      </c>
      <c r="N5300" s="1" t="s">
        <v>24</v>
      </c>
      <c r="O5300" s="1" t="s">
        <v>1130</v>
      </c>
      <c r="P5300" s="1" t="s">
        <v>791</v>
      </c>
      <c r="Q5300" s="1" t="s">
        <v>9791</v>
      </c>
      <c r="S5300" s="1" t="s">
        <v>328</v>
      </c>
      <c r="T5300" s="1" t="s">
        <v>433</v>
      </c>
      <c r="U5300" s="1" t="s">
        <v>791</v>
      </c>
    </row>
    <row r="5301" spans="1:21" x14ac:dyDescent="0.3">
      <c r="A5301" s="1" t="s">
        <v>1126</v>
      </c>
      <c r="B5301" s="1" t="s">
        <v>1127</v>
      </c>
      <c r="C5301" s="1" t="s">
        <v>1128</v>
      </c>
      <c r="E5301" s="1" t="b">
        <f>TRUE()</f>
        <v>1</v>
      </c>
      <c r="G5301" s="1" t="s">
        <v>1129</v>
      </c>
      <c r="N5301" s="1" t="s">
        <v>24</v>
      </c>
      <c r="O5301" s="1" t="s">
        <v>1130</v>
      </c>
      <c r="P5301" s="1" t="s">
        <v>3243</v>
      </c>
      <c r="Q5301" s="1" t="s">
        <v>9792</v>
      </c>
      <c r="S5301" s="1" t="s">
        <v>328</v>
      </c>
      <c r="T5301" s="1" t="s">
        <v>433</v>
      </c>
      <c r="U5301" s="1" t="s">
        <v>791</v>
      </c>
    </row>
    <row r="5302" spans="1:21" x14ac:dyDescent="0.3">
      <c r="A5302" s="1" t="s">
        <v>1126</v>
      </c>
      <c r="B5302" s="1" t="s">
        <v>1127</v>
      </c>
      <c r="C5302" s="1" t="s">
        <v>1128</v>
      </c>
      <c r="E5302" s="1" t="b">
        <f>TRUE()</f>
        <v>1</v>
      </c>
      <c r="G5302" s="1" t="s">
        <v>1129</v>
      </c>
      <c r="N5302" s="1" t="s">
        <v>24</v>
      </c>
      <c r="O5302" s="1" t="s">
        <v>1130</v>
      </c>
      <c r="P5302" s="1" t="s">
        <v>7153</v>
      </c>
      <c r="Q5302" s="1" t="s">
        <v>9793</v>
      </c>
      <c r="S5302" s="1" t="s">
        <v>328</v>
      </c>
      <c r="T5302" s="1" t="s">
        <v>433</v>
      </c>
      <c r="U5302" s="1" t="s">
        <v>791</v>
      </c>
    </row>
    <row r="5303" spans="1:21" x14ac:dyDescent="0.3">
      <c r="A5303" s="1" t="s">
        <v>1126</v>
      </c>
      <c r="B5303" s="1" t="s">
        <v>1127</v>
      </c>
      <c r="C5303" s="1" t="s">
        <v>1128</v>
      </c>
      <c r="E5303" s="1" t="b">
        <f>TRUE()</f>
        <v>1</v>
      </c>
      <c r="G5303" s="1" t="s">
        <v>1129</v>
      </c>
      <c r="N5303" s="1" t="s">
        <v>24</v>
      </c>
      <c r="O5303" s="1" t="s">
        <v>1130</v>
      </c>
      <c r="P5303" s="1" t="s">
        <v>9794</v>
      </c>
      <c r="Q5303" s="1" t="s">
        <v>9795</v>
      </c>
      <c r="S5303" s="1" t="s">
        <v>328</v>
      </c>
      <c r="T5303" s="1" t="s">
        <v>433</v>
      </c>
      <c r="U5303" s="1" t="s">
        <v>791</v>
      </c>
    </row>
    <row r="5304" spans="1:21" x14ac:dyDescent="0.3">
      <c r="A5304" s="1" t="s">
        <v>1126</v>
      </c>
      <c r="B5304" s="1" t="s">
        <v>1127</v>
      </c>
      <c r="C5304" s="1" t="s">
        <v>1128</v>
      </c>
      <c r="E5304" s="1" t="b">
        <f>TRUE()</f>
        <v>1</v>
      </c>
      <c r="G5304" s="1" t="s">
        <v>1129</v>
      </c>
      <c r="N5304" s="1" t="s">
        <v>24</v>
      </c>
      <c r="O5304" s="1" t="s">
        <v>1130</v>
      </c>
      <c r="P5304" s="1" t="s">
        <v>9796</v>
      </c>
      <c r="Q5304" s="1" t="s">
        <v>9797</v>
      </c>
      <c r="S5304" s="1" t="s">
        <v>328</v>
      </c>
      <c r="T5304" s="1" t="s">
        <v>433</v>
      </c>
      <c r="U5304" s="1" t="s">
        <v>791</v>
      </c>
    </row>
    <row r="5305" spans="1:21" x14ac:dyDescent="0.3">
      <c r="A5305" s="1" t="s">
        <v>1126</v>
      </c>
      <c r="B5305" s="1" t="s">
        <v>1127</v>
      </c>
      <c r="C5305" s="1" t="s">
        <v>1128</v>
      </c>
      <c r="E5305" s="1" t="b">
        <f>TRUE()</f>
        <v>1</v>
      </c>
      <c r="G5305" s="1" t="s">
        <v>1129</v>
      </c>
      <c r="N5305" s="1" t="s">
        <v>24</v>
      </c>
      <c r="O5305" s="1" t="s">
        <v>1130</v>
      </c>
      <c r="P5305" s="1" t="s">
        <v>9798</v>
      </c>
      <c r="Q5305" s="1" t="s">
        <v>9799</v>
      </c>
      <c r="S5305" s="1" t="s">
        <v>328</v>
      </c>
      <c r="T5305" s="1" t="s">
        <v>433</v>
      </c>
      <c r="U5305" s="1" t="s">
        <v>791</v>
      </c>
    </row>
    <row r="5306" spans="1:21" x14ac:dyDescent="0.3">
      <c r="A5306" s="1" t="s">
        <v>1126</v>
      </c>
      <c r="B5306" s="1" t="s">
        <v>1127</v>
      </c>
      <c r="C5306" s="1" t="s">
        <v>1128</v>
      </c>
      <c r="E5306" s="1" t="b">
        <f>TRUE()</f>
        <v>1</v>
      </c>
      <c r="G5306" s="1" t="s">
        <v>1129</v>
      </c>
      <c r="N5306" s="1" t="s">
        <v>24</v>
      </c>
      <c r="O5306" s="1" t="s">
        <v>1130</v>
      </c>
      <c r="P5306" s="1" t="s">
        <v>9800</v>
      </c>
      <c r="Q5306" s="1" t="s">
        <v>9801</v>
      </c>
      <c r="S5306" s="1" t="s">
        <v>328</v>
      </c>
      <c r="T5306" s="1" t="s">
        <v>433</v>
      </c>
      <c r="U5306" s="1" t="s">
        <v>791</v>
      </c>
    </row>
    <row r="5307" spans="1:21" x14ac:dyDescent="0.3">
      <c r="A5307" s="1" t="s">
        <v>1126</v>
      </c>
      <c r="B5307" s="1" t="s">
        <v>1127</v>
      </c>
      <c r="C5307" s="1" t="s">
        <v>1128</v>
      </c>
      <c r="E5307" s="1" t="b">
        <f>TRUE()</f>
        <v>1</v>
      </c>
      <c r="G5307" s="1" t="s">
        <v>1129</v>
      </c>
      <c r="N5307" s="1" t="s">
        <v>24</v>
      </c>
      <c r="O5307" s="1" t="s">
        <v>1130</v>
      </c>
      <c r="P5307" s="1" t="s">
        <v>9802</v>
      </c>
      <c r="Q5307" s="1" t="s">
        <v>9803</v>
      </c>
      <c r="S5307" s="1" t="s">
        <v>328</v>
      </c>
      <c r="T5307" s="1" t="s">
        <v>433</v>
      </c>
      <c r="U5307" s="1" t="s">
        <v>791</v>
      </c>
    </row>
    <row r="5308" spans="1:21" x14ac:dyDescent="0.3">
      <c r="A5308" s="1" t="s">
        <v>1126</v>
      </c>
      <c r="B5308" s="1" t="s">
        <v>1127</v>
      </c>
      <c r="C5308" s="1" t="s">
        <v>1128</v>
      </c>
      <c r="E5308" s="1" t="b">
        <f>TRUE()</f>
        <v>1</v>
      </c>
      <c r="G5308" s="1" t="s">
        <v>1129</v>
      </c>
      <c r="N5308" s="1" t="s">
        <v>24</v>
      </c>
      <c r="O5308" s="1" t="s">
        <v>1130</v>
      </c>
      <c r="P5308" s="1" t="s">
        <v>9804</v>
      </c>
      <c r="Q5308" s="1" t="s">
        <v>9805</v>
      </c>
      <c r="S5308" s="1" t="s">
        <v>328</v>
      </c>
      <c r="T5308" s="1" t="s">
        <v>433</v>
      </c>
      <c r="U5308" s="1" t="s">
        <v>791</v>
      </c>
    </row>
    <row r="5309" spans="1:21" x14ac:dyDescent="0.3">
      <c r="A5309" s="1" t="s">
        <v>1126</v>
      </c>
      <c r="B5309" s="1" t="s">
        <v>1127</v>
      </c>
      <c r="C5309" s="1" t="s">
        <v>1128</v>
      </c>
      <c r="E5309" s="1" t="b">
        <f>TRUE()</f>
        <v>1</v>
      </c>
      <c r="G5309" s="1" t="s">
        <v>1129</v>
      </c>
      <c r="N5309" s="1" t="s">
        <v>24</v>
      </c>
      <c r="O5309" s="1" t="s">
        <v>1130</v>
      </c>
      <c r="P5309" s="1" t="s">
        <v>9806</v>
      </c>
      <c r="Q5309" s="1" t="s">
        <v>9807</v>
      </c>
      <c r="S5309" s="1" t="s">
        <v>328</v>
      </c>
      <c r="T5309" s="1" t="s">
        <v>433</v>
      </c>
      <c r="U5309" s="1" t="s">
        <v>791</v>
      </c>
    </row>
    <row r="5310" spans="1:21" x14ac:dyDescent="0.3">
      <c r="A5310" s="1" t="s">
        <v>1126</v>
      </c>
      <c r="B5310" s="1" t="s">
        <v>1127</v>
      </c>
      <c r="C5310" s="1" t="s">
        <v>1128</v>
      </c>
      <c r="E5310" s="1" t="b">
        <f>TRUE()</f>
        <v>1</v>
      </c>
      <c r="G5310" s="1" t="s">
        <v>1129</v>
      </c>
      <c r="N5310" s="1" t="s">
        <v>24</v>
      </c>
      <c r="O5310" s="1" t="s">
        <v>1130</v>
      </c>
      <c r="P5310" s="1" t="s">
        <v>9808</v>
      </c>
      <c r="Q5310" s="1" t="s">
        <v>9809</v>
      </c>
      <c r="S5310" s="1" t="s">
        <v>328</v>
      </c>
      <c r="T5310" s="1" t="s">
        <v>433</v>
      </c>
      <c r="U5310" s="1" t="s">
        <v>767</v>
      </c>
    </row>
    <row r="5311" spans="1:21" x14ac:dyDescent="0.3">
      <c r="A5311" s="1" t="s">
        <v>1126</v>
      </c>
      <c r="B5311" s="1" t="s">
        <v>1127</v>
      </c>
      <c r="C5311" s="1" t="s">
        <v>1128</v>
      </c>
      <c r="E5311" s="1" t="b">
        <f>TRUE()</f>
        <v>1</v>
      </c>
      <c r="G5311" s="1" t="s">
        <v>1129</v>
      </c>
      <c r="N5311" s="1" t="s">
        <v>24</v>
      </c>
      <c r="O5311" s="1" t="s">
        <v>1130</v>
      </c>
      <c r="P5311" s="1" t="s">
        <v>9810</v>
      </c>
      <c r="Q5311" s="1" t="s">
        <v>9811</v>
      </c>
      <c r="S5311" s="1" t="s">
        <v>328</v>
      </c>
      <c r="T5311" s="1" t="s">
        <v>433</v>
      </c>
      <c r="U5311" s="1" t="s">
        <v>793</v>
      </c>
    </row>
    <row r="5312" spans="1:21" x14ac:dyDescent="0.3">
      <c r="A5312" s="1" t="s">
        <v>1126</v>
      </c>
      <c r="B5312" s="1" t="s">
        <v>1127</v>
      </c>
      <c r="C5312" s="1" t="s">
        <v>1128</v>
      </c>
      <c r="E5312" s="1" t="b">
        <f>TRUE()</f>
        <v>1</v>
      </c>
      <c r="G5312" s="1" t="s">
        <v>1129</v>
      </c>
      <c r="N5312" s="1" t="s">
        <v>24</v>
      </c>
      <c r="O5312" s="1" t="s">
        <v>1130</v>
      </c>
      <c r="P5312" s="1" t="s">
        <v>9812</v>
      </c>
      <c r="Q5312" s="1" t="s">
        <v>9813</v>
      </c>
      <c r="S5312" s="1" t="s">
        <v>328</v>
      </c>
      <c r="T5312" s="1" t="s">
        <v>433</v>
      </c>
      <c r="U5312" s="1" t="s">
        <v>793</v>
      </c>
    </row>
    <row r="5313" spans="1:21" x14ac:dyDescent="0.3">
      <c r="A5313" s="1" t="s">
        <v>1126</v>
      </c>
      <c r="B5313" s="1" t="s">
        <v>1127</v>
      </c>
      <c r="C5313" s="1" t="s">
        <v>1128</v>
      </c>
      <c r="E5313" s="1" t="b">
        <f>TRUE()</f>
        <v>1</v>
      </c>
      <c r="G5313" s="1" t="s">
        <v>1129</v>
      </c>
      <c r="N5313" s="1" t="s">
        <v>24</v>
      </c>
      <c r="O5313" s="1" t="s">
        <v>1130</v>
      </c>
      <c r="P5313" s="1" t="s">
        <v>9478</v>
      </c>
      <c r="Q5313" s="1" t="s">
        <v>9814</v>
      </c>
      <c r="S5313" s="1" t="s">
        <v>328</v>
      </c>
      <c r="T5313" s="1" t="s">
        <v>433</v>
      </c>
      <c r="U5313" s="1" t="s">
        <v>793</v>
      </c>
    </row>
    <row r="5314" spans="1:21" x14ac:dyDescent="0.3">
      <c r="A5314" s="1" t="s">
        <v>1126</v>
      </c>
      <c r="B5314" s="1" t="s">
        <v>1127</v>
      </c>
      <c r="C5314" s="1" t="s">
        <v>1128</v>
      </c>
      <c r="E5314" s="1" t="b">
        <f>TRUE()</f>
        <v>1</v>
      </c>
      <c r="G5314" s="1" t="s">
        <v>1129</v>
      </c>
      <c r="N5314" s="1" t="s">
        <v>24</v>
      </c>
      <c r="O5314" s="1" t="s">
        <v>1130</v>
      </c>
      <c r="P5314" s="1" t="s">
        <v>9815</v>
      </c>
      <c r="Q5314" s="1" t="s">
        <v>9816</v>
      </c>
      <c r="S5314" s="1" t="s">
        <v>328</v>
      </c>
      <c r="T5314" s="1" t="s">
        <v>433</v>
      </c>
      <c r="U5314" s="1" t="s">
        <v>793</v>
      </c>
    </row>
    <row r="5315" spans="1:21" x14ac:dyDescent="0.3">
      <c r="A5315" s="1" t="s">
        <v>1126</v>
      </c>
      <c r="B5315" s="1" t="s">
        <v>1127</v>
      </c>
      <c r="C5315" s="1" t="s">
        <v>1128</v>
      </c>
      <c r="E5315" s="1" t="b">
        <f>TRUE()</f>
        <v>1</v>
      </c>
      <c r="G5315" s="1" t="s">
        <v>1129</v>
      </c>
      <c r="N5315" s="1" t="s">
        <v>24</v>
      </c>
      <c r="O5315" s="1" t="s">
        <v>1130</v>
      </c>
      <c r="P5315" s="1" t="s">
        <v>9817</v>
      </c>
      <c r="Q5315" s="1" t="s">
        <v>9818</v>
      </c>
      <c r="S5315" s="1" t="s">
        <v>328</v>
      </c>
      <c r="T5315" s="1" t="s">
        <v>433</v>
      </c>
      <c r="U5315" s="1" t="s">
        <v>793</v>
      </c>
    </row>
    <row r="5316" spans="1:21" x14ac:dyDescent="0.3">
      <c r="A5316" s="1" t="s">
        <v>1126</v>
      </c>
      <c r="B5316" s="1" t="s">
        <v>1127</v>
      </c>
      <c r="C5316" s="1" t="s">
        <v>1128</v>
      </c>
      <c r="E5316" s="1" t="b">
        <f>TRUE()</f>
        <v>1</v>
      </c>
      <c r="G5316" s="1" t="s">
        <v>1129</v>
      </c>
      <c r="N5316" s="1" t="s">
        <v>24</v>
      </c>
      <c r="O5316" s="1" t="s">
        <v>1130</v>
      </c>
      <c r="P5316" s="1" t="s">
        <v>9819</v>
      </c>
      <c r="Q5316" s="1" t="s">
        <v>9820</v>
      </c>
      <c r="S5316" s="1" t="s">
        <v>328</v>
      </c>
      <c r="T5316" s="1" t="s">
        <v>433</v>
      </c>
      <c r="U5316" s="1" t="s">
        <v>793</v>
      </c>
    </row>
    <row r="5317" spans="1:21" x14ac:dyDescent="0.3">
      <c r="A5317" s="1" t="s">
        <v>1126</v>
      </c>
      <c r="B5317" s="1" t="s">
        <v>1127</v>
      </c>
      <c r="C5317" s="1" t="s">
        <v>1128</v>
      </c>
      <c r="E5317" s="1" t="b">
        <f>TRUE()</f>
        <v>1</v>
      </c>
      <c r="G5317" s="1" t="s">
        <v>1129</v>
      </c>
      <c r="N5317" s="1" t="s">
        <v>24</v>
      </c>
      <c r="O5317" s="1" t="s">
        <v>1130</v>
      </c>
      <c r="P5317" s="1" t="s">
        <v>9821</v>
      </c>
      <c r="Q5317" s="1" t="s">
        <v>9822</v>
      </c>
      <c r="S5317" s="1" t="s">
        <v>328</v>
      </c>
      <c r="T5317" s="1" t="s">
        <v>433</v>
      </c>
      <c r="U5317" s="1" t="s">
        <v>793</v>
      </c>
    </row>
    <row r="5318" spans="1:21" x14ac:dyDescent="0.3">
      <c r="A5318" s="1" t="s">
        <v>1126</v>
      </c>
      <c r="B5318" s="1" t="s">
        <v>1127</v>
      </c>
      <c r="C5318" s="1" t="s">
        <v>1128</v>
      </c>
      <c r="E5318" s="1" t="b">
        <f>TRUE()</f>
        <v>1</v>
      </c>
      <c r="G5318" s="1" t="s">
        <v>1129</v>
      </c>
      <c r="N5318" s="1" t="s">
        <v>24</v>
      </c>
      <c r="O5318" s="1" t="s">
        <v>1130</v>
      </c>
      <c r="P5318" s="1" t="s">
        <v>9823</v>
      </c>
      <c r="Q5318" s="1" t="s">
        <v>9824</v>
      </c>
      <c r="S5318" s="1" t="s">
        <v>328</v>
      </c>
      <c r="T5318" s="1" t="s">
        <v>433</v>
      </c>
      <c r="U5318" s="1" t="s">
        <v>793</v>
      </c>
    </row>
    <row r="5319" spans="1:21" x14ac:dyDescent="0.3">
      <c r="A5319" s="1" t="s">
        <v>1126</v>
      </c>
      <c r="B5319" s="1" t="s">
        <v>1127</v>
      </c>
      <c r="C5319" s="1" t="s">
        <v>1128</v>
      </c>
      <c r="E5319" s="1" t="b">
        <f>TRUE()</f>
        <v>1</v>
      </c>
      <c r="G5319" s="1" t="s">
        <v>1129</v>
      </c>
      <c r="N5319" s="1" t="s">
        <v>24</v>
      </c>
      <c r="O5319" s="1" t="s">
        <v>1130</v>
      </c>
      <c r="P5319" s="1" t="s">
        <v>793</v>
      </c>
      <c r="Q5319" s="1" t="s">
        <v>9825</v>
      </c>
      <c r="S5319" s="1" t="s">
        <v>328</v>
      </c>
      <c r="T5319" s="1" t="s">
        <v>433</v>
      </c>
      <c r="U5319" s="1" t="s">
        <v>793</v>
      </c>
    </row>
    <row r="5320" spans="1:21" x14ac:dyDescent="0.3">
      <c r="A5320" s="1" t="s">
        <v>1126</v>
      </c>
      <c r="B5320" s="1" t="s">
        <v>1127</v>
      </c>
      <c r="C5320" s="1" t="s">
        <v>1128</v>
      </c>
      <c r="E5320" s="1" t="b">
        <f>TRUE()</f>
        <v>1</v>
      </c>
      <c r="G5320" s="1" t="s">
        <v>1129</v>
      </c>
      <c r="N5320" s="1" t="s">
        <v>24</v>
      </c>
      <c r="O5320" s="1" t="s">
        <v>1130</v>
      </c>
      <c r="P5320" s="1" t="s">
        <v>9826</v>
      </c>
      <c r="Q5320" s="1" t="s">
        <v>9827</v>
      </c>
      <c r="S5320" s="1" t="s">
        <v>328</v>
      </c>
      <c r="T5320" s="1" t="s">
        <v>433</v>
      </c>
      <c r="U5320" s="1" t="s">
        <v>793</v>
      </c>
    </row>
    <row r="5321" spans="1:21" x14ac:dyDescent="0.3">
      <c r="A5321" s="1" t="s">
        <v>1126</v>
      </c>
      <c r="B5321" s="1" t="s">
        <v>1127</v>
      </c>
      <c r="C5321" s="1" t="s">
        <v>1128</v>
      </c>
      <c r="E5321" s="1" t="b">
        <f>TRUE()</f>
        <v>1</v>
      </c>
      <c r="G5321" s="1" t="s">
        <v>1129</v>
      </c>
      <c r="N5321" s="1" t="s">
        <v>24</v>
      </c>
      <c r="O5321" s="1" t="s">
        <v>1130</v>
      </c>
      <c r="P5321" s="1" t="s">
        <v>9828</v>
      </c>
      <c r="Q5321" s="1" t="s">
        <v>9829</v>
      </c>
      <c r="S5321" s="1" t="s">
        <v>328</v>
      </c>
      <c r="T5321" s="1" t="s">
        <v>433</v>
      </c>
      <c r="U5321" s="1" t="s">
        <v>793</v>
      </c>
    </row>
    <row r="5322" spans="1:21" x14ac:dyDescent="0.3">
      <c r="A5322" s="1" t="s">
        <v>1126</v>
      </c>
      <c r="B5322" s="1" t="s">
        <v>1127</v>
      </c>
      <c r="C5322" s="1" t="s">
        <v>1128</v>
      </c>
      <c r="E5322" s="1" t="b">
        <f>TRUE()</f>
        <v>1</v>
      </c>
      <c r="G5322" s="1" t="s">
        <v>1129</v>
      </c>
      <c r="N5322" s="1" t="s">
        <v>24</v>
      </c>
      <c r="O5322" s="1" t="s">
        <v>1130</v>
      </c>
      <c r="P5322" s="1" t="s">
        <v>9830</v>
      </c>
      <c r="Q5322" s="1" t="s">
        <v>9831</v>
      </c>
      <c r="S5322" s="1" t="s">
        <v>328</v>
      </c>
      <c r="T5322" s="1" t="s">
        <v>433</v>
      </c>
      <c r="U5322" s="1" t="s">
        <v>793</v>
      </c>
    </row>
    <row r="5323" spans="1:21" x14ac:dyDescent="0.3">
      <c r="A5323" s="1" t="s">
        <v>1126</v>
      </c>
      <c r="B5323" s="1" t="s">
        <v>1127</v>
      </c>
      <c r="C5323" s="1" t="s">
        <v>1128</v>
      </c>
      <c r="E5323" s="1" t="b">
        <f>TRUE()</f>
        <v>1</v>
      </c>
      <c r="G5323" s="1" t="s">
        <v>1129</v>
      </c>
      <c r="N5323" s="1" t="s">
        <v>24</v>
      </c>
      <c r="O5323" s="1" t="s">
        <v>1130</v>
      </c>
      <c r="P5323" s="1" t="s">
        <v>9832</v>
      </c>
      <c r="Q5323" s="1" t="s">
        <v>9833</v>
      </c>
      <c r="S5323" s="1" t="s">
        <v>328</v>
      </c>
      <c r="T5323" s="1" t="s">
        <v>433</v>
      </c>
      <c r="U5323" s="1" t="s">
        <v>795</v>
      </c>
    </row>
    <row r="5324" spans="1:21" x14ac:dyDescent="0.3">
      <c r="A5324" s="1" t="s">
        <v>1126</v>
      </c>
      <c r="B5324" s="1" t="s">
        <v>1127</v>
      </c>
      <c r="C5324" s="1" t="s">
        <v>1128</v>
      </c>
      <c r="E5324" s="1" t="b">
        <f>TRUE()</f>
        <v>1</v>
      </c>
      <c r="G5324" s="1" t="s">
        <v>1129</v>
      </c>
      <c r="N5324" s="1" t="s">
        <v>24</v>
      </c>
      <c r="O5324" s="1" t="s">
        <v>1130</v>
      </c>
      <c r="P5324" s="1" t="s">
        <v>4028</v>
      </c>
      <c r="Q5324" s="1" t="s">
        <v>9834</v>
      </c>
      <c r="S5324" s="1" t="s">
        <v>328</v>
      </c>
      <c r="T5324" s="1" t="s">
        <v>433</v>
      </c>
      <c r="U5324" s="1" t="s">
        <v>795</v>
      </c>
    </row>
    <row r="5325" spans="1:21" x14ac:dyDescent="0.3">
      <c r="A5325" s="1" t="s">
        <v>1126</v>
      </c>
      <c r="B5325" s="1" t="s">
        <v>1127</v>
      </c>
      <c r="C5325" s="1" t="s">
        <v>1128</v>
      </c>
      <c r="E5325" s="1" t="b">
        <f>TRUE()</f>
        <v>1</v>
      </c>
      <c r="G5325" s="1" t="s">
        <v>1129</v>
      </c>
      <c r="N5325" s="1" t="s">
        <v>24</v>
      </c>
      <c r="O5325" s="1" t="s">
        <v>1130</v>
      </c>
      <c r="P5325" s="1" t="s">
        <v>9835</v>
      </c>
      <c r="Q5325" s="1" t="s">
        <v>9836</v>
      </c>
      <c r="S5325" s="1" t="s">
        <v>328</v>
      </c>
      <c r="T5325" s="1" t="s">
        <v>433</v>
      </c>
      <c r="U5325" s="1" t="s">
        <v>795</v>
      </c>
    </row>
    <row r="5326" spans="1:21" x14ac:dyDescent="0.3">
      <c r="A5326" s="1" t="s">
        <v>1126</v>
      </c>
      <c r="B5326" s="1" t="s">
        <v>1127</v>
      </c>
      <c r="C5326" s="1" t="s">
        <v>1128</v>
      </c>
      <c r="E5326" s="1" t="b">
        <f>TRUE()</f>
        <v>1</v>
      </c>
      <c r="G5326" s="1" t="s">
        <v>1129</v>
      </c>
      <c r="N5326" s="1" t="s">
        <v>24</v>
      </c>
      <c r="O5326" s="1" t="s">
        <v>1130</v>
      </c>
      <c r="P5326" s="1" t="s">
        <v>9837</v>
      </c>
      <c r="Q5326" s="1" t="s">
        <v>9838</v>
      </c>
      <c r="S5326" s="1" t="s">
        <v>328</v>
      </c>
      <c r="T5326" s="1" t="s">
        <v>433</v>
      </c>
      <c r="U5326" s="1" t="s">
        <v>795</v>
      </c>
    </row>
    <row r="5327" spans="1:21" x14ac:dyDescent="0.3">
      <c r="A5327" s="1" t="s">
        <v>1126</v>
      </c>
      <c r="B5327" s="1" t="s">
        <v>1127</v>
      </c>
      <c r="C5327" s="1" t="s">
        <v>1128</v>
      </c>
      <c r="E5327" s="1" t="b">
        <f>TRUE()</f>
        <v>1</v>
      </c>
      <c r="G5327" s="1" t="s">
        <v>1129</v>
      </c>
      <c r="N5327" s="1" t="s">
        <v>24</v>
      </c>
      <c r="O5327" s="1" t="s">
        <v>1130</v>
      </c>
      <c r="P5327" s="1" t="s">
        <v>9839</v>
      </c>
      <c r="Q5327" s="1" t="s">
        <v>9840</v>
      </c>
      <c r="S5327" s="1" t="s">
        <v>328</v>
      </c>
      <c r="T5327" s="1" t="s">
        <v>433</v>
      </c>
      <c r="U5327" s="1" t="s">
        <v>795</v>
      </c>
    </row>
    <row r="5328" spans="1:21" x14ac:dyDescent="0.3">
      <c r="A5328" s="1" t="s">
        <v>1126</v>
      </c>
      <c r="B5328" s="1" t="s">
        <v>1127</v>
      </c>
      <c r="C5328" s="1" t="s">
        <v>1128</v>
      </c>
      <c r="E5328" s="1" t="b">
        <f>TRUE()</f>
        <v>1</v>
      </c>
      <c r="G5328" s="1" t="s">
        <v>1129</v>
      </c>
      <c r="N5328" s="1" t="s">
        <v>24</v>
      </c>
      <c r="O5328" s="1" t="s">
        <v>1130</v>
      </c>
      <c r="P5328" s="1" t="s">
        <v>9841</v>
      </c>
      <c r="Q5328" s="1" t="s">
        <v>9842</v>
      </c>
      <c r="S5328" s="1" t="s">
        <v>328</v>
      </c>
      <c r="T5328" s="1" t="s">
        <v>433</v>
      </c>
      <c r="U5328" s="1" t="s">
        <v>795</v>
      </c>
    </row>
    <row r="5329" spans="1:21" x14ac:dyDescent="0.3">
      <c r="A5329" s="1" t="s">
        <v>1126</v>
      </c>
      <c r="B5329" s="1" t="s">
        <v>1127</v>
      </c>
      <c r="C5329" s="1" t="s">
        <v>1128</v>
      </c>
      <c r="E5329" s="1" t="b">
        <f>TRUE()</f>
        <v>1</v>
      </c>
      <c r="G5329" s="1" t="s">
        <v>1129</v>
      </c>
      <c r="N5329" s="1" t="s">
        <v>24</v>
      </c>
      <c r="O5329" s="1" t="s">
        <v>1130</v>
      </c>
      <c r="P5329" s="1" t="s">
        <v>795</v>
      </c>
      <c r="Q5329" s="1" t="s">
        <v>9843</v>
      </c>
      <c r="S5329" s="1" t="s">
        <v>328</v>
      </c>
      <c r="T5329" s="1" t="s">
        <v>433</v>
      </c>
      <c r="U5329" s="1" t="s">
        <v>795</v>
      </c>
    </row>
    <row r="5330" spans="1:21" x14ac:dyDescent="0.3">
      <c r="A5330" s="1" t="s">
        <v>1126</v>
      </c>
      <c r="B5330" s="1" t="s">
        <v>1127</v>
      </c>
      <c r="C5330" s="1" t="s">
        <v>1128</v>
      </c>
      <c r="E5330" s="1" t="b">
        <f>TRUE()</f>
        <v>1</v>
      </c>
      <c r="G5330" s="1" t="s">
        <v>1129</v>
      </c>
      <c r="N5330" s="1" t="s">
        <v>24</v>
      </c>
      <c r="O5330" s="1" t="s">
        <v>1130</v>
      </c>
      <c r="P5330" s="1" t="s">
        <v>9844</v>
      </c>
      <c r="Q5330" s="1" t="s">
        <v>9845</v>
      </c>
      <c r="S5330" s="1" t="s">
        <v>328</v>
      </c>
      <c r="T5330" s="1" t="s">
        <v>433</v>
      </c>
      <c r="U5330" s="1" t="s">
        <v>795</v>
      </c>
    </row>
    <row r="5331" spans="1:21" x14ac:dyDescent="0.3">
      <c r="A5331" s="1" t="s">
        <v>1126</v>
      </c>
      <c r="B5331" s="1" t="s">
        <v>1127</v>
      </c>
      <c r="C5331" s="1" t="s">
        <v>1128</v>
      </c>
      <c r="E5331" s="1" t="b">
        <f>TRUE()</f>
        <v>1</v>
      </c>
      <c r="G5331" s="1" t="s">
        <v>1129</v>
      </c>
      <c r="N5331" s="1" t="s">
        <v>24</v>
      </c>
      <c r="O5331" s="1" t="s">
        <v>1130</v>
      </c>
      <c r="P5331" s="1" t="s">
        <v>9846</v>
      </c>
      <c r="Q5331" s="1" t="s">
        <v>9847</v>
      </c>
      <c r="S5331" s="1" t="s">
        <v>328</v>
      </c>
      <c r="T5331" s="1" t="s">
        <v>433</v>
      </c>
      <c r="U5331" s="1" t="s">
        <v>795</v>
      </c>
    </row>
    <row r="5332" spans="1:21" x14ac:dyDescent="0.3">
      <c r="A5332" s="1" t="s">
        <v>1126</v>
      </c>
      <c r="B5332" s="1" t="s">
        <v>1127</v>
      </c>
      <c r="C5332" s="1" t="s">
        <v>1128</v>
      </c>
      <c r="E5332" s="1" t="b">
        <f>TRUE()</f>
        <v>1</v>
      </c>
      <c r="G5332" s="1" t="s">
        <v>1129</v>
      </c>
      <c r="N5332" s="1" t="s">
        <v>24</v>
      </c>
      <c r="O5332" s="1" t="s">
        <v>1130</v>
      </c>
      <c r="P5332" s="1" t="s">
        <v>9848</v>
      </c>
      <c r="Q5332" s="1" t="s">
        <v>9849</v>
      </c>
      <c r="S5332" s="1" t="s">
        <v>328</v>
      </c>
      <c r="T5332" s="1" t="s">
        <v>433</v>
      </c>
      <c r="U5332" s="1" t="s">
        <v>795</v>
      </c>
    </row>
    <row r="5333" spans="1:21" x14ac:dyDescent="0.3">
      <c r="A5333" s="1" t="s">
        <v>1126</v>
      </c>
      <c r="B5333" s="1" t="s">
        <v>1127</v>
      </c>
      <c r="C5333" s="1" t="s">
        <v>1128</v>
      </c>
      <c r="E5333" s="1" t="b">
        <f>TRUE()</f>
        <v>1</v>
      </c>
      <c r="G5333" s="1" t="s">
        <v>1129</v>
      </c>
      <c r="N5333" s="1" t="s">
        <v>24</v>
      </c>
      <c r="O5333" s="1" t="s">
        <v>1130</v>
      </c>
      <c r="P5333" s="1" t="s">
        <v>9850</v>
      </c>
      <c r="Q5333" s="1" t="s">
        <v>9851</v>
      </c>
      <c r="S5333" s="1" t="s">
        <v>328</v>
      </c>
      <c r="T5333" s="1" t="s">
        <v>433</v>
      </c>
      <c r="U5333" s="1" t="s">
        <v>795</v>
      </c>
    </row>
    <row r="5334" spans="1:21" x14ac:dyDescent="0.3">
      <c r="A5334" s="1" t="s">
        <v>1126</v>
      </c>
      <c r="B5334" s="1" t="s">
        <v>1127</v>
      </c>
      <c r="C5334" s="1" t="s">
        <v>1128</v>
      </c>
      <c r="E5334" s="1" t="b">
        <f>TRUE()</f>
        <v>1</v>
      </c>
      <c r="G5334" s="1" t="s">
        <v>1129</v>
      </c>
      <c r="N5334" s="1" t="s">
        <v>24</v>
      </c>
      <c r="O5334" s="1" t="s">
        <v>1130</v>
      </c>
      <c r="P5334" s="1" t="s">
        <v>9852</v>
      </c>
      <c r="Q5334" s="1" t="s">
        <v>9853</v>
      </c>
      <c r="S5334" s="1" t="s">
        <v>328</v>
      </c>
      <c r="T5334" s="1" t="s">
        <v>433</v>
      </c>
      <c r="U5334" s="1" t="s">
        <v>795</v>
      </c>
    </row>
    <row r="5335" spans="1:21" x14ac:dyDescent="0.3">
      <c r="A5335" s="1" t="s">
        <v>1126</v>
      </c>
      <c r="B5335" s="1" t="s">
        <v>1127</v>
      </c>
      <c r="C5335" s="1" t="s">
        <v>1128</v>
      </c>
      <c r="E5335" s="1" t="b">
        <f>TRUE()</f>
        <v>1</v>
      </c>
      <c r="G5335" s="1" t="s">
        <v>1129</v>
      </c>
      <c r="N5335" s="1" t="s">
        <v>24</v>
      </c>
      <c r="O5335" s="1" t="s">
        <v>1130</v>
      </c>
      <c r="P5335" s="1" t="s">
        <v>9854</v>
      </c>
      <c r="Q5335" s="1" t="s">
        <v>9855</v>
      </c>
      <c r="S5335" s="1" t="s">
        <v>328</v>
      </c>
      <c r="T5335" s="1" t="s">
        <v>433</v>
      </c>
      <c r="U5335" s="1" t="s">
        <v>795</v>
      </c>
    </row>
    <row r="5336" spans="1:21" x14ac:dyDescent="0.3">
      <c r="A5336" s="1" t="s">
        <v>1126</v>
      </c>
      <c r="B5336" s="1" t="s">
        <v>1127</v>
      </c>
      <c r="C5336" s="1" t="s">
        <v>1128</v>
      </c>
      <c r="E5336" s="1" t="b">
        <f>TRUE()</f>
        <v>1</v>
      </c>
      <c r="G5336" s="1" t="s">
        <v>1129</v>
      </c>
      <c r="N5336" s="1" t="s">
        <v>24</v>
      </c>
      <c r="O5336" s="1" t="s">
        <v>1130</v>
      </c>
      <c r="P5336" s="1" t="s">
        <v>9856</v>
      </c>
      <c r="Q5336" s="1" t="s">
        <v>9857</v>
      </c>
      <c r="S5336" s="1" t="s">
        <v>328</v>
      </c>
      <c r="T5336" s="1" t="s">
        <v>433</v>
      </c>
      <c r="U5336" s="1" t="s">
        <v>795</v>
      </c>
    </row>
    <row r="5337" spans="1:21" x14ac:dyDescent="0.3">
      <c r="A5337" s="1" t="s">
        <v>1126</v>
      </c>
      <c r="B5337" s="1" t="s">
        <v>1127</v>
      </c>
      <c r="C5337" s="1" t="s">
        <v>1128</v>
      </c>
      <c r="E5337" s="1" t="b">
        <f>TRUE()</f>
        <v>1</v>
      </c>
      <c r="G5337" s="1" t="s">
        <v>1129</v>
      </c>
      <c r="N5337" s="1" t="s">
        <v>24</v>
      </c>
      <c r="O5337" s="1" t="s">
        <v>1130</v>
      </c>
      <c r="P5337" s="1" t="s">
        <v>9858</v>
      </c>
      <c r="Q5337" s="1" t="s">
        <v>9859</v>
      </c>
      <c r="S5337" s="1" t="s">
        <v>328</v>
      </c>
      <c r="T5337" s="1" t="s">
        <v>433</v>
      </c>
      <c r="U5337" s="1" t="s">
        <v>795</v>
      </c>
    </row>
    <row r="5338" spans="1:21" x14ac:dyDescent="0.3">
      <c r="A5338" s="1" t="s">
        <v>1126</v>
      </c>
      <c r="B5338" s="1" t="s">
        <v>1127</v>
      </c>
      <c r="C5338" s="1" t="s">
        <v>1128</v>
      </c>
      <c r="E5338" s="1" t="b">
        <f>TRUE()</f>
        <v>1</v>
      </c>
      <c r="G5338" s="1" t="s">
        <v>1129</v>
      </c>
      <c r="N5338" s="1" t="s">
        <v>24</v>
      </c>
      <c r="O5338" s="1" t="s">
        <v>1130</v>
      </c>
      <c r="P5338" s="1" t="s">
        <v>9860</v>
      </c>
      <c r="Q5338" s="1" t="s">
        <v>9861</v>
      </c>
      <c r="S5338" s="1" t="s">
        <v>328</v>
      </c>
      <c r="T5338" s="1" t="s">
        <v>433</v>
      </c>
      <c r="U5338" s="1" t="s">
        <v>795</v>
      </c>
    </row>
    <row r="5339" spans="1:21" x14ac:dyDescent="0.3">
      <c r="A5339" s="1" t="s">
        <v>1126</v>
      </c>
      <c r="B5339" s="1" t="s">
        <v>1127</v>
      </c>
      <c r="C5339" s="1" t="s">
        <v>1128</v>
      </c>
      <c r="E5339" s="1" t="b">
        <f>TRUE()</f>
        <v>1</v>
      </c>
      <c r="G5339" s="1" t="s">
        <v>1129</v>
      </c>
      <c r="N5339" s="1" t="s">
        <v>24</v>
      </c>
      <c r="O5339" s="1" t="s">
        <v>1130</v>
      </c>
      <c r="P5339" s="1" t="s">
        <v>9862</v>
      </c>
      <c r="Q5339" s="1" t="s">
        <v>9863</v>
      </c>
      <c r="S5339" s="1" t="s">
        <v>328</v>
      </c>
      <c r="T5339" s="1" t="s">
        <v>433</v>
      </c>
      <c r="U5339" s="1" t="s">
        <v>797</v>
      </c>
    </row>
    <row r="5340" spans="1:21" x14ac:dyDescent="0.3">
      <c r="A5340" s="1" t="s">
        <v>1126</v>
      </c>
      <c r="B5340" s="1" t="s">
        <v>1127</v>
      </c>
      <c r="C5340" s="1" t="s">
        <v>1128</v>
      </c>
      <c r="E5340" s="1" t="b">
        <f>TRUE()</f>
        <v>1</v>
      </c>
      <c r="G5340" s="1" t="s">
        <v>1129</v>
      </c>
      <c r="N5340" s="1" t="s">
        <v>24</v>
      </c>
      <c r="O5340" s="1" t="s">
        <v>1130</v>
      </c>
      <c r="P5340" s="1" t="s">
        <v>9864</v>
      </c>
      <c r="Q5340" s="1" t="s">
        <v>9865</v>
      </c>
      <c r="S5340" s="1" t="s">
        <v>328</v>
      </c>
      <c r="T5340" s="1" t="s">
        <v>433</v>
      </c>
      <c r="U5340" s="1" t="s">
        <v>797</v>
      </c>
    </row>
    <row r="5341" spans="1:21" x14ac:dyDescent="0.3">
      <c r="A5341" s="1" t="s">
        <v>1126</v>
      </c>
      <c r="B5341" s="1" t="s">
        <v>1127</v>
      </c>
      <c r="C5341" s="1" t="s">
        <v>1128</v>
      </c>
      <c r="E5341" s="1" t="b">
        <f>TRUE()</f>
        <v>1</v>
      </c>
      <c r="G5341" s="1" t="s">
        <v>1129</v>
      </c>
      <c r="N5341" s="1" t="s">
        <v>24</v>
      </c>
      <c r="O5341" s="1" t="s">
        <v>1130</v>
      </c>
      <c r="P5341" s="1" t="s">
        <v>9866</v>
      </c>
      <c r="Q5341" s="1" t="s">
        <v>9867</v>
      </c>
      <c r="S5341" s="1" t="s">
        <v>328</v>
      </c>
      <c r="T5341" s="1" t="s">
        <v>433</v>
      </c>
      <c r="U5341" s="1" t="s">
        <v>797</v>
      </c>
    </row>
    <row r="5342" spans="1:21" x14ac:dyDescent="0.3">
      <c r="A5342" s="1" t="s">
        <v>1126</v>
      </c>
      <c r="B5342" s="1" t="s">
        <v>1127</v>
      </c>
      <c r="C5342" s="1" t="s">
        <v>1128</v>
      </c>
      <c r="E5342" s="1" t="b">
        <f>TRUE()</f>
        <v>1</v>
      </c>
      <c r="G5342" s="1" t="s">
        <v>1129</v>
      </c>
      <c r="N5342" s="1" t="s">
        <v>24</v>
      </c>
      <c r="O5342" s="1" t="s">
        <v>1130</v>
      </c>
      <c r="P5342" s="1" t="s">
        <v>9868</v>
      </c>
      <c r="Q5342" s="1" t="s">
        <v>9869</v>
      </c>
      <c r="S5342" s="1" t="s">
        <v>328</v>
      </c>
      <c r="T5342" s="1" t="s">
        <v>433</v>
      </c>
      <c r="U5342" s="1" t="s">
        <v>797</v>
      </c>
    </row>
    <row r="5343" spans="1:21" x14ac:dyDescent="0.3">
      <c r="A5343" s="1" t="s">
        <v>1126</v>
      </c>
      <c r="B5343" s="1" t="s">
        <v>1127</v>
      </c>
      <c r="C5343" s="1" t="s">
        <v>1128</v>
      </c>
      <c r="E5343" s="1" t="b">
        <f>TRUE()</f>
        <v>1</v>
      </c>
      <c r="G5343" s="1" t="s">
        <v>1129</v>
      </c>
      <c r="N5343" s="1" t="s">
        <v>24</v>
      </c>
      <c r="O5343" s="1" t="s">
        <v>1130</v>
      </c>
      <c r="P5343" s="1" t="s">
        <v>9870</v>
      </c>
      <c r="Q5343" s="1" t="s">
        <v>9871</v>
      </c>
      <c r="S5343" s="1" t="s">
        <v>328</v>
      </c>
      <c r="T5343" s="1" t="s">
        <v>433</v>
      </c>
      <c r="U5343" s="1" t="s">
        <v>797</v>
      </c>
    </row>
    <row r="5344" spans="1:21" x14ac:dyDescent="0.3">
      <c r="A5344" s="1" t="s">
        <v>1126</v>
      </c>
      <c r="B5344" s="1" t="s">
        <v>1127</v>
      </c>
      <c r="C5344" s="1" t="s">
        <v>1128</v>
      </c>
      <c r="E5344" s="1" t="b">
        <f>TRUE()</f>
        <v>1</v>
      </c>
      <c r="G5344" s="1" t="s">
        <v>1129</v>
      </c>
      <c r="N5344" s="1" t="s">
        <v>24</v>
      </c>
      <c r="O5344" s="1" t="s">
        <v>1130</v>
      </c>
      <c r="P5344" s="1" t="s">
        <v>9872</v>
      </c>
      <c r="Q5344" s="1" t="s">
        <v>9873</v>
      </c>
      <c r="S5344" s="1" t="s">
        <v>328</v>
      </c>
      <c r="T5344" s="1" t="s">
        <v>433</v>
      </c>
      <c r="U5344" s="1" t="s">
        <v>797</v>
      </c>
    </row>
    <row r="5345" spans="1:21" x14ac:dyDescent="0.3">
      <c r="A5345" s="1" t="s">
        <v>1126</v>
      </c>
      <c r="B5345" s="1" t="s">
        <v>1127</v>
      </c>
      <c r="C5345" s="1" t="s">
        <v>1128</v>
      </c>
      <c r="E5345" s="1" t="b">
        <f>TRUE()</f>
        <v>1</v>
      </c>
      <c r="G5345" s="1" t="s">
        <v>1129</v>
      </c>
      <c r="N5345" s="1" t="s">
        <v>24</v>
      </c>
      <c r="O5345" s="1" t="s">
        <v>1130</v>
      </c>
      <c r="P5345" s="1" t="s">
        <v>4320</v>
      </c>
      <c r="Q5345" s="1" t="s">
        <v>9874</v>
      </c>
      <c r="S5345" s="1" t="s">
        <v>328</v>
      </c>
      <c r="T5345" s="1" t="s">
        <v>433</v>
      </c>
      <c r="U5345" s="1" t="s">
        <v>797</v>
      </c>
    </row>
    <row r="5346" spans="1:21" x14ac:dyDescent="0.3">
      <c r="A5346" s="1" t="s">
        <v>1126</v>
      </c>
      <c r="B5346" s="1" t="s">
        <v>1127</v>
      </c>
      <c r="C5346" s="1" t="s">
        <v>1128</v>
      </c>
      <c r="E5346" s="1" t="b">
        <f>TRUE()</f>
        <v>1</v>
      </c>
      <c r="G5346" s="1" t="s">
        <v>1129</v>
      </c>
      <c r="N5346" s="1" t="s">
        <v>24</v>
      </c>
      <c r="O5346" s="1" t="s">
        <v>1130</v>
      </c>
      <c r="P5346" s="1" t="s">
        <v>741</v>
      </c>
      <c r="Q5346" s="1" t="s">
        <v>9875</v>
      </c>
      <c r="S5346" s="1" t="s">
        <v>328</v>
      </c>
      <c r="T5346" s="1" t="s">
        <v>433</v>
      </c>
      <c r="U5346" s="1" t="s">
        <v>797</v>
      </c>
    </row>
    <row r="5347" spans="1:21" x14ac:dyDescent="0.3">
      <c r="A5347" s="1" t="s">
        <v>1126</v>
      </c>
      <c r="B5347" s="1" t="s">
        <v>1127</v>
      </c>
      <c r="C5347" s="1" t="s">
        <v>1128</v>
      </c>
      <c r="E5347" s="1" t="b">
        <f>TRUE()</f>
        <v>1</v>
      </c>
      <c r="G5347" s="1" t="s">
        <v>1129</v>
      </c>
      <c r="N5347" s="1" t="s">
        <v>24</v>
      </c>
      <c r="O5347" s="1" t="s">
        <v>1130</v>
      </c>
      <c r="P5347" s="1" t="s">
        <v>9876</v>
      </c>
      <c r="Q5347" s="1" t="s">
        <v>9877</v>
      </c>
      <c r="S5347" s="1" t="s">
        <v>328</v>
      </c>
      <c r="T5347" s="1" t="s">
        <v>433</v>
      </c>
      <c r="U5347" s="1" t="s">
        <v>797</v>
      </c>
    </row>
    <row r="5348" spans="1:21" x14ac:dyDescent="0.3">
      <c r="A5348" s="1" t="s">
        <v>1126</v>
      </c>
      <c r="B5348" s="1" t="s">
        <v>1127</v>
      </c>
      <c r="C5348" s="1" t="s">
        <v>1128</v>
      </c>
      <c r="E5348" s="1" t="b">
        <f>TRUE()</f>
        <v>1</v>
      </c>
      <c r="G5348" s="1" t="s">
        <v>1129</v>
      </c>
      <c r="N5348" s="1" t="s">
        <v>24</v>
      </c>
      <c r="O5348" s="1" t="s">
        <v>1130</v>
      </c>
      <c r="P5348" s="1" t="s">
        <v>3170</v>
      </c>
      <c r="Q5348" s="1" t="s">
        <v>9878</v>
      </c>
      <c r="S5348" s="1" t="s">
        <v>328</v>
      </c>
      <c r="T5348" s="1" t="s">
        <v>433</v>
      </c>
      <c r="U5348" s="1" t="s">
        <v>797</v>
      </c>
    </row>
    <row r="5349" spans="1:21" x14ac:dyDescent="0.3">
      <c r="A5349" s="1" t="s">
        <v>1126</v>
      </c>
      <c r="B5349" s="1" t="s">
        <v>1127</v>
      </c>
      <c r="C5349" s="1" t="s">
        <v>1128</v>
      </c>
      <c r="E5349" s="1" t="b">
        <f>TRUE()</f>
        <v>1</v>
      </c>
      <c r="G5349" s="1" t="s">
        <v>1129</v>
      </c>
      <c r="N5349" s="1" t="s">
        <v>24</v>
      </c>
      <c r="O5349" s="1" t="s">
        <v>1130</v>
      </c>
      <c r="P5349" s="1" t="s">
        <v>4678</v>
      </c>
      <c r="Q5349" s="1" t="s">
        <v>9879</v>
      </c>
      <c r="S5349" s="1" t="s">
        <v>328</v>
      </c>
      <c r="T5349" s="1" t="s">
        <v>433</v>
      </c>
      <c r="U5349" s="1" t="s">
        <v>797</v>
      </c>
    </row>
    <row r="5350" spans="1:21" x14ac:dyDescent="0.3">
      <c r="A5350" s="1" t="s">
        <v>1126</v>
      </c>
      <c r="B5350" s="1" t="s">
        <v>1127</v>
      </c>
      <c r="C5350" s="1" t="s">
        <v>1128</v>
      </c>
      <c r="E5350" s="1" t="b">
        <f>TRUE()</f>
        <v>1</v>
      </c>
      <c r="G5350" s="1" t="s">
        <v>1129</v>
      </c>
      <c r="N5350" s="1" t="s">
        <v>24</v>
      </c>
      <c r="O5350" s="1" t="s">
        <v>1130</v>
      </c>
      <c r="P5350" s="1" t="s">
        <v>797</v>
      </c>
      <c r="Q5350" s="1" t="s">
        <v>9880</v>
      </c>
      <c r="S5350" s="1" t="s">
        <v>328</v>
      </c>
      <c r="T5350" s="1" t="s">
        <v>433</v>
      </c>
      <c r="U5350" s="1" t="s">
        <v>797</v>
      </c>
    </row>
    <row r="5351" spans="1:21" x14ac:dyDescent="0.3">
      <c r="A5351" s="1" t="s">
        <v>1126</v>
      </c>
      <c r="B5351" s="1" t="s">
        <v>1127</v>
      </c>
      <c r="C5351" s="1" t="s">
        <v>1128</v>
      </c>
      <c r="E5351" s="1" t="b">
        <f>TRUE()</f>
        <v>1</v>
      </c>
      <c r="G5351" s="1" t="s">
        <v>1129</v>
      </c>
      <c r="N5351" s="1" t="s">
        <v>24</v>
      </c>
      <c r="O5351" s="1" t="s">
        <v>1130</v>
      </c>
      <c r="P5351" s="1" t="s">
        <v>9881</v>
      </c>
      <c r="Q5351" s="1" t="s">
        <v>9882</v>
      </c>
      <c r="S5351" s="1" t="s">
        <v>328</v>
      </c>
      <c r="T5351" s="1" t="s">
        <v>433</v>
      </c>
      <c r="U5351" s="1" t="s">
        <v>797</v>
      </c>
    </row>
    <row r="5352" spans="1:21" x14ac:dyDescent="0.3">
      <c r="A5352" s="1" t="s">
        <v>1126</v>
      </c>
      <c r="B5352" s="1" t="s">
        <v>1127</v>
      </c>
      <c r="C5352" s="1" t="s">
        <v>1128</v>
      </c>
      <c r="E5352" s="1" t="b">
        <f>TRUE()</f>
        <v>1</v>
      </c>
      <c r="G5352" s="1" t="s">
        <v>1129</v>
      </c>
      <c r="N5352" s="1" t="s">
        <v>24</v>
      </c>
      <c r="O5352" s="1" t="s">
        <v>1130</v>
      </c>
      <c r="P5352" s="1" t="s">
        <v>9883</v>
      </c>
      <c r="Q5352" s="1" t="s">
        <v>9884</v>
      </c>
      <c r="S5352" s="1" t="s">
        <v>328</v>
      </c>
      <c r="T5352" s="1" t="s">
        <v>433</v>
      </c>
      <c r="U5352" s="1" t="s">
        <v>797</v>
      </c>
    </row>
    <row r="5353" spans="1:21" x14ac:dyDescent="0.3">
      <c r="A5353" s="1" t="s">
        <v>1126</v>
      </c>
      <c r="B5353" s="1" t="s">
        <v>1127</v>
      </c>
      <c r="C5353" s="1" t="s">
        <v>1128</v>
      </c>
      <c r="E5353" s="1" t="b">
        <f>TRUE()</f>
        <v>1</v>
      </c>
      <c r="G5353" s="1" t="s">
        <v>1129</v>
      </c>
      <c r="N5353" s="1" t="s">
        <v>24</v>
      </c>
      <c r="O5353" s="1" t="s">
        <v>1130</v>
      </c>
      <c r="P5353" s="1" t="s">
        <v>9885</v>
      </c>
      <c r="Q5353" s="1" t="s">
        <v>9886</v>
      </c>
      <c r="S5353" s="1" t="s">
        <v>328</v>
      </c>
      <c r="T5353" s="1" t="s">
        <v>433</v>
      </c>
      <c r="U5353" s="1" t="s">
        <v>797</v>
      </c>
    </row>
    <row r="5354" spans="1:21" x14ac:dyDescent="0.3">
      <c r="A5354" s="1" t="s">
        <v>1126</v>
      </c>
      <c r="B5354" s="1" t="s">
        <v>1127</v>
      </c>
      <c r="C5354" s="1" t="s">
        <v>1128</v>
      </c>
      <c r="E5354" s="1" t="b">
        <f>TRUE()</f>
        <v>1</v>
      </c>
      <c r="G5354" s="1" t="s">
        <v>1129</v>
      </c>
      <c r="N5354" s="1" t="s">
        <v>24</v>
      </c>
      <c r="O5354" s="1" t="s">
        <v>1130</v>
      </c>
      <c r="P5354" s="1" t="s">
        <v>9887</v>
      </c>
      <c r="Q5354" s="1" t="s">
        <v>9888</v>
      </c>
      <c r="S5354" s="1" t="s">
        <v>328</v>
      </c>
      <c r="T5354" s="1" t="s">
        <v>433</v>
      </c>
      <c r="U5354" s="1" t="s">
        <v>797</v>
      </c>
    </row>
    <row r="5355" spans="1:21" x14ac:dyDescent="0.3">
      <c r="A5355" s="1" t="s">
        <v>1126</v>
      </c>
      <c r="B5355" s="1" t="s">
        <v>1127</v>
      </c>
      <c r="C5355" s="1" t="s">
        <v>1128</v>
      </c>
      <c r="E5355" s="1" t="b">
        <f>TRUE()</f>
        <v>1</v>
      </c>
      <c r="G5355" s="1" t="s">
        <v>1129</v>
      </c>
      <c r="N5355" s="1" t="s">
        <v>24</v>
      </c>
      <c r="O5355" s="1" t="s">
        <v>1130</v>
      </c>
      <c r="P5355" s="1" t="s">
        <v>9163</v>
      </c>
      <c r="Q5355" s="1" t="s">
        <v>9889</v>
      </c>
      <c r="S5355" s="1" t="s">
        <v>328</v>
      </c>
      <c r="T5355" s="1" t="s">
        <v>433</v>
      </c>
      <c r="U5355" s="1" t="s">
        <v>797</v>
      </c>
    </row>
    <row r="5356" spans="1:21" x14ac:dyDescent="0.3">
      <c r="A5356" s="1" t="s">
        <v>1126</v>
      </c>
      <c r="B5356" s="1" t="s">
        <v>1127</v>
      </c>
      <c r="C5356" s="1" t="s">
        <v>1128</v>
      </c>
      <c r="E5356" s="1" t="b">
        <f>TRUE()</f>
        <v>1</v>
      </c>
      <c r="G5356" s="1" t="s">
        <v>1129</v>
      </c>
      <c r="N5356" s="1" t="s">
        <v>24</v>
      </c>
      <c r="O5356" s="1" t="s">
        <v>1130</v>
      </c>
      <c r="P5356" s="1" t="s">
        <v>9890</v>
      </c>
      <c r="Q5356" s="1" t="s">
        <v>9891</v>
      </c>
      <c r="S5356" s="1" t="s">
        <v>328</v>
      </c>
      <c r="T5356" s="1" t="s">
        <v>433</v>
      </c>
      <c r="U5356" s="1" t="s">
        <v>797</v>
      </c>
    </row>
    <row r="5357" spans="1:21" x14ac:dyDescent="0.3">
      <c r="A5357" s="1" t="s">
        <v>1126</v>
      </c>
      <c r="B5357" s="1" t="s">
        <v>1127</v>
      </c>
      <c r="C5357" s="1" t="s">
        <v>1128</v>
      </c>
      <c r="E5357" s="1" t="b">
        <f>TRUE()</f>
        <v>1</v>
      </c>
      <c r="G5357" s="1" t="s">
        <v>1129</v>
      </c>
      <c r="N5357" s="1" t="s">
        <v>24</v>
      </c>
      <c r="O5357" s="1" t="s">
        <v>1130</v>
      </c>
      <c r="P5357" s="1" t="s">
        <v>9892</v>
      </c>
      <c r="Q5357" s="1" t="s">
        <v>9893</v>
      </c>
      <c r="S5357" s="1" t="s">
        <v>328</v>
      </c>
      <c r="T5357" s="1" t="s">
        <v>433</v>
      </c>
      <c r="U5357" s="1" t="s">
        <v>797</v>
      </c>
    </row>
    <row r="5358" spans="1:21" x14ac:dyDescent="0.3">
      <c r="A5358" s="1" t="s">
        <v>1126</v>
      </c>
      <c r="B5358" s="1" t="s">
        <v>1127</v>
      </c>
      <c r="C5358" s="1" t="s">
        <v>1128</v>
      </c>
      <c r="E5358" s="1" t="b">
        <f>TRUE()</f>
        <v>1</v>
      </c>
      <c r="G5358" s="1" t="s">
        <v>1129</v>
      </c>
      <c r="N5358" s="1" t="s">
        <v>24</v>
      </c>
      <c r="O5358" s="1" t="s">
        <v>1130</v>
      </c>
      <c r="P5358" s="1" t="s">
        <v>9894</v>
      </c>
      <c r="Q5358" s="1" t="s">
        <v>9895</v>
      </c>
      <c r="S5358" s="1" t="s">
        <v>328</v>
      </c>
      <c r="T5358" s="1" t="s">
        <v>433</v>
      </c>
      <c r="U5358" s="1" t="s">
        <v>797</v>
      </c>
    </row>
    <row r="5359" spans="1:21" x14ac:dyDescent="0.3">
      <c r="A5359" s="1" t="s">
        <v>1126</v>
      </c>
      <c r="B5359" s="1" t="s">
        <v>1127</v>
      </c>
      <c r="C5359" s="1" t="s">
        <v>1128</v>
      </c>
      <c r="E5359" s="1" t="b">
        <f>TRUE()</f>
        <v>1</v>
      </c>
      <c r="G5359" s="1" t="s">
        <v>1129</v>
      </c>
      <c r="N5359" s="1" t="s">
        <v>24</v>
      </c>
      <c r="O5359" s="1" t="s">
        <v>1130</v>
      </c>
      <c r="P5359" s="1" t="s">
        <v>9896</v>
      </c>
      <c r="Q5359" s="1" t="s">
        <v>9897</v>
      </c>
      <c r="S5359" s="1" t="s">
        <v>328</v>
      </c>
      <c r="T5359" s="1" t="s">
        <v>433</v>
      </c>
      <c r="U5359" s="1" t="s">
        <v>797</v>
      </c>
    </row>
    <row r="5360" spans="1:21" x14ac:dyDescent="0.3">
      <c r="A5360" s="1" t="s">
        <v>1126</v>
      </c>
      <c r="B5360" s="1" t="s">
        <v>1127</v>
      </c>
      <c r="C5360" s="1" t="s">
        <v>1128</v>
      </c>
      <c r="E5360" s="1" t="b">
        <f>TRUE()</f>
        <v>1</v>
      </c>
      <c r="G5360" s="1" t="s">
        <v>1129</v>
      </c>
      <c r="N5360" s="1" t="s">
        <v>24</v>
      </c>
      <c r="O5360" s="1" t="s">
        <v>1130</v>
      </c>
      <c r="P5360" s="1" t="s">
        <v>9898</v>
      </c>
      <c r="Q5360" s="1" t="s">
        <v>9899</v>
      </c>
      <c r="S5360" s="1" t="s">
        <v>328</v>
      </c>
      <c r="T5360" s="1" t="s">
        <v>433</v>
      </c>
      <c r="U5360" s="1" t="s">
        <v>797</v>
      </c>
    </row>
    <row r="5361" spans="1:21" x14ac:dyDescent="0.3">
      <c r="A5361" s="1" t="s">
        <v>1126</v>
      </c>
      <c r="B5361" s="1" t="s">
        <v>1127</v>
      </c>
      <c r="C5361" s="1" t="s">
        <v>1128</v>
      </c>
      <c r="E5361" s="1" t="b">
        <f>TRUE()</f>
        <v>1</v>
      </c>
      <c r="G5361" s="1" t="s">
        <v>1129</v>
      </c>
      <c r="N5361" s="1" t="s">
        <v>24</v>
      </c>
      <c r="O5361" s="1" t="s">
        <v>1130</v>
      </c>
      <c r="P5361" s="1" t="s">
        <v>9900</v>
      </c>
      <c r="Q5361" s="1" t="s">
        <v>9901</v>
      </c>
      <c r="S5361" s="1" t="s">
        <v>328</v>
      </c>
      <c r="T5361" s="1" t="s">
        <v>433</v>
      </c>
      <c r="U5361" s="1" t="s">
        <v>797</v>
      </c>
    </row>
    <row r="5362" spans="1:21" x14ac:dyDescent="0.3">
      <c r="A5362" s="1" t="s">
        <v>1126</v>
      </c>
      <c r="B5362" s="1" t="s">
        <v>1127</v>
      </c>
      <c r="C5362" s="1" t="s">
        <v>1128</v>
      </c>
      <c r="E5362" s="1" t="b">
        <f>TRUE()</f>
        <v>1</v>
      </c>
      <c r="G5362" s="1" t="s">
        <v>1129</v>
      </c>
      <c r="N5362" s="1" t="s">
        <v>24</v>
      </c>
      <c r="O5362" s="1" t="s">
        <v>1130</v>
      </c>
      <c r="P5362" s="1" t="s">
        <v>9902</v>
      </c>
      <c r="Q5362" s="1" t="s">
        <v>9903</v>
      </c>
      <c r="S5362" s="1" t="s">
        <v>328</v>
      </c>
      <c r="T5362" s="1" t="s">
        <v>433</v>
      </c>
      <c r="U5362" s="1" t="s">
        <v>797</v>
      </c>
    </row>
    <row r="5363" spans="1:21" x14ac:dyDescent="0.3">
      <c r="A5363" s="1" t="s">
        <v>1126</v>
      </c>
      <c r="B5363" s="1" t="s">
        <v>1127</v>
      </c>
      <c r="C5363" s="1" t="s">
        <v>1128</v>
      </c>
      <c r="E5363" s="1" t="b">
        <f>TRUE()</f>
        <v>1</v>
      </c>
      <c r="G5363" s="1" t="s">
        <v>1129</v>
      </c>
      <c r="N5363" s="1" t="s">
        <v>24</v>
      </c>
      <c r="O5363" s="1" t="s">
        <v>1130</v>
      </c>
      <c r="P5363" s="1" t="s">
        <v>9904</v>
      </c>
      <c r="Q5363" s="1" t="s">
        <v>9905</v>
      </c>
      <c r="S5363" s="1" t="s">
        <v>328</v>
      </c>
      <c r="T5363" s="1" t="s">
        <v>433</v>
      </c>
      <c r="U5363" s="1" t="s">
        <v>797</v>
      </c>
    </row>
    <row r="5364" spans="1:21" x14ac:dyDescent="0.3">
      <c r="A5364" s="1" t="s">
        <v>1126</v>
      </c>
      <c r="B5364" s="1" t="s">
        <v>1127</v>
      </c>
      <c r="C5364" s="1" t="s">
        <v>1128</v>
      </c>
      <c r="E5364" s="1" t="b">
        <f>TRUE()</f>
        <v>1</v>
      </c>
      <c r="G5364" s="1" t="s">
        <v>1129</v>
      </c>
      <c r="N5364" s="1" t="s">
        <v>24</v>
      </c>
      <c r="O5364" s="1" t="s">
        <v>1130</v>
      </c>
      <c r="P5364" s="1" t="s">
        <v>9906</v>
      </c>
      <c r="Q5364" s="1" t="s">
        <v>9907</v>
      </c>
      <c r="S5364" s="1" t="s">
        <v>328</v>
      </c>
      <c r="T5364" s="1" t="s">
        <v>433</v>
      </c>
      <c r="U5364" s="1" t="s">
        <v>799</v>
      </c>
    </row>
    <row r="5365" spans="1:21" x14ac:dyDescent="0.3">
      <c r="A5365" s="1" t="s">
        <v>1126</v>
      </c>
      <c r="B5365" s="1" t="s">
        <v>1127</v>
      </c>
      <c r="C5365" s="1" t="s">
        <v>1128</v>
      </c>
      <c r="E5365" s="1" t="b">
        <f>TRUE()</f>
        <v>1</v>
      </c>
      <c r="G5365" s="1" t="s">
        <v>1129</v>
      </c>
      <c r="N5365" s="1" t="s">
        <v>24</v>
      </c>
      <c r="O5365" s="1" t="s">
        <v>1130</v>
      </c>
      <c r="P5365" s="1" t="s">
        <v>9265</v>
      </c>
      <c r="Q5365" s="1" t="s">
        <v>9908</v>
      </c>
      <c r="S5365" s="1" t="s">
        <v>328</v>
      </c>
      <c r="T5365" s="1" t="s">
        <v>433</v>
      </c>
      <c r="U5365" s="1" t="s">
        <v>799</v>
      </c>
    </row>
    <row r="5366" spans="1:21" x14ac:dyDescent="0.3">
      <c r="A5366" s="1" t="s">
        <v>1126</v>
      </c>
      <c r="B5366" s="1" t="s">
        <v>1127</v>
      </c>
      <c r="C5366" s="1" t="s">
        <v>1128</v>
      </c>
      <c r="E5366" s="1" t="b">
        <f>TRUE()</f>
        <v>1</v>
      </c>
      <c r="G5366" s="1" t="s">
        <v>1129</v>
      </c>
      <c r="N5366" s="1" t="s">
        <v>24</v>
      </c>
      <c r="O5366" s="1" t="s">
        <v>1130</v>
      </c>
      <c r="P5366" s="1" t="s">
        <v>9478</v>
      </c>
      <c r="Q5366" s="1" t="s">
        <v>9909</v>
      </c>
      <c r="S5366" s="1" t="s">
        <v>328</v>
      </c>
      <c r="T5366" s="1" t="s">
        <v>433</v>
      </c>
      <c r="U5366" s="1" t="s">
        <v>799</v>
      </c>
    </row>
    <row r="5367" spans="1:21" x14ac:dyDescent="0.3">
      <c r="A5367" s="1" t="s">
        <v>1126</v>
      </c>
      <c r="B5367" s="1" t="s">
        <v>1127</v>
      </c>
      <c r="C5367" s="1" t="s">
        <v>1128</v>
      </c>
      <c r="E5367" s="1" t="b">
        <f>TRUE()</f>
        <v>1</v>
      </c>
      <c r="G5367" s="1" t="s">
        <v>1129</v>
      </c>
      <c r="N5367" s="1" t="s">
        <v>24</v>
      </c>
      <c r="O5367" s="1" t="s">
        <v>1130</v>
      </c>
      <c r="P5367" s="1" t="s">
        <v>9910</v>
      </c>
      <c r="Q5367" s="1" t="s">
        <v>9911</v>
      </c>
      <c r="S5367" s="1" t="s">
        <v>328</v>
      </c>
      <c r="T5367" s="1" t="s">
        <v>433</v>
      </c>
      <c r="U5367" s="1" t="s">
        <v>799</v>
      </c>
    </row>
    <row r="5368" spans="1:21" x14ac:dyDescent="0.3">
      <c r="A5368" s="1" t="s">
        <v>1126</v>
      </c>
      <c r="B5368" s="1" t="s">
        <v>1127</v>
      </c>
      <c r="C5368" s="1" t="s">
        <v>1128</v>
      </c>
      <c r="E5368" s="1" t="b">
        <f>TRUE()</f>
        <v>1</v>
      </c>
      <c r="G5368" s="1" t="s">
        <v>1129</v>
      </c>
      <c r="N5368" s="1" t="s">
        <v>24</v>
      </c>
      <c r="O5368" s="1" t="s">
        <v>1130</v>
      </c>
      <c r="P5368" s="1" t="s">
        <v>9912</v>
      </c>
      <c r="Q5368" s="1" t="s">
        <v>9913</v>
      </c>
      <c r="S5368" s="1" t="s">
        <v>328</v>
      </c>
      <c r="T5368" s="1" t="s">
        <v>433</v>
      </c>
      <c r="U5368" s="1" t="s">
        <v>799</v>
      </c>
    </row>
    <row r="5369" spans="1:21" x14ac:dyDescent="0.3">
      <c r="A5369" s="1" t="s">
        <v>1126</v>
      </c>
      <c r="B5369" s="1" t="s">
        <v>1127</v>
      </c>
      <c r="C5369" s="1" t="s">
        <v>1128</v>
      </c>
      <c r="E5369" s="1" t="b">
        <f>TRUE()</f>
        <v>1</v>
      </c>
      <c r="G5369" s="1" t="s">
        <v>1129</v>
      </c>
      <c r="N5369" s="1" t="s">
        <v>24</v>
      </c>
      <c r="O5369" s="1" t="s">
        <v>1130</v>
      </c>
      <c r="P5369" s="1" t="s">
        <v>9914</v>
      </c>
      <c r="Q5369" s="1" t="s">
        <v>9915</v>
      </c>
      <c r="S5369" s="1" t="s">
        <v>328</v>
      </c>
      <c r="T5369" s="1" t="s">
        <v>433</v>
      </c>
      <c r="U5369" s="1" t="s">
        <v>799</v>
      </c>
    </row>
    <row r="5370" spans="1:21" x14ac:dyDescent="0.3">
      <c r="A5370" s="1" t="s">
        <v>1126</v>
      </c>
      <c r="B5370" s="1" t="s">
        <v>1127</v>
      </c>
      <c r="C5370" s="1" t="s">
        <v>1128</v>
      </c>
      <c r="E5370" s="1" t="b">
        <f>TRUE()</f>
        <v>1</v>
      </c>
      <c r="G5370" s="1" t="s">
        <v>1129</v>
      </c>
      <c r="N5370" s="1" t="s">
        <v>24</v>
      </c>
      <c r="O5370" s="1" t="s">
        <v>1130</v>
      </c>
      <c r="P5370" s="1" t="s">
        <v>9336</v>
      </c>
      <c r="Q5370" s="1" t="s">
        <v>9916</v>
      </c>
      <c r="S5370" s="1" t="s">
        <v>328</v>
      </c>
      <c r="T5370" s="1" t="s">
        <v>433</v>
      </c>
      <c r="U5370" s="1" t="s">
        <v>799</v>
      </c>
    </row>
    <row r="5371" spans="1:21" x14ac:dyDescent="0.3">
      <c r="A5371" s="1" t="s">
        <v>1126</v>
      </c>
      <c r="B5371" s="1" t="s">
        <v>1127</v>
      </c>
      <c r="C5371" s="1" t="s">
        <v>1128</v>
      </c>
      <c r="E5371" s="1" t="b">
        <f>TRUE()</f>
        <v>1</v>
      </c>
      <c r="G5371" s="1" t="s">
        <v>1129</v>
      </c>
      <c r="N5371" s="1" t="s">
        <v>24</v>
      </c>
      <c r="O5371" s="1" t="s">
        <v>1130</v>
      </c>
      <c r="P5371" s="1" t="s">
        <v>8887</v>
      </c>
      <c r="Q5371" s="1" t="s">
        <v>9917</v>
      </c>
      <c r="S5371" s="1" t="s">
        <v>328</v>
      </c>
      <c r="T5371" s="1" t="s">
        <v>433</v>
      </c>
      <c r="U5371" s="1" t="s">
        <v>799</v>
      </c>
    </row>
    <row r="5372" spans="1:21" x14ac:dyDescent="0.3">
      <c r="A5372" s="1" t="s">
        <v>1126</v>
      </c>
      <c r="B5372" s="1" t="s">
        <v>1127</v>
      </c>
      <c r="C5372" s="1" t="s">
        <v>1128</v>
      </c>
      <c r="E5372" s="1" t="b">
        <f>TRUE()</f>
        <v>1</v>
      </c>
      <c r="G5372" s="1" t="s">
        <v>1129</v>
      </c>
      <c r="N5372" s="1" t="s">
        <v>24</v>
      </c>
      <c r="O5372" s="1" t="s">
        <v>1130</v>
      </c>
      <c r="P5372" s="1" t="s">
        <v>9768</v>
      </c>
      <c r="Q5372" s="1" t="s">
        <v>9918</v>
      </c>
      <c r="S5372" s="1" t="s">
        <v>328</v>
      </c>
      <c r="T5372" s="1" t="s">
        <v>433</v>
      </c>
      <c r="U5372" s="1" t="s">
        <v>799</v>
      </c>
    </row>
    <row r="5373" spans="1:21" x14ac:dyDescent="0.3">
      <c r="A5373" s="1" t="s">
        <v>1126</v>
      </c>
      <c r="B5373" s="1" t="s">
        <v>1127</v>
      </c>
      <c r="C5373" s="1" t="s">
        <v>1128</v>
      </c>
      <c r="E5373" s="1" t="b">
        <f>TRUE()</f>
        <v>1</v>
      </c>
      <c r="G5373" s="1" t="s">
        <v>1129</v>
      </c>
      <c r="N5373" s="1" t="s">
        <v>24</v>
      </c>
      <c r="O5373" s="1" t="s">
        <v>1130</v>
      </c>
      <c r="P5373" s="1" t="s">
        <v>9919</v>
      </c>
      <c r="Q5373" s="1" t="s">
        <v>9920</v>
      </c>
      <c r="S5373" s="1" t="s">
        <v>328</v>
      </c>
      <c r="T5373" s="1" t="s">
        <v>433</v>
      </c>
      <c r="U5373" s="1" t="s">
        <v>799</v>
      </c>
    </row>
    <row r="5374" spans="1:21" x14ac:dyDescent="0.3">
      <c r="A5374" s="1" t="s">
        <v>1126</v>
      </c>
      <c r="B5374" s="1" t="s">
        <v>1127</v>
      </c>
      <c r="C5374" s="1" t="s">
        <v>1128</v>
      </c>
      <c r="E5374" s="1" t="b">
        <f>TRUE()</f>
        <v>1</v>
      </c>
      <c r="G5374" s="1" t="s">
        <v>1129</v>
      </c>
      <c r="N5374" s="1" t="s">
        <v>24</v>
      </c>
      <c r="O5374" s="1" t="s">
        <v>1130</v>
      </c>
      <c r="P5374" s="1" t="s">
        <v>9921</v>
      </c>
      <c r="Q5374" s="1" t="s">
        <v>9922</v>
      </c>
      <c r="S5374" s="1" t="s">
        <v>328</v>
      </c>
      <c r="T5374" s="1" t="s">
        <v>433</v>
      </c>
      <c r="U5374" s="1" t="s">
        <v>799</v>
      </c>
    </row>
    <row r="5375" spans="1:21" x14ac:dyDescent="0.3">
      <c r="A5375" s="1" t="s">
        <v>1126</v>
      </c>
      <c r="B5375" s="1" t="s">
        <v>1127</v>
      </c>
      <c r="C5375" s="1" t="s">
        <v>1128</v>
      </c>
      <c r="E5375" s="1" t="b">
        <f>TRUE()</f>
        <v>1</v>
      </c>
      <c r="G5375" s="1" t="s">
        <v>1129</v>
      </c>
      <c r="N5375" s="1" t="s">
        <v>24</v>
      </c>
      <c r="O5375" s="1" t="s">
        <v>1130</v>
      </c>
      <c r="P5375" s="1" t="s">
        <v>9923</v>
      </c>
      <c r="Q5375" s="1" t="s">
        <v>9924</v>
      </c>
      <c r="S5375" s="1" t="s">
        <v>328</v>
      </c>
      <c r="T5375" s="1" t="s">
        <v>433</v>
      </c>
      <c r="U5375" s="1" t="s">
        <v>799</v>
      </c>
    </row>
    <row r="5376" spans="1:21" x14ac:dyDescent="0.3">
      <c r="A5376" s="1" t="s">
        <v>1126</v>
      </c>
      <c r="B5376" s="1" t="s">
        <v>1127</v>
      </c>
      <c r="C5376" s="1" t="s">
        <v>1128</v>
      </c>
      <c r="E5376" s="1" t="b">
        <f>TRUE()</f>
        <v>1</v>
      </c>
      <c r="G5376" s="1" t="s">
        <v>1129</v>
      </c>
      <c r="N5376" s="1" t="s">
        <v>24</v>
      </c>
      <c r="O5376" s="1" t="s">
        <v>1130</v>
      </c>
      <c r="P5376" s="1" t="s">
        <v>9925</v>
      </c>
      <c r="Q5376" s="1" t="s">
        <v>9926</v>
      </c>
      <c r="S5376" s="1" t="s">
        <v>328</v>
      </c>
      <c r="T5376" s="1" t="s">
        <v>433</v>
      </c>
      <c r="U5376" s="1" t="s">
        <v>799</v>
      </c>
    </row>
    <row r="5377" spans="1:21" x14ac:dyDescent="0.3">
      <c r="A5377" s="1" t="s">
        <v>1126</v>
      </c>
      <c r="B5377" s="1" t="s">
        <v>1127</v>
      </c>
      <c r="C5377" s="1" t="s">
        <v>1128</v>
      </c>
      <c r="E5377" s="1" t="b">
        <f>TRUE()</f>
        <v>1</v>
      </c>
      <c r="G5377" s="1" t="s">
        <v>1129</v>
      </c>
      <c r="N5377" s="1" t="s">
        <v>24</v>
      </c>
      <c r="O5377" s="1" t="s">
        <v>1130</v>
      </c>
      <c r="P5377" s="1" t="s">
        <v>799</v>
      </c>
      <c r="Q5377" s="1" t="s">
        <v>9927</v>
      </c>
      <c r="S5377" s="1" t="s">
        <v>328</v>
      </c>
      <c r="T5377" s="1" t="s">
        <v>433</v>
      </c>
      <c r="U5377" s="1" t="s">
        <v>799</v>
      </c>
    </row>
    <row r="5378" spans="1:21" x14ac:dyDescent="0.3">
      <c r="A5378" s="1" t="s">
        <v>1126</v>
      </c>
      <c r="B5378" s="1" t="s">
        <v>1127</v>
      </c>
      <c r="C5378" s="1" t="s">
        <v>1128</v>
      </c>
      <c r="E5378" s="1" t="b">
        <f>TRUE()</f>
        <v>1</v>
      </c>
      <c r="G5378" s="1" t="s">
        <v>1129</v>
      </c>
      <c r="N5378" s="1" t="s">
        <v>24</v>
      </c>
      <c r="O5378" s="1" t="s">
        <v>1130</v>
      </c>
      <c r="P5378" s="1" t="s">
        <v>9928</v>
      </c>
      <c r="Q5378" s="1" t="s">
        <v>9929</v>
      </c>
      <c r="S5378" s="1" t="s">
        <v>328</v>
      </c>
      <c r="T5378" s="1" t="s">
        <v>433</v>
      </c>
      <c r="U5378" s="1" t="s">
        <v>799</v>
      </c>
    </row>
    <row r="5379" spans="1:21" x14ac:dyDescent="0.3">
      <c r="A5379" s="1" t="s">
        <v>1126</v>
      </c>
      <c r="B5379" s="1" t="s">
        <v>1127</v>
      </c>
      <c r="C5379" s="1" t="s">
        <v>1128</v>
      </c>
      <c r="E5379" s="1" t="b">
        <f>TRUE()</f>
        <v>1</v>
      </c>
      <c r="G5379" s="1" t="s">
        <v>1129</v>
      </c>
      <c r="N5379" s="1" t="s">
        <v>24</v>
      </c>
      <c r="O5379" s="1" t="s">
        <v>1130</v>
      </c>
      <c r="P5379" s="1" t="s">
        <v>9930</v>
      </c>
      <c r="Q5379" s="1" t="s">
        <v>9931</v>
      </c>
      <c r="S5379" s="1" t="s">
        <v>328</v>
      </c>
      <c r="T5379" s="1" t="s">
        <v>433</v>
      </c>
      <c r="U5379" s="1" t="s">
        <v>799</v>
      </c>
    </row>
    <row r="5380" spans="1:21" x14ac:dyDescent="0.3">
      <c r="A5380" s="1" t="s">
        <v>1126</v>
      </c>
      <c r="B5380" s="1" t="s">
        <v>1127</v>
      </c>
      <c r="C5380" s="1" t="s">
        <v>1128</v>
      </c>
      <c r="E5380" s="1" t="b">
        <f>TRUE()</f>
        <v>1</v>
      </c>
      <c r="G5380" s="1" t="s">
        <v>1129</v>
      </c>
      <c r="N5380" s="1" t="s">
        <v>24</v>
      </c>
      <c r="O5380" s="1" t="s">
        <v>1130</v>
      </c>
      <c r="P5380" s="1" t="s">
        <v>9932</v>
      </c>
      <c r="Q5380" s="1" t="s">
        <v>9933</v>
      </c>
      <c r="S5380" s="1" t="s">
        <v>328</v>
      </c>
      <c r="T5380" s="1" t="s">
        <v>433</v>
      </c>
      <c r="U5380" s="1" t="s">
        <v>799</v>
      </c>
    </row>
    <row r="5381" spans="1:21" x14ac:dyDescent="0.3">
      <c r="A5381" s="1" t="s">
        <v>1126</v>
      </c>
      <c r="B5381" s="1" t="s">
        <v>1127</v>
      </c>
      <c r="C5381" s="1" t="s">
        <v>1128</v>
      </c>
      <c r="E5381" s="1" t="b">
        <f>TRUE()</f>
        <v>1</v>
      </c>
      <c r="G5381" s="1" t="s">
        <v>1129</v>
      </c>
      <c r="N5381" s="1" t="s">
        <v>24</v>
      </c>
      <c r="O5381" s="1" t="s">
        <v>1130</v>
      </c>
      <c r="P5381" s="1" t="s">
        <v>9934</v>
      </c>
      <c r="Q5381" s="1" t="s">
        <v>9935</v>
      </c>
      <c r="S5381" s="1" t="s">
        <v>328</v>
      </c>
      <c r="T5381" s="1" t="s">
        <v>433</v>
      </c>
      <c r="U5381" s="1" t="s">
        <v>799</v>
      </c>
    </row>
    <row r="5382" spans="1:21" x14ac:dyDescent="0.3">
      <c r="A5382" s="1" t="s">
        <v>1126</v>
      </c>
      <c r="B5382" s="1" t="s">
        <v>1127</v>
      </c>
      <c r="C5382" s="1" t="s">
        <v>1128</v>
      </c>
      <c r="E5382" s="1" t="b">
        <f>TRUE()</f>
        <v>1</v>
      </c>
      <c r="G5382" s="1" t="s">
        <v>1129</v>
      </c>
      <c r="N5382" s="1" t="s">
        <v>24</v>
      </c>
      <c r="O5382" s="1" t="s">
        <v>1130</v>
      </c>
      <c r="P5382" s="1" t="s">
        <v>9936</v>
      </c>
      <c r="Q5382" s="1" t="s">
        <v>9937</v>
      </c>
      <c r="S5382" s="1" t="s">
        <v>328</v>
      </c>
      <c r="T5382" s="1" t="s">
        <v>433</v>
      </c>
      <c r="U5382" s="1" t="s">
        <v>799</v>
      </c>
    </row>
    <row r="5383" spans="1:21" x14ac:dyDescent="0.3">
      <c r="A5383" s="1" t="s">
        <v>1126</v>
      </c>
      <c r="B5383" s="1" t="s">
        <v>1127</v>
      </c>
      <c r="C5383" s="1" t="s">
        <v>1128</v>
      </c>
      <c r="E5383" s="1" t="b">
        <f>TRUE()</f>
        <v>1</v>
      </c>
      <c r="G5383" s="1" t="s">
        <v>1129</v>
      </c>
      <c r="N5383" s="1" t="s">
        <v>24</v>
      </c>
      <c r="O5383" s="1" t="s">
        <v>1130</v>
      </c>
      <c r="P5383" s="1" t="s">
        <v>9938</v>
      </c>
      <c r="Q5383" s="1" t="s">
        <v>9939</v>
      </c>
      <c r="S5383" s="1" t="s">
        <v>328</v>
      </c>
      <c r="T5383" s="1" t="s">
        <v>433</v>
      </c>
      <c r="U5383" s="1" t="s">
        <v>799</v>
      </c>
    </row>
    <row r="5384" spans="1:21" x14ac:dyDescent="0.3">
      <c r="A5384" s="1" t="s">
        <v>1126</v>
      </c>
      <c r="B5384" s="1" t="s">
        <v>1127</v>
      </c>
      <c r="C5384" s="1" t="s">
        <v>1128</v>
      </c>
      <c r="E5384" s="1" t="b">
        <f>TRUE()</f>
        <v>1</v>
      </c>
      <c r="G5384" s="1" t="s">
        <v>1129</v>
      </c>
      <c r="N5384" s="1" t="s">
        <v>24</v>
      </c>
      <c r="O5384" s="1" t="s">
        <v>1130</v>
      </c>
      <c r="P5384" s="1" t="s">
        <v>9940</v>
      </c>
      <c r="Q5384" s="1" t="s">
        <v>9941</v>
      </c>
      <c r="S5384" s="1" t="s">
        <v>328</v>
      </c>
      <c r="T5384" s="1" t="s">
        <v>433</v>
      </c>
      <c r="U5384" s="1" t="s">
        <v>799</v>
      </c>
    </row>
    <row r="5385" spans="1:21" x14ac:dyDescent="0.3">
      <c r="A5385" s="1" t="s">
        <v>1126</v>
      </c>
      <c r="B5385" s="1" t="s">
        <v>1127</v>
      </c>
      <c r="C5385" s="1" t="s">
        <v>1128</v>
      </c>
      <c r="E5385" s="1" t="b">
        <f>TRUE()</f>
        <v>1</v>
      </c>
      <c r="G5385" s="1" t="s">
        <v>1129</v>
      </c>
      <c r="N5385" s="1" t="s">
        <v>24</v>
      </c>
      <c r="O5385" s="1" t="s">
        <v>1130</v>
      </c>
      <c r="P5385" s="1" t="s">
        <v>4055</v>
      </c>
      <c r="Q5385" s="1" t="s">
        <v>9942</v>
      </c>
      <c r="S5385" s="1" t="s">
        <v>328</v>
      </c>
      <c r="T5385" s="1" t="s">
        <v>433</v>
      </c>
      <c r="U5385" s="1" t="s">
        <v>799</v>
      </c>
    </row>
    <row r="5386" spans="1:21" x14ac:dyDescent="0.3">
      <c r="A5386" s="1" t="s">
        <v>1126</v>
      </c>
      <c r="B5386" s="1" t="s">
        <v>1127</v>
      </c>
      <c r="C5386" s="1" t="s">
        <v>1128</v>
      </c>
      <c r="E5386" s="1" t="b">
        <f>TRUE()</f>
        <v>1</v>
      </c>
      <c r="G5386" s="1" t="s">
        <v>1129</v>
      </c>
      <c r="N5386" s="1" t="s">
        <v>24</v>
      </c>
      <c r="O5386" s="1" t="s">
        <v>1130</v>
      </c>
      <c r="P5386" s="1" t="s">
        <v>1577</v>
      </c>
      <c r="Q5386" s="1" t="s">
        <v>9943</v>
      </c>
      <c r="S5386" s="1" t="s">
        <v>328</v>
      </c>
      <c r="T5386" s="1" t="s">
        <v>433</v>
      </c>
      <c r="U5386" s="1" t="s">
        <v>801</v>
      </c>
    </row>
    <row r="5387" spans="1:21" x14ac:dyDescent="0.3">
      <c r="A5387" s="1" t="s">
        <v>1126</v>
      </c>
      <c r="B5387" s="1" t="s">
        <v>1127</v>
      </c>
      <c r="C5387" s="1" t="s">
        <v>1128</v>
      </c>
      <c r="E5387" s="1" t="b">
        <f>TRUE()</f>
        <v>1</v>
      </c>
      <c r="G5387" s="1" t="s">
        <v>1129</v>
      </c>
      <c r="N5387" s="1" t="s">
        <v>24</v>
      </c>
      <c r="O5387" s="1" t="s">
        <v>1130</v>
      </c>
      <c r="P5387" s="1" t="s">
        <v>9944</v>
      </c>
      <c r="Q5387" s="1" t="s">
        <v>9945</v>
      </c>
      <c r="S5387" s="1" t="s">
        <v>328</v>
      </c>
      <c r="T5387" s="1" t="s">
        <v>433</v>
      </c>
      <c r="U5387" s="1" t="s">
        <v>801</v>
      </c>
    </row>
    <row r="5388" spans="1:21" x14ac:dyDescent="0.3">
      <c r="A5388" s="1" t="s">
        <v>1126</v>
      </c>
      <c r="B5388" s="1" t="s">
        <v>1127</v>
      </c>
      <c r="C5388" s="1" t="s">
        <v>1128</v>
      </c>
      <c r="E5388" s="1" t="b">
        <f>TRUE()</f>
        <v>1</v>
      </c>
      <c r="G5388" s="1" t="s">
        <v>1129</v>
      </c>
      <c r="N5388" s="1" t="s">
        <v>24</v>
      </c>
      <c r="O5388" s="1" t="s">
        <v>1130</v>
      </c>
      <c r="P5388" s="1" t="s">
        <v>9946</v>
      </c>
      <c r="Q5388" s="1" t="s">
        <v>9947</v>
      </c>
      <c r="S5388" s="1" t="s">
        <v>328</v>
      </c>
      <c r="T5388" s="1" t="s">
        <v>433</v>
      </c>
      <c r="U5388" s="1" t="s">
        <v>801</v>
      </c>
    </row>
    <row r="5389" spans="1:21" x14ac:dyDescent="0.3">
      <c r="A5389" s="1" t="s">
        <v>1126</v>
      </c>
      <c r="B5389" s="1" t="s">
        <v>1127</v>
      </c>
      <c r="C5389" s="1" t="s">
        <v>1128</v>
      </c>
      <c r="E5389" s="1" t="b">
        <f>TRUE()</f>
        <v>1</v>
      </c>
      <c r="G5389" s="1" t="s">
        <v>1129</v>
      </c>
      <c r="N5389" s="1" t="s">
        <v>24</v>
      </c>
      <c r="O5389" s="1" t="s">
        <v>1130</v>
      </c>
      <c r="P5389" s="1" t="s">
        <v>9948</v>
      </c>
      <c r="Q5389" s="1" t="s">
        <v>9949</v>
      </c>
      <c r="S5389" s="1" t="s">
        <v>328</v>
      </c>
      <c r="T5389" s="1" t="s">
        <v>433</v>
      </c>
      <c r="U5389" s="1" t="s">
        <v>801</v>
      </c>
    </row>
    <row r="5390" spans="1:21" x14ac:dyDescent="0.3">
      <c r="A5390" s="1" t="s">
        <v>1126</v>
      </c>
      <c r="B5390" s="1" t="s">
        <v>1127</v>
      </c>
      <c r="C5390" s="1" t="s">
        <v>1128</v>
      </c>
      <c r="E5390" s="1" t="b">
        <f>TRUE()</f>
        <v>1</v>
      </c>
      <c r="G5390" s="1" t="s">
        <v>1129</v>
      </c>
      <c r="N5390" s="1" t="s">
        <v>24</v>
      </c>
      <c r="O5390" s="1" t="s">
        <v>1130</v>
      </c>
      <c r="P5390" s="1" t="s">
        <v>9788</v>
      </c>
      <c r="Q5390" s="1" t="s">
        <v>9950</v>
      </c>
      <c r="S5390" s="1" t="s">
        <v>328</v>
      </c>
      <c r="T5390" s="1" t="s">
        <v>433</v>
      </c>
      <c r="U5390" s="1" t="s">
        <v>801</v>
      </c>
    </row>
    <row r="5391" spans="1:21" x14ac:dyDescent="0.3">
      <c r="A5391" s="1" t="s">
        <v>1126</v>
      </c>
      <c r="B5391" s="1" t="s">
        <v>1127</v>
      </c>
      <c r="C5391" s="1" t="s">
        <v>1128</v>
      </c>
      <c r="E5391" s="1" t="b">
        <f>TRUE()</f>
        <v>1</v>
      </c>
      <c r="G5391" s="1" t="s">
        <v>1129</v>
      </c>
      <c r="N5391" s="1" t="s">
        <v>24</v>
      </c>
      <c r="O5391" s="1" t="s">
        <v>1130</v>
      </c>
      <c r="P5391" s="1" t="s">
        <v>9951</v>
      </c>
      <c r="Q5391" s="1" t="s">
        <v>9952</v>
      </c>
      <c r="S5391" s="1" t="s">
        <v>328</v>
      </c>
      <c r="T5391" s="1" t="s">
        <v>433</v>
      </c>
      <c r="U5391" s="1" t="s">
        <v>801</v>
      </c>
    </row>
    <row r="5392" spans="1:21" x14ac:dyDescent="0.3">
      <c r="A5392" s="1" t="s">
        <v>1126</v>
      </c>
      <c r="B5392" s="1" t="s">
        <v>1127</v>
      </c>
      <c r="C5392" s="1" t="s">
        <v>1128</v>
      </c>
      <c r="E5392" s="1" t="b">
        <f>TRUE()</f>
        <v>1</v>
      </c>
      <c r="G5392" s="1" t="s">
        <v>1129</v>
      </c>
      <c r="N5392" s="1" t="s">
        <v>24</v>
      </c>
      <c r="O5392" s="1" t="s">
        <v>1130</v>
      </c>
      <c r="P5392" s="1" t="s">
        <v>9499</v>
      </c>
      <c r="Q5392" s="1" t="s">
        <v>9953</v>
      </c>
      <c r="S5392" s="1" t="s">
        <v>328</v>
      </c>
      <c r="T5392" s="1" t="s">
        <v>433</v>
      </c>
      <c r="U5392" s="1" t="s">
        <v>801</v>
      </c>
    </row>
    <row r="5393" spans="1:21" x14ac:dyDescent="0.3">
      <c r="A5393" s="1" t="s">
        <v>1126</v>
      </c>
      <c r="B5393" s="1" t="s">
        <v>1127</v>
      </c>
      <c r="C5393" s="1" t="s">
        <v>1128</v>
      </c>
      <c r="E5393" s="1" t="b">
        <f>TRUE()</f>
        <v>1</v>
      </c>
      <c r="G5393" s="1" t="s">
        <v>1129</v>
      </c>
      <c r="N5393" s="1" t="s">
        <v>24</v>
      </c>
      <c r="O5393" s="1" t="s">
        <v>1130</v>
      </c>
      <c r="P5393" s="1" t="s">
        <v>9954</v>
      </c>
      <c r="Q5393" s="1" t="s">
        <v>9955</v>
      </c>
      <c r="S5393" s="1" t="s">
        <v>328</v>
      </c>
      <c r="T5393" s="1" t="s">
        <v>433</v>
      </c>
      <c r="U5393" s="1" t="s">
        <v>801</v>
      </c>
    </row>
    <row r="5394" spans="1:21" x14ac:dyDescent="0.3">
      <c r="A5394" s="1" t="s">
        <v>1126</v>
      </c>
      <c r="B5394" s="1" t="s">
        <v>1127</v>
      </c>
      <c r="C5394" s="1" t="s">
        <v>1128</v>
      </c>
      <c r="E5394" s="1" t="b">
        <f>TRUE()</f>
        <v>1</v>
      </c>
      <c r="G5394" s="1" t="s">
        <v>1129</v>
      </c>
      <c r="N5394" s="1" t="s">
        <v>24</v>
      </c>
      <c r="O5394" s="1" t="s">
        <v>1130</v>
      </c>
      <c r="P5394" s="1" t="s">
        <v>9956</v>
      </c>
      <c r="Q5394" s="1" t="s">
        <v>9957</v>
      </c>
      <c r="S5394" s="1" t="s">
        <v>328</v>
      </c>
      <c r="T5394" s="1" t="s">
        <v>433</v>
      </c>
      <c r="U5394" s="1" t="s">
        <v>801</v>
      </c>
    </row>
    <row r="5395" spans="1:21" x14ac:dyDescent="0.3">
      <c r="A5395" s="1" t="s">
        <v>1126</v>
      </c>
      <c r="B5395" s="1" t="s">
        <v>1127</v>
      </c>
      <c r="C5395" s="1" t="s">
        <v>1128</v>
      </c>
      <c r="E5395" s="1" t="b">
        <f>TRUE()</f>
        <v>1</v>
      </c>
      <c r="G5395" s="1" t="s">
        <v>1129</v>
      </c>
      <c r="N5395" s="1" t="s">
        <v>24</v>
      </c>
      <c r="O5395" s="1" t="s">
        <v>1130</v>
      </c>
      <c r="P5395" s="1" t="s">
        <v>9958</v>
      </c>
      <c r="Q5395" s="1" t="s">
        <v>9959</v>
      </c>
      <c r="S5395" s="1" t="s">
        <v>328</v>
      </c>
      <c r="T5395" s="1" t="s">
        <v>433</v>
      </c>
      <c r="U5395" s="1" t="s">
        <v>801</v>
      </c>
    </row>
    <row r="5396" spans="1:21" x14ac:dyDescent="0.3">
      <c r="A5396" s="1" t="s">
        <v>1126</v>
      </c>
      <c r="B5396" s="1" t="s">
        <v>1127</v>
      </c>
      <c r="C5396" s="1" t="s">
        <v>1128</v>
      </c>
      <c r="E5396" s="1" t="b">
        <f>TRUE()</f>
        <v>1</v>
      </c>
      <c r="G5396" s="1" t="s">
        <v>1129</v>
      </c>
      <c r="N5396" s="1" t="s">
        <v>24</v>
      </c>
      <c r="O5396" s="1" t="s">
        <v>1130</v>
      </c>
      <c r="P5396" s="1" t="s">
        <v>9960</v>
      </c>
      <c r="Q5396" s="1" t="s">
        <v>9961</v>
      </c>
      <c r="S5396" s="1" t="s">
        <v>328</v>
      </c>
      <c r="T5396" s="1" t="s">
        <v>433</v>
      </c>
      <c r="U5396" s="1" t="s">
        <v>801</v>
      </c>
    </row>
    <row r="5397" spans="1:21" x14ac:dyDescent="0.3">
      <c r="A5397" s="1" t="s">
        <v>1126</v>
      </c>
      <c r="B5397" s="1" t="s">
        <v>1127</v>
      </c>
      <c r="C5397" s="1" t="s">
        <v>1128</v>
      </c>
      <c r="E5397" s="1" t="b">
        <f>TRUE()</f>
        <v>1</v>
      </c>
      <c r="G5397" s="1" t="s">
        <v>1129</v>
      </c>
      <c r="N5397" s="1" t="s">
        <v>24</v>
      </c>
      <c r="O5397" s="1" t="s">
        <v>1130</v>
      </c>
      <c r="P5397" s="1" t="s">
        <v>9962</v>
      </c>
      <c r="Q5397" s="1" t="s">
        <v>9963</v>
      </c>
      <c r="S5397" s="1" t="s">
        <v>328</v>
      </c>
      <c r="T5397" s="1" t="s">
        <v>433</v>
      </c>
      <c r="U5397" s="1" t="s">
        <v>801</v>
      </c>
    </row>
    <row r="5398" spans="1:21" x14ac:dyDescent="0.3">
      <c r="A5398" s="1" t="s">
        <v>1126</v>
      </c>
      <c r="B5398" s="1" t="s">
        <v>1127</v>
      </c>
      <c r="C5398" s="1" t="s">
        <v>1128</v>
      </c>
      <c r="E5398" s="1" t="b">
        <f>TRUE()</f>
        <v>1</v>
      </c>
      <c r="G5398" s="1" t="s">
        <v>1129</v>
      </c>
      <c r="N5398" s="1" t="s">
        <v>24</v>
      </c>
      <c r="O5398" s="1" t="s">
        <v>1130</v>
      </c>
      <c r="P5398" s="1" t="s">
        <v>9768</v>
      </c>
      <c r="Q5398" s="1" t="s">
        <v>9964</v>
      </c>
      <c r="S5398" s="1" t="s">
        <v>328</v>
      </c>
      <c r="T5398" s="1" t="s">
        <v>433</v>
      </c>
      <c r="U5398" s="1" t="s">
        <v>801</v>
      </c>
    </row>
    <row r="5399" spans="1:21" x14ac:dyDescent="0.3">
      <c r="A5399" s="1" t="s">
        <v>1126</v>
      </c>
      <c r="B5399" s="1" t="s">
        <v>1127</v>
      </c>
      <c r="C5399" s="1" t="s">
        <v>1128</v>
      </c>
      <c r="E5399" s="1" t="b">
        <f>TRUE()</f>
        <v>1</v>
      </c>
      <c r="G5399" s="1" t="s">
        <v>1129</v>
      </c>
      <c r="N5399" s="1" t="s">
        <v>24</v>
      </c>
      <c r="O5399" s="1" t="s">
        <v>1130</v>
      </c>
      <c r="P5399" s="1" t="s">
        <v>9965</v>
      </c>
      <c r="Q5399" s="1" t="s">
        <v>9966</v>
      </c>
      <c r="S5399" s="1" t="s">
        <v>328</v>
      </c>
      <c r="T5399" s="1" t="s">
        <v>433</v>
      </c>
      <c r="U5399" s="1" t="s">
        <v>801</v>
      </c>
    </row>
    <row r="5400" spans="1:21" x14ac:dyDescent="0.3">
      <c r="A5400" s="1" t="s">
        <v>1126</v>
      </c>
      <c r="B5400" s="1" t="s">
        <v>1127</v>
      </c>
      <c r="C5400" s="1" t="s">
        <v>1128</v>
      </c>
      <c r="E5400" s="1" t="b">
        <f>TRUE()</f>
        <v>1</v>
      </c>
      <c r="G5400" s="1" t="s">
        <v>1129</v>
      </c>
      <c r="N5400" s="1" t="s">
        <v>24</v>
      </c>
      <c r="O5400" s="1" t="s">
        <v>1130</v>
      </c>
      <c r="P5400" s="1" t="s">
        <v>9967</v>
      </c>
      <c r="Q5400" s="1" t="s">
        <v>9968</v>
      </c>
      <c r="S5400" s="1" t="s">
        <v>328</v>
      </c>
      <c r="T5400" s="1" t="s">
        <v>433</v>
      </c>
      <c r="U5400" s="1" t="s">
        <v>801</v>
      </c>
    </row>
    <row r="5401" spans="1:21" x14ac:dyDescent="0.3">
      <c r="A5401" s="1" t="s">
        <v>1126</v>
      </c>
      <c r="B5401" s="1" t="s">
        <v>1127</v>
      </c>
      <c r="C5401" s="1" t="s">
        <v>1128</v>
      </c>
      <c r="E5401" s="1" t="b">
        <f>TRUE()</f>
        <v>1</v>
      </c>
      <c r="G5401" s="1" t="s">
        <v>1129</v>
      </c>
      <c r="N5401" s="1" t="s">
        <v>24</v>
      </c>
      <c r="O5401" s="1" t="s">
        <v>1130</v>
      </c>
      <c r="P5401" s="1" t="s">
        <v>9969</v>
      </c>
      <c r="Q5401" s="1" t="s">
        <v>9970</v>
      </c>
      <c r="S5401" s="1" t="s">
        <v>328</v>
      </c>
      <c r="T5401" s="1" t="s">
        <v>433</v>
      </c>
      <c r="U5401" s="1" t="s">
        <v>801</v>
      </c>
    </row>
    <row r="5402" spans="1:21" x14ac:dyDescent="0.3">
      <c r="A5402" s="1" t="s">
        <v>1126</v>
      </c>
      <c r="B5402" s="1" t="s">
        <v>1127</v>
      </c>
      <c r="C5402" s="1" t="s">
        <v>1128</v>
      </c>
      <c r="E5402" s="1" t="b">
        <f>TRUE()</f>
        <v>1</v>
      </c>
      <c r="G5402" s="1" t="s">
        <v>1129</v>
      </c>
      <c r="N5402" s="1" t="s">
        <v>24</v>
      </c>
      <c r="O5402" s="1" t="s">
        <v>1130</v>
      </c>
      <c r="P5402" s="1" t="s">
        <v>9971</v>
      </c>
      <c r="Q5402" s="1" t="s">
        <v>9972</v>
      </c>
      <c r="S5402" s="1" t="s">
        <v>328</v>
      </c>
      <c r="T5402" s="1" t="s">
        <v>433</v>
      </c>
      <c r="U5402" s="1" t="s">
        <v>801</v>
      </c>
    </row>
    <row r="5403" spans="1:21" x14ac:dyDescent="0.3">
      <c r="A5403" s="1" t="s">
        <v>1126</v>
      </c>
      <c r="B5403" s="1" t="s">
        <v>1127</v>
      </c>
      <c r="C5403" s="1" t="s">
        <v>1128</v>
      </c>
      <c r="E5403" s="1" t="b">
        <f>TRUE()</f>
        <v>1</v>
      </c>
      <c r="G5403" s="1" t="s">
        <v>1129</v>
      </c>
      <c r="N5403" s="1" t="s">
        <v>24</v>
      </c>
      <c r="O5403" s="1" t="s">
        <v>1130</v>
      </c>
      <c r="P5403" s="1" t="s">
        <v>9973</v>
      </c>
      <c r="Q5403" s="1" t="s">
        <v>9974</v>
      </c>
      <c r="S5403" s="1" t="s">
        <v>328</v>
      </c>
      <c r="T5403" s="1" t="s">
        <v>433</v>
      </c>
      <c r="U5403" s="1" t="s">
        <v>801</v>
      </c>
    </row>
    <row r="5404" spans="1:21" x14ac:dyDescent="0.3">
      <c r="A5404" s="1" t="s">
        <v>1126</v>
      </c>
      <c r="B5404" s="1" t="s">
        <v>1127</v>
      </c>
      <c r="C5404" s="1" t="s">
        <v>1128</v>
      </c>
      <c r="E5404" s="1" t="b">
        <f>TRUE()</f>
        <v>1</v>
      </c>
      <c r="G5404" s="1" t="s">
        <v>1129</v>
      </c>
      <c r="N5404" s="1" t="s">
        <v>24</v>
      </c>
      <c r="O5404" s="1" t="s">
        <v>1130</v>
      </c>
      <c r="P5404" s="1" t="s">
        <v>9535</v>
      </c>
      <c r="Q5404" s="1" t="s">
        <v>9975</v>
      </c>
      <c r="S5404" s="1" t="s">
        <v>328</v>
      </c>
      <c r="T5404" s="1" t="s">
        <v>433</v>
      </c>
      <c r="U5404" s="1" t="s">
        <v>801</v>
      </c>
    </row>
    <row r="5405" spans="1:21" x14ac:dyDescent="0.3">
      <c r="A5405" s="1" t="s">
        <v>1126</v>
      </c>
      <c r="B5405" s="1" t="s">
        <v>1127</v>
      </c>
      <c r="C5405" s="1" t="s">
        <v>1128</v>
      </c>
      <c r="E5405" s="1" t="b">
        <f>TRUE()</f>
        <v>1</v>
      </c>
      <c r="G5405" s="1" t="s">
        <v>1129</v>
      </c>
      <c r="N5405" s="1" t="s">
        <v>24</v>
      </c>
      <c r="O5405" s="1" t="s">
        <v>1130</v>
      </c>
      <c r="P5405" s="1" t="s">
        <v>8925</v>
      </c>
      <c r="Q5405" s="1" t="s">
        <v>9976</v>
      </c>
      <c r="S5405" s="1" t="s">
        <v>328</v>
      </c>
      <c r="T5405" s="1" t="s">
        <v>433</v>
      </c>
      <c r="U5405" s="1" t="s">
        <v>801</v>
      </c>
    </row>
    <row r="5406" spans="1:21" x14ac:dyDescent="0.3">
      <c r="A5406" s="1" t="s">
        <v>1126</v>
      </c>
      <c r="B5406" s="1" t="s">
        <v>1127</v>
      </c>
      <c r="C5406" s="1" t="s">
        <v>1128</v>
      </c>
      <c r="E5406" s="1" t="b">
        <f>TRUE()</f>
        <v>1</v>
      </c>
      <c r="G5406" s="1" t="s">
        <v>1129</v>
      </c>
      <c r="N5406" s="1" t="s">
        <v>24</v>
      </c>
      <c r="O5406" s="1" t="s">
        <v>1130</v>
      </c>
      <c r="P5406" s="1" t="s">
        <v>9977</v>
      </c>
      <c r="Q5406" s="1" t="s">
        <v>9978</v>
      </c>
      <c r="S5406" s="1" t="s">
        <v>328</v>
      </c>
      <c r="T5406" s="1" t="s">
        <v>433</v>
      </c>
      <c r="U5406" s="1" t="s">
        <v>801</v>
      </c>
    </row>
    <row r="5407" spans="1:21" x14ac:dyDescent="0.3">
      <c r="A5407" s="1" t="s">
        <v>1126</v>
      </c>
      <c r="B5407" s="1" t="s">
        <v>1127</v>
      </c>
      <c r="C5407" s="1" t="s">
        <v>1128</v>
      </c>
      <c r="E5407" s="1" t="b">
        <f>TRUE()</f>
        <v>1</v>
      </c>
      <c r="G5407" s="1" t="s">
        <v>1129</v>
      </c>
      <c r="N5407" s="1" t="s">
        <v>24</v>
      </c>
      <c r="O5407" s="1" t="s">
        <v>1130</v>
      </c>
      <c r="P5407" s="1" t="s">
        <v>9979</v>
      </c>
      <c r="Q5407" s="1" t="s">
        <v>9980</v>
      </c>
      <c r="S5407" s="1" t="s">
        <v>328</v>
      </c>
      <c r="T5407" s="1" t="s">
        <v>433</v>
      </c>
      <c r="U5407" s="1" t="s">
        <v>801</v>
      </c>
    </row>
    <row r="5408" spans="1:21" x14ac:dyDescent="0.3">
      <c r="A5408" s="1" t="s">
        <v>1126</v>
      </c>
      <c r="B5408" s="1" t="s">
        <v>1127</v>
      </c>
      <c r="C5408" s="1" t="s">
        <v>1128</v>
      </c>
      <c r="E5408" s="1" t="b">
        <f>TRUE()</f>
        <v>1</v>
      </c>
      <c r="G5408" s="1" t="s">
        <v>1129</v>
      </c>
      <c r="N5408" s="1" t="s">
        <v>24</v>
      </c>
      <c r="O5408" s="1" t="s">
        <v>1130</v>
      </c>
      <c r="P5408" s="1" t="s">
        <v>9551</v>
      </c>
      <c r="Q5408" s="1" t="s">
        <v>9981</v>
      </c>
      <c r="S5408" s="1" t="s">
        <v>328</v>
      </c>
      <c r="T5408" s="1" t="s">
        <v>433</v>
      </c>
      <c r="U5408" s="1" t="s">
        <v>801</v>
      </c>
    </row>
    <row r="5409" spans="1:21" x14ac:dyDescent="0.3">
      <c r="A5409" s="1" t="s">
        <v>1126</v>
      </c>
      <c r="B5409" s="1" t="s">
        <v>1127</v>
      </c>
      <c r="C5409" s="1" t="s">
        <v>1128</v>
      </c>
      <c r="E5409" s="1" t="b">
        <f>TRUE()</f>
        <v>1</v>
      </c>
      <c r="G5409" s="1" t="s">
        <v>1129</v>
      </c>
      <c r="N5409" s="1" t="s">
        <v>24</v>
      </c>
      <c r="O5409" s="1" t="s">
        <v>1130</v>
      </c>
      <c r="P5409" s="1" t="s">
        <v>9982</v>
      </c>
      <c r="Q5409" s="1" t="s">
        <v>9983</v>
      </c>
      <c r="S5409" s="1" t="s">
        <v>328</v>
      </c>
      <c r="T5409" s="1" t="s">
        <v>433</v>
      </c>
      <c r="U5409" s="1" t="s">
        <v>801</v>
      </c>
    </row>
    <row r="5410" spans="1:21" x14ac:dyDescent="0.3">
      <c r="A5410" s="1" t="s">
        <v>1126</v>
      </c>
      <c r="B5410" s="1" t="s">
        <v>1127</v>
      </c>
      <c r="C5410" s="1" t="s">
        <v>1128</v>
      </c>
      <c r="E5410" s="1" t="b">
        <f>TRUE()</f>
        <v>1</v>
      </c>
      <c r="G5410" s="1" t="s">
        <v>1129</v>
      </c>
      <c r="N5410" s="1" t="s">
        <v>24</v>
      </c>
      <c r="O5410" s="1" t="s">
        <v>1130</v>
      </c>
      <c r="P5410" s="1" t="s">
        <v>801</v>
      </c>
      <c r="Q5410" s="1" t="s">
        <v>9984</v>
      </c>
      <c r="S5410" s="1" t="s">
        <v>328</v>
      </c>
      <c r="T5410" s="1" t="s">
        <v>433</v>
      </c>
      <c r="U5410" s="1" t="s">
        <v>801</v>
      </c>
    </row>
    <row r="5411" spans="1:21" x14ac:dyDescent="0.3">
      <c r="A5411" s="1" t="s">
        <v>1126</v>
      </c>
      <c r="B5411" s="1" t="s">
        <v>1127</v>
      </c>
      <c r="C5411" s="1" t="s">
        <v>1128</v>
      </c>
      <c r="E5411" s="1" t="b">
        <f>TRUE()</f>
        <v>1</v>
      </c>
      <c r="G5411" s="1" t="s">
        <v>1129</v>
      </c>
      <c r="N5411" s="1" t="s">
        <v>24</v>
      </c>
      <c r="O5411" s="1" t="s">
        <v>1130</v>
      </c>
      <c r="P5411" s="1" t="s">
        <v>9985</v>
      </c>
      <c r="Q5411" s="1" t="s">
        <v>9986</v>
      </c>
      <c r="S5411" s="1" t="s">
        <v>328</v>
      </c>
      <c r="T5411" s="1" t="s">
        <v>433</v>
      </c>
      <c r="U5411" s="1" t="s">
        <v>801</v>
      </c>
    </row>
    <row r="5412" spans="1:21" x14ac:dyDescent="0.3">
      <c r="A5412" s="1" t="s">
        <v>1126</v>
      </c>
      <c r="B5412" s="1" t="s">
        <v>1127</v>
      </c>
      <c r="C5412" s="1" t="s">
        <v>1128</v>
      </c>
      <c r="E5412" s="1" t="b">
        <f>TRUE()</f>
        <v>1</v>
      </c>
      <c r="G5412" s="1" t="s">
        <v>1129</v>
      </c>
      <c r="N5412" s="1" t="s">
        <v>24</v>
      </c>
      <c r="O5412" s="1" t="s">
        <v>1130</v>
      </c>
      <c r="P5412" s="1" t="s">
        <v>9987</v>
      </c>
      <c r="Q5412" s="1" t="s">
        <v>9988</v>
      </c>
      <c r="S5412" s="1" t="s">
        <v>328</v>
      </c>
      <c r="T5412" s="1" t="s">
        <v>433</v>
      </c>
      <c r="U5412" s="1" t="s">
        <v>801</v>
      </c>
    </row>
    <row r="5413" spans="1:21" x14ac:dyDescent="0.3">
      <c r="A5413" s="1" t="s">
        <v>1126</v>
      </c>
      <c r="B5413" s="1" t="s">
        <v>1127</v>
      </c>
      <c r="C5413" s="1" t="s">
        <v>1128</v>
      </c>
      <c r="E5413" s="1" t="b">
        <f>TRUE()</f>
        <v>1</v>
      </c>
      <c r="G5413" s="1" t="s">
        <v>1129</v>
      </c>
      <c r="N5413" s="1" t="s">
        <v>24</v>
      </c>
      <c r="O5413" s="1" t="s">
        <v>1130</v>
      </c>
      <c r="P5413" s="1" t="s">
        <v>9989</v>
      </c>
      <c r="Q5413" s="1" t="s">
        <v>9990</v>
      </c>
      <c r="S5413" s="1" t="s">
        <v>328</v>
      </c>
      <c r="T5413" s="1" t="s">
        <v>433</v>
      </c>
      <c r="U5413" s="1" t="s">
        <v>801</v>
      </c>
    </row>
    <row r="5414" spans="1:21" x14ac:dyDescent="0.3">
      <c r="A5414" s="1" t="s">
        <v>1126</v>
      </c>
      <c r="B5414" s="1" t="s">
        <v>1127</v>
      </c>
      <c r="C5414" s="1" t="s">
        <v>1128</v>
      </c>
      <c r="E5414" s="1" t="b">
        <f>TRUE()</f>
        <v>1</v>
      </c>
      <c r="G5414" s="1" t="s">
        <v>1129</v>
      </c>
      <c r="N5414" s="1" t="s">
        <v>24</v>
      </c>
      <c r="O5414" s="1" t="s">
        <v>1130</v>
      </c>
      <c r="P5414" s="1" t="s">
        <v>9991</v>
      </c>
      <c r="Q5414" s="1" t="s">
        <v>9992</v>
      </c>
      <c r="S5414" s="1" t="s">
        <v>328</v>
      </c>
      <c r="T5414" s="1" t="s">
        <v>433</v>
      </c>
      <c r="U5414" s="1" t="s">
        <v>801</v>
      </c>
    </row>
    <row r="5415" spans="1:21" x14ac:dyDescent="0.3">
      <c r="A5415" s="1" t="s">
        <v>1126</v>
      </c>
      <c r="B5415" s="1" t="s">
        <v>1127</v>
      </c>
      <c r="C5415" s="1" t="s">
        <v>1128</v>
      </c>
      <c r="E5415" s="1" t="b">
        <f>TRUE()</f>
        <v>1</v>
      </c>
      <c r="G5415" s="1" t="s">
        <v>1129</v>
      </c>
      <c r="N5415" s="1" t="s">
        <v>24</v>
      </c>
      <c r="O5415" s="1" t="s">
        <v>1130</v>
      </c>
      <c r="P5415" s="1" t="s">
        <v>9993</v>
      </c>
      <c r="Q5415" s="1" t="s">
        <v>9994</v>
      </c>
      <c r="S5415" s="1" t="s">
        <v>328</v>
      </c>
      <c r="T5415" s="1" t="s">
        <v>433</v>
      </c>
      <c r="U5415" s="1" t="s">
        <v>801</v>
      </c>
    </row>
    <row r="5416" spans="1:21" x14ac:dyDescent="0.3">
      <c r="A5416" s="1" t="s">
        <v>1126</v>
      </c>
      <c r="B5416" s="1" t="s">
        <v>1127</v>
      </c>
      <c r="C5416" s="1" t="s">
        <v>1128</v>
      </c>
      <c r="E5416" s="1" t="b">
        <f>TRUE()</f>
        <v>1</v>
      </c>
      <c r="G5416" s="1" t="s">
        <v>1129</v>
      </c>
      <c r="N5416" s="1" t="s">
        <v>24</v>
      </c>
      <c r="O5416" s="1" t="s">
        <v>1130</v>
      </c>
      <c r="P5416" s="1" t="s">
        <v>9995</v>
      </c>
      <c r="Q5416" s="1" t="s">
        <v>9996</v>
      </c>
      <c r="S5416" s="1" t="s">
        <v>328</v>
      </c>
      <c r="T5416" s="1" t="s">
        <v>433</v>
      </c>
      <c r="U5416" s="1" t="s">
        <v>801</v>
      </c>
    </row>
    <row r="5417" spans="1:21" x14ac:dyDescent="0.3">
      <c r="A5417" s="1" t="s">
        <v>1126</v>
      </c>
      <c r="B5417" s="1" t="s">
        <v>1127</v>
      </c>
      <c r="C5417" s="1" t="s">
        <v>1128</v>
      </c>
      <c r="E5417" s="1" t="b">
        <f>TRUE()</f>
        <v>1</v>
      </c>
      <c r="G5417" s="1" t="s">
        <v>1129</v>
      </c>
      <c r="N5417" s="1" t="s">
        <v>24</v>
      </c>
      <c r="O5417" s="1" t="s">
        <v>1130</v>
      </c>
      <c r="P5417" s="1" t="s">
        <v>9997</v>
      </c>
      <c r="Q5417" s="1" t="s">
        <v>9998</v>
      </c>
      <c r="S5417" s="1" t="s">
        <v>328</v>
      </c>
      <c r="T5417" s="1" t="s">
        <v>433</v>
      </c>
      <c r="U5417" s="1" t="s">
        <v>801</v>
      </c>
    </row>
    <row r="5418" spans="1:21" x14ac:dyDescent="0.3">
      <c r="A5418" s="1" t="s">
        <v>1126</v>
      </c>
      <c r="B5418" s="1" t="s">
        <v>1127</v>
      </c>
      <c r="C5418" s="1" t="s">
        <v>1128</v>
      </c>
      <c r="E5418" s="1" t="b">
        <f>TRUE()</f>
        <v>1</v>
      </c>
      <c r="G5418" s="1" t="s">
        <v>1129</v>
      </c>
      <c r="N5418" s="1" t="s">
        <v>24</v>
      </c>
      <c r="O5418" s="1" t="s">
        <v>1130</v>
      </c>
      <c r="P5418" s="1" t="s">
        <v>7730</v>
      </c>
      <c r="Q5418" s="1" t="s">
        <v>9999</v>
      </c>
      <c r="S5418" s="1" t="s">
        <v>328</v>
      </c>
      <c r="T5418" s="1" t="s">
        <v>433</v>
      </c>
      <c r="U5418" s="1" t="s">
        <v>801</v>
      </c>
    </row>
    <row r="5419" spans="1:21" x14ac:dyDescent="0.3">
      <c r="A5419" s="1" t="s">
        <v>1126</v>
      </c>
      <c r="B5419" s="1" t="s">
        <v>1127</v>
      </c>
      <c r="C5419" s="1" t="s">
        <v>1128</v>
      </c>
      <c r="E5419" s="1" t="b">
        <f>TRUE()</f>
        <v>1</v>
      </c>
      <c r="G5419" s="1" t="s">
        <v>1129</v>
      </c>
      <c r="N5419" s="1" t="s">
        <v>24</v>
      </c>
      <c r="O5419" s="1" t="s">
        <v>1130</v>
      </c>
      <c r="P5419" s="1" t="s">
        <v>10000</v>
      </c>
      <c r="Q5419" s="1" t="s">
        <v>10001</v>
      </c>
      <c r="S5419" s="1" t="s">
        <v>328</v>
      </c>
      <c r="T5419" s="1" t="s">
        <v>433</v>
      </c>
      <c r="U5419" s="1" t="s">
        <v>801</v>
      </c>
    </row>
    <row r="5420" spans="1:21" x14ac:dyDescent="0.3">
      <c r="A5420" s="1" t="s">
        <v>1126</v>
      </c>
      <c r="B5420" s="1" t="s">
        <v>1127</v>
      </c>
      <c r="C5420" s="1" t="s">
        <v>1128</v>
      </c>
      <c r="E5420" s="1" t="b">
        <f>TRUE()</f>
        <v>1</v>
      </c>
      <c r="G5420" s="1" t="s">
        <v>1129</v>
      </c>
      <c r="N5420" s="1" t="s">
        <v>24</v>
      </c>
      <c r="O5420" s="1" t="s">
        <v>1130</v>
      </c>
      <c r="P5420" s="1" t="s">
        <v>10002</v>
      </c>
      <c r="Q5420" s="1" t="s">
        <v>10003</v>
      </c>
      <c r="S5420" s="1" t="s">
        <v>328</v>
      </c>
      <c r="T5420" s="1" t="s">
        <v>433</v>
      </c>
      <c r="U5420" s="1" t="s">
        <v>801</v>
      </c>
    </row>
    <row r="5421" spans="1:21" x14ac:dyDescent="0.3">
      <c r="A5421" s="1" t="s">
        <v>1126</v>
      </c>
      <c r="B5421" s="1" t="s">
        <v>1127</v>
      </c>
      <c r="C5421" s="1" t="s">
        <v>1128</v>
      </c>
      <c r="E5421" s="1" t="b">
        <f>TRUE()</f>
        <v>1</v>
      </c>
      <c r="G5421" s="1" t="s">
        <v>1129</v>
      </c>
      <c r="N5421" s="1" t="s">
        <v>24</v>
      </c>
      <c r="O5421" s="1" t="s">
        <v>1130</v>
      </c>
      <c r="P5421" s="1" t="s">
        <v>10004</v>
      </c>
      <c r="Q5421" s="1" t="s">
        <v>10005</v>
      </c>
      <c r="S5421" s="1" t="s">
        <v>328</v>
      </c>
      <c r="T5421" s="1" t="s">
        <v>433</v>
      </c>
      <c r="U5421" s="1" t="s">
        <v>801</v>
      </c>
    </row>
    <row r="5422" spans="1:21" x14ac:dyDescent="0.3">
      <c r="A5422" s="1" t="s">
        <v>1126</v>
      </c>
      <c r="B5422" s="1" t="s">
        <v>1127</v>
      </c>
      <c r="C5422" s="1" t="s">
        <v>1128</v>
      </c>
      <c r="E5422" s="1" t="b">
        <f>TRUE()</f>
        <v>1</v>
      </c>
      <c r="G5422" s="1" t="s">
        <v>1129</v>
      </c>
      <c r="N5422" s="1" t="s">
        <v>24</v>
      </c>
      <c r="O5422" s="1" t="s">
        <v>1130</v>
      </c>
      <c r="P5422" s="1" t="s">
        <v>8981</v>
      </c>
      <c r="Q5422" s="1" t="s">
        <v>10006</v>
      </c>
      <c r="S5422" s="1" t="s">
        <v>328</v>
      </c>
      <c r="T5422" s="1" t="s">
        <v>433</v>
      </c>
      <c r="U5422" s="1" t="s">
        <v>777</v>
      </c>
    </row>
    <row r="5423" spans="1:21" x14ac:dyDescent="0.3">
      <c r="A5423" s="1" t="s">
        <v>1126</v>
      </c>
      <c r="B5423" s="1" t="s">
        <v>1127</v>
      </c>
      <c r="C5423" s="1" t="s">
        <v>1128</v>
      </c>
      <c r="E5423" s="1" t="b">
        <f>TRUE()</f>
        <v>1</v>
      </c>
      <c r="G5423" s="1" t="s">
        <v>1129</v>
      </c>
      <c r="N5423" s="1" t="s">
        <v>24</v>
      </c>
      <c r="O5423" s="1" t="s">
        <v>1130</v>
      </c>
      <c r="P5423" s="1" t="s">
        <v>9944</v>
      </c>
      <c r="Q5423" s="1" t="s">
        <v>10007</v>
      </c>
      <c r="S5423" s="1" t="s">
        <v>330</v>
      </c>
      <c r="T5423" s="1" t="s">
        <v>363</v>
      </c>
      <c r="U5423" s="1" t="s">
        <v>619</v>
      </c>
    </row>
    <row r="5424" spans="1:21" x14ac:dyDescent="0.3">
      <c r="A5424" s="1" t="s">
        <v>1126</v>
      </c>
      <c r="B5424" s="1" t="s">
        <v>1127</v>
      </c>
      <c r="C5424" s="1" t="s">
        <v>1128</v>
      </c>
      <c r="E5424" s="1" t="b">
        <f>TRUE()</f>
        <v>1</v>
      </c>
      <c r="G5424" s="1" t="s">
        <v>1129</v>
      </c>
      <c r="N5424" s="1" t="s">
        <v>24</v>
      </c>
      <c r="O5424" s="1" t="s">
        <v>1130</v>
      </c>
      <c r="P5424" s="1" t="s">
        <v>10008</v>
      </c>
      <c r="Q5424" s="1" t="s">
        <v>10009</v>
      </c>
      <c r="S5424" s="1" t="s">
        <v>330</v>
      </c>
      <c r="T5424" s="1" t="s">
        <v>363</v>
      </c>
      <c r="U5424" s="1" t="s">
        <v>803</v>
      </c>
    </row>
    <row r="5425" spans="1:21" x14ac:dyDescent="0.3">
      <c r="A5425" s="1" t="s">
        <v>1126</v>
      </c>
      <c r="B5425" s="1" t="s">
        <v>1127</v>
      </c>
      <c r="C5425" s="1" t="s">
        <v>1128</v>
      </c>
      <c r="E5425" s="1" t="b">
        <f>TRUE()</f>
        <v>1</v>
      </c>
      <c r="G5425" s="1" t="s">
        <v>1129</v>
      </c>
      <c r="N5425" s="1" t="s">
        <v>24</v>
      </c>
      <c r="O5425" s="1" t="s">
        <v>1130</v>
      </c>
      <c r="P5425" s="1" t="s">
        <v>10010</v>
      </c>
      <c r="Q5425" s="1" t="s">
        <v>10011</v>
      </c>
      <c r="S5425" s="1" t="s">
        <v>330</v>
      </c>
      <c r="T5425" s="1" t="s">
        <v>363</v>
      </c>
      <c r="U5425" s="1" t="s">
        <v>803</v>
      </c>
    </row>
    <row r="5426" spans="1:21" x14ac:dyDescent="0.3">
      <c r="A5426" s="1" t="s">
        <v>1126</v>
      </c>
      <c r="B5426" s="1" t="s">
        <v>1127</v>
      </c>
      <c r="C5426" s="1" t="s">
        <v>1128</v>
      </c>
      <c r="E5426" s="1" t="b">
        <f>TRUE()</f>
        <v>1</v>
      </c>
      <c r="G5426" s="1" t="s">
        <v>1129</v>
      </c>
      <c r="N5426" s="1" t="s">
        <v>24</v>
      </c>
      <c r="O5426" s="1" t="s">
        <v>1130</v>
      </c>
      <c r="P5426" s="1" t="s">
        <v>10012</v>
      </c>
      <c r="Q5426" s="1" t="s">
        <v>10013</v>
      </c>
      <c r="S5426" s="1" t="s">
        <v>330</v>
      </c>
      <c r="T5426" s="1" t="s">
        <v>363</v>
      </c>
      <c r="U5426" s="1" t="s">
        <v>803</v>
      </c>
    </row>
    <row r="5427" spans="1:21" x14ac:dyDescent="0.3">
      <c r="A5427" s="1" t="s">
        <v>1126</v>
      </c>
      <c r="B5427" s="1" t="s">
        <v>1127</v>
      </c>
      <c r="C5427" s="1" t="s">
        <v>1128</v>
      </c>
      <c r="E5427" s="1" t="b">
        <f>TRUE()</f>
        <v>1</v>
      </c>
      <c r="G5427" s="1" t="s">
        <v>1129</v>
      </c>
      <c r="N5427" s="1" t="s">
        <v>24</v>
      </c>
      <c r="O5427" s="1" t="s">
        <v>1130</v>
      </c>
      <c r="P5427" s="1" t="s">
        <v>10014</v>
      </c>
      <c r="Q5427" s="1" t="s">
        <v>10015</v>
      </c>
      <c r="S5427" s="1" t="s">
        <v>330</v>
      </c>
      <c r="T5427" s="1" t="s">
        <v>363</v>
      </c>
      <c r="U5427" s="1" t="s">
        <v>803</v>
      </c>
    </row>
    <row r="5428" spans="1:21" x14ac:dyDescent="0.3">
      <c r="A5428" s="1" t="s">
        <v>1126</v>
      </c>
      <c r="B5428" s="1" t="s">
        <v>1127</v>
      </c>
      <c r="C5428" s="1" t="s">
        <v>1128</v>
      </c>
      <c r="E5428" s="1" t="b">
        <f>TRUE()</f>
        <v>1</v>
      </c>
      <c r="G5428" s="1" t="s">
        <v>1129</v>
      </c>
      <c r="N5428" s="1" t="s">
        <v>24</v>
      </c>
      <c r="O5428" s="1" t="s">
        <v>1130</v>
      </c>
      <c r="P5428" s="1" t="s">
        <v>10016</v>
      </c>
      <c r="Q5428" s="1" t="s">
        <v>10017</v>
      </c>
      <c r="S5428" s="1" t="s">
        <v>330</v>
      </c>
      <c r="T5428" s="1" t="s">
        <v>363</v>
      </c>
      <c r="U5428" s="1" t="s">
        <v>803</v>
      </c>
    </row>
    <row r="5429" spans="1:21" x14ac:dyDescent="0.3">
      <c r="A5429" s="1" t="s">
        <v>1126</v>
      </c>
      <c r="B5429" s="1" t="s">
        <v>1127</v>
      </c>
      <c r="C5429" s="1" t="s">
        <v>1128</v>
      </c>
      <c r="E5429" s="1" t="b">
        <f>TRUE()</f>
        <v>1</v>
      </c>
      <c r="G5429" s="1" t="s">
        <v>1129</v>
      </c>
      <c r="N5429" s="1" t="s">
        <v>24</v>
      </c>
      <c r="O5429" s="1" t="s">
        <v>1130</v>
      </c>
      <c r="P5429" s="1" t="s">
        <v>10018</v>
      </c>
      <c r="Q5429" s="1" t="s">
        <v>10019</v>
      </c>
      <c r="S5429" s="1" t="s">
        <v>330</v>
      </c>
      <c r="T5429" s="1" t="s">
        <v>363</v>
      </c>
      <c r="U5429" s="1" t="s">
        <v>803</v>
      </c>
    </row>
    <row r="5430" spans="1:21" x14ac:dyDescent="0.3">
      <c r="A5430" s="1" t="s">
        <v>1126</v>
      </c>
      <c r="B5430" s="1" t="s">
        <v>1127</v>
      </c>
      <c r="C5430" s="1" t="s">
        <v>1128</v>
      </c>
      <c r="E5430" s="1" t="b">
        <f>TRUE()</f>
        <v>1</v>
      </c>
      <c r="G5430" s="1" t="s">
        <v>1129</v>
      </c>
      <c r="N5430" s="1" t="s">
        <v>24</v>
      </c>
      <c r="O5430" s="1" t="s">
        <v>1130</v>
      </c>
      <c r="P5430" s="1" t="s">
        <v>803</v>
      </c>
      <c r="Q5430" s="1" t="s">
        <v>10020</v>
      </c>
      <c r="S5430" s="1" t="s">
        <v>330</v>
      </c>
      <c r="T5430" s="1" t="s">
        <v>363</v>
      </c>
      <c r="U5430" s="1" t="s">
        <v>803</v>
      </c>
    </row>
    <row r="5431" spans="1:21" x14ac:dyDescent="0.3">
      <c r="A5431" s="1" t="s">
        <v>1126</v>
      </c>
      <c r="B5431" s="1" t="s">
        <v>1127</v>
      </c>
      <c r="C5431" s="1" t="s">
        <v>1128</v>
      </c>
      <c r="E5431" s="1" t="b">
        <f>TRUE()</f>
        <v>1</v>
      </c>
      <c r="G5431" s="1" t="s">
        <v>1129</v>
      </c>
      <c r="N5431" s="1" t="s">
        <v>24</v>
      </c>
      <c r="O5431" s="1" t="s">
        <v>1130</v>
      </c>
      <c r="P5431" s="1" t="s">
        <v>10021</v>
      </c>
      <c r="Q5431" s="1" t="s">
        <v>10022</v>
      </c>
      <c r="S5431" s="1" t="s">
        <v>330</v>
      </c>
      <c r="T5431" s="1" t="s">
        <v>363</v>
      </c>
      <c r="U5431" s="1" t="s">
        <v>803</v>
      </c>
    </row>
    <row r="5432" spans="1:21" x14ac:dyDescent="0.3">
      <c r="A5432" s="1" t="s">
        <v>1126</v>
      </c>
      <c r="B5432" s="1" t="s">
        <v>1127</v>
      </c>
      <c r="C5432" s="1" t="s">
        <v>1128</v>
      </c>
      <c r="E5432" s="1" t="b">
        <f>TRUE()</f>
        <v>1</v>
      </c>
      <c r="G5432" s="1" t="s">
        <v>1129</v>
      </c>
      <c r="N5432" s="1" t="s">
        <v>24</v>
      </c>
      <c r="O5432" s="1" t="s">
        <v>1130</v>
      </c>
      <c r="P5432" s="1" t="s">
        <v>10023</v>
      </c>
      <c r="Q5432" s="1" t="s">
        <v>10024</v>
      </c>
      <c r="S5432" s="1" t="s">
        <v>330</v>
      </c>
      <c r="T5432" s="1" t="s">
        <v>363</v>
      </c>
      <c r="U5432" s="1" t="s">
        <v>803</v>
      </c>
    </row>
    <row r="5433" spans="1:21" x14ac:dyDescent="0.3">
      <c r="A5433" s="1" t="s">
        <v>1126</v>
      </c>
      <c r="B5433" s="1" t="s">
        <v>1127</v>
      </c>
      <c r="C5433" s="1" t="s">
        <v>1128</v>
      </c>
      <c r="E5433" s="1" t="b">
        <f>TRUE()</f>
        <v>1</v>
      </c>
      <c r="G5433" s="1" t="s">
        <v>1129</v>
      </c>
      <c r="N5433" s="1" t="s">
        <v>24</v>
      </c>
      <c r="O5433" s="1" t="s">
        <v>1130</v>
      </c>
      <c r="P5433" s="1" t="s">
        <v>10025</v>
      </c>
      <c r="Q5433" s="1" t="s">
        <v>10026</v>
      </c>
      <c r="S5433" s="1" t="s">
        <v>330</v>
      </c>
      <c r="T5433" s="1" t="s">
        <v>363</v>
      </c>
      <c r="U5433" s="1" t="s">
        <v>803</v>
      </c>
    </row>
    <row r="5434" spans="1:21" x14ac:dyDescent="0.3">
      <c r="A5434" s="1" t="s">
        <v>1126</v>
      </c>
      <c r="B5434" s="1" t="s">
        <v>1127</v>
      </c>
      <c r="C5434" s="1" t="s">
        <v>1128</v>
      </c>
      <c r="E5434" s="1" t="b">
        <f>TRUE()</f>
        <v>1</v>
      </c>
      <c r="G5434" s="1" t="s">
        <v>1129</v>
      </c>
      <c r="N5434" s="1" t="s">
        <v>24</v>
      </c>
      <c r="O5434" s="1" t="s">
        <v>1130</v>
      </c>
      <c r="P5434" s="1" t="s">
        <v>10027</v>
      </c>
      <c r="Q5434" s="1" t="s">
        <v>10028</v>
      </c>
      <c r="S5434" s="1" t="s">
        <v>330</v>
      </c>
      <c r="T5434" s="1" t="s">
        <v>363</v>
      </c>
      <c r="U5434" s="1" t="s">
        <v>803</v>
      </c>
    </row>
    <row r="5435" spans="1:21" x14ac:dyDescent="0.3">
      <c r="A5435" s="1" t="s">
        <v>1126</v>
      </c>
      <c r="B5435" s="1" t="s">
        <v>1127</v>
      </c>
      <c r="C5435" s="1" t="s">
        <v>1128</v>
      </c>
      <c r="E5435" s="1" t="b">
        <f>TRUE()</f>
        <v>1</v>
      </c>
      <c r="G5435" s="1" t="s">
        <v>1129</v>
      </c>
      <c r="N5435" s="1" t="s">
        <v>24</v>
      </c>
      <c r="O5435" s="1" t="s">
        <v>1130</v>
      </c>
      <c r="P5435" s="1" t="s">
        <v>10029</v>
      </c>
      <c r="Q5435" s="1" t="s">
        <v>10030</v>
      </c>
      <c r="S5435" s="1" t="s">
        <v>330</v>
      </c>
      <c r="T5435" s="1" t="s">
        <v>363</v>
      </c>
      <c r="U5435" s="1" t="s">
        <v>803</v>
      </c>
    </row>
    <row r="5436" spans="1:21" x14ac:dyDescent="0.3">
      <c r="A5436" s="1" t="s">
        <v>1126</v>
      </c>
      <c r="B5436" s="1" t="s">
        <v>1127</v>
      </c>
      <c r="C5436" s="1" t="s">
        <v>1128</v>
      </c>
      <c r="E5436" s="1" t="b">
        <f>TRUE()</f>
        <v>1</v>
      </c>
      <c r="G5436" s="1" t="s">
        <v>1129</v>
      </c>
      <c r="N5436" s="1" t="s">
        <v>24</v>
      </c>
      <c r="O5436" s="1" t="s">
        <v>1130</v>
      </c>
      <c r="P5436" s="1" t="s">
        <v>10031</v>
      </c>
      <c r="Q5436" s="1" t="s">
        <v>10032</v>
      </c>
      <c r="S5436" s="1" t="s">
        <v>330</v>
      </c>
      <c r="T5436" s="1" t="s">
        <v>363</v>
      </c>
      <c r="U5436" s="1" t="s">
        <v>803</v>
      </c>
    </row>
    <row r="5437" spans="1:21" x14ac:dyDescent="0.3">
      <c r="A5437" s="1" t="s">
        <v>1126</v>
      </c>
      <c r="B5437" s="1" t="s">
        <v>1127</v>
      </c>
      <c r="C5437" s="1" t="s">
        <v>1128</v>
      </c>
      <c r="E5437" s="1" t="b">
        <f>TRUE()</f>
        <v>1</v>
      </c>
      <c r="G5437" s="1" t="s">
        <v>1129</v>
      </c>
      <c r="N5437" s="1" t="s">
        <v>24</v>
      </c>
      <c r="O5437" s="1" t="s">
        <v>1130</v>
      </c>
      <c r="P5437" s="1" t="s">
        <v>10033</v>
      </c>
      <c r="Q5437" s="1" t="s">
        <v>10034</v>
      </c>
      <c r="S5437" s="1" t="s">
        <v>330</v>
      </c>
      <c r="T5437" s="1" t="s">
        <v>363</v>
      </c>
      <c r="U5437" s="1" t="s">
        <v>803</v>
      </c>
    </row>
    <row r="5438" spans="1:21" x14ac:dyDescent="0.3">
      <c r="A5438" s="1" t="s">
        <v>1126</v>
      </c>
      <c r="B5438" s="1" t="s">
        <v>1127</v>
      </c>
      <c r="C5438" s="1" t="s">
        <v>1128</v>
      </c>
      <c r="E5438" s="1" t="b">
        <f>TRUE()</f>
        <v>1</v>
      </c>
      <c r="G5438" s="1" t="s">
        <v>1129</v>
      </c>
      <c r="N5438" s="1" t="s">
        <v>24</v>
      </c>
      <c r="O5438" s="1" t="s">
        <v>1130</v>
      </c>
      <c r="P5438" s="1" t="s">
        <v>10035</v>
      </c>
      <c r="Q5438" s="1" t="s">
        <v>10036</v>
      </c>
      <c r="S5438" s="1" t="s">
        <v>330</v>
      </c>
      <c r="T5438" s="1" t="s">
        <v>363</v>
      </c>
      <c r="U5438" s="1" t="s">
        <v>803</v>
      </c>
    </row>
    <row r="5439" spans="1:21" x14ac:dyDescent="0.3">
      <c r="A5439" s="1" t="s">
        <v>1126</v>
      </c>
      <c r="B5439" s="1" t="s">
        <v>1127</v>
      </c>
      <c r="C5439" s="1" t="s">
        <v>1128</v>
      </c>
      <c r="E5439" s="1" t="b">
        <f>TRUE()</f>
        <v>1</v>
      </c>
      <c r="G5439" s="1" t="s">
        <v>1129</v>
      </c>
      <c r="N5439" s="1" t="s">
        <v>24</v>
      </c>
      <c r="O5439" s="1" t="s">
        <v>1130</v>
      </c>
      <c r="P5439" s="1" t="s">
        <v>10037</v>
      </c>
      <c r="Q5439" s="1" t="s">
        <v>10038</v>
      </c>
      <c r="S5439" s="1" t="s">
        <v>330</v>
      </c>
      <c r="T5439" s="1" t="s">
        <v>363</v>
      </c>
      <c r="U5439" s="1" t="s">
        <v>803</v>
      </c>
    </row>
    <row r="5440" spans="1:21" x14ac:dyDescent="0.3">
      <c r="A5440" s="1" t="s">
        <v>1126</v>
      </c>
      <c r="B5440" s="1" t="s">
        <v>1127</v>
      </c>
      <c r="C5440" s="1" t="s">
        <v>1128</v>
      </c>
      <c r="E5440" s="1" t="b">
        <f>TRUE()</f>
        <v>1</v>
      </c>
      <c r="G5440" s="1" t="s">
        <v>1129</v>
      </c>
      <c r="N5440" s="1" t="s">
        <v>24</v>
      </c>
      <c r="O5440" s="1" t="s">
        <v>1130</v>
      </c>
      <c r="P5440" s="1" t="s">
        <v>10039</v>
      </c>
      <c r="Q5440" s="1" t="s">
        <v>10040</v>
      </c>
      <c r="S5440" s="1" t="s">
        <v>330</v>
      </c>
      <c r="T5440" s="1" t="s">
        <v>363</v>
      </c>
      <c r="U5440" s="1" t="s">
        <v>803</v>
      </c>
    </row>
    <row r="5441" spans="1:21" x14ac:dyDescent="0.3">
      <c r="A5441" s="1" t="s">
        <v>1126</v>
      </c>
      <c r="B5441" s="1" t="s">
        <v>1127</v>
      </c>
      <c r="C5441" s="1" t="s">
        <v>1128</v>
      </c>
      <c r="E5441" s="1" t="b">
        <f>TRUE()</f>
        <v>1</v>
      </c>
      <c r="G5441" s="1" t="s">
        <v>1129</v>
      </c>
      <c r="N5441" s="1" t="s">
        <v>24</v>
      </c>
      <c r="O5441" s="1" t="s">
        <v>1130</v>
      </c>
      <c r="P5441" s="1" t="s">
        <v>10041</v>
      </c>
      <c r="Q5441" s="1" t="s">
        <v>10042</v>
      </c>
      <c r="S5441" s="1" t="s">
        <v>330</v>
      </c>
      <c r="T5441" s="1" t="s">
        <v>363</v>
      </c>
      <c r="U5441" s="1" t="s">
        <v>803</v>
      </c>
    </row>
    <row r="5442" spans="1:21" x14ac:dyDescent="0.3">
      <c r="A5442" s="1" t="s">
        <v>1126</v>
      </c>
      <c r="B5442" s="1" t="s">
        <v>1127</v>
      </c>
      <c r="C5442" s="1" t="s">
        <v>1128</v>
      </c>
      <c r="E5442" s="1" t="b">
        <f>TRUE()</f>
        <v>1</v>
      </c>
      <c r="G5442" s="1" t="s">
        <v>1129</v>
      </c>
      <c r="N5442" s="1" t="s">
        <v>24</v>
      </c>
      <c r="O5442" s="1" t="s">
        <v>1130</v>
      </c>
      <c r="P5442" s="1" t="s">
        <v>10043</v>
      </c>
      <c r="Q5442" s="1" t="s">
        <v>10044</v>
      </c>
      <c r="S5442" s="1" t="s">
        <v>330</v>
      </c>
      <c r="T5442" s="1" t="s">
        <v>363</v>
      </c>
      <c r="U5442" s="1" t="s">
        <v>803</v>
      </c>
    </row>
    <row r="5443" spans="1:21" x14ac:dyDescent="0.3">
      <c r="A5443" s="1" t="s">
        <v>1126</v>
      </c>
      <c r="B5443" s="1" t="s">
        <v>1127</v>
      </c>
      <c r="C5443" s="1" t="s">
        <v>1128</v>
      </c>
      <c r="E5443" s="1" t="b">
        <f>TRUE()</f>
        <v>1</v>
      </c>
      <c r="G5443" s="1" t="s">
        <v>1129</v>
      </c>
      <c r="N5443" s="1" t="s">
        <v>24</v>
      </c>
      <c r="O5443" s="1" t="s">
        <v>1130</v>
      </c>
      <c r="P5443" s="1" t="s">
        <v>10045</v>
      </c>
      <c r="Q5443" s="1" t="s">
        <v>10046</v>
      </c>
      <c r="S5443" s="1" t="s">
        <v>330</v>
      </c>
      <c r="T5443" s="1" t="s">
        <v>363</v>
      </c>
      <c r="U5443" s="1" t="s">
        <v>803</v>
      </c>
    </row>
    <row r="5444" spans="1:21" x14ac:dyDescent="0.3">
      <c r="A5444" s="1" t="s">
        <v>1126</v>
      </c>
      <c r="B5444" s="1" t="s">
        <v>1127</v>
      </c>
      <c r="C5444" s="1" t="s">
        <v>1128</v>
      </c>
      <c r="E5444" s="1" t="b">
        <f>TRUE()</f>
        <v>1</v>
      </c>
      <c r="G5444" s="1" t="s">
        <v>1129</v>
      </c>
      <c r="N5444" s="1" t="s">
        <v>24</v>
      </c>
      <c r="O5444" s="1" t="s">
        <v>1130</v>
      </c>
      <c r="P5444" s="1" t="s">
        <v>10047</v>
      </c>
      <c r="Q5444" s="1" t="s">
        <v>10048</v>
      </c>
      <c r="S5444" s="1" t="s">
        <v>330</v>
      </c>
      <c r="T5444" s="1" t="s">
        <v>363</v>
      </c>
      <c r="U5444" s="1" t="s">
        <v>803</v>
      </c>
    </row>
    <row r="5445" spans="1:21" x14ac:dyDescent="0.3">
      <c r="A5445" s="1" t="s">
        <v>1126</v>
      </c>
      <c r="B5445" s="1" t="s">
        <v>1127</v>
      </c>
      <c r="C5445" s="1" t="s">
        <v>1128</v>
      </c>
      <c r="E5445" s="1" t="b">
        <f>TRUE()</f>
        <v>1</v>
      </c>
      <c r="G5445" s="1" t="s">
        <v>1129</v>
      </c>
      <c r="N5445" s="1" t="s">
        <v>24</v>
      </c>
      <c r="O5445" s="1" t="s">
        <v>1130</v>
      </c>
      <c r="P5445" s="1" t="s">
        <v>10049</v>
      </c>
      <c r="Q5445" s="1" t="s">
        <v>10050</v>
      </c>
      <c r="S5445" s="1" t="s">
        <v>330</v>
      </c>
      <c r="T5445" s="1" t="s">
        <v>363</v>
      </c>
      <c r="U5445" s="1" t="s">
        <v>803</v>
      </c>
    </row>
    <row r="5446" spans="1:21" x14ac:dyDescent="0.3">
      <c r="A5446" s="1" t="s">
        <v>1126</v>
      </c>
      <c r="B5446" s="1" t="s">
        <v>1127</v>
      </c>
      <c r="C5446" s="1" t="s">
        <v>1128</v>
      </c>
      <c r="E5446" s="1" t="b">
        <f>TRUE()</f>
        <v>1</v>
      </c>
      <c r="G5446" s="1" t="s">
        <v>1129</v>
      </c>
      <c r="N5446" s="1" t="s">
        <v>24</v>
      </c>
      <c r="O5446" s="1" t="s">
        <v>1130</v>
      </c>
      <c r="P5446" s="1" t="s">
        <v>10051</v>
      </c>
      <c r="Q5446" s="1" t="s">
        <v>10052</v>
      </c>
      <c r="S5446" s="1" t="s">
        <v>330</v>
      </c>
      <c r="T5446" s="1" t="s">
        <v>363</v>
      </c>
      <c r="U5446" s="1" t="s">
        <v>803</v>
      </c>
    </row>
    <row r="5447" spans="1:21" x14ac:dyDescent="0.3">
      <c r="A5447" s="1" t="s">
        <v>1126</v>
      </c>
      <c r="B5447" s="1" t="s">
        <v>1127</v>
      </c>
      <c r="C5447" s="1" t="s">
        <v>1128</v>
      </c>
      <c r="E5447" s="1" t="b">
        <f>TRUE()</f>
        <v>1</v>
      </c>
      <c r="G5447" s="1" t="s">
        <v>1129</v>
      </c>
      <c r="N5447" s="1" t="s">
        <v>24</v>
      </c>
      <c r="O5447" s="1" t="s">
        <v>1130</v>
      </c>
      <c r="P5447" s="1" t="s">
        <v>10053</v>
      </c>
      <c r="Q5447" s="1" t="s">
        <v>10054</v>
      </c>
      <c r="S5447" s="1" t="s">
        <v>330</v>
      </c>
      <c r="T5447" s="1" t="s">
        <v>363</v>
      </c>
      <c r="U5447" s="1" t="s">
        <v>803</v>
      </c>
    </row>
    <row r="5448" spans="1:21" x14ac:dyDescent="0.3">
      <c r="A5448" s="1" t="s">
        <v>1126</v>
      </c>
      <c r="B5448" s="1" t="s">
        <v>1127</v>
      </c>
      <c r="C5448" s="1" t="s">
        <v>1128</v>
      </c>
      <c r="E5448" s="1" t="b">
        <f>TRUE()</f>
        <v>1</v>
      </c>
      <c r="G5448" s="1" t="s">
        <v>1129</v>
      </c>
      <c r="N5448" s="1" t="s">
        <v>24</v>
      </c>
      <c r="O5448" s="1" t="s">
        <v>1130</v>
      </c>
      <c r="P5448" s="1" t="s">
        <v>10055</v>
      </c>
      <c r="Q5448" s="1" t="s">
        <v>10056</v>
      </c>
      <c r="S5448" s="1" t="s">
        <v>330</v>
      </c>
      <c r="T5448" s="1" t="s">
        <v>363</v>
      </c>
      <c r="U5448" s="1" t="s">
        <v>803</v>
      </c>
    </row>
    <row r="5449" spans="1:21" x14ac:dyDescent="0.3">
      <c r="A5449" s="1" t="s">
        <v>1126</v>
      </c>
      <c r="B5449" s="1" t="s">
        <v>1127</v>
      </c>
      <c r="C5449" s="1" t="s">
        <v>1128</v>
      </c>
      <c r="E5449" s="1" t="b">
        <f>TRUE()</f>
        <v>1</v>
      </c>
      <c r="G5449" s="1" t="s">
        <v>1129</v>
      </c>
      <c r="N5449" s="1" t="s">
        <v>24</v>
      </c>
      <c r="O5449" s="1" t="s">
        <v>1130</v>
      </c>
      <c r="P5449" s="1" t="s">
        <v>10057</v>
      </c>
      <c r="Q5449" s="1" t="s">
        <v>10058</v>
      </c>
      <c r="S5449" s="1" t="s">
        <v>330</v>
      </c>
      <c r="T5449" s="1" t="s">
        <v>363</v>
      </c>
      <c r="U5449" s="1" t="s">
        <v>803</v>
      </c>
    </row>
    <row r="5450" spans="1:21" x14ac:dyDescent="0.3">
      <c r="A5450" s="1" t="s">
        <v>1126</v>
      </c>
      <c r="B5450" s="1" t="s">
        <v>1127</v>
      </c>
      <c r="C5450" s="1" t="s">
        <v>1128</v>
      </c>
      <c r="E5450" s="1" t="b">
        <f>TRUE()</f>
        <v>1</v>
      </c>
      <c r="G5450" s="1" t="s">
        <v>1129</v>
      </c>
      <c r="N5450" s="1" t="s">
        <v>24</v>
      </c>
      <c r="O5450" s="1" t="s">
        <v>1130</v>
      </c>
      <c r="P5450" s="1" t="s">
        <v>10059</v>
      </c>
      <c r="Q5450" s="1" t="s">
        <v>10060</v>
      </c>
      <c r="S5450" s="1" t="s">
        <v>330</v>
      </c>
      <c r="T5450" s="1" t="s">
        <v>363</v>
      </c>
      <c r="U5450" s="1" t="s">
        <v>803</v>
      </c>
    </row>
    <row r="5451" spans="1:21" x14ac:dyDescent="0.3">
      <c r="A5451" s="1" t="s">
        <v>1126</v>
      </c>
      <c r="B5451" s="1" t="s">
        <v>1127</v>
      </c>
      <c r="C5451" s="1" t="s">
        <v>1128</v>
      </c>
      <c r="E5451" s="1" t="b">
        <f>TRUE()</f>
        <v>1</v>
      </c>
      <c r="G5451" s="1" t="s">
        <v>1129</v>
      </c>
      <c r="N5451" s="1" t="s">
        <v>24</v>
      </c>
      <c r="O5451" s="1" t="s">
        <v>1130</v>
      </c>
      <c r="P5451" s="1" t="s">
        <v>10061</v>
      </c>
      <c r="Q5451" s="1" t="s">
        <v>10062</v>
      </c>
      <c r="S5451" s="1" t="s">
        <v>330</v>
      </c>
      <c r="T5451" s="1" t="s">
        <v>363</v>
      </c>
      <c r="U5451" s="1" t="s">
        <v>803</v>
      </c>
    </row>
    <row r="5452" spans="1:21" x14ac:dyDescent="0.3">
      <c r="A5452" s="1" t="s">
        <v>1126</v>
      </c>
      <c r="B5452" s="1" t="s">
        <v>1127</v>
      </c>
      <c r="C5452" s="1" t="s">
        <v>1128</v>
      </c>
      <c r="E5452" s="1" t="b">
        <f>TRUE()</f>
        <v>1</v>
      </c>
      <c r="G5452" s="1" t="s">
        <v>1129</v>
      </c>
      <c r="N5452" s="1" t="s">
        <v>24</v>
      </c>
      <c r="O5452" s="1" t="s">
        <v>1130</v>
      </c>
      <c r="P5452" s="1" t="s">
        <v>10063</v>
      </c>
      <c r="Q5452" s="1" t="s">
        <v>10064</v>
      </c>
      <c r="S5452" s="1" t="s">
        <v>330</v>
      </c>
      <c r="T5452" s="1" t="s">
        <v>363</v>
      </c>
      <c r="U5452" s="1" t="s">
        <v>803</v>
      </c>
    </row>
    <row r="5453" spans="1:21" x14ac:dyDescent="0.3">
      <c r="A5453" s="1" t="s">
        <v>1126</v>
      </c>
      <c r="B5453" s="1" t="s">
        <v>1127</v>
      </c>
      <c r="C5453" s="1" t="s">
        <v>1128</v>
      </c>
      <c r="E5453" s="1" t="b">
        <f>TRUE()</f>
        <v>1</v>
      </c>
      <c r="G5453" s="1" t="s">
        <v>1129</v>
      </c>
      <c r="N5453" s="1" t="s">
        <v>24</v>
      </c>
      <c r="O5453" s="1" t="s">
        <v>1130</v>
      </c>
      <c r="P5453" s="1" t="s">
        <v>10065</v>
      </c>
      <c r="Q5453" s="1" t="s">
        <v>10066</v>
      </c>
      <c r="S5453" s="1" t="s">
        <v>330</v>
      </c>
      <c r="T5453" s="1" t="s">
        <v>363</v>
      </c>
      <c r="U5453" s="1" t="s">
        <v>803</v>
      </c>
    </row>
    <row r="5454" spans="1:21" x14ac:dyDescent="0.3">
      <c r="A5454" s="1" t="s">
        <v>1126</v>
      </c>
      <c r="B5454" s="1" t="s">
        <v>1127</v>
      </c>
      <c r="C5454" s="1" t="s">
        <v>1128</v>
      </c>
      <c r="E5454" s="1" t="b">
        <f>TRUE()</f>
        <v>1</v>
      </c>
      <c r="G5454" s="1" t="s">
        <v>1129</v>
      </c>
      <c r="N5454" s="1" t="s">
        <v>24</v>
      </c>
      <c r="O5454" s="1" t="s">
        <v>1130</v>
      </c>
      <c r="P5454" s="1" t="s">
        <v>10067</v>
      </c>
      <c r="Q5454" s="1" t="s">
        <v>10068</v>
      </c>
      <c r="S5454" s="1" t="s">
        <v>330</v>
      </c>
      <c r="T5454" s="1" t="s">
        <v>363</v>
      </c>
      <c r="U5454" s="1" t="s">
        <v>803</v>
      </c>
    </row>
    <row r="5455" spans="1:21" x14ac:dyDescent="0.3">
      <c r="A5455" s="1" t="s">
        <v>1126</v>
      </c>
      <c r="B5455" s="1" t="s">
        <v>1127</v>
      </c>
      <c r="C5455" s="1" t="s">
        <v>1128</v>
      </c>
      <c r="E5455" s="1" t="b">
        <f>TRUE()</f>
        <v>1</v>
      </c>
      <c r="G5455" s="1" t="s">
        <v>1129</v>
      </c>
      <c r="N5455" s="1" t="s">
        <v>24</v>
      </c>
      <c r="O5455" s="1" t="s">
        <v>1130</v>
      </c>
      <c r="P5455" s="1" t="s">
        <v>10069</v>
      </c>
      <c r="Q5455" s="1" t="s">
        <v>10070</v>
      </c>
      <c r="S5455" s="1" t="s">
        <v>330</v>
      </c>
      <c r="T5455" s="1" t="s">
        <v>363</v>
      </c>
      <c r="U5455" s="1" t="s">
        <v>803</v>
      </c>
    </row>
    <row r="5456" spans="1:21" x14ac:dyDescent="0.3">
      <c r="A5456" s="1" t="s">
        <v>1126</v>
      </c>
      <c r="B5456" s="1" t="s">
        <v>1127</v>
      </c>
      <c r="C5456" s="1" t="s">
        <v>1128</v>
      </c>
      <c r="E5456" s="1" t="b">
        <f>TRUE()</f>
        <v>1</v>
      </c>
      <c r="G5456" s="1" t="s">
        <v>1129</v>
      </c>
      <c r="N5456" s="1" t="s">
        <v>24</v>
      </c>
      <c r="O5456" s="1" t="s">
        <v>1130</v>
      </c>
      <c r="P5456" s="1" t="s">
        <v>10071</v>
      </c>
      <c r="Q5456" s="1" t="s">
        <v>10072</v>
      </c>
      <c r="S5456" s="1" t="s">
        <v>330</v>
      </c>
      <c r="T5456" s="1" t="s">
        <v>363</v>
      </c>
      <c r="U5456" s="1" t="s">
        <v>803</v>
      </c>
    </row>
    <row r="5457" spans="1:21" x14ac:dyDescent="0.3">
      <c r="A5457" s="1" t="s">
        <v>1126</v>
      </c>
      <c r="B5457" s="1" t="s">
        <v>1127</v>
      </c>
      <c r="C5457" s="1" t="s">
        <v>1128</v>
      </c>
      <c r="E5457" s="1" t="b">
        <f>TRUE()</f>
        <v>1</v>
      </c>
      <c r="G5457" s="1" t="s">
        <v>1129</v>
      </c>
      <c r="N5457" s="1" t="s">
        <v>24</v>
      </c>
      <c r="O5457" s="1" t="s">
        <v>1130</v>
      </c>
      <c r="P5457" s="1" t="s">
        <v>10073</v>
      </c>
      <c r="Q5457" s="1" t="s">
        <v>10074</v>
      </c>
      <c r="S5457" s="1" t="s">
        <v>330</v>
      </c>
      <c r="T5457" s="1" t="s">
        <v>363</v>
      </c>
      <c r="U5457" s="1" t="s">
        <v>803</v>
      </c>
    </row>
    <row r="5458" spans="1:21" x14ac:dyDescent="0.3">
      <c r="A5458" s="1" t="s">
        <v>1126</v>
      </c>
      <c r="B5458" s="1" t="s">
        <v>1127</v>
      </c>
      <c r="C5458" s="1" t="s">
        <v>1128</v>
      </c>
      <c r="E5458" s="1" t="b">
        <f>TRUE()</f>
        <v>1</v>
      </c>
      <c r="G5458" s="1" t="s">
        <v>1129</v>
      </c>
      <c r="N5458" s="1" t="s">
        <v>24</v>
      </c>
      <c r="O5458" s="1" t="s">
        <v>1130</v>
      </c>
      <c r="P5458" s="1" t="s">
        <v>10075</v>
      </c>
      <c r="Q5458" s="1" t="s">
        <v>10076</v>
      </c>
      <c r="S5458" s="1" t="s">
        <v>330</v>
      </c>
      <c r="T5458" s="1" t="s">
        <v>363</v>
      </c>
      <c r="U5458" s="1" t="s">
        <v>803</v>
      </c>
    </row>
    <row r="5459" spans="1:21" x14ac:dyDescent="0.3">
      <c r="A5459" s="1" t="s">
        <v>1126</v>
      </c>
      <c r="B5459" s="1" t="s">
        <v>1127</v>
      </c>
      <c r="C5459" s="1" t="s">
        <v>1128</v>
      </c>
      <c r="E5459" s="1" t="b">
        <f>TRUE()</f>
        <v>1</v>
      </c>
      <c r="G5459" s="1" t="s">
        <v>1129</v>
      </c>
      <c r="N5459" s="1" t="s">
        <v>24</v>
      </c>
      <c r="O5459" s="1" t="s">
        <v>1130</v>
      </c>
      <c r="P5459" s="1" t="s">
        <v>10077</v>
      </c>
      <c r="Q5459" s="1" t="s">
        <v>10078</v>
      </c>
      <c r="S5459" s="1" t="s">
        <v>330</v>
      </c>
      <c r="T5459" s="1" t="s">
        <v>363</v>
      </c>
      <c r="U5459" s="1" t="s">
        <v>803</v>
      </c>
    </row>
    <row r="5460" spans="1:21" x14ac:dyDescent="0.3">
      <c r="A5460" s="1" t="s">
        <v>1126</v>
      </c>
      <c r="B5460" s="1" t="s">
        <v>1127</v>
      </c>
      <c r="C5460" s="1" t="s">
        <v>1128</v>
      </c>
      <c r="E5460" s="1" t="b">
        <f>TRUE()</f>
        <v>1</v>
      </c>
      <c r="G5460" s="1" t="s">
        <v>1129</v>
      </c>
      <c r="N5460" s="1" t="s">
        <v>24</v>
      </c>
      <c r="O5460" s="1" t="s">
        <v>1130</v>
      </c>
      <c r="P5460" s="1" t="s">
        <v>10079</v>
      </c>
      <c r="Q5460" s="1" t="s">
        <v>10080</v>
      </c>
      <c r="S5460" s="1" t="s">
        <v>330</v>
      </c>
      <c r="T5460" s="1" t="s">
        <v>363</v>
      </c>
      <c r="U5460" s="1" t="s">
        <v>803</v>
      </c>
    </row>
    <row r="5461" spans="1:21" x14ac:dyDescent="0.3">
      <c r="A5461" s="1" t="s">
        <v>1126</v>
      </c>
      <c r="B5461" s="1" t="s">
        <v>1127</v>
      </c>
      <c r="C5461" s="1" t="s">
        <v>1128</v>
      </c>
      <c r="E5461" s="1" t="b">
        <f>TRUE()</f>
        <v>1</v>
      </c>
      <c r="G5461" s="1" t="s">
        <v>1129</v>
      </c>
      <c r="N5461" s="1" t="s">
        <v>24</v>
      </c>
      <c r="O5461" s="1" t="s">
        <v>1130</v>
      </c>
      <c r="P5461" s="1" t="s">
        <v>10081</v>
      </c>
      <c r="Q5461" s="1" t="s">
        <v>10082</v>
      </c>
      <c r="S5461" s="1" t="s">
        <v>330</v>
      </c>
      <c r="T5461" s="1" t="s">
        <v>363</v>
      </c>
      <c r="U5461" s="1" t="s">
        <v>803</v>
      </c>
    </row>
    <row r="5462" spans="1:21" x14ac:dyDescent="0.3">
      <c r="A5462" s="1" t="s">
        <v>1126</v>
      </c>
      <c r="B5462" s="1" t="s">
        <v>1127</v>
      </c>
      <c r="C5462" s="1" t="s">
        <v>1128</v>
      </c>
      <c r="E5462" s="1" t="b">
        <f>TRUE()</f>
        <v>1</v>
      </c>
      <c r="G5462" s="1" t="s">
        <v>1129</v>
      </c>
      <c r="N5462" s="1" t="s">
        <v>24</v>
      </c>
      <c r="O5462" s="1" t="s">
        <v>1130</v>
      </c>
      <c r="P5462" s="1" t="s">
        <v>10083</v>
      </c>
      <c r="Q5462" s="1" t="s">
        <v>10084</v>
      </c>
      <c r="S5462" s="1" t="s">
        <v>330</v>
      </c>
      <c r="T5462" s="1" t="s">
        <v>363</v>
      </c>
      <c r="U5462" s="1" t="s">
        <v>803</v>
      </c>
    </row>
    <row r="5463" spans="1:21" x14ac:dyDescent="0.3">
      <c r="A5463" s="1" t="s">
        <v>1126</v>
      </c>
      <c r="B5463" s="1" t="s">
        <v>1127</v>
      </c>
      <c r="C5463" s="1" t="s">
        <v>1128</v>
      </c>
      <c r="E5463" s="1" t="b">
        <f>TRUE()</f>
        <v>1</v>
      </c>
      <c r="G5463" s="1" t="s">
        <v>1129</v>
      </c>
      <c r="N5463" s="1" t="s">
        <v>24</v>
      </c>
      <c r="O5463" s="1" t="s">
        <v>1130</v>
      </c>
      <c r="P5463" s="1" t="s">
        <v>10085</v>
      </c>
      <c r="Q5463" s="1" t="s">
        <v>10086</v>
      </c>
      <c r="S5463" s="1" t="s">
        <v>330</v>
      </c>
      <c r="T5463" s="1" t="s">
        <v>363</v>
      </c>
      <c r="U5463" s="1" t="s">
        <v>803</v>
      </c>
    </row>
    <row r="5464" spans="1:21" x14ac:dyDescent="0.3">
      <c r="A5464" s="1" t="s">
        <v>1126</v>
      </c>
      <c r="B5464" s="1" t="s">
        <v>1127</v>
      </c>
      <c r="C5464" s="1" t="s">
        <v>1128</v>
      </c>
      <c r="E5464" s="1" t="b">
        <f>TRUE()</f>
        <v>1</v>
      </c>
      <c r="G5464" s="1" t="s">
        <v>1129</v>
      </c>
      <c r="N5464" s="1" t="s">
        <v>24</v>
      </c>
      <c r="O5464" s="1" t="s">
        <v>1130</v>
      </c>
      <c r="P5464" s="1" t="s">
        <v>4028</v>
      </c>
      <c r="Q5464" s="1" t="s">
        <v>10087</v>
      </c>
      <c r="S5464" s="1" t="s">
        <v>330</v>
      </c>
      <c r="T5464" s="1" t="s">
        <v>363</v>
      </c>
      <c r="U5464" s="1" t="s">
        <v>803</v>
      </c>
    </row>
    <row r="5465" spans="1:21" x14ac:dyDescent="0.3">
      <c r="A5465" s="1" t="s">
        <v>1126</v>
      </c>
      <c r="B5465" s="1" t="s">
        <v>1127</v>
      </c>
      <c r="C5465" s="1" t="s">
        <v>1128</v>
      </c>
      <c r="E5465" s="1" t="b">
        <f>TRUE()</f>
        <v>1</v>
      </c>
      <c r="G5465" s="1" t="s">
        <v>1129</v>
      </c>
      <c r="N5465" s="1" t="s">
        <v>24</v>
      </c>
      <c r="O5465" s="1" t="s">
        <v>1130</v>
      </c>
      <c r="P5465" s="1" t="s">
        <v>10088</v>
      </c>
      <c r="Q5465" s="1" t="s">
        <v>10089</v>
      </c>
      <c r="S5465" s="1" t="s">
        <v>330</v>
      </c>
      <c r="T5465" s="1" t="s">
        <v>363</v>
      </c>
      <c r="U5465" s="1" t="s">
        <v>803</v>
      </c>
    </row>
    <row r="5466" spans="1:21" x14ac:dyDescent="0.3">
      <c r="A5466" s="1" t="s">
        <v>1126</v>
      </c>
      <c r="B5466" s="1" t="s">
        <v>1127</v>
      </c>
      <c r="C5466" s="1" t="s">
        <v>1128</v>
      </c>
      <c r="E5466" s="1" t="b">
        <f>TRUE()</f>
        <v>1</v>
      </c>
      <c r="G5466" s="1" t="s">
        <v>1129</v>
      </c>
      <c r="N5466" s="1" t="s">
        <v>24</v>
      </c>
      <c r="O5466" s="1" t="s">
        <v>1130</v>
      </c>
      <c r="P5466" s="1" t="s">
        <v>10090</v>
      </c>
      <c r="Q5466" s="1" t="s">
        <v>10091</v>
      </c>
      <c r="S5466" s="1" t="s">
        <v>330</v>
      </c>
      <c r="T5466" s="1" t="s">
        <v>363</v>
      </c>
      <c r="U5466" s="1" t="s">
        <v>803</v>
      </c>
    </row>
    <row r="5467" spans="1:21" x14ac:dyDescent="0.3">
      <c r="A5467" s="1" t="s">
        <v>1126</v>
      </c>
      <c r="B5467" s="1" t="s">
        <v>1127</v>
      </c>
      <c r="C5467" s="1" t="s">
        <v>1128</v>
      </c>
      <c r="E5467" s="1" t="b">
        <f>TRUE()</f>
        <v>1</v>
      </c>
      <c r="G5467" s="1" t="s">
        <v>1129</v>
      </c>
      <c r="N5467" s="1" t="s">
        <v>24</v>
      </c>
      <c r="O5467" s="1" t="s">
        <v>1130</v>
      </c>
      <c r="P5467" s="1" t="s">
        <v>10092</v>
      </c>
      <c r="Q5467" s="1" t="s">
        <v>10093</v>
      </c>
      <c r="S5467" s="1" t="s">
        <v>330</v>
      </c>
      <c r="T5467" s="1" t="s">
        <v>363</v>
      </c>
      <c r="U5467" s="1" t="s">
        <v>803</v>
      </c>
    </row>
    <row r="5468" spans="1:21" x14ac:dyDescent="0.3">
      <c r="A5468" s="1" t="s">
        <v>1126</v>
      </c>
      <c r="B5468" s="1" t="s">
        <v>1127</v>
      </c>
      <c r="C5468" s="1" t="s">
        <v>1128</v>
      </c>
      <c r="E5468" s="1" t="b">
        <f>TRUE()</f>
        <v>1</v>
      </c>
      <c r="G5468" s="1" t="s">
        <v>1129</v>
      </c>
      <c r="N5468" s="1" t="s">
        <v>24</v>
      </c>
      <c r="O5468" s="1" t="s">
        <v>1130</v>
      </c>
      <c r="P5468" s="1" t="s">
        <v>10094</v>
      </c>
      <c r="Q5468" s="1" t="s">
        <v>10095</v>
      </c>
      <c r="S5468" s="1" t="s">
        <v>330</v>
      </c>
      <c r="T5468" s="1" t="s">
        <v>363</v>
      </c>
      <c r="U5468" s="1" t="s">
        <v>803</v>
      </c>
    </row>
    <row r="5469" spans="1:21" x14ac:dyDescent="0.3">
      <c r="A5469" s="1" t="s">
        <v>1126</v>
      </c>
      <c r="B5469" s="1" t="s">
        <v>1127</v>
      </c>
      <c r="C5469" s="1" t="s">
        <v>1128</v>
      </c>
      <c r="E5469" s="1" t="b">
        <f>TRUE()</f>
        <v>1</v>
      </c>
      <c r="G5469" s="1" t="s">
        <v>1129</v>
      </c>
      <c r="N5469" s="1" t="s">
        <v>24</v>
      </c>
      <c r="O5469" s="1" t="s">
        <v>1130</v>
      </c>
      <c r="P5469" s="1" t="s">
        <v>10096</v>
      </c>
      <c r="Q5469" s="1" t="s">
        <v>10097</v>
      </c>
      <c r="S5469" s="1" t="s">
        <v>330</v>
      </c>
      <c r="T5469" s="1" t="s">
        <v>363</v>
      </c>
      <c r="U5469" s="1" t="s">
        <v>803</v>
      </c>
    </row>
    <row r="5470" spans="1:21" x14ac:dyDescent="0.3">
      <c r="A5470" s="1" t="s">
        <v>1126</v>
      </c>
      <c r="B5470" s="1" t="s">
        <v>1127</v>
      </c>
      <c r="C5470" s="1" t="s">
        <v>1128</v>
      </c>
      <c r="E5470" s="1" t="b">
        <f>TRUE()</f>
        <v>1</v>
      </c>
      <c r="G5470" s="1" t="s">
        <v>1129</v>
      </c>
      <c r="N5470" s="1" t="s">
        <v>24</v>
      </c>
      <c r="O5470" s="1" t="s">
        <v>1130</v>
      </c>
      <c r="P5470" s="1" t="s">
        <v>10098</v>
      </c>
      <c r="Q5470" s="1" t="s">
        <v>10099</v>
      </c>
      <c r="S5470" s="1" t="s">
        <v>330</v>
      </c>
      <c r="T5470" s="1" t="s">
        <v>363</v>
      </c>
      <c r="U5470" s="1" t="s">
        <v>803</v>
      </c>
    </row>
    <row r="5471" spans="1:21" x14ac:dyDescent="0.3">
      <c r="A5471" s="1" t="s">
        <v>1126</v>
      </c>
      <c r="B5471" s="1" t="s">
        <v>1127</v>
      </c>
      <c r="C5471" s="1" t="s">
        <v>1128</v>
      </c>
      <c r="E5471" s="1" t="b">
        <f>TRUE()</f>
        <v>1</v>
      </c>
      <c r="G5471" s="1" t="s">
        <v>1129</v>
      </c>
      <c r="N5471" s="1" t="s">
        <v>24</v>
      </c>
      <c r="O5471" s="1" t="s">
        <v>1130</v>
      </c>
      <c r="P5471" s="1" t="s">
        <v>10100</v>
      </c>
      <c r="Q5471" s="1" t="s">
        <v>10101</v>
      </c>
      <c r="S5471" s="1" t="s">
        <v>330</v>
      </c>
      <c r="T5471" s="1" t="s">
        <v>363</v>
      </c>
      <c r="U5471" s="1" t="s">
        <v>803</v>
      </c>
    </row>
    <row r="5472" spans="1:21" x14ac:dyDescent="0.3">
      <c r="A5472" s="1" t="s">
        <v>1126</v>
      </c>
      <c r="B5472" s="1" t="s">
        <v>1127</v>
      </c>
      <c r="C5472" s="1" t="s">
        <v>1128</v>
      </c>
      <c r="E5472" s="1" t="b">
        <f>TRUE()</f>
        <v>1</v>
      </c>
      <c r="G5472" s="1" t="s">
        <v>1129</v>
      </c>
      <c r="N5472" s="1" t="s">
        <v>24</v>
      </c>
      <c r="O5472" s="1" t="s">
        <v>1130</v>
      </c>
      <c r="P5472" s="1" t="s">
        <v>10102</v>
      </c>
      <c r="Q5472" s="1" t="s">
        <v>10103</v>
      </c>
      <c r="S5472" s="1" t="s">
        <v>330</v>
      </c>
      <c r="T5472" s="1" t="s">
        <v>363</v>
      </c>
      <c r="U5472" s="1" t="s">
        <v>803</v>
      </c>
    </row>
    <row r="5473" spans="1:21" x14ac:dyDescent="0.3">
      <c r="A5473" s="1" t="s">
        <v>1126</v>
      </c>
      <c r="B5473" s="1" t="s">
        <v>1127</v>
      </c>
      <c r="C5473" s="1" t="s">
        <v>1128</v>
      </c>
      <c r="E5473" s="1" t="b">
        <f>TRUE()</f>
        <v>1</v>
      </c>
      <c r="G5473" s="1" t="s">
        <v>1129</v>
      </c>
      <c r="N5473" s="1" t="s">
        <v>24</v>
      </c>
      <c r="O5473" s="1" t="s">
        <v>1130</v>
      </c>
      <c r="P5473" s="1" t="s">
        <v>10104</v>
      </c>
      <c r="Q5473" s="1" t="s">
        <v>10105</v>
      </c>
      <c r="S5473" s="1" t="s">
        <v>330</v>
      </c>
      <c r="T5473" s="1" t="s">
        <v>363</v>
      </c>
      <c r="U5473" s="1" t="s">
        <v>803</v>
      </c>
    </row>
    <row r="5474" spans="1:21" x14ac:dyDescent="0.3">
      <c r="A5474" s="1" t="s">
        <v>1126</v>
      </c>
      <c r="B5474" s="1" t="s">
        <v>1127</v>
      </c>
      <c r="C5474" s="1" t="s">
        <v>1128</v>
      </c>
      <c r="E5474" s="1" t="b">
        <f>TRUE()</f>
        <v>1</v>
      </c>
      <c r="G5474" s="1" t="s">
        <v>1129</v>
      </c>
      <c r="N5474" s="1" t="s">
        <v>24</v>
      </c>
      <c r="O5474" s="1" t="s">
        <v>1130</v>
      </c>
      <c r="P5474" s="1" t="s">
        <v>10106</v>
      </c>
      <c r="Q5474" s="1" t="s">
        <v>10107</v>
      </c>
      <c r="S5474" s="1" t="s">
        <v>330</v>
      </c>
      <c r="T5474" s="1" t="s">
        <v>363</v>
      </c>
      <c r="U5474" s="1" t="s">
        <v>803</v>
      </c>
    </row>
    <row r="5475" spans="1:21" x14ac:dyDescent="0.3">
      <c r="A5475" s="1" t="s">
        <v>1126</v>
      </c>
      <c r="B5475" s="1" t="s">
        <v>1127</v>
      </c>
      <c r="C5475" s="1" t="s">
        <v>1128</v>
      </c>
      <c r="E5475" s="1" t="b">
        <f>TRUE()</f>
        <v>1</v>
      </c>
      <c r="G5475" s="1" t="s">
        <v>1129</v>
      </c>
      <c r="N5475" s="1" t="s">
        <v>24</v>
      </c>
      <c r="O5475" s="1" t="s">
        <v>1130</v>
      </c>
      <c r="P5475" s="1" t="s">
        <v>10108</v>
      </c>
      <c r="Q5475" s="1" t="s">
        <v>10109</v>
      </c>
      <c r="S5475" s="1" t="s">
        <v>330</v>
      </c>
      <c r="T5475" s="1" t="s">
        <v>363</v>
      </c>
      <c r="U5475" s="1" t="s">
        <v>803</v>
      </c>
    </row>
    <row r="5476" spans="1:21" x14ac:dyDescent="0.3">
      <c r="A5476" s="1" t="s">
        <v>1126</v>
      </c>
      <c r="B5476" s="1" t="s">
        <v>1127</v>
      </c>
      <c r="C5476" s="1" t="s">
        <v>1128</v>
      </c>
      <c r="E5476" s="1" t="b">
        <f>TRUE()</f>
        <v>1</v>
      </c>
      <c r="G5476" s="1" t="s">
        <v>1129</v>
      </c>
      <c r="N5476" s="1" t="s">
        <v>24</v>
      </c>
      <c r="O5476" s="1" t="s">
        <v>1130</v>
      </c>
      <c r="P5476" s="1" t="s">
        <v>10110</v>
      </c>
      <c r="Q5476" s="1" t="s">
        <v>10111</v>
      </c>
      <c r="S5476" s="1" t="s">
        <v>330</v>
      </c>
      <c r="T5476" s="1" t="s">
        <v>363</v>
      </c>
      <c r="U5476" s="1" t="s">
        <v>803</v>
      </c>
    </row>
    <row r="5477" spans="1:21" x14ac:dyDescent="0.3">
      <c r="A5477" s="1" t="s">
        <v>1126</v>
      </c>
      <c r="B5477" s="1" t="s">
        <v>1127</v>
      </c>
      <c r="C5477" s="1" t="s">
        <v>1128</v>
      </c>
      <c r="E5477" s="1" t="b">
        <f>TRUE()</f>
        <v>1</v>
      </c>
      <c r="G5477" s="1" t="s">
        <v>1129</v>
      </c>
      <c r="N5477" s="1" t="s">
        <v>24</v>
      </c>
      <c r="O5477" s="1" t="s">
        <v>1130</v>
      </c>
      <c r="P5477" s="1" t="s">
        <v>10112</v>
      </c>
      <c r="Q5477" s="1" t="s">
        <v>10113</v>
      </c>
      <c r="S5477" s="1" t="s">
        <v>330</v>
      </c>
      <c r="T5477" s="1" t="s">
        <v>363</v>
      </c>
      <c r="U5477" s="1" t="s">
        <v>803</v>
      </c>
    </row>
    <row r="5478" spans="1:21" x14ac:dyDescent="0.3">
      <c r="A5478" s="1" t="s">
        <v>1126</v>
      </c>
      <c r="B5478" s="1" t="s">
        <v>1127</v>
      </c>
      <c r="C5478" s="1" t="s">
        <v>1128</v>
      </c>
      <c r="E5478" s="1" t="b">
        <f>TRUE()</f>
        <v>1</v>
      </c>
      <c r="G5478" s="1" t="s">
        <v>1129</v>
      </c>
      <c r="N5478" s="1" t="s">
        <v>24</v>
      </c>
      <c r="O5478" s="1" t="s">
        <v>1130</v>
      </c>
      <c r="P5478" s="1" t="s">
        <v>10114</v>
      </c>
      <c r="Q5478" s="1" t="s">
        <v>10115</v>
      </c>
      <c r="S5478" s="1" t="s">
        <v>330</v>
      </c>
      <c r="T5478" s="1" t="s">
        <v>363</v>
      </c>
      <c r="U5478" s="1" t="s">
        <v>803</v>
      </c>
    </row>
    <row r="5479" spans="1:21" x14ac:dyDescent="0.3">
      <c r="A5479" s="1" t="s">
        <v>1126</v>
      </c>
      <c r="B5479" s="1" t="s">
        <v>1127</v>
      </c>
      <c r="C5479" s="1" t="s">
        <v>1128</v>
      </c>
      <c r="E5479" s="1" t="b">
        <f>TRUE()</f>
        <v>1</v>
      </c>
      <c r="G5479" s="1" t="s">
        <v>1129</v>
      </c>
      <c r="N5479" s="1" t="s">
        <v>24</v>
      </c>
      <c r="O5479" s="1" t="s">
        <v>1130</v>
      </c>
      <c r="P5479" s="1" t="s">
        <v>10116</v>
      </c>
      <c r="Q5479" s="1" t="s">
        <v>10117</v>
      </c>
      <c r="S5479" s="1" t="s">
        <v>330</v>
      </c>
      <c r="T5479" s="1" t="s">
        <v>363</v>
      </c>
      <c r="U5479" s="1" t="s">
        <v>803</v>
      </c>
    </row>
    <row r="5480" spans="1:21" x14ac:dyDescent="0.3">
      <c r="A5480" s="1" t="s">
        <v>1126</v>
      </c>
      <c r="B5480" s="1" t="s">
        <v>1127</v>
      </c>
      <c r="C5480" s="1" t="s">
        <v>1128</v>
      </c>
      <c r="E5480" s="1" t="b">
        <f>TRUE()</f>
        <v>1</v>
      </c>
      <c r="G5480" s="1" t="s">
        <v>1129</v>
      </c>
      <c r="N5480" s="1" t="s">
        <v>24</v>
      </c>
      <c r="O5480" s="1" t="s">
        <v>1130</v>
      </c>
      <c r="P5480" s="1" t="s">
        <v>10118</v>
      </c>
      <c r="Q5480" s="1" t="s">
        <v>10119</v>
      </c>
      <c r="S5480" s="1" t="s">
        <v>330</v>
      </c>
      <c r="T5480" s="1" t="s">
        <v>363</v>
      </c>
      <c r="U5480" s="1" t="s">
        <v>803</v>
      </c>
    </row>
    <row r="5481" spans="1:21" x14ac:dyDescent="0.3">
      <c r="A5481" s="1" t="s">
        <v>1126</v>
      </c>
      <c r="B5481" s="1" t="s">
        <v>1127</v>
      </c>
      <c r="C5481" s="1" t="s">
        <v>1128</v>
      </c>
      <c r="E5481" s="1" t="b">
        <f>TRUE()</f>
        <v>1</v>
      </c>
      <c r="G5481" s="1" t="s">
        <v>1129</v>
      </c>
      <c r="N5481" s="1" t="s">
        <v>24</v>
      </c>
      <c r="O5481" s="1" t="s">
        <v>1130</v>
      </c>
      <c r="P5481" s="1" t="s">
        <v>10120</v>
      </c>
      <c r="Q5481" s="1" t="s">
        <v>10121</v>
      </c>
      <c r="S5481" s="1" t="s">
        <v>330</v>
      </c>
      <c r="T5481" s="1" t="s">
        <v>363</v>
      </c>
      <c r="U5481" s="1" t="s">
        <v>803</v>
      </c>
    </row>
    <row r="5482" spans="1:21" x14ac:dyDescent="0.3">
      <c r="A5482" s="1" t="s">
        <v>1126</v>
      </c>
      <c r="B5482" s="1" t="s">
        <v>1127</v>
      </c>
      <c r="C5482" s="1" t="s">
        <v>1128</v>
      </c>
      <c r="E5482" s="1" t="b">
        <f>TRUE()</f>
        <v>1</v>
      </c>
      <c r="G5482" s="1" t="s">
        <v>1129</v>
      </c>
      <c r="N5482" s="1" t="s">
        <v>24</v>
      </c>
      <c r="O5482" s="1" t="s">
        <v>1130</v>
      </c>
      <c r="P5482" s="1" t="s">
        <v>10122</v>
      </c>
      <c r="Q5482" s="1" t="s">
        <v>10123</v>
      </c>
      <c r="S5482" s="1" t="s">
        <v>330</v>
      </c>
      <c r="T5482" s="1" t="s">
        <v>363</v>
      </c>
      <c r="U5482" s="1" t="s">
        <v>803</v>
      </c>
    </row>
    <row r="5483" spans="1:21" x14ac:dyDescent="0.3">
      <c r="A5483" s="1" t="s">
        <v>1126</v>
      </c>
      <c r="B5483" s="1" t="s">
        <v>1127</v>
      </c>
      <c r="C5483" s="1" t="s">
        <v>1128</v>
      </c>
      <c r="E5483" s="1" t="b">
        <f>TRUE()</f>
        <v>1</v>
      </c>
      <c r="G5483" s="1" t="s">
        <v>1129</v>
      </c>
      <c r="N5483" s="1" t="s">
        <v>24</v>
      </c>
      <c r="O5483" s="1" t="s">
        <v>1130</v>
      </c>
      <c r="P5483" s="1" t="s">
        <v>10124</v>
      </c>
      <c r="Q5483" s="1" t="s">
        <v>10125</v>
      </c>
      <c r="S5483" s="1" t="s">
        <v>330</v>
      </c>
      <c r="T5483" s="1" t="s">
        <v>363</v>
      </c>
      <c r="U5483" s="1" t="s">
        <v>805</v>
      </c>
    </row>
    <row r="5484" spans="1:21" x14ac:dyDescent="0.3">
      <c r="A5484" s="1" t="s">
        <v>1126</v>
      </c>
      <c r="B5484" s="1" t="s">
        <v>1127</v>
      </c>
      <c r="C5484" s="1" t="s">
        <v>1128</v>
      </c>
      <c r="E5484" s="1" t="b">
        <f>TRUE()</f>
        <v>1</v>
      </c>
      <c r="G5484" s="1" t="s">
        <v>1129</v>
      </c>
      <c r="N5484" s="1" t="s">
        <v>24</v>
      </c>
      <c r="O5484" s="1" t="s">
        <v>1130</v>
      </c>
      <c r="P5484" s="1" t="s">
        <v>10126</v>
      </c>
      <c r="Q5484" s="1" t="s">
        <v>10127</v>
      </c>
      <c r="S5484" s="1" t="s">
        <v>330</v>
      </c>
      <c r="T5484" s="1" t="s">
        <v>363</v>
      </c>
      <c r="U5484" s="1" t="s">
        <v>805</v>
      </c>
    </row>
    <row r="5485" spans="1:21" x14ac:dyDescent="0.3">
      <c r="A5485" s="1" t="s">
        <v>1126</v>
      </c>
      <c r="B5485" s="1" t="s">
        <v>1127</v>
      </c>
      <c r="C5485" s="1" t="s">
        <v>1128</v>
      </c>
      <c r="E5485" s="1" t="b">
        <f>TRUE()</f>
        <v>1</v>
      </c>
      <c r="G5485" s="1" t="s">
        <v>1129</v>
      </c>
      <c r="N5485" s="1" t="s">
        <v>24</v>
      </c>
      <c r="O5485" s="1" t="s">
        <v>1130</v>
      </c>
      <c r="P5485" s="1" t="s">
        <v>10128</v>
      </c>
      <c r="Q5485" s="1" t="s">
        <v>10129</v>
      </c>
      <c r="S5485" s="1" t="s">
        <v>330</v>
      </c>
      <c r="T5485" s="1" t="s">
        <v>363</v>
      </c>
      <c r="U5485" s="1" t="s">
        <v>805</v>
      </c>
    </row>
    <row r="5486" spans="1:21" x14ac:dyDescent="0.3">
      <c r="A5486" s="1" t="s">
        <v>1126</v>
      </c>
      <c r="B5486" s="1" t="s">
        <v>1127</v>
      </c>
      <c r="C5486" s="1" t="s">
        <v>1128</v>
      </c>
      <c r="E5486" s="1" t="b">
        <f>TRUE()</f>
        <v>1</v>
      </c>
      <c r="G5486" s="1" t="s">
        <v>1129</v>
      </c>
      <c r="N5486" s="1" t="s">
        <v>24</v>
      </c>
      <c r="O5486" s="1" t="s">
        <v>1130</v>
      </c>
      <c r="P5486" s="1" t="s">
        <v>10130</v>
      </c>
      <c r="Q5486" s="1" t="s">
        <v>10131</v>
      </c>
      <c r="S5486" s="1" t="s">
        <v>330</v>
      </c>
      <c r="T5486" s="1" t="s">
        <v>363</v>
      </c>
      <c r="U5486" s="1" t="s">
        <v>805</v>
      </c>
    </row>
    <row r="5487" spans="1:21" x14ac:dyDescent="0.3">
      <c r="A5487" s="1" t="s">
        <v>1126</v>
      </c>
      <c r="B5487" s="1" t="s">
        <v>1127</v>
      </c>
      <c r="C5487" s="1" t="s">
        <v>1128</v>
      </c>
      <c r="E5487" s="1" t="b">
        <f>TRUE()</f>
        <v>1</v>
      </c>
      <c r="G5487" s="1" t="s">
        <v>1129</v>
      </c>
      <c r="N5487" s="1" t="s">
        <v>24</v>
      </c>
      <c r="O5487" s="1" t="s">
        <v>1130</v>
      </c>
      <c r="P5487" s="1" t="s">
        <v>10132</v>
      </c>
      <c r="Q5487" s="1" t="s">
        <v>10133</v>
      </c>
      <c r="S5487" s="1" t="s">
        <v>330</v>
      </c>
      <c r="T5487" s="1" t="s">
        <v>363</v>
      </c>
      <c r="U5487" s="1" t="s">
        <v>805</v>
      </c>
    </row>
    <row r="5488" spans="1:21" x14ac:dyDescent="0.3">
      <c r="A5488" s="1" t="s">
        <v>1126</v>
      </c>
      <c r="B5488" s="1" t="s">
        <v>1127</v>
      </c>
      <c r="C5488" s="1" t="s">
        <v>1128</v>
      </c>
      <c r="E5488" s="1" t="b">
        <f>TRUE()</f>
        <v>1</v>
      </c>
      <c r="G5488" s="1" t="s">
        <v>1129</v>
      </c>
      <c r="N5488" s="1" t="s">
        <v>24</v>
      </c>
      <c r="O5488" s="1" t="s">
        <v>1130</v>
      </c>
      <c r="P5488" s="1" t="s">
        <v>10134</v>
      </c>
      <c r="Q5488" s="1" t="s">
        <v>10135</v>
      </c>
      <c r="S5488" s="1" t="s">
        <v>330</v>
      </c>
      <c r="T5488" s="1" t="s">
        <v>363</v>
      </c>
      <c r="U5488" s="1" t="s">
        <v>805</v>
      </c>
    </row>
    <row r="5489" spans="1:21" x14ac:dyDescent="0.3">
      <c r="A5489" s="1" t="s">
        <v>1126</v>
      </c>
      <c r="B5489" s="1" t="s">
        <v>1127</v>
      </c>
      <c r="C5489" s="1" t="s">
        <v>1128</v>
      </c>
      <c r="E5489" s="1" t="b">
        <f>TRUE()</f>
        <v>1</v>
      </c>
      <c r="G5489" s="1" t="s">
        <v>1129</v>
      </c>
      <c r="N5489" s="1" t="s">
        <v>24</v>
      </c>
      <c r="O5489" s="1" t="s">
        <v>1130</v>
      </c>
      <c r="P5489" s="1" t="s">
        <v>10136</v>
      </c>
      <c r="Q5489" s="1" t="s">
        <v>10137</v>
      </c>
      <c r="S5489" s="1" t="s">
        <v>330</v>
      </c>
      <c r="T5489" s="1" t="s">
        <v>363</v>
      </c>
      <c r="U5489" s="1" t="s">
        <v>805</v>
      </c>
    </row>
    <row r="5490" spans="1:21" x14ac:dyDescent="0.3">
      <c r="A5490" s="1" t="s">
        <v>1126</v>
      </c>
      <c r="B5490" s="1" t="s">
        <v>1127</v>
      </c>
      <c r="C5490" s="1" t="s">
        <v>1128</v>
      </c>
      <c r="E5490" s="1" t="b">
        <f>TRUE()</f>
        <v>1</v>
      </c>
      <c r="G5490" s="1" t="s">
        <v>1129</v>
      </c>
      <c r="N5490" s="1" t="s">
        <v>24</v>
      </c>
      <c r="O5490" s="1" t="s">
        <v>1130</v>
      </c>
      <c r="P5490" s="1" t="s">
        <v>10138</v>
      </c>
      <c r="Q5490" s="1" t="s">
        <v>10139</v>
      </c>
      <c r="S5490" s="1" t="s">
        <v>330</v>
      </c>
      <c r="T5490" s="1" t="s">
        <v>363</v>
      </c>
      <c r="U5490" s="1" t="s">
        <v>805</v>
      </c>
    </row>
    <row r="5491" spans="1:21" x14ac:dyDescent="0.3">
      <c r="A5491" s="1" t="s">
        <v>1126</v>
      </c>
      <c r="B5491" s="1" t="s">
        <v>1127</v>
      </c>
      <c r="C5491" s="1" t="s">
        <v>1128</v>
      </c>
      <c r="E5491" s="1" t="b">
        <f>TRUE()</f>
        <v>1</v>
      </c>
      <c r="G5491" s="1" t="s">
        <v>1129</v>
      </c>
      <c r="N5491" s="1" t="s">
        <v>24</v>
      </c>
      <c r="O5491" s="1" t="s">
        <v>1130</v>
      </c>
      <c r="P5491" s="1" t="s">
        <v>10140</v>
      </c>
      <c r="Q5491" s="1" t="s">
        <v>10141</v>
      </c>
      <c r="S5491" s="1" t="s">
        <v>330</v>
      </c>
      <c r="T5491" s="1" t="s">
        <v>363</v>
      </c>
      <c r="U5491" s="1" t="s">
        <v>805</v>
      </c>
    </row>
    <row r="5492" spans="1:21" x14ac:dyDescent="0.3">
      <c r="A5492" s="1" t="s">
        <v>1126</v>
      </c>
      <c r="B5492" s="1" t="s">
        <v>1127</v>
      </c>
      <c r="C5492" s="1" t="s">
        <v>1128</v>
      </c>
      <c r="E5492" s="1" t="b">
        <f>TRUE()</f>
        <v>1</v>
      </c>
      <c r="G5492" s="1" t="s">
        <v>1129</v>
      </c>
      <c r="N5492" s="1" t="s">
        <v>24</v>
      </c>
      <c r="O5492" s="1" t="s">
        <v>1130</v>
      </c>
      <c r="P5492" s="1" t="s">
        <v>805</v>
      </c>
      <c r="Q5492" s="1" t="s">
        <v>10142</v>
      </c>
      <c r="S5492" s="1" t="s">
        <v>330</v>
      </c>
      <c r="T5492" s="1" t="s">
        <v>363</v>
      </c>
      <c r="U5492" s="1" t="s">
        <v>805</v>
      </c>
    </row>
    <row r="5493" spans="1:21" x14ac:dyDescent="0.3">
      <c r="A5493" s="1" t="s">
        <v>1126</v>
      </c>
      <c r="B5493" s="1" t="s">
        <v>1127</v>
      </c>
      <c r="C5493" s="1" t="s">
        <v>1128</v>
      </c>
      <c r="E5493" s="1" t="b">
        <f>TRUE()</f>
        <v>1</v>
      </c>
      <c r="G5493" s="1" t="s">
        <v>1129</v>
      </c>
      <c r="N5493" s="1" t="s">
        <v>24</v>
      </c>
      <c r="O5493" s="1" t="s">
        <v>1130</v>
      </c>
      <c r="P5493" s="1" t="s">
        <v>10143</v>
      </c>
      <c r="Q5493" s="1" t="s">
        <v>10144</v>
      </c>
      <c r="S5493" s="1" t="s">
        <v>330</v>
      </c>
      <c r="T5493" s="1" t="s">
        <v>363</v>
      </c>
      <c r="U5493" s="1" t="s">
        <v>805</v>
      </c>
    </row>
    <row r="5494" spans="1:21" x14ac:dyDescent="0.3">
      <c r="A5494" s="1" t="s">
        <v>1126</v>
      </c>
      <c r="B5494" s="1" t="s">
        <v>1127</v>
      </c>
      <c r="C5494" s="1" t="s">
        <v>1128</v>
      </c>
      <c r="E5494" s="1" t="b">
        <f>TRUE()</f>
        <v>1</v>
      </c>
      <c r="G5494" s="1" t="s">
        <v>1129</v>
      </c>
      <c r="N5494" s="1" t="s">
        <v>24</v>
      </c>
      <c r="O5494" s="1" t="s">
        <v>1130</v>
      </c>
      <c r="P5494" s="1" t="s">
        <v>10145</v>
      </c>
      <c r="Q5494" s="1" t="s">
        <v>10146</v>
      </c>
      <c r="S5494" s="1" t="s">
        <v>330</v>
      </c>
      <c r="T5494" s="1" t="s">
        <v>363</v>
      </c>
      <c r="U5494" s="1" t="s">
        <v>805</v>
      </c>
    </row>
    <row r="5495" spans="1:21" x14ac:dyDescent="0.3">
      <c r="A5495" s="1" t="s">
        <v>1126</v>
      </c>
      <c r="B5495" s="1" t="s">
        <v>1127</v>
      </c>
      <c r="C5495" s="1" t="s">
        <v>1128</v>
      </c>
      <c r="E5495" s="1" t="b">
        <f>TRUE()</f>
        <v>1</v>
      </c>
      <c r="G5495" s="1" t="s">
        <v>1129</v>
      </c>
      <c r="N5495" s="1" t="s">
        <v>24</v>
      </c>
      <c r="O5495" s="1" t="s">
        <v>1130</v>
      </c>
      <c r="P5495" s="1" t="s">
        <v>10147</v>
      </c>
      <c r="Q5495" s="1" t="s">
        <v>10148</v>
      </c>
      <c r="S5495" s="1" t="s">
        <v>330</v>
      </c>
      <c r="T5495" s="1" t="s">
        <v>363</v>
      </c>
      <c r="U5495" s="1" t="s">
        <v>805</v>
      </c>
    </row>
    <row r="5496" spans="1:21" x14ac:dyDescent="0.3">
      <c r="A5496" s="1" t="s">
        <v>1126</v>
      </c>
      <c r="B5496" s="1" t="s">
        <v>1127</v>
      </c>
      <c r="C5496" s="1" t="s">
        <v>1128</v>
      </c>
      <c r="E5496" s="1" t="b">
        <f>TRUE()</f>
        <v>1</v>
      </c>
      <c r="G5496" s="1" t="s">
        <v>1129</v>
      </c>
      <c r="N5496" s="1" t="s">
        <v>24</v>
      </c>
      <c r="O5496" s="1" t="s">
        <v>1130</v>
      </c>
      <c r="P5496" s="1" t="s">
        <v>10149</v>
      </c>
      <c r="Q5496" s="1" t="s">
        <v>10150</v>
      </c>
      <c r="S5496" s="1" t="s">
        <v>330</v>
      </c>
      <c r="T5496" s="1" t="s">
        <v>363</v>
      </c>
      <c r="U5496" s="1" t="s">
        <v>805</v>
      </c>
    </row>
    <row r="5497" spans="1:21" x14ac:dyDescent="0.3">
      <c r="A5497" s="1" t="s">
        <v>1126</v>
      </c>
      <c r="B5497" s="1" t="s">
        <v>1127</v>
      </c>
      <c r="C5497" s="1" t="s">
        <v>1128</v>
      </c>
      <c r="E5497" s="1" t="b">
        <f>TRUE()</f>
        <v>1</v>
      </c>
      <c r="G5497" s="1" t="s">
        <v>1129</v>
      </c>
      <c r="N5497" s="1" t="s">
        <v>24</v>
      </c>
      <c r="O5497" s="1" t="s">
        <v>1130</v>
      </c>
      <c r="P5497" s="1" t="s">
        <v>10151</v>
      </c>
      <c r="Q5497" s="1" t="s">
        <v>10152</v>
      </c>
      <c r="S5497" s="1" t="s">
        <v>330</v>
      </c>
      <c r="T5497" s="1" t="s">
        <v>363</v>
      </c>
      <c r="U5497" s="1" t="s">
        <v>805</v>
      </c>
    </row>
    <row r="5498" spans="1:21" x14ac:dyDescent="0.3">
      <c r="A5498" s="1" t="s">
        <v>1126</v>
      </c>
      <c r="B5498" s="1" t="s">
        <v>1127</v>
      </c>
      <c r="C5498" s="1" t="s">
        <v>1128</v>
      </c>
      <c r="E5498" s="1" t="b">
        <f>TRUE()</f>
        <v>1</v>
      </c>
      <c r="G5498" s="1" t="s">
        <v>1129</v>
      </c>
      <c r="N5498" s="1" t="s">
        <v>24</v>
      </c>
      <c r="O5498" s="1" t="s">
        <v>1130</v>
      </c>
      <c r="P5498" s="1" t="s">
        <v>10153</v>
      </c>
      <c r="Q5498" s="1" t="s">
        <v>10154</v>
      </c>
      <c r="S5498" s="1" t="s">
        <v>330</v>
      </c>
      <c r="T5498" s="1" t="s">
        <v>363</v>
      </c>
      <c r="U5498" s="1" t="s">
        <v>805</v>
      </c>
    </row>
    <row r="5499" spans="1:21" x14ac:dyDescent="0.3">
      <c r="A5499" s="1" t="s">
        <v>1126</v>
      </c>
      <c r="B5499" s="1" t="s">
        <v>1127</v>
      </c>
      <c r="C5499" s="1" t="s">
        <v>1128</v>
      </c>
      <c r="E5499" s="1" t="b">
        <f>TRUE()</f>
        <v>1</v>
      </c>
      <c r="G5499" s="1" t="s">
        <v>1129</v>
      </c>
      <c r="N5499" s="1" t="s">
        <v>24</v>
      </c>
      <c r="O5499" s="1" t="s">
        <v>1130</v>
      </c>
      <c r="P5499" s="1" t="s">
        <v>10155</v>
      </c>
      <c r="Q5499" s="1" t="s">
        <v>10156</v>
      </c>
      <c r="S5499" s="1" t="s">
        <v>330</v>
      </c>
      <c r="T5499" s="1" t="s">
        <v>363</v>
      </c>
      <c r="U5499" s="1" t="s">
        <v>805</v>
      </c>
    </row>
    <row r="5500" spans="1:21" x14ac:dyDescent="0.3">
      <c r="A5500" s="1" t="s">
        <v>1126</v>
      </c>
      <c r="B5500" s="1" t="s">
        <v>1127</v>
      </c>
      <c r="C5500" s="1" t="s">
        <v>1128</v>
      </c>
      <c r="E5500" s="1" t="b">
        <f>TRUE()</f>
        <v>1</v>
      </c>
      <c r="G5500" s="1" t="s">
        <v>1129</v>
      </c>
      <c r="N5500" s="1" t="s">
        <v>24</v>
      </c>
      <c r="O5500" s="1" t="s">
        <v>1130</v>
      </c>
      <c r="P5500" s="1" t="s">
        <v>10157</v>
      </c>
      <c r="Q5500" s="1" t="s">
        <v>10158</v>
      </c>
      <c r="S5500" s="1" t="s">
        <v>330</v>
      </c>
      <c r="T5500" s="1" t="s">
        <v>363</v>
      </c>
      <c r="U5500" s="1" t="s">
        <v>805</v>
      </c>
    </row>
    <row r="5501" spans="1:21" x14ac:dyDescent="0.3">
      <c r="A5501" s="1" t="s">
        <v>1126</v>
      </c>
      <c r="B5501" s="1" t="s">
        <v>1127</v>
      </c>
      <c r="C5501" s="1" t="s">
        <v>1128</v>
      </c>
      <c r="E5501" s="1" t="b">
        <f>TRUE()</f>
        <v>1</v>
      </c>
      <c r="G5501" s="1" t="s">
        <v>1129</v>
      </c>
      <c r="N5501" s="1" t="s">
        <v>24</v>
      </c>
      <c r="O5501" s="1" t="s">
        <v>1130</v>
      </c>
      <c r="P5501" s="1" t="s">
        <v>10159</v>
      </c>
      <c r="Q5501" s="1" t="s">
        <v>10160</v>
      </c>
      <c r="S5501" s="1" t="s">
        <v>330</v>
      </c>
      <c r="T5501" s="1" t="s">
        <v>363</v>
      </c>
      <c r="U5501" s="1" t="s">
        <v>805</v>
      </c>
    </row>
    <row r="5502" spans="1:21" x14ac:dyDescent="0.3">
      <c r="A5502" s="1" t="s">
        <v>1126</v>
      </c>
      <c r="B5502" s="1" t="s">
        <v>1127</v>
      </c>
      <c r="C5502" s="1" t="s">
        <v>1128</v>
      </c>
      <c r="E5502" s="1" t="b">
        <f>TRUE()</f>
        <v>1</v>
      </c>
      <c r="G5502" s="1" t="s">
        <v>1129</v>
      </c>
      <c r="N5502" s="1" t="s">
        <v>24</v>
      </c>
      <c r="O5502" s="1" t="s">
        <v>1130</v>
      </c>
      <c r="P5502" s="1" t="s">
        <v>10161</v>
      </c>
      <c r="Q5502" s="1" t="s">
        <v>10162</v>
      </c>
      <c r="S5502" s="1" t="s">
        <v>330</v>
      </c>
      <c r="T5502" s="1" t="s">
        <v>363</v>
      </c>
      <c r="U5502" s="1" t="s">
        <v>805</v>
      </c>
    </row>
    <row r="5503" spans="1:21" x14ac:dyDescent="0.3">
      <c r="A5503" s="1" t="s">
        <v>1126</v>
      </c>
      <c r="B5503" s="1" t="s">
        <v>1127</v>
      </c>
      <c r="C5503" s="1" t="s">
        <v>1128</v>
      </c>
      <c r="E5503" s="1" t="b">
        <f>TRUE()</f>
        <v>1</v>
      </c>
      <c r="G5503" s="1" t="s">
        <v>1129</v>
      </c>
      <c r="N5503" s="1" t="s">
        <v>24</v>
      </c>
      <c r="O5503" s="1" t="s">
        <v>1130</v>
      </c>
      <c r="P5503" s="1" t="s">
        <v>10163</v>
      </c>
      <c r="Q5503" s="1" t="s">
        <v>10164</v>
      </c>
      <c r="S5503" s="1" t="s">
        <v>330</v>
      </c>
      <c r="T5503" s="1" t="s">
        <v>363</v>
      </c>
      <c r="U5503" s="1" t="s">
        <v>805</v>
      </c>
    </row>
    <row r="5504" spans="1:21" x14ac:dyDescent="0.3">
      <c r="A5504" s="1" t="s">
        <v>1126</v>
      </c>
      <c r="B5504" s="1" t="s">
        <v>1127</v>
      </c>
      <c r="C5504" s="1" t="s">
        <v>1128</v>
      </c>
      <c r="E5504" s="1" t="b">
        <f>TRUE()</f>
        <v>1</v>
      </c>
      <c r="G5504" s="1" t="s">
        <v>1129</v>
      </c>
      <c r="N5504" s="1" t="s">
        <v>24</v>
      </c>
      <c r="O5504" s="1" t="s">
        <v>1130</v>
      </c>
      <c r="P5504" s="1" t="s">
        <v>10165</v>
      </c>
      <c r="Q5504" s="1" t="s">
        <v>10166</v>
      </c>
      <c r="S5504" s="1" t="s">
        <v>330</v>
      </c>
      <c r="T5504" s="1" t="s">
        <v>363</v>
      </c>
      <c r="U5504" s="1" t="s">
        <v>805</v>
      </c>
    </row>
    <row r="5505" spans="1:21" x14ac:dyDescent="0.3">
      <c r="A5505" s="1" t="s">
        <v>1126</v>
      </c>
      <c r="B5505" s="1" t="s">
        <v>1127</v>
      </c>
      <c r="C5505" s="1" t="s">
        <v>1128</v>
      </c>
      <c r="E5505" s="1" t="b">
        <f>TRUE()</f>
        <v>1</v>
      </c>
      <c r="G5505" s="1" t="s">
        <v>1129</v>
      </c>
      <c r="N5505" s="1" t="s">
        <v>24</v>
      </c>
      <c r="O5505" s="1" t="s">
        <v>1130</v>
      </c>
      <c r="P5505" s="1" t="s">
        <v>10167</v>
      </c>
      <c r="Q5505" s="1" t="s">
        <v>10168</v>
      </c>
      <c r="S5505" s="1" t="s">
        <v>330</v>
      </c>
      <c r="T5505" s="1" t="s">
        <v>363</v>
      </c>
      <c r="U5505" s="1" t="s">
        <v>805</v>
      </c>
    </row>
    <row r="5506" spans="1:21" x14ac:dyDescent="0.3">
      <c r="A5506" s="1" t="s">
        <v>1126</v>
      </c>
      <c r="B5506" s="1" t="s">
        <v>1127</v>
      </c>
      <c r="C5506" s="1" t="s">
        <v>1128</v>
      </c>
      <c r="E5506" s="1" t="b">
        <f>TRUE()</f>
        <v>1</v>
      </c>
      <c r="G5506" s="1" t="s">
        <v>1129</v>
      </c>
      <c r="N5506" s="1" t="s">
        <v>24</v>
      </c>
      <c r="O5506" s="1" t="s">
        <v>1130</v>
      </c>
      <c r="P5506" s="1" t="s">
        <v>10169</v>
      </c>
      <c r="Q5506" s="1" t="s">
        <v>10170</v>
      </c>
      <c r="S5506" s="1" t="s">
        <v>330</v>
      </c>
      <c r="T5506" s="1" t="s">
        <v>363</v>
      </c>
      <c r="U5506" s="1" t="s">
        <v>805</v>
      </c>
    </row>
    <row r="5507" spans="1:21" x14ac:dyDescent="0.3">
      <c r="A5507" s="1" t="s">
        <v>1126</v>
      </c>
      <c r="B5507" s="1" t="s">
        <v>1127</v>
      </c>
      <c r="C5507" s="1" t="s">
        <v>1128</v>
      </c>
      <c r="E5507" s="1" t="b">
        <f>TRUE()</f>
        <v>1</v>
      </c>
      <c r="G5507" s="1" t="s">
        <v>1129</v>
      </c>
      <c r="N5507" s="1" t="s">
        <v>24</v>
      </c>
      <c r="O5507" s="1" t="s">
        <v>1130</v>
      </c>
      <c r="P5507" s="1" t="s">
        <v>10171</v>
      </c>
      <c r="Q5507" s="1" t="s">
        <v>10172</v>
      </c>
      <c r="S5507" s="1" t="s">
        <v>330</v>
      </c>
      <c r="T5507" s="1" t="s">
        <v>363</v>
      </c>
      <c r="U5507" s="1" t="s">
        <v>805</v>
      </c>
    </row>
    <row r="5508" spans="1:21" x14ac:dyDescent="0.3">
      <c r="A5508" s="1" t="s">
        <v>1126</v>
      </c>
      <c r="B5508" s="1" t="s">
        <v>1127</v>
      </c>
      <c r="C5508" s="1" t="s">
        <v>1128</v>
      </c>
      <c r="E5508" s="1" t="b">
        <f>TRUE()</f>
        <v>1</v>
      </c>
      <c r="G5508" s="1" t="s">
        <v>1129</v>
      </c>
      <c r="N5508" s="1" t="s">
        <v>24</v>
      </c>
      <c r="O5508" s="1" t="s">
        <v>1130</v>
      </c>
      <c r="P5508" s="1" t="s">
        <v>10173</v>
      </c>
      <c r="Q5508" s="1" t="s">
        <v>10174</v>
      </c>
      <c r="S5508" s="1" t="s">
        <v>330</v>
      </c>
      <c r="T5508" s="1" t="s">
        <v>363</v>
      </c>
      <c r="U5508" s="1" t="s">
        <v>805</v>
      </c>
    </row>
    <row r="5509" spans="1:21" x14ac:dyDescent="0.3">
      <c r="A5509" s="1" t="s">
        <v>1126</v>
      </c>
      <c r="B5509" s="1" t="s">
        <v>1127</v>
      </c>
      <c r="C5509" s="1" t="s">
        <v>1128</v>
      </c>
      <c r="E5509" s="1" t="b">
        <f>TRUE()</f>
        <v>1</v>
      </c>
      <c r="G5509" s="1" t="s">
        <v>1129</v>
      </c>
      <c r="N5509" s="1" t="s">
        <v>24</v>
      </c>
      <c r="O5509" s="1" t="s">
        <v>1130</v>
      </c>
      <c r="P5509" s="1" t="s">
        <v>10175</v>
      </c>
      <c r="Q5509" s="1" t="s">
        <v>10176</v>
      </c>
      <c r="S5509" s="1" t="s">
        <v>330</v>
      </c>
      <c r="T5509" s="1" t="s">
        <v>363</v>
      </c>
      <c r="U5509" s="1" t="s">
        <v>805</v>
      </c>
    </row>
    <row r="5510" spans="1:21" x14ac:dyDescent="0.3">
      <c r="A5510" s="1" t="s">
        <v>1126</v>
      </c>
      <c r="B5510" s="1" t="s">
        <v>1127</v>
      </c>
      <c r="C5510" s="1" t="s">
        <v>1128</v>
      </c>
      <c r="E5510" s="1" t="b">
        <f>TRUE()</f>
        <v>1</v>
      </c>
      <c r="G5510" s="1" t="s">
        <v>1129</v>
      </c>
      <c r="N5510" s="1" t="s">
        <v>24</v>
      </c>
      <c r="O5510" s="1" t="s">
        <v>1130</v>
      </c>
      <c r="P5510" s="1" t="s">
        <v>10177</v>
      </c>
      <c r="Q5510" s="1" t="s">
        <v>10178</v>
      </c>
      <c r="S5510" s="1" t="s">
        <v>330</v>
      </c>
      <c r="T5510" s="1" t="s">
        <v>363</v>
      </c>
      <c r="U5510" s="1" t="s">
        <v>805</v>
      </c>
    </row>
    <row r="5511" spans="1:21" x14ac:dyDescent="0.3">
      <c r="A5511" s="1" t="s">
        <v>1126</v>
      </c>
      <c r="B5511" s="1" t="s">
        <v>1127</v>
      </c>
      <c r="C5511" s="1" t="s">
        <v>1128</v>
      </c>
      <c r="E5511" s="1" t="b">
        <f>TRUE()</f>
        <v>1</v>
      </c>
      <c r="G5511" s="1" t="s">
        <v>1129</v>
      </c>
      <c r="N5511" s="1" t="s">
        <v>24</v>
      </c>
      <c r="O5511" s="1" t="s">
        <v>1130</v>
      </c>
      <c r="P5511" s="1" t="s">
        <v>10179</v>
      </c>
      <c r="Q5511" s="1" t="s">
        <v>10180</v>
      </c>
      <c r="S5511" s="1" t="s">
        <v>330</v>
      </c>
      <c r="T5511" s="1" t="s">
        <v>363</v>
      </c>
      <c r="U5511" s="1" t="s">
        <v>805</v>
      </c>
    </row>
    <row r="5512" spans="1:21" x14ac:dyDescent="0.3">
      <c r="A5512" s="1" t="s">
        <v>1126</v>
      </c>
      <c r="B5512" s="1" t="s">
        <v>1127</v>
      </c>
      <c r="C5512" s="1" t="s">
        <v>1128</v>
      </c>
      <c r="E5512" s="1" t="b">
        <f>TRUE()</f>
        <v>1</v>
      </c>
      <c r="G5512" s="1" t="s">
        <v>1129</v>
      </c>
      <c r="N5512" s="1" t="s">
        <v>24</v>
      </c>
      <c r="O5512" s="1" t="s">
        <v>1130</v>
      </c>
      <c r="P5512" s="1" t="s">
        <v>10181</v>
      </c>
      <c r="Q5512" s="1" t="s">
        <v>10182</v>
      </c>
      <c r="S5512" s="1" t="s">
        <v>330</v>
      </c>
      <c r="T5512" s="1" t="s">
        <v>363</v>
      </c>
      <c r="U5512" s="1" t="s">
        <v>805</v>
      </c>
    </row>
    <row r="5513" spans="1:21" x14ac:dyDescent="0.3">
      <c r="A5513" s="1" t="s">
        <v>1126</v>
      </c>
      <c r="B5513" s="1" t="s">
        <v>1127</v>
      </c>
      <c r="C5513" s="1" t="s">
        <v>1128</v>
      </c>
      <c r="E5513" s="1" t="b">
        <f>TRUE()</f>
        <v>1</v>
      </c>
      <c r="G5513" s="1" t="s">
        <v>1129</v>
      </c>
      <c r="N5513" s="1" t="s">
        <v>24</v>
      </c>
      <c r="O5513" s="1" t="s">
        <v>1130</v>
      </c>
      <c r="P5513" s="1" t="s">
        <v>10183</v>
      </c>
      <c r="Q5513" s="1" t="s">
        <v>10184</v>
      </c>
      <c r="S5513" s="1" t="s">
        <v>330</v>
      </c>
      <c r="T5513" s="1" t="s">
        <v>363</v>
      </c>
      <c r="U5513" s="1" t="s">
        <v>805</v>
      </c>
    </row>
    <row r="5514" spans="1:21" x14ac:dyDescent="0.3">
      <c r="A5514" s="1" t="s">
        <v>1126</v>
      </c>
      <c r="B5514" s="1" t="s">
        <v>1127</v>
      </c>
      <c r="C5514" s="1" t="s">
        <v>1128</v>
      </c>
      <c r="E5514" s="1" t="b">
        <f>TRUE()</f>
        <v>1</v>
      </c>
      <c r="G5514" s="1" t="s">
        <v>1129</v>
      </c>
      <c r="N5514" s="1" t="s">
        <v>24</v>
      </c>
      <c r="O5514" s="1" t="s">
        <v>1130</v>
      </c>
      <c r="P5514" s="1" t="s">
        <v>10185</v>
      </c>
      <c r="Q5514" s="1" t="s">
        <v>10186</v>
      </c>
      <c r="S5514" s="1" t="s">
        <v>330</v>
      </c>
      <c r="T5514" s="1" t="s">
        <v>363</v>
      </c>
      <c r="U5514" s="1" t="s">
        <v>805</v>
      </c>
    </row>
    <row r="5515" spans="1:21" x14ac:dyDescent="0.3">
      <c r="A5515" s="1" t="s">
        <v>1126</v>
      </c>
      <c r="B5515" s="1" t="s">
        <v>1127</v>
      </c>
      <c r="C5515" s="1" t="s">
        <v>1128</v>
      </c>
      <c r="E5515" s="1" t="b">
        <f>TRUE()</f>
        <v>1</v>
      </c>
      <c r="G5515" s="1" t="s">
        <v>1129</v>
      </c>
      <c r="N5515" s="1" t="s">
        <v>24</v>
      </c>
      <c r="O5515" s="1" t="s">
        <v>1130</v>
      </c>
      <c r="P5515" s="1" t="s">
        <v>10187</v>
      </c>
      <c r="Q5515" s="1" t="s">
        <v>10188</v>
      </c>
      <c r="S5515" s="1" t="s">
        <v>330</v>
      </c>
      <c r="T5515" s="1" t="s">
        <v>363</v>
      </c>
      <c r="U5515" s="1" t="s">
        <v>805</v>
      </c>
    </row>
    <row r="5516" spans="1:21" x14ac:dyDescent="0.3">
      <c r="A5516" s="1" t="s">
        <v>1126</v>
      </c>
      <c r="B5516" s="1" t="s">
        <v>1127</v>
      </c>
      <c r="C5516" s="1" t="s">
        <v>1128</v>
      </c>
      <c r="E5516" s="1" t="b">
        <f>TRUE()</f>
        <v>1</v>
      </c>
      <c r="G5516" s="1" t="s">
        <v>1129</v>
      </c>
      <c r="N5516" s="1" t="s">
        <v>24</v>
      </c>
      <c r="O5516" s="1" t="s">
        <v>1130</v>
      </c>
      <c r="P5516" s="1" t="s">
        <v>10189</v>
      </c>
      <c r="Q5516" s="1" t="s">
        <v>10190</v>
      </c>
      <c r="S5516" s="1" t="s">
        <v>330</v>
      </c>
      <c r="T5516" s="1" t="s">
        <v>363</v>
      </c>
      <c r="U5516" s="1" t="s">
        <v>805</v>
      </c>
    </row>
    <row r="5517" spans="1:21" x14ac:dyDescent="0.3">
      <c r="A5517" s="1" t="s">
        <v>1126</v>
      </c>
      <c r="B5517" s="1" t="s">
        <v>1127</v>
      </c>
      <c r="C5517" s="1" t="s">
        <v>1128</v>
      </c>
      <c r="E5517" s="1" t="b">
        <f>TRUE()</f>
        <v>1</v>
      </c>
      <c r="G5517" s="1" t="s">
        <v>1129</v>
      </c>
      <c r="N5517" s="1" t="s">
        <v>24</v>
      </c>
      <c r="O5517" s="1" t="s">
        <v>1130</v>
      </c>
      <c r="P5517" s="1" t="s">
        <v>10191</v>
      </c>
      <c r="Q5517" s="1" t="s">
        <v>10192</v>
      </c>
      <c r="S5517" s="1" t="s">
        <v>330</v>
      </c>
      <c r="T5517" s="1" t="s">
        <v>363</v>
      </c>
      <c r="U5517" s="1" t="s">
        <v>805</v>
      </c>
    </row>
    <row r="5518" spans="1:21" x14ac:dyDescent="0.3">
      <c r="A5518" s="1" t="s">
        <v>1126</v>
      </c>
      <c r="B5518" s="1" t="s">
        <v>1127</v>
      </c>
      <c r="C5518" s="1" t="s">
        <v>1128</v>
      </c>
      <c r="E5518" s="1" t="b">
        <f>TRUE()</f>
        <v>1</v>
      </c>
      <c r="G5518" s="1" t="s">
        <v>1129</v>
      </c>
      <c r="N5518" s="1" t="s">
        <v>24</v>
      </c>
      <c r="O5518" s="1" t="s">
        <v>1130</v>
      </c>
      <c r="P5518" s="1" t="s">
        <v>10193</v>
      </c>
      <c r="Q5518" s="1" t="s">
        <v>10194</v>
      </c>
      <c r="S5518" s="1" t="s">
        <v>330</v>
      </c>
      <c r="T5518" s="1" t="s">
        <v>363</v>
      </c>
      <c r="U5518" s="1" t="s">
        <v>805</v>
      </c>
    </row>
    <row r="5519" spans="1:21" x14ac:dyDescent="0.3">
      <c r="A5519" s="1" t="s">
        <v>1126</v>
      </c>
      <c r="B5519" s="1" t="s">
        <v>1127</v>
      </c>
      <c r="C5519" s="1" t="s">
        <v>1128</v>
      </c>
      <c r="E5519" s="1" t="b">
        <f>TRUE()</f>
        <v>1</v>
      </c>
      <c r="G5519" s="1" t="s">
        <v>1129</v>
      </c>
      <c r="N5519" s="1" t="s">
        <v>24</v>
      </c>
      <c r="O5519" s="1" t="s">
        <v>1130</v>
      </c>
      <c r="P5519" s="1" t="s">
        <v>10195</v>
      </c>
      <c r="Q5519" s="1" t="s">
        <v>10196</v>
      </c>
      <c r="S5519" s="1" t="s">
        <v>330</v>
      </c>
      <c r="T5519" s="1" t="s">
        <v>363</v>
      </c>
      <c r="U5519" s="1" t="s">
        <v>805</v>
      </c>
    </row>
    <row r="5520" spans="1:21" x14ac:dyDescent="0.3">
      <c r="A5520" s="1" t="s">
        <v>1126</v>
      </c>
      <c r="B5520" s="1" t="s">
        <v>1127</v>
      </c>
      <c r="C5520" s="1" t="s">
        <v>1128</v>
      </c>
      <c r="E5520" s="1" t="b">
        <f>TRUE()</f>
        <v>1</v>
      </c>
      <c r="G5520" s="1" t="s">
        <v>1129</v>
      </c>
      <c r="N5520" s="1" t="s">
        <v>24</v>
      </c>
      <c r="O5520" s="1" t="s">
        <v>1130</v>
      </c>
      <c r="P5520" s="1" t="s">
        <v>10197</v>
      </c>
      <c r="Q5520" s="1" t="s">
        <v>10198</v>
      </c>
      <c r="S5520" s="1" t="s">
        <v>330</v>
      </c>
      <c r="T5520" s="1" t="s">
        <v>363</v>
      </c>
      <c r="U5520" s="1" t="s">
        <v>805</v>
      </c>
    </row>
    <row r="5521" spans="1:21" x14ac:dyDescent="0.3">
      <c r="A5521" s="1" t="s">
        <v>1126</v>
      </c>
      <c r="B5521" s="1" t="s">
        <v>1127</v>
      </c>
      <c r="C5521" s="1" t="s">
        <v>1128</v>
      </c>
      <c r="E5521" s="1" t="b">
        <f>TRUE()</f>
        <v>1</v>
      </c>
      <c r="G5521" s="1" t="s">
        <v>1129</v>
      </c>
      <c r="N5521" s="1" t="s">
        <v>24</v>
      </c>
      <c r="O5521" s="1" t="s">
        <v>1130</v>
      </c>
      <c r="P5521" s="1" t="s">
        <v>10199</v>
      </c>
      <c r="Q5521" s="1" t="s">
        <v>10200</v>
      </c>
      <c r="S5521" s="1" t="s">
        <v>330</v>
      </c>
      <c r="T5521" s="1" t="s">
        <v>363</v>
      </c>
      <c r="U5521" s="1" t="s">
        <v>805</v>
      </c>
    </row>
    <row r="5522" spans="1:21" x14ac:dyDescent="0.3">
      <c r="A5522" s="1" t="s">
        <v>1126</v>
      </c>
      <c r="B5522" s="1" t="s">
        <v>1127</v>
      </c>
      <c r="C5522" s="1" t="s">
        <v>1128</v>
      </c>
      <c r="E5522" s="1" t="b">
        <f>TRUE()</f>
        <v>1</v>
      </c>
      <c r="G5522" s="1" t="s">
        <v>1129</v>
      </c>
      <c r="N5522" s="1" t="s">
        <v>24</v>
      </c>
      <c r="O5522" s="1" t="s">
        <v>1130</v>
      </c>
      <c r="P5522" s="1" t="s">
        <v>10201</v>
      </c>
      <c r="Q5522" s="1" t="s">
        <v>10202</v>
      </c>
      <c r="S5522" s="1" t="s">
        <v>330</v>
      </c>
      <c r="T5522" s="1" t="s">
        <v>363</v>
      </c>
      <c r="U5522" s="1" t="s">
        <v>805</v>
      </c>
    </row>
    <row r="5523" spans="1:21" x14ac:dyDescent="0.3">
      <c r="A5523" s="1" t="s">
        <v>1126</v>
      </c>
      <c r="B5523" s="1" t="s">
        <v>1127</v>
      </c>
      <c r="C5523" s="1" t="s">
        <v>1128</v>
      </c>
      <c r="E5523" s="1" t="b">
        <f>TRUE()</f>
        <v>1</v>
      </c>
      <c r="G5523" s="1" t="s">
        <v>1129</v>
      </c>
      <c r="N5523" s="1" t="s">
        <v>24</v>
      </c>
      <c r="O5523" s="1" t="s">
        <v>1130</v>
      </c>
      <c r="P5523" s="1" t="s">
        <v>10203</v>
      </c>
      <c r="Q5523" s="1" t="s">
        <v>10204</v>
      </c>
      <c r="S5523" s="1" t="s">
        <v>330</v>
      </c>
      <c r="T5523" s="1" t="s">
        <v>363</v>
      </c>
      <c r="U5523" s="1" t="s">
        <v>805</v>
      </c>
    </row>
    <row r="5524" spans="1:21" x14ac:dyDescent="0.3">
      <c r="A5524" s="1" t="s">
        <v>1126</v>
      </c>
      <c r="B5524" s="1" t="s">
        <v>1127</v>
      </c>
      <c r="C5524" s="1" t="s">
        <v>1128</v>
      </c>
      <c r="E5524" s="1" t="b">
        <f>TRUE()</f>
        <v>1</v>
      </c>
      <c r="G5524" s="1" t="s">
        <v>1129</v>
      </c>
      <c r="N5524" s="1" t="s">
        <v>24</v>
      </c>
      <c r="O5524" s="1" t="s">
        <v>1130</v>
      </c>
      <c r="P5524" s="1" t="s">
        <v>8397</v>
      </c>
      <c r="Q5524" s="1" t="s">
        <v>10205</v>
      </c>
      <c r="S5524" s="1" t="s">
        <v>330</v>
      </c>
      <c r="T5524" s="1" t="s">
        <v>363</v>
      </c>
      <c r="U5524" s="1" t="s">
        <v>805</v>
      </c>
    </row>
    <row r="5525" spans="1:21" x14ac:dyDescent="0.3">
      <c r="A5525" s="1" t="s">
        <v>1126</v>
      </c>
      <c r="B5525" s="1" t="s">
        <v>1127</v>
      </c>
      <c r="C5525" s="1" t="s">
        <v>1128</v>
      </c>
      <c r="E5525" s="1" t="b">
        <f>TRUE()</f>
        <v>1</v>
      </c>
      <c r="G5525" s="1" t="s">
        <v>1129</v>
      </c>
      <c r="N5525" s="1" t="s">
        <v>24</v>
      </c>
      <c r="O5525" s="1" t="s">
        <v>1130</v>
      </c>
      <c r="P5525" s="1" t="s">
        <v>10206</v>
      </c>
      <c r="Q5525" s="1" t="s">
        <v>10207</v>
      </c>
      <c r="S5525" s="1" t="s">
        <v>330</v>
      </c>
      <c r="T5525" s="1" t="s">
        <v>363</v>
      </c>
      <c r="U5525" s="1" t="s">
        <v>805</v>
      </c>
    </row>
    <row r="5526" spans="1:21" x14ac:dyDescent="0.3">
      <c r="A5526" s="1" t="s">
        <v>1126</v>
      </c>
      <c r="B5526" s="1" t="s">
        <v>1127</v>
      </c>
      <c r="C5526" s="1" t="s">
        <v>1128</v>
      </c>
      <c r="E5526" s="1" t="b">
        <f>TRUE()</f>
        <v>1</v>
      </c>
      <c r="G5526" s="1" t="s">
        <v>1129</v>
      </c>
      <c r="N5526" s="1" t="s">
        <v>24</v>
      </c>
      <c r="O5526" s="1" t="s">
        <v>1130</v>
      </c>
      <c r="P5526" s="1" t="s">
        <v>10208</v>
      </c>
      <c r="Q5526" s="1" t="s">
        <v>10209</v>
      </c>
      <c r="S5526" s="1" t="s">
        <v>330</v>
      </c>
      <c r="T5526" s="1" t="s">
        <v>363</v>
      </c>
      <c r="U5526" s="1" t="s">
        <v>805</v>
      </c>
    </row>
    <row r="5527" spans="1:21" x14ac:dyDescent="0.3">
      <c r="A5527" s="1" t="s">
        <v>1126</v>
      </c>
      <c r="B5527" s="1" t="s">
        <v>1127</v>
      </c>
      <c r="C5527" s="1" t="s">
        <v>1128</v>
      </c>
      <c r="E5527" s="1" t="b">
        <f>TRUE()</f>
        <v>1</v>
      </c>
      <c r="G5527" s="1" t="s">
        <v>1129</v>
      </c>
      <c r="N5527" s="1" t="s">
        <v>24</v>
      </c>
      <c r="O5527" s="1" t="s">
        <v>1130</v>
      </c>
      <c r="P5527" s="1" t="s">
        <v>10210</v>
      </c>
      <c r="Q5527" s="1" t="s">
        <v>10211</v>
      </c>
      <c r="S5527" s="1" t="s">
        <v>330</v>
      </c>
      <c r="T5527" s="1" t="s">
        <v>363</v>
      </c>
      <c r="U5527" s="1" t="s">
        <v>805</v>
      </c>
    </row>
    <row r="5528" spans="1:21" x14ac:dyDescent="0.3">
      <c r="A5528" s="1" t="s">
        <v>1126</v>
      </c>
      <c r="B5528" s="1" t="s">
        <v>1127</v>
      </c>
      <c r="C5528" s="1" t="s">
        <v>1128</v>
      </c>
      <c r="E5528" s="1" t="b">
        <f>TRUE()</f>
        <v>1</v>
      </c>
      <c r="G5528" s="1" t="s">
        <v>1129</v>
      </c>
      <c r="N5528" s="1" t="s">
        <v>24</v>
      </c>
      <c r="O5528" s="1" t="s">
        <v>1130</v>
      </c>
      <c r="P5528" s="1" t="s">
        <v>3475</v>
      </c>
      <c r="Q5528" s="1" t="s">
        <v>10212</v>
      </c>
      <c r="S5528" s="1" t="s">
        <v>330</v>
      </c>
      <c r="T5528" s="1" t="s">
        <v>363</v>
      </c>
      <c r="U5528" s="1" t="s">
        <v>805</v>
      </c>
    </row>
    <row r="5529" spans="1:21" x14ac:dyDescent="0.3">
      <c r="A5529" s="1" t="s">
        <v>1126</v>
      </c>
      <c r="B5529" s="1" t="s">
        <v>1127</v>
      </c>
      <c r="C5529" s="1" t="s">
        <v>1128</v>
      </c>
      <c r="E5529" s="1" t="b">
        <f>TRUE()</f>
        <v>1</v>
      </c>
      <c r="G5529" s="1" t="s">
        <v>1129</v>
      </c>
      <c r="N5529" s="1" t="s">
        <v>24</v>
      </c>
      <c r="O5529" s="1" t="s">
        <v>1130</v>
      </c>
      <c r="P5529" s="1" t="s">
        <v>10213</v>
      </c>
      <c r="Q5529" s="1" t="s">
        <v>10214</v>
      </c>
      <c r="S5529" s="1" t="s">
        <v>330</v>
      </c>
      <c r="T5529" s="1" t="s">
        <v>363</v>
      </c>
      <c r="U5529" s="1" t="s">
        <v>805</v>
      </c>
    </row>
    <row r="5530" spans="1:21" x14ac:dyDescent="0.3">
      <c r="A5530" s="1" t="s">
        <v>1126</v>
      </c>
      <c r="B5530" s="1" t="s">
        <v>1127</v>
      </c>
      <c r="C5530" s="1" t="s">
        <v>1128</v>
      </c>
      <c r="E5530" s="1" t="b">
        <f>TRUE()</f>
        <v>1</v>
      </c>
      <c r="G5530" s="1" t="s">
        <v>1129</v>
      </c>
      <c r="N5530" s="1" t="s">
        <v>24</v>
      </c>
      <c r="O5530" s="1" t="s">
        <v>1130</v>
      </c>
      <c r="P5530" s="1" t="s">
        <v>10215</v>
      </c>
      <c r="Q5530" s="1" t="s">
        <v>10216</v>
      </c>
      <c r="S5530" s="1" t="s">
        <v>330</v>
      </c>
      <c r="T5530" s="1" t="s">
        <v>363</v>
      </c>
      <c r="U5530" s="1" t="s">
        <v>805</v>
      </c>
    </row>
    <row r="5531" spans="1:21" x14ac:dyDescent="0.3">
      <c r="A5531" s="1" t="s">
        <v>1126</v>
      </c>
      <c r="B5531" s="1" t="s">
        <v>1127</v>
      </c>
      <c r="C5531" s="1" t="s">
        <v>1128</v>
      </c>
      <c r="E5531" s="1" t="b">
        <f>TRUE()</f>
        <v>1</v>
      </c>
      <c r="G5531" s="1" t="s">
        <v>1129</v>
      </c>
      <c r="N5531" s="1" t="s">
        <v>24</v>
      </c>
      <c r="O5531" s="1" t="s">
        <v>1130</v>
      </c>
      <c r="P5531" s="1" t="s">
        <v>10217</v>
      </c>
      <c r="Q5531" s="1" t="s">
        <v>10218</v>
      </c>
      <c r="S5531" s="1" t="s">
        <v>330</v>
      </c>
      <c r="T5531" s="1" t="s">
        <v>363</v>
      </c>
      <c r="U5531" s="1" t="s">
        <v>805</v>
      </c>
    </row>
    <row r="5532" spans="1:21" x14ac:dyDescent="0.3">
      <c r="A5532" s="1" t="s">
        <v>1126</v>
      </c>
      <c r="B5532" s="1" t="s">
        <v>1127</v>
      </c>
      <c r="C5532" s="1" t="s">
        <v>1128</v>
      </c>
      <c r="E5532" s="1" t="b">
        <f>TRUE()</f>
        <v>1</v>
      </c>
      <c r="G5532" s="1" t="s">
        <v>1129</v>
      </c>
      <c r="N5532" s="1" t="s">
        <v>24</v>
      </c>
      <c r="O5532" s="1" t="s">
        <v>1130</v>
      </c>
      <c r="P5532" s="1" t="s">
        <v>10219</v>
      </c>
      <c r="Q5532" s="1" t="s">
        <v>10220</v>
      </c>
      <c r="S5532" s="1" t="s">
        <v>330</v>
      </c>
      <c r="T5532" s="1" t="s">
        <v>363</v>
      </c>
      <c r="U5532" s="1" t="s">
        <v>805</v>
      </c>
    </row>
    <row r="5533" spans="1:21" x14ac:dyDescent="0.3">
      <c r="A5533" s="1" t="s">
        <v>1126</v>
      </c>
      <c r="B5533" s="1" t="s">
        <v>1127</v>
      </c>
      <c r="C5533" s="1" t="s">
        <v>1128</v>
      </c>
      <c r="E5533" s="1" t="b">
        <f>TRUE()</f>
        <v>1</v>
      </c>
      <c r="G5533" s="1" t="s">
        <v>1129</v>
      </c>
      <c r="N5533" s="1" t="s">
        <v>24</v>
      </c>
      <c r="O5533" s="1" t="s">
        <v>1130</v>
      </c>
      <c r="P5533" s="1" t="s">
        <v>10221</v>
      </c>
      <c r="Q5533" s="1" t="s">
        <v>10222</v>
      </c>
      <c r="S5533" s="1" t="s">
        <v>330</v>
      </c>
      <c r="T5533" s="1" t="s">
        <v>363</v>
      </c>
      <c r="U5533" s="1" t="s">
        <v>805</v>
      </c>
    </row>
    <row r="5534" spans="1:21" x14ac:dyDescent="0.3">
      <c r="A5534" s="1" t="s">
        <v>1126</v>
      </c>
      <c r="B5534" s="1" t="s">
        <v>1127</v>
      </c>
      <c r="C5534" s="1" t="s">
        <v>1128</v>
      </c>
      <c r="E5534" s="1" t="b">
        <f>TRUE()</f>
        <v>1</v>
      </c>
      <c r="G5534" s="1" t="s">
        <v>1129</v>
      </c>
      <c r="N5534" s="1" t="s">
        <v>24</v>
      </c>
      <c r="O5534" s="1" t="s">
        <v>1130</v>
      </c>
      <c r="P5534" s="1" t="s">
        <v>10223</v>
      </c>
      <c r="Q5534" s="1" t="s">
        <v>10224</v>
      </c>
      <c r="S5534" s="1" t="s">
        <v>330</v>
      </c>
      <c r="T5534" s="1" t="s">
        <v>363</v>
      </c>
      <c r="U5534" s="1" t="s">
        <v>807</v>
      </c>
    </row>
    <row r="5535" spans="1:21" x14ac:dyDescent="0.3">
      <c r="A5535" s="1" t="s">
        <v>1126</v>
      </c>
      <c r="B5535" s="1" t="s">
        <v>1127</v>
      </c>
      <c r="C5535" s="1" t="s">
        <v>1128</v>
      </c>
      <c r="E5535" s="1" t="b">
        <f>TRUE()</f>
        <v>1</v>
      </c>
      <c r="G5535" s="1" t="s">
        <v>1129</v>
      </c>
      <c r="N5535" s="1" t="s">
        <v>24</v>
      </c>
      <c r="O5535" s="1" t="s">
        <v>1130</v>
      </c>
      <c r="P5535" s="1" t="s">
        <v>10225</v>
      </c>
      <c r="Q5535" s="1" t="s">
        <v>10226</v>
      </c>
      <c r="S5535" s="1" t="s">
        <v>330</v>
      </c>
      <c r="T5535" s="1" t="s">
        <v>363</v>
      </c>
      <c r="U5535" s="1" t="s">
        <v>807</v>
      </c>
    </row>
    <row r="5536" spans="1:21" x14ac:dyDescent="0.3">
      <c r="A5536" s="1" t="s">
        <v>1126</v>
      </c>
      <c r="B5536" s="1" t="s">
        <v>1127</v>
      </c>
      <c r="C5536" s="1" t="s">
        <v>1128</v>
      </c>
      <c r="E5536" s="1" t="b">
        <f>TRUE()</f>
        <v>1</v>
      </c>
      <c r="G5536" s="1" t="s">
        <v>1129</v>
      </c>
      <c r="N5536" s="1" t="s">
        <v>24</v>
      </c>
      <c r="O5536" s="1" t="s">
        <v>1130</v>
      </c>
      <c r="P5536" s="1" t="s">
        <v>10227</v>
      </c>
      <c r="Q5536" s="1" t="s">
        <v>10228</v>
      </c>
      <c r="S5536" s="1" t="s">
        <v>330</v>
      </c>
      <c r="T5536" s="1" t="s">
        <v>363</v>
      </c>
      <c r="U5536" s="1" t="s">
        <v>807</v>
      </c>
    </row>
    <row r="5537" spans="1:21" x14ac:dyDescent="0.3">
      <c r="A5537" s="1" t="s">
        <v>1126</v>
      </c>
      <c r="B5537" s="1" t="s">
        <v>1127</v>
      </c>
      <c r="C5537" s="1" t="s">
        <v>1128</v>
      </c>
      <c r="E5537" s="1" t="b">
        <f>TRUE()</f>
        <v>1</v>
      </c>
      <c r="G5537" s="1" t="s">
        <v>1129</v>
      </c>
      <c r="N5537" s="1" t="s">
        <v>24</v>
      </c>
      <c r="O5537" s="1" t="s">
        <v>1130</v>
      </c>
      <c r="P5537" s="1" t="s">
        <v>10229</v>
      </c>
      <c r="Q5537" s="1" t="s">
        <v>10230</v>
      </c>
      <c r="S5537" s="1" t="s">
        <v>330</v>
      </c>
      <c r="T5537" s="1" t="s">
        <v>363</v>
      </c>
      <c r="U5537" s="1" t="s">
        <v>807</v>
      </c>
    </row>
    <row r="5538" spans="1:21" x14ac:dyDescent="0.3">
      <c r="A5538" s="1" t="s">
        <v>1126</v>
      </c>
      <c r="B5538" s="1" t="s">
        <v>1127</v>
      </c>
      <c r="C5538" s="1" t="s">
        <v>1128</v>
      </c>
      <c r="E5538" s="1" t="b">
        <f>TRUE()</f>
        <v>1</v>
      </c>
      <c r="G5538" s="1" t="s">
        <v>1129</v>
      </c>
      <c r="N5538" s="1" t="s">
        <v>24</v>
      </c>
      <c r="O5538" s="1" t="s">
        <v>1130</v>
      </c>
      <c r="P5538" s="1" t="s">
        <v>10231</v>
      </c>
      <c r="Q5538" s="1" t="s">
        <v>10232</v>
      </c>
      <c r="S5538" s="1" t="s">
        <v>330</v>
      </c>
      <c r="T5538" s="1" t="s">
        <v>363</v>
      </c>
      <c r="U5538" s="1" t="s">
        <v>807</v>
      </c>
    </row>
    <row r="5539" spans="1:21" x14ac:dyDescent="0.3">
      <c r="A5539" s="1" t="s">
        <v>1126</v>
      </c>
      <c r="B5539" s="1" t="s">
        <v>1127</v>
      </c>
      <c r="C5539" s="1" t="s">
        <v>1128</v>
      </c>
      <c r="E5539" s="1" t="b">
        <f>TRUE()</f>
        <v>1</v>
      </c>
      <c r="G5539" s="1" t="s">
        <v>1129</v>
      </c>
      <c r="N5539" s="1" t="s">
        <v>24</v>
      </c>
      <c r="O5539" s="1" t="s">
        <v>1130</v>
      </c>
      <c r="P5539" s="1" t="s">
        <v>10233</v>
      </c>
      <c r="Q5539" s="1" t="s">
        <v>10234</v>
      </c>
      <c r="S5539" s="1" t="s">
        <v>330</v>
      </c>
      <c r="T5539" s="1" t="s">
        <v>363</v>
      </c>
      <c r="U5539" s="1" t="s">
        <v>807</v>
      </c>
    </row>
    <row r="5540" spans="1:21" x14ac:dyDescent="0.3">
      <c r="A5540" s="1" t="s">
        <v>1126</v>
      </c>
      <c r="B5540" s="1" t="s">
        <v>1127</v>
      </c>
      <c r="C5540" s="1" t="s">
        <v>1128</v>
      </c>
      <c r="E5540" s="1" t="b">
        <f>TRUE()</f>
        <v>1</v>
      </c>
      <c r="G5540" s="1" t="s">
        <v>1129</v>
      </c>
      <c r="N5540" s="1" t="s">
        <v>24</v>
      </c>
      <c r="O5540" s="1" t="s">
        <v>1130</v>
      </c>
      <c r="P5540" s="1" t="s">
        <v>10235</v>
      </c>
      <c r="Q5540" s="1" t="s">
        <v>10236</v>
      </c>
      <c r="S5540" s="1" t="s">
        <v>330</v>
      </c>
      <c r="T5540" s="1" t="s">
        <v>363</v>
      </c>
      <c r="U5540" s="1" t="s">
        <v>807</v>
      </c>
    </row>
    <row r="5541" spans="1:21" x14ac:dyDescent="0.3">
      <c r="A5541" s="1" t="s">
        <v>1126</v>
      </c>
      <c r="B5541" s="1" t="s">
        <v>1127</v>
      </c>
      <c r="C5541" s="1" t="s">
        <v>1128</v>
      </c>
      <c r="E5541" s="1" t="b">
        <f>TRUE()</f>
        <v>1</v>
      </c>
      <c r="G5541" s="1" t="s">
        <v>1129</v>
      </c>
      <c r="N5541" s="1" t="s">
        <v>24</v>
      </c>
      <c r="O5541" s="1" t="s">
        <v>1130</v>
      </c>
      <c r="P5541" s="1" t="s">
        <v>345</v>
      </c>
      <c r="Q5541" s="1" t="s">
        <v>10237</v>
      </c>
      <c r="S5541" s="1" t="s">
        <v>330</v>
      </c>
      <c r="T5541" s="1" t="s">
        <v>363</v>
      </c>
      <c r="U5541" s="1" t="s">
        <v>807</v>
      </c>
    </row>
    <row r="5542" spans="1:21" x14ac:dyDescent="0.3">
      <c r="A5542" s="1" t="s">
        <v>1126</v>
      </c>
      <c r="B5542" s="1" t="s">
        <v>1127</v>
      </c>
      <c r="C5542" s="1" t="s">
        <v>1128</v>
      </c>
      <c r="E5542" s="1" t="b">
        <f>TRUE()</f>
        <v>1</v>
      </c>
      <c r="G5542" s="1" t="s">
        <v>1129</v>
      </c>
      <c r="N5542" s="1" t="s">
        <v>24</v>
      </c>
      <c r="O5542" s="1" t="s">
        <v>1130</v>
      </c>
      <c r="P5542" s="1" t="s">
        <v>10238</v>
      </c>
      <c r="Q5542" s="1" t="s">
        <v>10239</v>
      </c>
      <c r="S5542" s="1" t="s">
        <v>330</v>
      </c>
      <c r="T5542" s="1" t="s">
        <v>363</v>
      </c>
      <c r="U5542" s="1" t="s">
        <v>807</v>
      </c>
    </row>
    <row r="5543" spans="1:21" x14ac:dyDescent="0.3">
      <c r="A5543" s="1" t="s">
        <v>1126</v>
      </c>
      <c r="B5543" s="1" t="s">
        <v>1127</v>
      </c>
      <c r="C5543" s="1" t="s">
        <v>1128</v>
      </c>
      <c r="E5543" s="1" t="b">
        <f>TRUE()</f>
        <v>1</v>
      </c>
      <c r="G5543" s="1" t="s">
        <v>1129</v>
      </c>
      <c r="N5543" s="1" t="s">
        <v>24</v>
      </c>
      <c r="O5543" s="1" t="s">
        <v>1130</v>
      </c>
      <c r="P5543" s="1" t="s">
        <v>1029</v>
      </c>
      <c r="Q5543" s="1" t="s">
        <v>10240</v>
      </c>
      <c r="S5543" s="1" t="s">
        <v>330</v>
      </c>
      <c r="T5543" s="1" t="s">
        <v>363</v>
      </c>
      <c r="U5543" s="1" t="s">
        <v>807</v>
      </c>
    </row>
    <row r="5544" spans="1:21" x14ac:dyDescent="0.3">
      <c r="A5544" s="1" t="s">
        <v>1126</v>
      </c>
      <c r="B5544" s="1" t="s">
        <v>1127</v>
      </c>
      <c r="C5544" s="1" t="s">
        <v>1128</v>
      </c>
      <c r="E5544" s="1" t="b">
        <f>TRUE()</f>
        <v>1</v>
      </c>
      <c r="G5544" s="1" t="s">
        <v>1129</v>
      </c>
      <c r="N5544" s="1" t="s">
        <v>24</v>
      </c>
      <c r="O5544" s="1" t="s">
        <v>1130</v>
      </c>
      <c r="P5544" s="1" t="s">
        <v>10241</v>
      </c>
      <c r="Q5544" s="1" t="s">
        <v>10242</v>
      </c>
      <c r="S5544" s="1" t="s">
        <v>330</v>
      </c>
      <c r="T5544" s="1" t="s">
        <v>363</v>
      </c>
      <c r="U5544" s="1" t="s">
        <v>807</v>
      </c>
    </row>
    <row r="5545" spans="1:21" x14ac:dyDescent="0.3">
      <c r="A5545" s="1" t="s">
        <v>1126</v>
      </c>
      <c r="B5545" s="1" t="s">
        <v>1127</v>
      </c>
      <c r="C5545" s="1" t="s">
        <v>1128</v>
      </c>
      <c r="E5545" s="1" t="b">
        <f>TRUE()</f>
        <v>1</v>
      </c>
      <c r="G5545" s="1" t="s">
        <v>1129</v>
      </c>
      <c r="N5545" s="1" t="s">
        <v>24</v>
      </c>
      <c r="O5545" s="1" t="s">
        <v>1130</v>
      </c>
      <c r="P5545" s="1" t="s">
        <v>10243</v>
      </c>
      <c r="Q5545" s="1" t="s">
        <v>10244</v>
      </c>
      <c r="S5545" s="1" t="s">
        <v>330</v>
      </c>
      <c r="T5545" s="1" t="s">
        <v>363</v>
      </c>
      <c r="U5545" s="1" t="s">
        <v>807</v>
      </c>
    </row>
    <row r="5546" spans="1:21" x14ac:dyDescent="0.3">
      <c r="A5546" s="1" t="s">
        <v>1126</v>
      </c>
      <c r="B5546" s="1" t="s">
        <v>1127</v>
      </c>
      <c r="C5546" s="1" t="s">
        <v>1128</v>
      </c>
      <c r="E5546" s="1" t="b">
        <f>TRUE()</f>
        <v>1</v>
      </c>
      <c r="G5546" s="1" t="s">
        <v>1129</v>
      </c>
      <c r="N5546" s="1" t="s">
        <v>24</v>
      </c>
      <c r="O5546" s="1" t="s">
        <v>1130</v>
      </c>
      <c r="P5546" s="1" t="s">
        <v>10245</v>
      </c>
      <c r="Q5546" s="1" t="s">
        <v>10246</v>
      </c>
      <c r="S5546" s="1" t="s">
        <v>330</v>
      </c>
      <c r="T5546" s="1" t="s">
        <v>363</v>
      </c>
      <c r="U5546" s="1" t="s">
        <v>807</v>
      </c>
    </row>
    <row r="5547" spans="1:21" x14ac:dyDescent="0.3">
      <c r="A5547" s="1" t="s">
        <v>1126</v>
      </c>
      <c r="B5547" s="1" t="s">
        <v>1127</v>
      </c>
      <c r="C5547" s="1" t="s">
        <v>1128</v>
      </c>
      <c r="E5547" s="1" t="b">
        <f>TRUE()</f>
        <v>1</v>
      </c>
      <c r="G5547" s="1" t="s">
        <v>1129</v>
      </c>
      <c r="N5547" s="1" t="s">
        <v>24</v>
      </c>
      <c r="O5547" s="1" t="s">
        <v>1130</v>
      </c>
      <c r="P5547" s="1" t="s">
        <v>10247</v>
      </c>
      <c r="Q5547" s="1" t="s">
        <v>10248</v>
      </c>
      <c r="S5547" s="1" t="s">
        <v>330</v>
      </c>
      <c r="T5547" s="1" t="s">
        <v>363</v>
      </c>
      <c r="U5547" s="1" t="s">
        <v>807</v>
      </c>
    </row>
    <row r="5548" spans="1:21" x14ac:dyDescent="0.3">
      <c r="A5548" s="1" t="s">
        <v>1126</v>
      </c>
      <c r="B5548" s="1" t="s">
        <v>1127</v>
      </c>
      <c r="C5548" s="1" t="s">
        <v>1128</v>
      </c>
      <c r="E5548" s="1" t="b">
        <f>TRUE()</f>
        <v>1</v>
      </c>
      <c r="G5548" s="1" t="s">
        <v>1129</v>
      </c>
      <c r="N5548" s="1" t="s">
        <v>24</v>
      </c>
      <c r="O5548" s="1" t="s">
        <v>1130</v>
      </c>
      <c r="P5548" s="1" t="s">
        <v>10249</v>
      </c>
      <c r="Q5548" s="1" t="s">
        <v>10250</v>
      </c>
      <c r="S5548" s="1" t="s">
        <v>330</v>
      </c>
      <c r="T5548" s="1" t="s">
        <v>363</v>
      </c>
      <c r="U5548" s="1" t="s">
        <v>807</v>
      </c>
    </row>
    <row r="5549" spans="1:21" x14ac:dyDescent="0.3">
      <c r="A5549" s="1" t="s">
        <v>1126</v>
      </c>
      <c r="B5549" s="1" t="s">
        <v>1127</v>
      </c>
      <c r="C5549" s="1" t="s">
        <v>1128</v>
      </c>
      <c r="E5549" s="1" t="b">
        <f>TRUE()</f>
        <v>1</v>
      </c>
      <c r="G5549" s="1" t="s">
        <v>1129</v>
      </c>
      <c r="N5549" s="1" t="s">
        <v>24</v>
      </c>
      <c r="O5549" s="1" t="s">
        <v>1130</v>
      </c>
      <c r="P5549" s="1" t="s">
        <v>10251</v>
      </c>
      <c r="Q5549" s="1" t="s">
        <v>10252</v>
      </c>
      <c r="S5549" s="1" t="s">
        <v>330</v>
      </c>
      <c r="T5549" s="1" t="s">
        <v>363</v>
      </c>
      <c r="U5549" s="1" t="s">
        <v>807</v>
      </c>
    </row>
    <row r="5550" spans="1:21" x14ac:dyDescent="0.3">
      <c r="A5550" s="1" t="s">
        <v>1126</v>
      </c>
      <c r="B5550" s="1" t="s">
        <v>1127</v>
      </c>
      <c r="C5550" s="1" t="s">
        <v>1128</v>
      </c>
      <c r="E5550" s="1" t="b">
        <f>TRUE()</f>
        <v>1</v>
      </c>
      <c r="G5550" s="1" t="s">
        <v>1129</v>
      </c>
      <c r="N5550" s="1" t="s">
        <v>24</v>
      </c>
      <c r="O5550" s="1" t="s">
        <v>1130</v>
      </c>
      <c r="P5550" s="1" t="s">
        <v>10253</v>
      </c>
      <c r="Q5550" s="1" t="s">
        <v>10254</v>
      </c>
      <c r="S5550" s="1" t="s">
        <v>330</v>
      </c>
      <c r="T5550" s="1" t="s">
        <v>363</v>
      </c>
      <c r="U5550" s="1" t="s">
        <v>807</v>
      </c>
    </row>
    <row r="5551" spans="1:21" x14ac:dyDescent="0.3">
      <c r="A5551" s="1" t="s">
        <v>1126</v>
      </c>
      <c r="B5551" s="1" t="s">
        <v>1127</v>
      </c>
      <c r="C5551" s="1" t="s">
        <v>1128</v>
      </c>
      <c r="E5551" s="1" t="b">
        <f>TRUE()</f>
        <v>1</v>
      </c>
      <c r="G5551" s="1" t="s">
        <v>1129</v>
      </c>
      <c r="N5551" s="1" t="s">
        <v>24</v>
      </c>
      <c r="O5551" s="1" t="s">
        <v>1130</v>
      </c>
      <c r="P5551" s="1" t="s">
        <v>355</v>
      </c>
      <c r="Q5551" s="1" t="s">
        <v>10255</v>
      </c>
      <c r="S5551" s="1" t="s">
        <v>330</v>
      </c>
      <c r="T5551" s="1" t="s">
        <v>363</v>
      </c>
      <c r="U5551" s="1" t="s">
        <v>807</v>
      </c>
    </row>
    <row r="5552" spans="1:21" x14ac:dyDescent="0.3">
      <c r="A5552" s="1" t="s">
        <v>1126</v>
      </c>
      <c r="B5552" s="1" t="s">
        <v>1127</v>
      </c>
      <c r="C5552" s="1" t="s">
        <v>1128</v>
      </c>
      <c r="E5552" s="1" t="b">
        <f>TRUE()</f>
        <v>1</v>
      </c>
      <c r="G5552" s="1" t="s">
        <v>1129</v>
      </c>
      <c r="N5552" s="1" t="s">
        <v>24</v>
      </c>
      <c r="O5552" s="1" t="s">
        <v>1130</v>
      </c>
      <c r="P5552" s="1" t="s">
        <v>4439</v>
      </c>
      <c r="Q5552" s="1" t="s">
        <v>10256</v>
      </c>
      <c r="S5552" s="1" t="s">
        <v>330</v>
      </c>
      <c r="T5552" s="1" t="s">
        <v>363</v>
      </c>
      <c r="U5552" s="1" t="s">
        <v>807</v>
      </c>
    </row>
    <row r="5553" spans="1:21" x14ac:dyDescent="0.3">
      <c r="A5553" s="1" t="s">
        <v>1126</v>
      </c>
      <c r="B5553" s="1" t="s">
        <v>1127</v>
      </c>
      <c r="C5553" s="1" t="s">
        <v>1128</v>
      </c>
      <c r="E5553" s="1" t="b">
        <f>TRUE()</f>
        <v>1</v>
      </c>
      <c r="G5553" s="1" t="s">
        <v>1129</v>
      </c>
      <c r="N5553" s="1" t="s">
        <v>24</v>
      </c>
      <c r="O5553" s="1" t="s">
        <v>1130</v>
      </c>
      <c r="P5553" s="1" t="s">
        <v>10257</v>
      </c>
      <c r="Q5553" s="1" t="s">
        <v>10258</v>
      </c>
      <c r="S5553" s="1" t="s">
        <v>330</v>
      </c>
      <c r="T5553" s="1" t="s">
        <v>363</v>
      </c>
      <c r="U5553" s="1" t="s">
        <v>807</v>
      </c>
    </row>
    <row r="5554" spans="1:21" x14ac:dyDescent="0.3">
      <c r="A5554" s="1" t="s">
        <v>1126</v>
      </c>
      <c r="B5554" s="1" t="s">
        <v>1127</v>
      </c>
      <c r="C5554" s="1" t="s">
        <v>1128</v>
      </c>
      <c r="E5554" s="1" t="b">
        <f>TRUE()</f>
        <v>1</v>
      </c>
      <c r="G5554" s="1" t="s">
        <v>1129</v>
      </c>
      <c r="N5554" s="1" t="s">
        <v>24</v>
      </c>
      <c r="O5554" s="1" t="s">
        <v>1130</v>
      </c>
      <c r="P5554" s="1" t="s">
        <v>10259</v>
      </c>
      <c r="Q5554" s="1" t="s">
        <v>10260</v>
      </c>
      <c r="S5554" s="1" t="s">
        <v>330</v>
      </c>
      <c r="T5554" s="1" t="s">
        <v>363</v>
      </c>
      <c r="U5554" s="1" t="s">
        <v>807</v>
      </c>
    </row>
    <row r="5555" spans="1:21" x14ac:dyDescent="0.3">
      <c r="A5555" s="1" t="s">
        <v>1126</v>
      </c>
      <c r="B5555" s="1" t="s">
        <v>1127</v>
      </c>
      <c r="C5555" s="1" t="s">
        <v>1128</v>
      </c>
      <c r="E5555" s="1" t="b">
        <f>TRUE()</f>
        <v>1</v>
      </c>
      <c r="G5555" s="1" t="s">
        <v>1129</v>
      </c>
      <c r="N5555" s="1" t="s">
        <v>24</v>
      </c>
      <c r="O5555" s="1" t="s">
        <v>1130</v>
      </c>
      <c r="P5555" s="1" t="s">
        <v>10261</v>
      </c>
      <c r="Q5555" s="1" t="s">
        <v>10262</v>
      </c>
      <c r="S5555" s="1" t="s">
        <v>330</v>
      </c>
      <c r="T5555" s="1" t="s">
        <v>363</v>
      </c>
      <c r="U5555" s="1" t="s">
        <v>807</v>
      </c>
    </row>
    <row r="5556" spans="1:21" x14ac:dyDescent="0.3">
      <c r="A5556" s="1" t="s">
        <v>1126</v>
      </c>
      <c r="B5556" s="1" t="s">
        <v>1127</v>
      </c>
      <c r="C5556" s="1" t="s">
        <v>1128</v>
      </c>
      <c r="E5556" s="1" t="b">
        <f>TRUE()</f>
        <v>1</v>
      </c>
      <c r="G5556" s="1" t="s">
        <v>1129</v>
      </c>
      <c r="N5556" s="1" t="s">
        <v>24</v>
      </c>
      <c r="O5556" s="1" t="s">
        <v>1130</v>
      </c>
      <c r="P5556" s="1" t="s">
        <v>10263</v>
      </c>
      <c r="Q5556" s="1" t="s">
        <v>10264</v>
      </c>
      <c r="S5556" s="1" t="s">
        <v>330</v>
      </c>
      <c r="T5556" s="1" t="s">
        <v>363</v>
      </c>
      <c r="U5556" s="1" t="s">
        <v>807</v>
      </c>
    </row>
    <row r="5557" spans="1:21" x14ac:dyDescent="0.3">
      <c r="A5557" s="1" t="s">
        <v>1126</v>
      </c>
      <c r="B5557" s="1" t="s">
        <v>1127</v>
      </c>
      <c r="C5557" s="1" t="s">
        <v>1128</v>
      </c>
      <c r="E5557" s="1" t="b">
        <f>TRUE()</f>
        <v>1</v>
      </c>
      <c r="G5557" s="1" t="s">
        <v>1129</v>
      </c>
      <c r="N5557" s="1" t="s">
        <v>24</v>
      </c>
      <c r="O5557" s="1" t="s">
        <v>1130</v>
      </c>
      <c r="P5557" s="1" t="s">
        <v>10265</v>
      </c>
      <c r="Q5557" s="1" t="s">
        <v>10266</v>
      </c>
      <c r="S5557" s="1" t="s">
        <v>330</v>
      </c>
      <c r="T5557" s="1" t="s">
        <v>363</v>
      </c>
      <c r="U5557" s="1" t="s">
        <v>807</v>
      </c>
    </row>
    <row r="5558" spans="1:21" x14ac:dyDescent="0.3">
      <c r="A5558" s="1" t="s">
        <v>1126</v>
      </c>
      <c r="B5558" s="1" t="s">
        <v>1127</v>
      </c>
      <c r="C5558" s="1" t="s">
        <v>1128</v>
      </c>
      <c r="E5558" s="1" t="b">
        <f>TRUE()</f>
        <v>1</v>
      </c>
      <c r="G5558" s="1" t="s">
        <v>1129</v>
      </c>
      <c r="N5558" s="1" t="s">
        <v>24</v>
      </c>
      <c r="O5558" s="1" t="s">
        <v>1130</v>
      </c>
      <c r="P5558" s="1" t="s">
        <v>10267</v>
      </c>
      <c r="Q5558" s="1" t="s">
        <v>10268</v>
      </c>
      <c r="S5558" s="1" t="s">
        <v>330</v>
      </c>
      <c r="T5558" s="1" t="s">
        <v>363</v>
      </c>
      <c r="U5558" s="1" t="s">
        <v>807</v>
      </c>
    </row>
    <row r="5559" spans="1:21" x14ac:dyDescent="0.3">
      <c r="A5559" s="1" t="s">
        <v>1126</v>
      </c>
      <c r="B5559" s="1" t="s">
        <v>1127</v>
      </c>
      <c r="C5559" s="1" t="s">
        <v>1128</v>
      </c>
      <c r="E5559" s="1" t="b">
        <f>TRUE()</f>
        <v>1</v>
      </c>
      <c r="G5559" s="1" t="s">
        <v>1129</v>
      </c>
      <c r="N5559" s="1" t="s">
        <v>24</v>
      </c>
      <c r="O5559" s="1" t="s">
        <v>1130</v>
      </c>
      <c r="P5559" s="1" t="s">
        <v>10269</v>
      </c>
      <c r="Q5559" s="1" t="s">
        <v>10270</v>
      </c>
      <c r="S5559" s="1" t="s">
        <v>330</v>
      </c>
      <c r="T5559" s="1" t="s">
        <v>363</v>
      </c>
      <c r="U5559" s="1" t="s">
        <v>807</v>
      </c>
    </row>
    <row r="5560" spans="1:21" x14ac:dyDescent="0.3">
      <c r="A5560" s="1" t="s">
        <v>1126</v>
      </c>
      <c r="B5560" s="1" t="s">
        <v>1127</v>
      </c>
      <c r="C5560" s="1" t="s">
        <v>1128</v>
      </c>
      <c r="E5560" s="1" t="b">
        <f>TRUE()</f>
        <v>1</v>
      </c>
      <c r="G5560" s="1" t="s">
        <v>1129</v>
      </c>
      <c r="N5560" s="1" t="s">
        <v>24</v>
      </c>
      <c r="O5560" s="1" t="s">
        <v>1130</v>
      </c>
      <c r="P5560" s="1" t="s">
        <v>10271</v>
      </c>
      <c r="Q5560" s="1" t="s">
        <v>10272</v>
      </c>
      <c r="S5560" s="1" t="s">
        <v>330</v>
      </c>
      <c r="T5560" s="1" t="s">
        <v>363</v>
      </c>
      <c r="U5560" s="1" t="s">
        <v>807</v>
      </c>
    </row>
    <row r="5561" spans="1:21" x14ac:dyDescent="0.3">
      <c r="A5561" s="1" t="s">
        <v>1126</v>
      </c>
      <c r="B5561" s="1" t="s">
        <v>1127</v>
      </c>
      <c r="C5561" s="1" t="s">
        <v>1128</v>
      </c>
      <c r="E5561" s="1" t="b">
        <f>TRUE()</f>
        <v>1</v>
      </c>
      <c r="G5561" s="1" t="s">
        <v>1129</v>
      </c>
      <c r="N5561" s="1" t="s">
        <v>24</v>
      </c>
      <c r="O5561" s="1" t="s">
        <v>1130</v>
      </c>
      <c r="P5561" s="1" t="s">
        <v>10273</v>
      </c>
      <c r="Q5561" s="1" t="s">
        <v>10274</v>
      </c>
      <c r="S5561" s="1" t="s">
        <v>330</v>
      </c>
      <c r="T5561" s="1" t="s">
        <v>363</v>
      </c>
      <c r="U5561" s="1" t="s">
        <v>807</v>
      </c>
    </row>
    <row r="5562" spans="1:21" x14ac:dyDescent="0.3">
      <c r="A5562" s="1" t="s">
        <v>1126</v>
      </c>
      <c r="B5562" s="1" t="s">
        <v>1127</v>
      </c>
      <c r="C5562" s="1" t="s">
        <v>1128</v>
      </c>
      <c r="E5562" s="1" t="b">
        <f>TRUE()</f>
        <v>1</v>
      </c>
      <c r="G5562" s="1" t="s">
        <v>1129</v>
      </c>
      <c r="N5562" s="1" t="s">
        <v>24</v>
      </c>
      <c r="O5562" s="1" t="s">
        <v>1130</v>
      </c>
      <c r="P5562" s="1" t="s">
        <v>10275</v>
      </c>
      <c r="Q5562" s="1" t="s">
        <v>10276</v>
      </c>
      <c r="S5562" s="1" t="s">
        <v>330</v>
      </c>
      <c r="T5562" s="1" t="s">
        <v>363</v>
      </c>
      <c r="U5562" s="1" t="s">
        <v>807</v>
      </c>
    </row>
    <row r="5563" spans="1:21" x14ac:dyDescent="0.3">
      <c r="A5563" s="1" t="s">
        <v>1126</v>
      </c>
      <c r="B5563" s="1" t="s">
        <v>1127</v>
      </c>
      <c r="C5563" s="1" t="s">
        <v>1128</v>
      </c>
      <c r="E5563" s="1" t="b">
        <f>TRUE()</f>
        <v>1</v>
      </c>
      <c r="G5563" s="1" t="s">
        <v>1129</v>
      </c>
      <c r="N5563" s="1" t="s">
        <v>24</v>
      </c>
      <c r="O5563" s="1" t="s">
        <v>1130</v>
      </c>
      <c r="P5563" s="1" t="s">
        <v>10277</v>
      </c>
      <c r="Q5563" s="1" t="s">
        <v>10278</v>
      </c>
      <c r="S5563" s="1" t="s">
        <v>330</v>
      </c>
      <c r="T5563" s="1" t="s">
        <v>363</v>
      </c>
      <c r="U5563" s="1" t="s">
        <v>807</v>
      </c>
    </row>
    <row r="5564" spans="1:21" x14ac:dyDescent="0.3">
      <c r="A5564" s="1" t="s">
        <v>1126</v>
      </c>
      <c r="B5564" s="1" t="s">
        <v>1127</v>
      </c>
      <c r="C5564" s="1" t="s">
        <v>1128</v>
      </c>
      <c r="E5564" s="1" t="b">
        <f>TRUE()</f>
        <v>1</v>
      </c>
      <c r="G5564" s="1" t="s">
        <v>1129</v>
      </c>
      <c r="N5564" s="1" t="s">
        <v>24</v>
      </c>
      <c r="O5564" s="1" t="s">
        <v>1130</v>
      </c>
      <c r="P5564" s="1" t="s">
        <v>10279</v>
      </c>
      <c r="Q5564" s="1" t="s">
        <v>10280</v>
      </c>
      <c r="S5564" s="1" t="s">
        <v>330</v>
      </c>
      <c r="T5564" s="1" t="s">
        <v>363</v>
      </c>
      <c r="U5564" s="1" t="s">
        <v>807</v>
      </c>
    </row>
    <row r="5565" spans="1:21" x14ac:dyDescent="0.3">
      <c r="A5565" s="1" t="s">
        <v>1126</v>
      </c>
      <c r="B5565" s="1" t="s">
        <v>1127</v>
      </c>
      <c r="C5565" s="1" t="s">
        <v>1128</v>
      </c>
      <c r="E5565" s="1" t="b">
        <f>TRUE()</f>
        <v>1</v>
      </c>
      <c r="G5565" s="1" t="s">
        <v>1129</v>
      </c>
      <c r="N5565" s="1" t="s">
        <v>24</v>
      </c>
      <c r="O5565" s="1" t="s">
        <v>1130</v>
      </c>
      <c r="P5565" s="1" t="s">
        <v>10281</v>
      </c>
      <c r="Q5565" s="1" t="s">
        <v>10282</v>
      </c>
      <c r="S5565" s="1" t="s">
        <v>330</v>
      </c>
      <c r="T5565" s="1" t="s">
        <v>363</v>
      </c>
      <c r="U5565" s="1" t="s">
        <v>807</v>
      </c>
    </row>
    <row r="5566" spans="1:21" x14ac:dyDescent="0.3">
      <c r="A5566" s="1" t="s">
        <v>1126</v>
      </c>
      <c r="B5566" s="1" t="s">
        <v>1127</v>
      </c>
      <c r="C5566" s="1" t="s">
        <v>1128</v>
      </c>
      <c r="E5566" s="1" t="b">
        <f>TRUE()</f>
        <v>1</v>
      </c>
      <c r="G5566" s="1" t="s">
        <v>1129</v>
      </c>
      <c r="N5566" s="1" t="s">
        <v>24</v>
      </c>
      <c r="O5566" s="1" t="s">
        <v>1130</v>
      </c>
      <c r="P5566" s="1" t="s">
        <v>10283</v>
      </c>
      <c r="Q5566" s="1" t="s">
        <v>10284</v>
      </c>
      <c r="S5566" s="1" t="s">
        <v>330</v>
      </c>
      <c r="T5566" s="1" t="s">
        <v>363</v>
      </c>
      <c r="U5566" s="1" t="s">
        <v>807</v>
      </c>
    </row>
    <row r="5567" spans="1:21" x14ac:dyDescent="0.3">
      <c r="A5567" s="1" t="s">
        <v>1126</v>
      </c>
      <c r="B5567" s="1" t="s">
        <v>1127</v>
      </c>
      <c r="C5567" s="1" t="s">
        <v>1128</v>
      </c>
      <c r="E5567" s="1" t="b">
        <f>TRUE()</f>
        <v>1</v>
      </c>
      <c r="G5567" s="1" t="s">
        <v>1129</v>
      </c>
      <c r="N5567" s="1" t="s">
        <v>24</v>
      </c>
      <c r="O5567" s="1" t="s">
        <v>1130</v>
      </c>
      <c r="P5567" s="1" t="s">
        <v>10285</v>
      </c>
      <c r="Q5567" s="1" t="s">
        <v>10286</v>
      </c>
      <c r="S5567" s="1" t="s">
        <v>330</v>
      </c>
      <c r="T5567" s="1" t="s">
        <v>363</v>
      </c>
      <c r="U5567" s="1" t="s">
        <v>807</v>
      </c>
    </row>
    <row r="5568" spans="1:21" x14ac:dyDescent="0.3">
      <c r="A5568" s="1" t="s">
        <v>1126</v>
      </c>
      <c r="B5568" s="1" t="s">
        <v>1127</v>
      </c>
      <c r="C5568" s="1" t="s">
        <v>1128</v>
      </c>
      <c r="E5568" s="1" t="b">
        <f>TRUE()</f>
        <v>1</v>
      </c>
      <c r="G5568" s="1" t="s">
        <v>1129</v>
      </c>
      <c r="N5568" s="1" t="s">
        <v>24</v>
      </c>
      <c r="O5568" s="1" t="s">
        <v>1130</v>
      </c>
      <c r="P5568" s="1" t="s">
        <v>10287</v>
      </c>
      <c r="Q5568" s="1" t="s">
        <v>10288</v>
      </c>
      <c r="S5568" s="1" t="s">
        <v>330</v>
      </c>
      <c r="T5568" s="1" t="s">
        <v>363</v>
      </c>
      <c r="U5568" s="1" t="s">
        <v>807</v>
      </c>
    </row>
    <row r="5569" spans="1:21" x14ac:dyDescent="0.3">
      <c r="A5569" s="1" t="s">
        <v>1126</v>
      </c>
      <c r="B5569" s="1" t="s">
        <v>1127</v>
      </c>
      <c r="C5569" s="1" t="s">
        <v>1128</v>
      </c>
      <c r="E5569" s="1" t="b">
        <f>TRUE()</f>
        <v>1</v>
      </c>
      <c r="G5569" s="1" t="s">
        <v>1129</v>
      </c>
      <c r="N5569" s="1" t="s">
        <v>24</v>
      </c>
      <c r="O5569" s="1" t="s">
        <v>1130</v>
      </c>
      <c r="P5569" s="1" t="s">
        <v>10289</v>
      </c>
      <c r="Q5569" s="1" t="s">
        <v>10290</v>
      </c>
      <c r="S5569" s="1" t="s">
        <v>330</v>
      </c>
      <c r="T5569" s="1" t="s">
        <v>363</v>
      </c>
      <c r="U5569" s="1" t="s">
        <v>807</v>
      </c>
    </row>
    <row r="5570" spans="1:21" x14ac:dyDescent="0.3">
      <c r="A5570" s="1" t="s">
        <v>1126</v>
      </c>
      <c r="B5570" s="1" t="s">
        <v>1127</v>
      </c>
      <c r="C5570" s="1" t="s">
        <v>1128</v>
      </c>
      <c r="E5570" s="1" t="b">
        <f>TRUE()</f>
        <v>1</v>
      </c>
      <c r="G5570" s="1" t="s">
        <v>1129</v>
      </c>
      <c r="N5570" s="1" t="s">
        <v>24</v>
      </c>
      <c r="O5570" s="1" t="s">
        <v>1130</v>
      </c>
      <c r="P5570" s="1" t="s">
        <v>10291</v>
      </c>
      <c r="Q5570" s="1" t="s">
        <v>10292</v>
      </c>
      <c r="S5570" s="1" t="s">
        <v>330</v>
      </c>
      <c r="T5570" s="1" t="s">
        <v>363</v>
      </c>
      <c r="U5570" s="1" t="s">
        <v>807</v>
      </c>
    </row>
    <row r="5571" spans="1:21" x14ac:dyDescent="0.3">
      <c r="A5571" s="1" t="s">
        <v>1126</v>
      </c>
      <c r="B5571" s="1" t="s">
        <v>1127</v>
      </c>
      <c r="C5571" s="1" t="s">
        <v>1128</v>
      </c>
      <c r="E5571" s="1" t="b">
        <f>TRUE()</f>
        <v>1</v>
      </c>
      <c r="G5571" s="1" t="s">
        <v>1129</v>
      </c>
      <c r="N5571" s="1" t="s">
        <v>24</v>
      </c>
      <c r="O5571" s="1" t="s">
        <v>1130</v>
      </c>
      <c r="P5571" s="1" t="s">
        <v>10293</v>
      </c>
      <c r="Q5571" s="1" t="s">
        <v>10294</v>
      </c>
      <c r="S5571" s="1" t="s">
        <v>330</v>
      </c>
      <c r="T5571" s="1" t="s">
        <v>363</v>
      </c>
      <c r="U5571" s="1" t="s">
        <v>807</v>
      </c>
    </row>
    <row r="5572" spans="1:21" x14ac:dyDescent="0.3">
      <c r="A5572" s="1" t="s">
        <v>1126</v>
      </c>
      <c r="B5572" s="1" t="s">
        <v>1127</v>
      </c>
      <c r="C5572" s="1" t="s">
        <v>1128</v>
      </c>
      <c r="E5572" s="1" t="b">
        <f>TRUE()</f>
        <v>1</v>
      </c>
      <c r="G5572" s="1" t="s">
        <v>1129</v>
      </c>
      <c r="N5572" s="1" t="s">
        <v>24</v>
      </c>
      <c r="O5572" s="1" t="s">
        <v>1130</v>
      </c>
      <c r="P5572" s="1" t="s">
        <v>10295</v>
      </c>
      <c r="Q5572" s="1" t="s">
        <v>10296</v>
      </c>
      <c r="S5572" s="1" t="s">
        <v>330</v>
      </c>
      <c r="T5572" s="1" t="s">
        <v>363</v>
      </c>
      <c r="U5572" s="1" t="s">
        <v>807</v>
      </c>
    </row>
    <row r="5573" spans="1:21" x14ac:dyDescent="0.3">
      <c r="A5573" s="1" t="s">
        <v>1126</v>
      </c>
      <c r="B5573" s="1" t="s">
        <v>1127</v>
      </c>
      <c r="C5573" s="1" t="s">
        <v>1128</v>
      </c>
      <c r="E5573" s="1" t="b">
        <f>TRUE()</f>
        <v>1</v>
      </c>
      <c r="G5573" s="1" t="s">
        <v>1129</v>
      </c>
      <c r="N5573" s="1" t="s">
        <v>24</v>
      </c>
      <c r="O5573" s="1" t="s">
        <v>1130</v>
      </c>
      <c r="P5573" s="1" t="s">
        <v>10297</v>
      </c>
      <c r="Q5573" s="1" t="s">
        <v>10298</v>
      </c>
      <c r="S5573" s="1" t="s">
        <v>330</v>
      </c>
      <c r="T5573" s="1" t="s">
        <v>363</v>
      </c>
      <c r="U5573" s="1" t="s">
        <v>807</v>
      </c>
    </row>
    <row r="5574" spans="1:21" x14ac:dyDescent="0.3">
      <c r="A5574" s="1" t="s">
        <v>1126</v>
      </c>
      <c r="B5574" s="1" t="s">
        <v>1127</v>
      </c>
      <c r="C5574" s="1" t="s">
        <v>1128</v>
      </c>
      <c r="E5574" s="1" t="b">
        <f>TRUE()</f>
        <v>1</v>
      </c>
      <c r="G5574" s="1" t="s">
        <v>1129</v>
      </c>
      <c r="N5574" s="1" t="s">
        <v>24</v>
      </c>
      <c r="O5574" s="1" t="s">
        <v>1130</v>
      </c>
      <c r="P5574" s="1" t="s">
        <v>10299</v>
      </c>
      <c r="Q5574" s="1" t="s">
        <v>10300</v>
      </c>
      <c r="S5574" s="1" t="s">
        <v>330</v>
      </c>
      <c r="T5574" s="1" t="s">
        <v>363</v>
      </c>
      <c r="U5574" s="1" t="s">
        <v>807</v>
      </c>
    </row>
    <row r="5575" spans="1:21" x14ac:dyDescent="0.3">
      <c r="A5575" s="1" t="s">
        <v>1126</v>
      </c>
      <c r="B5575" s="1" t="s">
        <v>1127</v>
      </c>
      <c r="C5575" s="1" t="s">
        <v>1128</v>
      </c>
      <c r="E5575" s="1" t="b">
        <f>TRUE()</f>
        <v>1</v>
      </c>
      <c r="G5575" s="1" t="s">
        <v>1129</v>
      </c>
      <c r="N5575" s="1" t="s">
        <v>24</v>
      </c>
      <c r="O5575" s="1" t="s">
        <v>1130</v>
      </c>
      <c r="P5575" s="1" t="s">
        <v>10301</v>
      </c>
      <c r="Q5575" s="1" t="s">
        <v>10302</v>
      </c>
      <c r="S5575" s="1" t="s">
        <v>330</v>
      </c>
      <c r="T5575" s="1" t="s">
        <v>363</v>
      </c>
      <c r="U5575" s="1" t="s">
        <v>807</v>
      </c>
    </row>
    <row r="5576" spans="1:21" x14ac:dyDescent="0.3">
      <c r="A5576" s="1" t="s">
        <v>1126</v>
      </c>
      <c r="B5576" s="1" t="s">
        <v>1127</v>
      </c>
      <c r="C5576" s="1" t="s">
        <v>1128</v>
      </c>
      <c r="E5576" s="1" t="b">
        <f>TRUE()</f>
        <v>1</v>
      </c>
      <c r="G5576" s="1" t="s">
        <v>1129</v>
      </c>
      <c r="N5576" s="1" t="s">
        <v>24</v>
      </c>
      <c r="O5576" s="1" t="s">
        <v>1130</v>
      </c>
      <c r="P5576" s="1" t="s">
        <v>10303</v>
      </c>
      <c r="Q5576" s="1" t="s">
        <v>10304</v>
      </c>
      <c r="S5576" s="1" t="s">
        <v>330</v>
      </c>
      <c r="T5576" s="1" t="s">
        <v>363</v>
      </c>
      <c r="U5576" s="1" t="s">
        <v>807</v>
      </c>
    </row>
    <row r="5577" spans="1:21" x14ac:dyDescent="0.3">
      <c r="A5577" s="1" t="s">
        <v>1126</v>
      </c>
      <c r="B5577" s="1" t="s">
        <v>1127</v>
      </c>
      <c r="C5577" s="1" t="s">
        <v>1128</v>
      </c>
      <c r="E5577" s="1" t="b">
        <f>TRUE()</f>
        <v>1</v>
      </c>
      <c r="G5577" s="1" t="s">
        <v>1129</v>
      </c>
      <c r="N5577" s="1" t="s">
        <v>24</v>
      </c>
      <c r="O5577" s="1" t="s">
        <v>1130</v>
      </c>
      <c r="P5577" s="1" t="s">
        <v>10305</v>
      </c>
      <c r="Q5577" s="1" t="s">
        <v>10306</v>
      </c>
      <c r="S5577" s="1" t="s">
        <v>330</v>
      </c>
      <c r="T5577" s="1" t="s">
        <v>363</v>
      </c>
      <c r="U5577" s="1" t="s">
        <v>807</v>
      </c>
    </row>
    <row r="5578" spans="1:21" x14ac:dyDescent="0.3">
      <c r="A5578" s="1" t="s">
        <v>1126</v>
      </c>
      <c r="B5578" s="1" t="s">
        <v>1127</v>
      </c>
      <c r="C5578" s="1" t="s">
        <v>1128</v>
      </c>
      <c r="E5578" s="1" t="b">
        <f>TRUE()</f>
        <v>1</v>
      </c>
      <c r="G5578" s="1" t="s">
        <v>1129</v>
      </c>
      <c r="N5578" s="1" t="s">
        <v>24</v>
      </c>
      <c r="O5578" s="1" t="s">
        <v>1130</v>
      </c>
      <c r="P5578" s="1" t="s">
        <v>10307</v>
      </c>
      <c r="Q5578" s="1" t="s">
        <v>10308</v>
      </c>
      <c r="S5578" s="1" t="s">
        <v>330</v>
      </c>
      <c r="T5578" s="1" t="s">
        <v>363</v>
      </c>
      <c r="U5578" s="1" t="s">
        <v>807</v>
      </c>
    </row>
    <row r="5579" spans="1:21" x14ac:dyDescent="0.3">
      <c r="A5579" s="1" t="s">
        <v>1126</v>
      </c>
      <c r="B5579" s="1" t="s">
        <v>1127</v>
      </c>
      <c r="C5579" s="1" t="s">
        <v>1128</v>
      </c>
      <c r="E5579" s="1" t="b">
        <f>TRUE()</f>
        <v>1</v>
      </c>
      <c r="G5579" s="1" t="s">
        <v>1129</v>
      </c>
      <c r="N5579" s="1" t="s">
        <v>24</v>
      </c>
      <c r="O5579" s="1" t="s">
        <v>1130</v>
      </c>
      <c r="P5579" s="1" t="s">
        <v>10309</v>
      </c>
      <c r="Q5579" s="1" t="s">
        <v>10310</v>
      </c>
      <c r="S5579" s="1" t="s">
        <v>330</v>
      </c>
      <c r="T5579" s="1" t="s">
        <v>363</v>
      </c>
      <c r="U5579" s="1" t="s">
        <v>807</v>
      </c>
    </row>
    <row r="5580" spans="1:21" x14ac:dyDescent="0.3">
      <c r="A5580" s="1" t="s">
        <v>1126</v>
      </c>
      <c r="B5580" s="1" t="s">
        <v>1127</v>
      </c>
      <c r="C5580" s="1" t="s">
        <v>1128</v>
      </c>
      <c r="E5580" s="1" t="b">
        <f>TRUE()</f>
        <v>1</v>
      </c>
      <c r="G5580" s="1" t="s">
        <v>1129</v>
      </c>
      <c r="N5580" s="1" t="s">
        <v>24</v>
      </c>
      <c r="O5580" s="1" t="s">
        <v>1130</v>
      </c>
      <c r="P5580" s="1" t="s">
        <v>10311</v>
      </c>
      <c r="Q5580" s="1" t="s">
        <v>10312</v>
      </c>
      <c r="S5580" s="1" t="s">
        <v>330</v>
      </c>
      <c r="T5580" s="1" t="s">
        <v>363</v>
      </c>
      <c r="U5580" s="1" t="s">
        <v>807</v>
      </c>
    </row>
    <row r="5581" spans="1:21" x14ac:dyDescent="0.3">
      <c r="A5581" s="1" t="s">
        <v>1126</v>
      </c>
      <c r="B5581" s="1" t="s">
        <v>1127</v>
      </c>
      <c r="C5581" s="1" t="s">
        <v>1128</v>
      </c>
      <c r="E5581" s="1" t="b">
        <f>TRUE()</f>
        <v>1</v>
      </c>
      <c r="G5581" s="1" t="s">
        <v>1129</v>
      </c>
      <c r="N5581" s="1" t="s">
        <v>24</v>
      </c>
      <c r="O5581" s="1" t="s">
        <v>1130</v>
      </c>
      <c r="P5581" s="1" t="s">
        <v>10313</v>
      </c>
      <c r="Q5581" s="1" t="s">
        <v>10314</v>
      </c>
      <c r="S5581" s="1" t="s">
        <v>330</v>
      </c>
      <c r="T5581" s="1" t="s">
        <v>363</v>
      </c>
      <c r="U5581" s="1" t="s">
        <v>807</v>
      </c>
    </row>
    <row r="5582" spans="1:21" x14ac:dyDescent="0.3">
      <c r="A5582" s="1" t="s">
        <v>1126</v>
      </c>
      <c r="B5582" s="1" t="s">
        <v>1127</v>
      </c>
      <c r="C5582" s="1" t="s">
        <v>1128</v>
      </c>
      <c r="E5582" s="1" t="b">
        <f>TRUE()</f>
        <v>1</v>
      </c>
      <c r="G5582" s="1" t="s">
        <v>1129</v>
      </c>
      <c r="N5582" s="1" t="s">
        <v>24</v>
      </c>
      <c r="O5582" s="1" t="s">
        <v>1130</v>
      </c>
      <c r="P5582" s="1" t="s">
        <v>10315</v>
      </c>
      <c r="Q5582" s="1" t="s">
        <v>10316</v>
      </c>
      <c r="S5582" s="1" t="s">
        <v>330</v>
      </c>
      <c r="T5582" s="1" t="s">
        <v>363</v>
      </c>
      <c r="U5582" s="1" t="s">
        <v>807</v>
      </c>
    </row>
    <row r="5583" spans="1:21" x14ac:dyDescent="0.3">
      <c r="A5583" s="1" t="s">
        <v>1126</v>
      </c>
      <c r="B5583" s="1" t="s">
        <v>1127</v>
      </c>
      <c r="C5583" s="1" t="s">
        <v>1128</v>
      </c>
      <c r="E5583" s="1" t="b">
        <f>TRUE()</f>
        <v>1</v>
      </c>
      <c r="G5583" s="1" t="s">
        <v>1129</v>
      </c>
      <c r="N5583" s="1" t="s">
        <v>24</v>
      </c>
      <c r="O5583" s="1" t="s">
        <v>1130</v>
      </c>
      <c r="P5583" s="1" t="s">
        <v>10317</v>
      </c>
      <c r="Q5583" s="1" t="s">
        <v>10318</v>
      </c>
      <c r="S5583" s="1" t="s">
        <v>330</v>
      </c>
      <c r="T5583" s="1" t="s">
        <v>363</v>
      </c>
      <c r="U5583" s="1" t="s">
        <v>807</v>
      </c>
    </row>
    <row r="5584" spans="1:21" x14ac:dyDescent="0.3">
      <c r="A5584" s="1" t="s">
        <v>1126</v>
      </c>
      <c r="B5584" s="1" t="s">
        <v>1127</v>
      </c>
      <c r="C5584" s="1" t="s">
        <v>1128</v>
      </c>
      <c r="E5584" s="1" t="b">
        <f>TRUE()</f>
        <v>1</v>
      </c>
      <c r="G5584" s="1" t="s">
        <v>1129</v>
      </c>
      <c r="N5584" s="1" t="s">
        <v>24</v>
      </c>
      <c r="O5584" s="1" t="s">
        <v>1130</v>
      </c>
      <c r="P5584" s="1" t="s">
        <v>10319</v>
      </c>
      <c r="Q5584" s="1" t="s">
        <v>10320</v>
      </c>
      <c r="S5584" s="1" t="s">
        <v>330</v>
      </c>
      <c r="T5584" s="1" t="s">
        <v>363</v>
      </c>
      <c r="U5584" s="1" t="s">
        <v>807</v>
      </c>
    </row>
    <row r="5585" spans="1:21" x14ac:dyDescent="0.3">
      <c r="A5585" s="1" t="s">
        <v>1126</v>
      </c>
      <c r="B5585" s="1" t="s">
        <v>1127</v>
      </c>
      <c r="C5585" s="1" t="s">
        <v>1128</v>
      </c>
      <c r="E5585" s="1" t="b">
        <f>TRUE()</f>
        <v>1</v>
      </c>
      <c r="G5585" s="1" t="s">
        <v>1129</v>
      </c>
      <c r="N5585" s="1" t="s">
        <v>24</v>
      </c>
      <c r="O5585" s="1" t="s">
        <v>1130</v>
      </c>
      <c r="P5585" s="1" t="s">
        <v>10321</v>
      </c>
      <c r="Q5585" s="1" t="s">
        <v>10322</v>
      </c>
      <c r="S5585" s="1" t="s">
        <v>330</v>
      </c>
      <c r="T5585" s="1" t="s">
        <v>363</v>
      </c>
      <c r="U5585" s="1" t="s">
        <v>807</v>
      </c>
    </row>
    <row r="5586" spans="1:21" x14ac:dyDescent="0.3">
      <c r="A5586" s="1" t="s">
        <v>1126</v>
      </c>
      <c r="B5586" s="1" t="s">
        <v>1127</v>
      </c>
      <c r="C5586" s="1" t="s">
        <v>1128</v>
      </c>
      <c r="E5586" s="1" t="b">
        <f>TRUE()</f>
        <v>1</v>
      </c>
      <c r="G5586" s="1" t="s">
        <v>1129</v>
      </c>
      <c r="N5586" s="1" t="s">
        <v>24</v>
      </c>
      <c r="O5586" s="1" t="s">
        <v>1130</v>
      </c>
      <c r="P5586" s="1" t="s">
        <v>10323</v>
      </c>
      <c r="Q5586" s="1" t="s">
        <v>10324</v>
      </c>
      <c r="S5586" s="1" t="s">
        <v>330</v>
      </c>
      <c r="T5586" s="1" t="s">
        <v>363</v>
      </c>
      <c r="U5586" s="1" t="s">
        <v>807</v>
      </c>
    </row>
    <row r="5587" spans="1:21" x14ac:dyDescent="0.3">
      <c r="A5587" s="1" t="s">
        <v>1126</v>
      </c>
      <c r="B5587" s="1" t="s">
        <v>1127</v>
      </c>
      <c r="C5587" s="1" t="s">
        <v>1128</v>
      </c>
      <c r="E5587" s="1" t="b">
        <f>TRUE()</f>
        <v>1</v>
      </c>
      <c r="G5587" s="1" t="s">
        <v>1129</v>
      </c>
      <c r="N5587" s="1" t="s">
        <v>24</v>
      </c>
      <c r="O5587" s="1" t="s">
        <v>1130</v>
      </c>
      <c r="P5587" s="1" t="s">
        <v>10325</v>
      </c>
      <c r="Q5587" s="1" t="s">
        <v>10326</v>
      </c>
      <c r="S5587" s="1" t="s">
        <v>330</v>
      </c>
      <c r="T5587" s="1" t="s">
        <v>363</v>
      </c>
      <c r="U5587" s="1" t="s">
        <v>807</v>
      </c>
    </row>
    <row r="5588" spans="1:21" x14ac:dyDescent="0.3">
      <c r="A5588" s="1" t="s">
        <v>1126</v>
      </c>
      <c r="B5588" s="1" t="s">
        <v>1127</v>
      </c>
      <c r="C5588" s="1" t="s">
        <v>1128</v>
      </c>
      <c r="E5588" s="1" t="b">
        <f>TRUE()</f>
        <v>1</v>
      </c>
      <c r="G5588" s="1" t="s">
        <v>1129</v>
      </c>
      <c r="N5588" s="1" t="s">
        <v>24</v>
      </c>
      <c r="O5588" s="1" t="s">
        <v>1130</v>
      </c>
      <c r="P5588" s="1" t="s">
        <v>10327</v>
      </c>
      <c r="Q5588" s="1" t="s">
        <v>10328</v>
      </c>
      <c r="S5588" s="1" t="s">
        <v>330</v>
      </c>
      <c r="T5588" s="1" t="s">
        <v>363</v>
      </c>
      <c r="U5588" s="1" t="s">
        <v>807</v>
      </c>
    </row>
    <row r="5589" spans="1:21" x14ac:dyDescent="0.3">
      <c r="A5589" s="1" t="s">
        <v>1126</v>
      </c>
      <c r="B5589" s="1" t="s">
        <v>1127</v>
      </c>
      <c r="C5589" s="1" t="s">
        <v>1128</v>
      </c>
      <c r="E5589" s="1" t="b">
        <f>TRUE()</f>
        <v>1</v>
      </c>
      <c r="G5589" s="1" t="s">
        <v>1129</v>
      </c>
      <c r="N5589" s="1" t="s">
        <v>24</v>
      </c>
      <c r="O5589" s="1" t="s">
        <v>1130</v>
      </c>
      <c r="P5589" s="1" t="s">
        <v>10329</v>
      </c>
      <c r="Q5589" s="1" t="s">
        <v>10330</v>
      </c>
      <c r="S5589" s="1" t="s">
        <v>330</v>
      </c>
      <c r="T5589" s="1" t="s">
        <v>363</v>
      </c>
      <c r="U5589" s="1" t="s">
        <v>807</v>
      </c>
    </row>
    <row r="5590" spans="1:21" x14ac:dyDescent="0.3">
      <c r="A5590" s="1" t="s">
        <v>1126</v>
      </c>
      <c r="B5590" s="1" t="s">
        <v>1127</v>
      </c>
      <c r="C5590" s="1" t="s">
        <v>1128</v>
      </c>
      <c r="E5590" s="1" t="b">
        <f>TRUE()</f>
        <v>1</v>
      </c>
      <c r="G5590" s="1" t="s">
        <v>1129</v>
      </c>
      <c r="N5590" s="1" t="s">
        <v>24</v>
      </c>
      <c r="O5590" s="1" t="s">
        <v>1130</v>
      </c>
      <c r="P5590" s="1" t="s">
        <v>10331</v>
      </c>
      <c r="Q5590" s="1" t="s">
        <v>10332</v>
      </c>
      <c r="S5590" s="1" t="s">
        <v>330</v>
      </c>
      <c r="T5590" s="1" t="s">
        <v>363</v>
      </c>
      <c r="U5590" s="1" t="s">
        <v>807</v>
      </c>
    </row>
    <row r="5591" spans="1:21" x14ac:dyDescent="0.3">
      <c r="A5591" s="1" t="s">
        <v>1126</v>
      </c>
      <c r="B5591" s="1" t="s">
        <v>1127</v>
      </c>
      <c r="C5591" s="1" t="s">
        <v>1128</v>
      </c>
      <c r="E5591" s="1" t="b">
        <f>TRUE()</f>
        <v>1</v>
      </c>
      <c r="G5591" s="1" t="s">
        <v>1129</v>
      </c>
      <c r="N5591" s="1" t="s">
        <v>24</v>
      </c>
      <c r="O5591" s="1" t="s">
        <v>1130</v>
      </c>
      <c r="P5591" s="1" t="s">
        <v>10333</v>
      </c>
      <c r="Q5591" s="1" t="s">
        <v>10334</v>
      </c>
      <c r="S5591" s="1" t="s">
        <v>330</v>
      </c>
      <c r="T5591" s="1" t="s">
        <v>363</v>
      </c>
      <c r="U5591" s="1" t="s">
        <v>807</v>
      </c>
    </row>
    <row r="5592" spans="1:21" x14ac:dyDescent="0.3">
      <c r="A5592" s="1" t="s">
        <v>1126</v>
      </c>
      <c r="B5592" s="1" t="s">
        <v>1127</v>
      </c>
      <c r="C5592" s="1" t="s">
        <v>1128</v>
      </c>
      <c r="E5592" s="1" t="b">
        <f>TRUE()</f>
        <v>1</v>
      </c>
      <c r="G5592" s="1" t="s">
        <v>1129</v>
      </c>
      <c r="N5592" s="1" t="s">
        <v>24</v>
      </c>
      <c r="O5592" s="1" t="s">
        <v>1130</v>
      </c>
      <c r="P5592" s="1" t="s">
        <v>10335</v>
      </c>
      <c r="Q5592" s="1" t="s">
        <v>10336</v>
      </c>
      <c r="S5592" s="1" t="s">
        <v>330</v>
      </c>
      <c r="T5592" s="1" t="s">
        <v>363</v>
      </c>
      <c r="U5592" s="1" t="s">
        <v>807</v>
      </c>
    </row>
    <row r="5593" spans="1:21" x14ac:dyDescent="0.3">
      <c r="A5593" s="1" t="s">
        <v>1126</v>
      </c>
      <c r="B5593" s="1" t="s">
        <v>1127</v>
      </c>
      <c r="C5593" s="1" t="s">
        <v>1128</v>
      </c>
      <c r="E5593" s="1" t="b">
        <f>TRUE()</f>
        <v>1</v>
      </c>
      <c r="G5593" s="1" t="s">
        <v>1129</v>
      </c>
      <c r="N5593" s="1" t="s">
        <v>24</v>
      </c>
      <c r="O5593" s="1" t="s">
        <v>1130</v>
      </c>
      <c r="P5593" s="1" t="s">
        <v>10337</v>
      </c>
      <c r="Q5593" s="1" t="s">
        <v>10338</v>
      </c>
      <c r="S5593" s="1" t="s">
        <v>330</v>
      </c>
      <c r="T5593" s="1" t="s">
        <v>363</v>
      </c>
      <c r="U5593" s="1" t="s">
        <v>807</v>
      </c>
    </row>
    <row r="5594" spans="1:21" x14ac:dyDescent="0.3">
      <c r="A5594" s="1" t="s">
        <v>1126</v>
      </c>
      <c r="B5594" s="1" t="s">
        <v>1127</v>
      </c>
      <c r="C5594" s="1" t="s">
        <v>1128</v>
      </c>
      <c r="E5594" s="1" t="b">
        <f>TRUE()</f>
        <v>1</v>
      </c>
      <c r="G5594" s="1" t="s">
        <v>1129</v>
      </c>
      <c r="N5594" s="1" t="s">
        <v>24</v>
      </c>
      <c r="O5594" s="1" t="s">
        <v>1130</v>
      </c>
      <c r="P5594" s="1" t="s">
        <v>10339</v>
      </c>
      <c r="Q5594" s="1" t="s">
        <v>10340</v>
      </c>
      <c r="S5594" s="1" t="s">
        <v>330</v>
      </c>
      <c r="T5594" s="1" t="s">
        <v>363</v>
      </c>
      <c r="U5594" s="1" t="s">
        <v>807</v>
      </c>
    </row>
    <row r="5595" spans="1:21" x14ac:dyDescent="0.3">
      <c r="A5595" s="1" t="s">
        <v>1126</v>
      </c>
      <c r="B5595" s="1" t="s">
        <v>1127</v>
      </c>
      <c r="C5595" s="1" t="s">
        <v>1128</v>
      </c>
      <c r="E5595" s="1" t="b">
        <f>TRUE()</f>
        <v>1</v>
      </c>
      <c r="G5595" s="1" t="s">
        <v>1129</v>
      </c>
      <c r="N5595" s="1" t="s">
        <v>24</v>
      </c>
      <c r="O5595" s="1" t="s">
        <v>1130</v>
      </c>
      <c r="P5595" s="1" t="s">
        <v>10341</v>
      </c>
      <c r="Q5595" s="1" t="s">
        <v>10342</v>
      </c>
      <c r="S5595" s="1" t="s">
        <v>330</v>
      </c>
      <c r="T5595" s="1" t="s">
        <v>363</v>
      </c>
      <c r="U5595" s="1" t="s">
        <v>807</v>
      </c>
    </row>
    <row r="5596" spans="1:21" x14ac:dyDescent="0.3">
      <c r="A5596" s="1" t="s">
        <v>1126</v>
      </c>
      <c r="B5596" s="1" t="s">
        <v>1127</v>
      </c>
      <c r="C5596" s="1" t="s">
        <v>1128</v>
      </c>
      <c r="E5596" s="1" t="b">
        <f>TRUE()</f>
        <v>1</v>
      </c>
      <c r="G5596" s="1" t="s">
        <v>1129</v>
      </c>
      <c r="N5596" s="1" t="s">
        <v>24</v>
      </c>
      <c r="O5596" s="1" t="s">
        <v>1130</v>
      </c>
      <c r="P5596" s="1" t="s">
        <v>10343</v>
      </c>
      <c r="Q5596" s="1" t="s">
        <v>10344</v>
      </c>
      <c r="S5596" s="1" t="s">
        <v>330</v>
      </c>
      <c r="T5596" s="1" t="s">
        <v>363</v>
      </c>
      <c r="U5596" s="1" t="s">
        <v>807</v>
      </c>
    </row>
    <row r="5597" spans="1:21" x14ac:dyDescent="0.3">
      <c r="A5597" s="1" t="s">
        <v>1126</v>
      </c>
      <c r="B5597" s="1" t="s">
        <v>1127</v>
      </c>
      <c r="C5597" s="1" t="s">
        <v>1128</v>
      </c>
      <c r="E5597" s="1" t="b">
        <f>TRUE()</f>
        <v>1</v>
      </c>
      <c r="G5597" s="1" t="s">
        <v>1129</v>
      </c>
      <c r="N5597" s="1" t="s">
        <v>24</v>
      </c>
      <c r="O5597" s="1" t="s">
        <v>1130</v>
      </c>
      <c r="P5597" s="1" t="s">
        <v>10345</v>
      </c>
      <c r="Q5597" s="1" t="s">
        <v>10346</v>
      </c>
      <c r="S5597" s="1" t="s">
        <v>330</v>
      </c>
      <c r="T5597" s="1" t="s">
        <v>363</v>
      </c>
      <c r="U5597" s="1" t="s">
        <v>807</v>
      </c>
    </row>
    <row r="5598" spans="1:21" x14ac:dyDescent="0.3">
      <c r="A5598" s="1" t="s">
        <v>1126</v>
      </c>
      <c r="B5598" s="1" t="s">
        <v>1127</v>
      </c>
      <c r="C5598" s="1" t="s">
        <v>1128</v>
      </c>
      <c r="E5598" s="1" t="b">
        <f>TRUE()</f>
        <v>1</v>
      </c>
      <c r="G5598" s="1" t="s">
        <v>1129</v>
      </c>
      <c r="N5598" s="1" t="s">
        <v>24</v>
      </c>
      <c r="O5598" s="1" t="s">
        <v>1130</v>
      </c>
      <c r="P5598" s="1" t="s">
        <v>7181</v>
      </c>
      <c r="Q5598" s="1" t="s">
        <v>10347</v>
      </c>
      <c r="S5598" s="1" t="s">
        <v>330</v>
      </c>
      <c r="T5598" s="1" t="s">
        <v>363</v>
      </c>
      <c r="U5598" s="1" t="s">
        <v>807</v>
      </c>
    </row>
    <row r="5599" spans="1:21" x14ac:dyDescent="0.3">
      <c r="A5599" s="1" t="s">
        <v>1126</v>
      </c>
      <c r="B5599" s="1" t="s">
        <v>1127</v>
      </c>
      <c r="C5599" s="1" t="s">
        <v>1128</v>
      </c>
      <c r="E5599" s="1" t="b">
        <f>TRUE()</f>
        <v>1</v>
      </c>
      <c r="G5599" s="1" t="s">
        <v>1129</v>
      </c>
      <c r="N5599" s="1" t="s">
        <v>24</v>
      </c>
      <c r="O5599" s="1" t="s">
        <v>1130</v>
      </c>
      <c r="P5599" s="1" t="s">
        <v>10348</v>
      </c>
      <c r="Q5599" s="1" t="s">
        <v>10349</v>
      </c>
      <c r="S5599" s="1" t="s">
        <v>330</v>
      </c>
      <c r="T5599" s="1" t="s">
        <v>363</v>
      </c>
      <c r="U5599" s="1" t="s">
        <v>807</v>
      </c>
    </row>
    <row r="5600" spans="1:21" x14ac:dyDescent="0.3">
      <c r="A5600" s="1" t="s">
        <v>1126</v>
      </c>
      <c r="B5600" s="1" t="s">
        <v>1127</v>
      </c>
      <c r="C5600" s="1" t="s">
        <v>1128</v>
      </c>
      <c r="E5600" s="1" t="b">
        <f>TRUE()</f>
        <v>1</v>
      </c>
      <c r="G5600" s="1" t="s">
        <v>1129</v>
      </c>
      <c r="N5600" s="1" t="s">
        <v>24</v>
      </c>
      <c r="O5600" s="1" t="s">
        <v>1130</v>
      </c>
      <c r="P5600" s="1" t="s">
        <v>10350</v>
      </c>
      <c r="Q5600" s="1" t="s">
        <v>10351</v>
      </c>
      <c r="S5600" s="1" t="s">
        <v>330</v>
      </c>
      <c r="T5600" s="1" t="s">
        <v>363</v>
      </c>
      <c r="U5600" s="1" t="s">
        <v>807</v>
      </c>
    </row>
    <row r="5601" spans="1:21" x14ac:dyDescent="0.3">
      <c r="A5601" s="1" t="s">
        <v>1126</v>
      </c>
      <c r="B5601" s="1" t="s">
        <v>1127</v>
      </c>
      <c r="C5601" s="1" t="s">
        <v>1128</v>
      </c>
      <c r="E5601" s="1" t="b">
        <f>TRUE()</f>
        <v>1</v>
      </c>
      <c r="G5601" s="1" t="s">
        <v>1129</v>
      </c>
      <c r="N5601" s="1" t="s">
        <v>24</v>
      </c>
      <c r="O5601" s="1" t="s">
        <v>1130</v>
      </c>
      <c r="P5601" s="1" t="s">
        <v>10352</v>
      </c>
      <c r="Q5601" s="1" t="s">
        <v>10353</v>
      </c>
      <c r="S5601" s="1" t="s">
        <v>330</v>
      </c>
      <c r="T5601" s="1" t="s">
        <v>363</v>
      </c>
      <c r="U5601" s="1" t="s">
        <v>807</v>
      </c>
    </row>
    <row r="5602" spans="1:21" x14ac:dyDescent="0.3">
      <c r="A5602" s="1" t="s">
        <v>1126</v>
      </c>
      <c r="B5602" s="1" t="s">
        <v>1127</v>
      </c>
      <c r="C5602" s="1" t="s">
        <v>1128</v>
      </c>
      <c r="E5602" s="1" t="b">
        <f>TRUE()</f>
        <v>1</v>
      </c>
      <c r="G5602" s="1" t="s">
        <v>1129</v>
      </c>
      <c r="N5602" s="1" t="s">
        <v>24</v>
      </c>
      <c r="O5602" s="1" t="s">
        <v>1130</v>
      </c>
      <c r="P5602" s="1" t="s">
        <v>10354</v>
      </c>
      <c r="Q5602" s="1" t="s">
        <v>10355</v>
      </c>
      <c r="S5602" s="1" t="s">
        <v>330</v>
      </c>
      <c r="T5602" s="1" t="s">
        <v>363</v>
      </c>
      <c r="U5602" s="1" t="s">
        <v>807</v>
      </c>
    </row>
    <row r="5603" spans="1:21" x14ac:dyDescent="0.3">
      <c r="A5603" s="1" t="s">
        <v>1126</v>
      </c>
      <c r="B5603" s="1" t="s">
        <v>1127</v>
      </c>
      <c r="C5603" s="1" t="s">
        <v>1128</v>
      </c>
      <c r="E5603" s="1" t="b">
        <f>TRUE()</f>
        <v>1</v>
      </c>
      <c r="G5603" s="1" t="s">
        <v>1129</v>
      </c>
      <c r="N5603" s="1" t="s">
        <v>24</v>
      </c>
      <c r="O5603" s="1" t="s">
        <v>1130</v>
      </c>
      <c r="P5603" s="1" t="s">
        <v>10356</v>
      </c>
      <c r="Q5603" s="1" t="s">
        <v>10357</v>
      </c>
      <c r="S5603" s="1" t="s">
        <v>330</v>
      </c>
      <c r="T5603" s="1" t="s">
        <v>363</v>
      </c>
      <c r="U5603" s="1" t="s">
        <v>807</v>
      </c>
    </row>
    <row r="5604" spans="1:21" x14ac:dyDescent="0.3">
      <c r="A5604" s="1" t="s">
        <v>1126</v>
      </c>
      <c r="B5604" s="1" t="s">
        <v>1127</v>
      </c>
      <c r="C5604" s="1" t="s">
        <v>1128</v>
      </c>
      <c r="E5604" s="1" t="b">
        <f>TRUE()</f>
        <v>1</v>
      </c>
      <c r="G5604" s="1" t="s">
        <v>1129</v>
      </c>
      <c r="N5604" s="1" t="s">
        <v>24</v>
      </c>
      <c r="O5604" s="1" t="s">
        <v>1130</v>
      </c>
      <c r="P5604" s="1" t="s">
        <v>10358</v>
      </c>
      <c r="Q5604" s="1" t="s">
        <v>10359</v>
      </c>
      <c r="S5604" s="1" t="s">
        <v>330</v>
      </c>
      <c r="T5604" s="1" t="s">
        <v>363</v>
      </c>
      <c r="U5604" s="1" t="s">
        <v>807</v>
      </c>
    </row>
    <row r="5605" spans="1:21" x14ac:dyDescent="0.3">
      <c r="A5605" s="1" t="s">
        <v>1126</v>
      </c>
      <c r="B5605" s="1" t="s">
        <v>1127</v>
      </c>
      <c r="C5605" s="1" t="s">
        <v>1128</v>
      </c>
      <c r="E5605" s="1" t="b">
        <f>TRUE()</f>
        <v>1</v>
      </c>
      <c r="G5605" s="1" t="s">
        <v>1129</v>
      </c>
      <c r="N5605" s="1" t="s">
        <v>24</v>
      </c>
      <c r="O5605" s="1" t="s">
        <v>1130</v>
      </c>
      <c r="P5605" s="1" t="s">
        <v>10360</v>
      </c>
      <c r="Q5605" s="1" t="s">
        <v>10361</v>
      </c>
      <c r="S5605" s="1" t="s">
        <v>330</v>
      </c>
      <c r="T5605" s="1" t="s">
        <v>363</v>
      </c>
      <c r="U5605" s="1" t="s">
        <v>807</v>
      </c>
    </row>
    <row r="5606" spans="1:21" x14ac:dyDescent="0.3">
      <c r="A5606" s="1" t="s">
        <v>1126</v>
      </c>
      <c r="B5606" s="1" t="s">
        <v>1127</v>
      </c>
      <c r="C5606" s="1" t="s">
        <v>1128</v>
      </c>
      <c r="E5606" s="1" t="b">
        <f>TRUE()</f>
        <v>1</v>
      </c>
      <c r="G5606" s="1" t="s">
        <v>1129</v>
      </c>
      <c r="N5606" s="1" t="s">
        <v>24</v>
      </c>
      <c r="O5606" s="1" t="s">
        <v>1130</v>
      </c>
      <c r="P5606" s="1" t="s">
        <v>10362</v>
      </c>
      <c r="Q5606" s="1" t="s">
        <v>10363</v>
      </c>
      <c r="S5606" s="1" t="s">
        <v>330</v>
      </c>
      <c r="T5606" s="1" t="s">
        <v>363</v>
      </c>
      <c r="U5606" s="1" t="s">
        <v>807</v>
      </c>
    </row>
    <row r="5607" spans="1:21" x14ac:dyDescent="0.3">
      <c r="A5607" s="1" t="s">
        <v>1126</v>
      </c>
      <c r="B5607" s="1" t="s">
        <v>1127</v>
      </c>
      <c r="C5607" s="1" t="s">
        <v>1128</v>
      </c>
      <c r="E5607" s="1" t="b">
        <f>TRUE()</f>
        <v>1</v>
      </c>
      <c r="G5607" s="1" t="s">
        <v>1129</v>
      </c>
      <c r="N5607" s="1" t="s">
        <v>24</v>
      </c>
      <c r="O5607" s="1" t="s">
        <v>1130</v>
      </c>
      <c r="P5607" s="1" t="s">
        <v>10364</v>
      </c>
      <c r="Q5607" s="1" t="s">
        <v>10365</v>
      </c>
      <c r="S5607" s="1" t="s">
        <v>330</v>
      </c>
      <c r="T5607" s="1" t="s">
        <v>363</v>
      </c>
      <c r="U5607" s="1" t="s">
        <v>807</v>
      </c>
    </row>
    <row r="5608" spans="1:21" x14ac:dyDescent="0.3">
      <c r="A5608" s="1" t="s">
        <v>1126</v>
      </c>
      <c r="B5608" s="1" t="s">
        <v>1127</v>
      </c>
      <c r="C5608" s="1" t="s">
        <v>1128</v>
      </c>
      <c r="E5608" s="1" t="b">
        <f>TRUE()</f>
        <v>1</v>
      </c>
      <c r="G5608" s="1" t="s">
        <v>1129</v>
      </c>
      <c r="N5608" s="1" t="s">
        <v>24</v>
      </c>
      <c r="O5608" s="1" t="s">
        <v>1130</v>
      </c>
      <c r="P5608" s="1" t="s">
        <v>10366</v>
      </c>
      <c r="Q5608" s="1" t="s">
        <v>10367</v>
      </c>
      <c r="S5608" s="1" t="s">
        <v>330</v>
      </c>
      <c r="T5608" s="1" t="s">
        <v>363</v>
      </c>
      <c r="U5608" s="1" t="s">
        <v>807</v>
      </c>
    </row>
    <row r="5609" spans="1:21" x14ac:dyDescent="0.3">
      <c r="A5609" s="1" t="s">
        <v>1126</v>
      </c>
      <c r="B5609" s="1" t="s">
        <v>1127</v>
      </c>
      <c r="C5609" s="1" t="s">
        <v>1128</v>
      </c>
      <c r="E5609" s="1" t="b">
        <f>TRUE()</f>
        <v>1</v>
      </c>
      <c r="G5609" s="1" t="s">
        <v>1129</v>
      </c>
      <c r="N5609" s="1" t="s">
        <v>24</v>
      </c>
      <c r="O5609" s="1" t="s">
        <v>1130</v>
      </c>
      <c r="P5609" s="1" t="s">
        <v>10368</v>
      </c>
      <c r="Q5609" s="1" t="s">
        <v>10369</v>
      </c>
      <c r="S5609" s="1" t="s">
        <v>330</v>
      </c>
      <c r="T5609" s="1" t="s">
        <v>363</v>
      </c>
      <c r="U5609" s="1" t="s">
        <v>807</v>
      </c>
    </row>
    <row r="5610" spans="1:21" x14ac:dyDescent="0.3">
      <c r="A5610" s="1" t="s">
        <v>1126</v>
      </c>
      <c r="B5610" s="1" t="s">
        <v>1127</v>
      </c>
      <c r="C5610" s="1" t="s">
        <v>1128</v>
      </c>
      <c r="E5610" s="1" t="b">
        <f>TRUE()</f>
        <v>1</v>
      </c>
      <c r="G5610" s="1" t="s">
        <v>1129</v>
      </c>
      <c r="N5610" s="1" t="s">
        <v>24</v>
      </c>
      <c r="O5610" s="1" t="s">
        <v>1130</v>
      </c>
      <c r="P5610" s="1" t="s">
        <v>10370</v>
      </c>
      <c r="Q5610" s="1" t="s">
        <v>10371</v>
      </c>
      <c r="S5610" s="1" t="s">
        <v>330</v>
      </c>
      <c r="T5610" s="1" t="s">
        <v>363</v>
      </c>
      <c r="U5610" s="1" t="s">
        <v>807</v>
      </c>
    </row>
    <row r="5611" spans="1:21" x14ac:dyDescent="0.3">
      <c r="A5611" s="1" t="s">
        <v>1126</v>
      </c>
      <c r="B5611" s="1" t="s">
        <v>1127</v>
      </c>
      <c r="C5611" s="1" t="s">
        <v>1128</v>
      </c>
      <c r="E5611" s="1" t="b">
        <f>TRUE()</f>
        <v>1</v>
      </c>
      <c r="G5611" s="1" t="s">
        <v>1129</v>
      </c>
      <c r="N5611" s="1" t="s">
        <v>24</v>
      </c>
      <c r="O5611" s="1" t="s">
        <v>1130</v>
      </c>
      <c r="P5611" s="1" t="s">
        <v>10372</v>
      </c>
      <c r="Q5611" s="1" t="s">
        <v>10373</v>
      </c>
      <c r="S5611" s="1" t="s">
        <v>330</v>
      </c>
      <c r="T5611" s="1" t="s">
        <v>363</v>
      </c>
      <c r="U5611" s="1" t="s">
        <v>807</v>
      </c>
    </row>
    <row r="5612" spans="1:21" x14ac:dyDescent="0.3">
      <c r="A5612" s="1" t="s">
        <v>1126</v>
      </c>
      <c r="B5612" s="1" t="s">
        <v>1127</v>
      </c>
      <c r="C5612" s="1" t="s">
        <v>1128</v>
      </c>
      <c r="E5612" s="1" t="b">
        <f>TRUE()</f>
        <v>1</v>
      </c>
      <c r="G5612" s="1" t="s">
        <v>1129</v>
      </c>
      <c r="N5612" s="1" t="s">
        <v>24</v>
      </c>
      <c r="O5612" s="1" t="s">
        <v>1130</v>
      </c>
      <c r="P5612" s="1" t="s">
        <v>10374</v>
      </c>
      <c r="Q5612" s="1" t="s">
        <v>10375</v>
      </c>
      <c r="S5612" s="1" t="s">
        <v>330</v>
      </c>
      <c r="T5612" s="1" t="s">
        <v>363</v>
      </c>
      <c r="U5612" s="1" t="s">
        <v>807</v>
      </c>
    </row>
    <row r="5613" spans="1:21" x14ac:dyDescent="0.3">
      <c r="A5613" s="1" t="s">
        <v>1126</v>
      </c>
      <c r="B5613" s="1" t="s">
        <v>1127</v>
      </c>
      <c r="C5613" s="1" t="s">
        <v>1128</v>
      </c>
      <c r="E5613" s="1" t="b">
        <f>TRUE()</f>
        <v>1</v>
      </c>
      <c r="G5613" s="1" t="s">
        <v>1129</v>
      </c>
      <c r="N5613" s="1" t="s">
        <v>24</v>
      </c>
      <c r="O5613" s="1" t="s">
        <v>1130</v>
      </c>
      <c r="P5613" s="1" t="s">
        <v>10376</v>
      </c>
      <c r="Q5613" s="1" t="s">
        <v>10377</v>
      </c>
      <c r="S5613" s="1" t="s">
        <v>330</v>
      </c>
      <c r="T5613" s="1" t="s">
        <v>363</v>
      </c>
      <c r="U5613" s="1" t="s">
        <v>807</v>
      </c>
    </row>
    <row r="5614" spans="1:21" x14ac:dyDescent="0.3">
      <c r="A5614" s="1" t="s">
        <v>1126</v>
      </c>
      <c r="B5614" s="1" t="s">
        <v>1127</v>
      </c>
      <c r="C5614" s="1" t="s">
        <v>1128</v>
      </c>
      <c r="E5614" s="1" t="b">
        <f>TRUE()</f>
        <v>1</v>
      </c>
      <c r="G5614" s="1" t="s">
        <v>1129</v>
      </c>
      <c r="N5614" s="1" t="s">
        <v>24</v>
      </c>
      <c r="O5614" s="1" t="s">
        <v>1130</v>
      </c>
      <c r="P5614" s="1" t="s">
        <v>10378</v>
      </c>
      <c r="Q5614" s="1" t="s">
        <v>10379</v>
      </c>
      <c r="S5614" s="1" t="s">
        <v>330</v>
      </c>
      <c r="T5614" s="1" t="s">
        <v>363</v>
      </c>
      <c r="U5614" s="1" t="s">
        <v>807</v>
      </c>
    </row>
    <row r="5615" spans="1:21" x14ac:dyDescent="0.3">
      <c r="A5615" s="1" t="s">
        <v>1126</v>
      </c>
      <c r="B5615" s="1" t="s">
        <v>1127</v>
      </c>
      <c r="C5615" s="1" t="s">
        <v>1128</v>
      </c>
      <c r="E5615" s="1" t="b">
        <f>TRUE()</f>
        <v>1</v>
      </c>
      <c r="G5615" s="1" t="s">
        <v>1129</v>
      </c>
      <c r="N5615" s="1" t="s">
        <v>24</v>
      </c>
      <c r="O5615" s="1" t="s">
        <v>1130</v>
      </c>
      <c r="P5615" s="1" t="s">
        <v>10380</v>
      </c>
      <c r="Q5615" s="1" t="s">
        <v>10381</v>
      </c>
      <c r="S5615" s="1" t="s">
        <v>330</v>
      </c>
      <c r="T5615" s="1" t="s">
        <v>363</v>
      </c>
      <c r="U5615" s="1" t="s">
        <v>807</v>
      </c>
    </row>
    <row r="5616" spans="1:21" x14ac:dyDescent="0.3">
      <c r="A5616" s="1" t="s">
        <v>1126</v>
      </c>
      <c r="B5616" s="1" t="s">
        <v>1127</v>
      </c>
      <c r="C5616" s="1" t="s">
        <v>1128</v>
      </c>
      <c r="E5616" s="1" t="b">
        <f>TRUE()</f>
        <v>1</v>
      </c>
      <c r="G5616" s="1" t="s">
        <v>1129</v>
      </c>
      <c r="N5616" s="1" t="s">
        <v>24</v>
      </c>
      <c r="O5616" s="1" t="s">
        <v>1130</v>
      </c>
      <c r="P5616" s="1" t="s">
        <v>10382</v>
      </c>
      <c r="Q5616" s="1" t="s">
        <v>10383</v>
      </c>
      <c r="S5616" s="1" t="s">
        <v>330</v>
      </c>
      <c r="T5616" s="1" t="s">
        <v>363</v>
      </c>
      <c r="U5616" s="1" t="s">
        <v>807</v>
      </c>
    </row>
    <row r="5617" spans="1:21" x14ac:dyDescent="0.3">
      <c r="A5617" s="1" t="s">
        <v>1126</v>
      </c>
      <c r="B5617" s="1" t="s">
        <v>1127</v>
      </c>
      <c r="C5617" s="1" t="s">
        <v>1128</v>
      </c>
      <c r="E5617" s="1" t="b">
        <f>TRUE()</f>
        <v>1</v>
      </c>
      <c r="G5617" s="1" t="s">
        <v>1129</v>
      </c>
      <c r="N5617" s="1" t="s">
        <v>24</v>
      </c>
      <c r="O5617" s="1" t="s">
        <v>1130</v>
      </c>
      <c r="P5617" s="1" t="s">
        <v>7252</v>
      </c>
      <c r="Q5617" s="1" t="s">
        <v>10384</v>
      </c>
      <c r="S5617" s="1" t="s">
        <v>330</v>
      </c>
      <c r="T5617" s="1" t="s">
        <v>363</v>
      </c>
      <c r="U5617" s="1" t="s">
        <v>807</v>
      </c>
    </row>
    <row r="5618" spans="1:21" x14ac:dyDescent="0.3">
      <c r="A5618" s="1" t="s">
        <v>1126</v>
      </c>
      <c r="B5618" s="1" t="s">
        <v>1127</v>
      </c>
      <c r="C5618" s="1" t="s">
        <v>1128</v>
      </c>
      <c r="E5618" s="1" t="b">
        <f>TRUE()</f>
        <v>1</v>
      </c>
      <c r="G5618" s="1" t="s">
        <v>1129</v>
      </c>
      <c r="N5618" s="1" t="s">
        <v>24</v>
      </c>
      <c r="O5618" s="1" t="s">
        <v>1130</v>
      </c>
      <c r="P5618" s="1" t="s">
        <v>10385</v>
      </c>
      <c r="Q5618" s="1" t="s">
        <v>10386</v>
      </c>
      <c r="S5618" s="1" t="s">
        <v>330</v>
      </c>
      <c r="T5618" s="1" t="s">
        <v>363</v>
      </c>
      <c r="U5618" s="1" t="s">
        <v>807</v>
      </c>
    </row>
    <row r="5619" spans="1:21" x14ac:dyDescent="0.3">
      <c r="A5619" s="1" t="s">
        <v>1126</v>
      </c>
      <c r="B5619" s="1" t="s">
        <v>1127</v>
      </c>
      <c r="C5619" s="1" t="s">
        <v>1128</v>
      </c>
      <c r="E5619" s="1" t="b">
        <f>TRUE()</f>
        <v>1</v>
      </c>
      <c r="G5619" s="1" t="s">
        <v>1129</v>
      </c>
      <c r="N5619" s="1" t="s">
        <v>24</v>
      </c>
      <c r="O5619" s="1" t="s">
        <v>1130</v>
      </c>
      <c r="P5619" s="1" t="s">
        <v>10387</v>
      </c>
      <c r="Q5619" s="1" t="s">
        <v>10388</v>
      </c>
      <c r="S5619" s="1" t="s">
        <v>330</v>
      </c>
      <c r="T5619" s="1" t="s">
        <v>363</v>
      </c>
      <c r="U5619" s="1" t="s">
        <v>807</v>
      </c>
    </row>
    <row r="5620" spans="1:21" x14ac:dyDescent="0.3">
      <c r="A5620" s="1" t="s">
        <v>1126</v>
      </c>
      <c r="B5620" s="1" t="s">
        <v>1127</v>
      </c>
      <c r="C5620" s="1" t="s">
        <v>1128</v>
      </c>
      <c r="E5620" s="1" t="b">
        <f>TRUE()</f>
        <v>1</v>
      </c>
      <c r="G5620" s="1" t="s">
        <v>1129</v>
      </c>
      <c r="N5620" s="1" t="s">
        <v>24</v>
      </c>
      <c r="O5620" s="1" t="s">
        <v>1130</v>
      </c>
      <c r="P5620" s="1" t="s">
        <v>10389</v>
      </c>
      <c r="Q5620" s="1" t="s">
        <v>10390</v>
      </c>
      <c r="S5620" s="1" t="s">
        <v>330</v>
      </c>
      <c r="T5620" s="1" t="s">
        <v>363</v>
      </c>
      <c r="U5620" s="1" t="s">
        <v>807</v>
      </c>
    </row>
    <row r="5621" spans="1:21" x14ac:dyDescent="0.3">
      <c r="A5621" s="1" t="s">
        <v>1126</v>
      </c>
      <c r="B5621" s="1" t="s">
        <v>1127</v>
      </c>
      <c r="C5621" s="1" t="s">
        <v>1128</v>
      </c>
      <c r="E5621" s="1" t="b">
        <f>TRUE()</f>
        <v>1</v>
      </c>
      <c r="G5621" s="1" t="s">
        <v>1129</v>
      </c>
      <c r="N5621" s="1" t="s">
        <v>24</v>
      </c>
      <c r="O5621" s="1" t="s">
        <v>1130</v>
      </c>
      <c r="P5621" s="1" t="s">
        <v>10391</v>
      </c>
      <c r="Q5621" s="1" t="s">
        <v>10392</v>
      </c>
      <c r="S5621" s="1" t="s">
        <v>330</v>
      </c>
      <c r="T5621" s="1" t="s">
        <v>363</v>
      </c>
      <c r="U5621" s="1" t="s">
        <v>807</v>
      </c>
    </row>
    <row r="5622" spans="1:21" x14ac:dyDescent="0.3">
      <c r="A5622" s="1" t="s">
        <v>1126</v>
      </c>
      <c r="B5622" s="1" t="s">
        <v>1127</v>
      </c>
      <c r="C5622" s="1" t="s">
        <v>1128</v>
      </c>
      <c r="E5622" s="1" t="b">
        <f>TRUE()</f>
        <v>1</v>
      </c>
      <c r="G5622" s="1" t="s">
        <v>1129</v>
      </c>
      <c r="N5622" s="1" t="s">
        <v>24</v>
      </c>
      <c r="O5622" s="1" t="s">
        <v>1130</v>
      </c>
      <c r="P5622" s="1" t="s">
        <v>10393</v>
      </c>
      <c r="Q5622" s="1" t="s">
        <v>10394</v>
      </c>
      <c r="S5622" s="1" t="s">
        <v>330</v>
      </c>
      <c r="T5622" s="1" t="s">
        <v>363</v>
      </c>
      <c r="U5622" s="1" t="s">
        <v>807</v>
      </c>
    </row>
    <row r="5623" spans="1:21" x14ac:dyDescent="0.3">
      <c r="A5623" s="1" t="s">
        <v>1126</v>
      </c>
      <c r="B5623" s="1" t="s">
        <v>1127</v>
      </c>
      <c r="C5623" s="1" t="s">
        <v>1128</v>
      </c>
      <c r="E5623" s="1" t="b">
        <f>TRUE()</f>
        <v>1</v>
      </c>
      <c r="G5623" s="1" t="s">
        <v>1129</v>
      </c>
      <c r="N5623" s="1" t="s">
        <v>24</v>
      </c>
      <c r="O5623" s="1" t="s">
        <v>1130</v>
      </c>
      <c r="P5623" s="1" t="s">
        <v>10395</v>
      </c>
      <c r="Q5623" s="1" t="s">
        <v>10396</v>
      </c>
      <c r="S5623" s="1" t="s">
        <v>330</v>
      </c>
      <c r="T5623" s="1" t="s">
        <v>363</v>
      </c>
      <c r="U5623" s="1" t="s">
        <v>807</v>
      </c>
    </row>
    <row r="5624" spans="1:21" x14ac:dyDescent="0.3">
      <c r="A5624" s="1" t="s">
        <v>1126</v>
      </c>
      <c r="B5624" s="1" t="s">
        <v>1127</v>
      </c>
      <c r="C5624" s="1" t="s">
        <v>1128</v>
      </c>
      <c r="E5624" s="1" t="b">
        <f>TRUE()</f>
        <v>1</v>
      </c>
      <c r="G5624" s="1" t="s">
        <v>1129</v>
      </c>
      <c r="N5624" s="1" t="s">
        <v>24</v>
      </c>
      <c r="O5624" s="1" t="s">
        <v>1130</v>
      </c>
      <c r="P5624" s="1" t="s">
        <v>10397</v>
      </c>
      <c r="Q5624" s="1" t="s">
        <v>10398</v>
      </c>
      <c r="S5624" s="1" t="s">
        <v>330</v>
      </c>
      <c r="T5624" s="1" t="s">
        <v>363</v>
      </c>
      <c r="U5624" s="1" t="s">
        <v>807</v>
      </c>
    </row>
    <row r="5625" spans="1:21" x14ac:dyDescent="0.3">
      <c r="A5625" s="1" t="s">
        <v>1126</v>
      </c>
      <c r="B5625" s="1" t="s">
        <v>1127</v>
      </c>
      <c r="C5625" s="1" t="s">
        <v>1128</v>
      </c>
      <c r="E5625" s="1" t="b">
        <f>TRUE()</f>
        <v>1</v>
      </c>
      <c r="G5625" s="1" t="s">
        <v>1129</v>
      </c>
      <c r="N5625" s="1" t="s">
        <v>24</v>
      </c>
      <c r="O5625" s="1" t="s">
        <v>1130</v>
      </c>
      <c r="P5625" s="1" t="s">
        <v>10399</v>
      </c>
      <c r="Q5625" s="1" t="s">
        <v>10400</v>
      </c>
      <c r="S5625" s="1" t="s">
        <v>330</v>
      </c>
      <c r="T5625" s="1" t="s">
        <v>363</v>
      </c>
      <c r="U5625" s="1" t="s">
        <v>807</v>
      </c>
    </row>
    <row r="5626" spans="1:21" x14ac:dyDescent="0.3">
      <c r="A5626" s="1" t="s">
        <v>1126</v>
      </c>
      <c r="B5626" s="1" t="s">
        <v>1127</v>
      </c>
      <c r="C5626" s="1" t="s">
        <v>1128</v>
      </c>
      <c r="E5626" s="1" t="b">
        <f>TRUE()</f>
        <v>1</v>
      </c>
      <c r="G5626" s="1" t="s">
        <v>1129</v>
      </c>
      <c r="N5626" s="1" t="s">
        <v>24</v>
      </c>
      <c r="O5626" s="1" t="s">
        <v>1130</v>
      </c>
      <c r="P5626" s="1" t="s">
        <v>10401</v>
      </c>
      <c r="Q5626" s="1" t="s">
        <v>10402</v>
      </c>
      <c r="S5626" s="1" t="s">
        <v>330</v>
      </c>
      <c r="T5626" s="1" t="s">
        <v>363</v>
      </c>
      <c r="U5626" s="1" t="s">
        <v>807</v>
      </c>
    </row>
    <row r="5627" spans="1:21" x14ac:dyDescent="0.3">
      <c r="A5627" s="1" t="s">
        <v>1126</v>
      </c>
      <c r="B5627" s="1" t="s">
        <v>1127</v>
      </c>
      <c r="C5627" s="1" t="s">
        <v>1128</v>
      </c>
      <c r="E5627" s="1" t="b">
        <f>TRUE()</f>
        <v>1</v>
      </c>
      <c r="G5627" s="1" t="s">
        <v>1129</v>
      </c>
      <c r="N5627" s="1" t="s">
        <v>24</v>
      </c>
      <c r="O5627" s="1" t="s">
        <v>1130</v>
      </c>
      <c r="P5627" s="1" t="s">
        <v>7133</v>
      </c>
      <c r="Q5627" s="1" t="s">
        <v>10403</v>
      </c>
      <c r="S5627" s="1" t="s">
        <v>330</v>
      </c>
      <c r="T5627" s="1" t="s">
        <v>363</v>
      </c>
      <c r="U5627" s="1" t="s">
        <v>807</v>
      </c>
    </row>
    <row r="5628" spans="1:21" x14ac:dyDescent="0.3">
      <c r="A5628" s="1" t="s">
        <v>1126</v>
      </c>
      <c r="B5628" s="1" t="s">
        <v>1127</v>
      </c>
      <c r="C5628" s="1" t="s">
        <v>1128</v>
      </c>
      <c r="E5628" s="1" t="b">
        <f>TRUE()</f>
        <v>1</v>
      </c>
      <c r="G5628" s="1" t="s">
        <v>1129</v>
      </c>
      <c r="N5628" s="1" t="s">
        <v>24</v>
      </c>
      <c r="O5628" s="1" t="s">
        <v>1130</v>
      </c>
      <c r="P5628" s="1" t="s">
        <v>10404</v>
      </c>
      <c r="Q5628" s="1" t="s">
        <v>10405</v>
      </c>
      <c r="S5628" s="1" t="s">
        <v>330</v>
      </c>
      <c r="T5628" s="1" t="s">
        <v>363</v>
      </c>
      <c r="U5628" s="1" t="s">
        <v>809</v>
      </c>
    </row>
    <row r="5629" spans="1:21" x14ac:dyDescent="0.3">
      <c r="A5629" s="1" t="s">
        <v>1126</v>
      </c>
      <c r="B5629" s="1" t="s">
        <v>1127</v>
      </c>
      <c r="C5629" s="1" t="s">
        <v>1128</v>
      </c>
      <c r="E5629" s="1" t="b">
        <f>TRUE()</f>
        <v>1</v>
      </c>
      <c r="G5629" s="1" t="s">
        <v>1129</v>
      </c>
      <c r="N5629" s="1" t="s">
        <v>24</v>
      </c>
      <c r="O5629" s="1" t="s">
        <v>1130</v>
      </c>
      <c r="P5629" s="1" t="s">
        <v>10406</v>
      </c>
      <c r="Q5629" s="1" t="s">
        <v>10407</v>
      </c>
      <c r="S5629" s="1" t="s">
        <v>330</v>
      </c>
      <c r="T5629" s="1" t="s">
        <v>363</v>
      </c>
      <c r="U5629" s="1" t="s">
        <v>809</v>
      </c>
    </row>
    <row r="5630" spans="1:21" x14ac:dyDescent="0.3">
      <c r="A5630" s="1" t="s">
        <v>1126</v>
      </c>
      <c r="B5630" s="1" t="s">
        <v>1127</v>
      </c>
      <c r="C5630" s="1" t="s">
        <v>1128</v>
      </c>
      <c r="E5630" s="1" t="b">
        <f>TRUE()</f>
        <v>1</v>
      </c>
      <c r="G5630" s="1" t="s">
        <v>1129</v>
      </c>
      <c r="N5630" s="1" t="s">
        <v>24</v>
      </c>
      <c r="O5630" s="1" t="s">
        <v>1130</v>
      </c>
      <c r="P5630" s="1" t="s">
        <v>10408</v>
      </c>
      <c r="Q5630" s="1" t="s">
        <v>10409</v>
      </c>
      <c r="S5630" s="1" t="s">
        <v>330</v>
      </c>
      <c r="T5630" s="1" t="s">
        <v>363</v>
      </c>
      <c r="U5630" s="1" t="s">
        <v>809</v>
      </c>
    </row>
    <row r="5631" spans="1:21" x14ac:dyDescent="0.3">
      <c r="A5631" s="1" t="s">
        <v>1126</v>
      </c>
      <c r="B5631" s="1" t="s">
        <v>1127</v>
      </c>
      <c r="C5631" s="1" t="s">
        <v>1128</v>
      </c>
      <c r="E5631" s="1" t="b">
        <f>TRUE()</f>
        <v>1</v>
      </c>
      <c r="G5631" s="1" t="s">
        <v>1129</v>
      </c>
      <c r="N5631" s="1" t="s">
        <v>24</v>
      </c>
      <c r="O5631" s="1" t="s">
        <v>1130</v>
      </c>
      <c r="P5631" s="1" t="s">
        <v>10410</v>
      </c>
      <c r="Q5631" s="1" t="s">
        <v>10411</v>
      </c>
      <c r="S5631" s="1" t="s">
        <v>330</v>
      </c>
      <c r="T5631" s="1" t="s">
        <v>363</v>
      </c>
      <c r="U5631" s="1" t="s">
        <v>809</v>
      </c>
    </row>
    <row r="5632" spans="1:21" x14ac:dyDescent="0.3">
      <c r="A5632" s="1" t="s">
        <v>1126</v>
      </c>
      <c r="B5632" s="1" t="s">
        <v>1127</v>
      </c>
      <c r="C5632" s="1" t="s">
        <v>1128</v>
      </c>
      <c r="E5632" s="1" t="b">
        <f>TRUE()</f>
        <v>1</v>
      </c>
      <c r="G5632" s="1" t="s">
        <v>1129</v>
      </c>
      <c r="N5632" s="1" t="s">
        <v>24</v>
      </c>
      <c r="O5632" s="1" t="s">
        <v>1130</v>
      </c>
      <c r="P5632" s="1" t="s">
        <v>10412</v>
      </c>
      <c r="Q5632" s="1" t="s">
        <v>10413</v>
      </c>
      <c r="S5632" s="1" t="s">
        <v>330</v>
      </c>
      <c r="T5632" s="1" t="s">
        <v>363</v>
      </c>
      <c r="U5632" s="1" t="s">
        <v>809</v>
      </c>
    </row>
    <row r="5633" spans="1:21" x14ac:dyDescent="0.3">
      <c r="A5633" s="1" t="s">
        <v>1126</v>
      </c>
      <c r="B5633" s="1" t="s">
        <v>1127</v>
      </c>
      <c r="C5633" s="1" t="s">
        <v>1128</v>
      </c>
      <c r="E5633" s="1" t="b">
        <f>TRUE()</f>
        <v>1</v>
      </c>
      <c r="G5633" s="1" t="s">
        <v>1129</v>
      </c>
      <c r="N5633" s="1" t="s">
        <v>24</v>
      </c>
      <c r="O5633" s="1" t="s">
        <v>1130</v>
      </c>
      <c r="P5633" s="1" t="s">
        <v>10414</v>
      </c>
      <c r="Q5633" s="1" t="s">
        <v>10415</v>
      </c>
      <c r="S5633" s="1" t="s">
        <v>330</v>
      </c>
      <c r="T5633" s="1" t="s">
        <v>363</v>
      </c>
      <c r="U5633" s="1" t="s">
        <v>809</v>
      </c>
    </row>
    <row r="5634" spans="1:21" x14ac:dyDescent="0.3">
      <c r="A5634" s="1" t="s">
        <v>1126</v>
      </c>
      <c r="B5634" s="1" t="s">
        <v>1127</v>
      </c>
      <c r="C5634" s="1" t="s">
        <v>1128</v>
      </c>
      <c r="E5634" s="1" t="b">
        <f>TRUE()</f>
        <v>1</v>
      </c>
      <c r="G5634" s="1" t="s">
        <v>1129</v>
      </c>
      <c r="N5634" s="1" t="s">
        <v>24</v>
      </c>
      <c r="O5634" s="1" t="s">
        <v>1130</v>
      </c>
      <c r="P5634" s="1" t="s">
        <v>10416</v>
      </c>
      <c r="Q5634" s="1" t="s">
        <v>10417</v>
      </c>
      <c r="S5634" s="1" t="s">
        <v>330</v>
      </c>
      <c r="T5634" s="1" t="s">
        <v>363</v>
      </c>
      <c r="U5634" s="1" t="s">
        <v>809</v>
      </c>
    </row>
    <row r="5635" spans="1:21" x14ac:dyDescent="0.3">
      <c r="A5635" s="1" t="s">
        <v>1126</v>
      </c>
      <c r="B5635" s="1" t="s">
        <v>1127</v>
      </c>
      <c r="C5635" s="1" t="s">
        <v>1128</v>
      </c>
      <c r="E5635" s="1" t="b">
        <f>TRUE()</f>
        <v>1</v>
      </c>
      <c r="G5635" s="1" t="s">
        <v>1129</v>
      </c>
      <c r="N5635" s="1" t="s">
        <v>24</v>
      </c>
      <c r="O5635" s="1" t="s">
        <v>1130</v>
      </c>
      <c r="P5635" s="1" t="s">
        <v>10418</v>
      </c>
      <c r="Q5635" s="1" t="s">
        <v>10419</v>
      </c>
      <c r="S5635" s="1" t="s">
        <v>330</v>
      </c>
      <c r="T5635" s="1" t="s">
        <v>363</v>
      </c>
      <c r="U5635" s="1" t="s">
        <v>809</v>
      </c>
    </row>
    <row r="5636" spans="1:21" x14ac:dyDescent="0.3">
      <c r="A5636" s="1" t="s">
        <v>1126</v>
      </c>
      <c r="B5636" s="1" t="s">
        <v>1127</v>
      </c>
      <c r="C5636" s="1" t="s">
        <v>1128</v>
      </c>
      <c r="E5636" s="1" t="b">
        <f>TRUE()</f>
        <v>1</v>
      </c>
      <c r="G5636" s="1" t="s">
        <v>1129</v>
      </c>
      <c r="N5636" s="1" t="s">
        <v>24</v>
      </c>
      <c r="O5636" s="1" t="s">
        <v>1130</v>
      </c>
      <c r="P5636" s="1" t="s">
        <v>10420</v>
      </c>
      <c r="Q5636" s="1" t="s">
        <v>10421</v>
      </c>
      <c r="S5636" s="1" t="s">
        <v>330</v>
      </c>
      <c r="T5636" s="1" t="s">
        <v>363</v>
      </c>
      <c r="U5636" s="1" t="s">
        <v>809</v>
      </c>
    </row>
    <row r="5637" spans="1:21" x14ac:dyDescent="0.3">
      <c r="A5637" s="1" t="s">
        <v>1126</v>
      </c>
      <c r="B5637" s="1" t="s">
        <v>1127</v>
      </c>
      <c r="C5637" s="1" t="s">
        <v>1128</v>
      </c>
      <c r="E5637" s="1" t="b">
        <f>TRUE()</f>
        <v>1</v>
      </c>
      <c r="G5637" s="1" t="s">
        <v>1129</v>
      </c>
      <c r="N5637" s="1" t="s">
        <v>24</v>
      </c>
      <c r="O5637" s="1" t="s">
        <v>1130</v>
      </c>
      <c r="P5637" s="1" t="s">
        <v>10422</v>
      </c>
      <c r="Q5637" s="1" t="s">
        <v>10423</v>
      </c>
      <c r="S5637" s="1" t="s">
        <v>330</v>
      </c>
      <c r="T5637" s="1" t="s">
        <v>363</v>
      </c>
      <c r="U5637" s="1" t="s">
        <v>809</v>
      </c>
    </row>
    <row r="5638" spans="1:21" x14ac:dyDescent="0.3">
      <c r="A5638" s="1" t="s">
        <v>1126</v>
      </c>
      <c r="B5638" s="1" t="s">
        <v>1127</v>
      </c>
      <c r="C5638" s="1" t="s">
        <v>1128</v>
      </c>
      <c r="E5638" s="1" t="b">
        <f>TRUE()</f>
        <v>1</v>
      </c>
      <c r="G5638" s="1" t="s">
        <v>1129</v>
      </c>
      <c r="N5638" s="1" t="s">
        <v>24</v>
      </c>
      <c r="O5638" s="1" t="s">
        <v>1130</v>
      </c>
      <c r="P5638" s="1" t="s">
        <v>10424</v>
      </c>
      <c r="Q5638" s="1" t="s">
        <v>10425</v>
      </c>
      <c r="S5638" s="1" t="s">
        <v>330</v>
      </c>
      <c r="T5638" s="1" t="s">
        <v>363</v>
      </c>
      <c r="U5638" s="1" t="s">
        <v>809</v>
      </c>
    </row>
    <row r="5639" spans="1:21" x14ac:dyDescent="0.3">
      <c r="A5639" s="1" t="s">
        <v>1126</v>
      </c>
      <c r="B5639" s="1" t="s">
        <v>1127</v>
      </c>
      <c r="C5639" s="1" t="s">
        <v>1128</v>
      </c>
      <c r="E5639" s="1" t="b">
        <f>TRUE()</f>
        <v>1</v>
      </c>
      <c r="G5639" s="1" t="s">
        <v>1129</v>
      </c>
      <c r="N5639" s="1" t="s">
        <v>24</v>
      </c>
      <c r="O5639" s="1" t="s">
        <v>1130</v>
      </c>
      <c r="P5639" s="1" t="s">
        <v>10426</v>
      </c>
      <c r="Q5639" s="1" t="s">
        <v>10427</v>
      </c>
      <c r="S5639" s="1" t="s">
        <v>330</v>
      </c>
      <c r="T5639" s="1" t="s">
        <v>363</v>
      </c>
      <c r="U5639" s="1" t="s">
        <v>809</v>
      </c>
    </row>
    <row r="5640" spans="1:21" x14ac:dyDescent="0.3">
      <c r="A5640" s="1" t="s">
        <v>1126</v>
      </c>
      <c r="B5640" s="1" t="s">
        <v>1127</v>
      </c>
      <c r="C5640" s="1" t="s">
        <v>1128</v>
      </c>
      <c r="E5640" s="1" t="b">
        <f>TRUE()</f>
        <v>1</v>
      </c>
      <c r="G5640" s="1" t="s">
        <v>1129</v>
      </c>
      <c r="N5640" s="1" t="s">
        <v>24</v>
      </c>
      <c r="O5640" s="1" t="s">
        <v>1130</v>
      </c>
      <c r="P5640" s="1" t="s">
        <v>10428</v>
      </c>
      <c r="Q5640" s="1" t="s">
        <v>10429</v>
      </c>
      <c r="S5640" s="1" t="s">
        <v>330</v>
      </c>
      <c r="T5640" s="1" t="s">
        <v>363</v>
      </c>
      <c r="U5640" s="1" t="s">
        <v>809</v>
      </c>
    </row>
    <row r="5641" spans="1:21" x14ac:dyDescent="0.3">
      <c r="A5641" s="1" t="s">
        <v>1126</v>
      </c>
      <c r="B5641" s="1" t="s">
        <v>1127</v>
      </c>
      <c r="C5641" s="1" t="s">
        <v>1128</v>
      </c>
      <c r="E5641" s="1" t="b">
        <f>TRUE()</f>
        <v>1</v>
      </c>
      <c r="G5641" s="1" t="s">
        <v>1129</v>
      </c>
      <c r="N5641" s="1" t="s">
        <v>24</v>
      </c>
      <c r="O5641" s="1" t="s">
        <v>1130</v>
      </c>
      <c r="P5641" s="1" t="s">
        <v>10430</v>
      </c>
      <c r="Q5641" s="1" t="s">
        <v>10431</v>
      </c>
      <c r="S5641" s="1" t="s">
        <v>330</v>
      </c>
      <c r="T5641" s="1" t="s">
        <v>363</v>
      </c>
      <c r="U5641" s="1" t="s">
        <v>809</v>
      </c>
    </row>
    <row r="5642" spans="1:21" x14ac:dyDescent="0.3">
      <c r="A5642" s="1" t="s">
        <v>1126</v>
      </c>
      <c r="B5642" s="1" t="s">
        <v>1127</v>
      </c>
      <c r="C5642" s="1" t="s">
        <v>1128</v>
      </c>
      <c r="E5642" s="1" t="b">
        <f>TRUE()</f>
        <v>1</v>
      </c>
      <c r="G5642" s="1" t="s">
        <v>1129</v>
      </c>
      <c r="N5642" s="1" t="s">
        <v>24</v>
      </c>
      <c r="O5642" s="1" t="s">
        <v>1130</v>
      </c>
      <c r="P5642" s="1" t="s">
        <v>10432</v>
      </c>
      <c r="Q5642" s="1" t="s">
        <v>10433</v>
      </c>
      <c r="S5642" s="1" t="s">
        <v>330</v>
      </c>
      <c r="T5642" s="1" t="s">
        <v>363</v>
      </c>
      <c r="U5642" s="1" t="s">
        <v>809</v>
      </c>
    </row>
    <row r="5643" spans="1:21" x14ac:dyDescent="0.3">
      <c r="A5643" s="1" t="s">
        <v>1126</v>
      </c>
      <c r="B5643" s="1" t="s">
        <v>1127</v>
      </c>
      <c r="C5643" s="1" t="s">
        <v>1128</v>
      </c>
      <c r="E5643" s="1" t="b">
        <f>TRUE()</f>
        <v>1</v>
      </c>
      <c r="G5643" s="1" t="s">
        <v>1129</v>
      </c>
      <c r="N5643" s="1" t="s">
        <v>24</v>
      </c>
      <c r="O5643" s="1" t="s">
        <v>1130</v>
      </c>
      <c r="P5643" s="1" t="s">
        <v>10434</v>
      </c>
      <c r="Q5643" s="1" t="s">
        <v>10435</v>
      </c>
      <c r="S5643" s="1" t="s">
        <v>330</v>
      </c>
      <c r="T5643" s="1" t="s">
        <v>363</v>
      </c>
      <c r="U5643" s="1" t="s">
        <v>809</v>
      </c>
    </row>
    <row r="5644" spans="1:21" x14ac:dyDescent="0.3">
      <c r="A5644" s="1" t="s">
        <v>1126</v>
      </c>
      <c r="B5644" s="1" t="s">
        <v>1127</v>
      </c>
      <c r="C5644" s="1" t="s">
        <v>1128</v>
      </c>
      <c r="E5644" s="1" t="b">
        <f>TRUE()</f>
        <v>1</v>
      </c>
      <c r="G5644" s="1" t="s">
        <v>1129</v>
      </c>
      <c r="N5644" s="1" t="s">
        <v>24</v>
      </c>
      <c r="O5644" s="1" t="s">
        <v>1130</v>
      </c>
      <c r="P5644" s="1" t="s">
        <v>10436</v>
      </c>
      <c r="Q5644" s="1" t="s">
        <v>10437</v>
      </c>
      <c r="S5644" s="1" t="s">
        <v>330</v>
      </c>
      <c r="T5644" s="1" t="s">
        <v>363</v>
      </c>
      <c r="U5644" s="1" t="s">
        <v>809</v>
      </c>
    </row>
    <row r="5645" spans="1:21" x14ac:dyDescent="0.3">
      <c r="A5645" s="1" t="s">
        <v>1126</v>
      </c>
      <c r="B5645" s="1" t="s">
        <v>1127</v>
      </c>
      <c r="C5645" s="1" t="s">
        <v>1128</v>
      </c>
      <c r="E5645" s="1" t="b">
        <f>TRUE()</f>
        <v>1</v>
      </c>
      <c r="G5645" s="1" t="s">
        <v>1129</v>
      </c>
      <c r="N5645" s="1" t="s">
        <v>24</v>
      </c>
      <c r="O5645" s="1" t="s">
        <v>1130</v>
      </c>
      <c r="P5645" s="1" t="s">
        <v>10438</v>
      </c>
      <c r="Q5645" s="1" t="s">
        <v>10439</v>
      </c>
      <c r="S5645" s="1" t="s">
        <v>330</v>
      </c>
      <c r="T5645" s="1" t="s">
        <v>363</v>
      </c>
      <c r="U5645" s="1" t="s">
        <v>809</v>
      </c>
    </row>
    <row r="5646" spans="1:21" x14ac:dyDescent="0.3">
      <c r="A5646" s="1" t="s">
        <v>1126</v>
      </c>
      <c r="B5646" s="1" t="s">
        <v>1127</v>
      </c>
      <c r="C5646" s="1" t="s">
        <v>1128</v>
      </c>
      <c r="E5646" s="1" t="b">
        <f>TRUE()</f>
        <v>1</v>
      </c>
      <c r="G5646" s="1" t="s">
        <v>1129</v>
      </c>
      <c r="N5646" s="1" t="s">
        <v>24</v>
      </c>
      <c r="O5646" s="1" t="s">
        <v>1130</v>
      </c>
      <c r="P5646" s="1" t="s">
        <v>10440</v>
      </c>
      <c r="Q5646" s="1" t="s">
        <v>10441</v>
      </c>
      <c r="S5646" s="1" t="s">
        <v>330</v>
      </c>
      <c r="T5646" s="1" t="s">
        <v>363</v>
      </c>
      <c r="U5646" s="1" t="s">
        <v>809</v>
      </c>
    </row>
    <row r="5647" spans="1:21" x14ac:dyDescent="0.3">
      <c r="A5647" s="1" t="s">
        <v>1126</v>
      </c>
      <c r="B5647" s="1" t="s">
        <v>1127</v>
      </c>
      <c r="C5647" s="1" t="s">
        <v>1128</v>
      </c>
      <c r="E5647" s="1" t="b">
        <f>TRUE()</f>
        <v>1</v>
      </c>
      <c r="G5647" s="1" t="s">
        <v>1129</v>
      </c>
      <c r="N5647" s="1" t="s">
        <v>24</v>
      </c>
      <c r="O5647" s="1" t="s">
        <v>1130</v>
      </c>
      <c r="P5647" s="1" t="s">
        <v>10442</v>
      </c>
      <c r="Q5647" s="1" t="s">
        <v>10443</v>
      </c>
      <c r="S5647" s="1" t="s">
        <v>330</v>
      </c>
      <c r="T5647" s="1" t="s">
        <v>363</v>
      </c>
      <c r="U5647" s="1" t="s">
        <v>809</v>
      </c>
    </row>
    <row r="5648" spans="1:21" x14ac:dyDescent="0.3">
      <c r="A5648" s="1" t="s">
        <v>1126</v>
      </c>
      <c r="B5648" s="1" t="s">
        <v>1127</v>
      </c>
      <c r="C5648" s="1" t="s">
        <v>1128</v>
      </c>
      <c r="E5648" s="1" t="b">
        <f>TRUE()</f>
        <v>1</v>
      </c>
      <c r="G5648" s="1" t="s">
        <v>1129</v>
      </c>
      <c r="N5648" s="1" t="s">
        <v>24</v>
      </c>
      <c r="O5648" s="1" t="s">
        <v>1130</v>
      </c>
      <c r="P5648" s="1" t="s">
        <v>10444</v>
      </c>
      <c r="Q5648" s="1" t="s">
        <v>10445</v>
      </c>
      <c r="S5648" s="1" t="s">
        <v>330</v>
      </c>
      <c r="T5648" s="1" t="s">
        <v>363</v>
      </c>
      <c r="U5648" s="1" t="s">
        <v>809</v>
      </c>
    </row>
    <row r="5649" spans="1:21" x14ac:dyDescent="0.3">
      <c r="A5649" s="1" t="s">
        <v>1126</v>
      </c>
      <c r="B5649" s="1" t="s">
        <v>1127</v>
      </c>
      <c r="C5649" s="1" t="s">
        <v>1128</v>
      </c>
      <c r="E5649" s="1" t="b">
        <f>TRUE()</f>
        <v>1</v>
      </c>
      <c r="G5649" s="1" t="s">
        <v>1129</v>
      </c>
      <c r="N5649" s="1" t="s">
        <v>24</v>
      </c>
      <c r="O5649" s="1" t="s">
        <v>1130</v>
      </c>
      <c r="P5649" s="1" t="s">
        <v>10446</v>
      </c>
      <c r="Q5649" s="1" t="s">
        <v>10447</v>
      </c>
      <c r="S5649" s="1" t="s">
        <v>330</v>
      </c>
      <c r="T5649" s="1" t="s">
        <v>363</v>
      </c>
      <c r="U5649" s="1" t="s">
        <v>809</v>
      </c>
    </row>
    <row r="5650" spans="1:21" x14ac:dyDescent="0.3">
      <c r="A5650" s="1" t="s">
        <v>1126</v>
      </c>
      <c r="B5650" s="1" t="s">
        <v>1127</v>
      </c>
      <c r="C5650" s="1" t="s">
        <v>1128</v>
      </c>
      <c r="E5650" s="1" t="b">
        <f>TRUE()</f>
        <v>1</v>
      </c>
      <c r="G5650" s="1" t="s">
        <v>1129</v>
      </c>
      <c r="N5650" s="1" t="s">
        <v>24</v>
      </c>
      <c r="O5650" s="1" t="s">
        <v>1130</v>
      </c>
      <c r="P5650" s="1" t="s">
        <v>10448</v>
      </c>
      <c r="Q5650" s="1" t="s">
        <v>10449</v>
      </c>
      <c r="S5650" s="1" t="s">
        <v>330</v>
      </c>
      <c r="T5650" s="1" t="s">
        <v>363</v>
      </c>
      <c r="U5650" s="1" t="s">
        <v>809</v>
      </c>
    </row>
    <row r="5651" spans="1:21" x14ac:dyDescent="0.3">
      <c r="A5651" s="1" t="s">
        <v>1126</v>
      </c>
      <c r="B5651" s="1" t="s">
        <v>1127</v>
      </c>
      <c r="C5651" s="1" t="s">
        <v>1128</v>
      </c>
      <c r="E5651" s="1" t="b">
        <f>TRUE()</f>
        <v>1</v>
      </c>
      <c r="G5651" s="1" t="s">
        <v>1129</v>
      </c>
      <c r="N5651" s="1" t="s">
        <v>24</v>
      </c>
      <c r="O5651" s="1" t="s">
        <v>1130</v>
      </c>
      <c r="P5651" s="1" t="s">
        <v>10450</v>
      </c>
      <c r="Q5651" s="1" t="s">
        <v>10451</v>
      </c>
      <c r="S5651" s="1" t="s">
        <v>330</v>
      </c>
      <c r="T5651" s="1" t="s">
        <v>363</v>
      </c>
      <c r="U5651" s="1" t="s">
        <v>809</v>
      </c>
    </row>
    <row r="5652" spans="1:21" x14ac:dyDescent="0.3">
      <c r="A5652" s="1" t="s">
        <v>1126</v>
      </c>
      <c r="B5652" s="1" t="s">
        <v>1127</v>
      </c>
      <c r="C5652" s="1" t="s">
        <v>1128</v>
      </c>
      <c r="E5652" s="1" t="b">
        <f>TRUE()</f>
        <v>1</v>
      </c>
      <c r="G5652" s="1" t="s">
        <v>1129</v>
      </c>
      <c r="N5652" s="1" t="s">
        <v>24</v>
      </c>
      <c r="O5652" s="1" t="s">
        <v>1130</v>
      </c>
      <c r="P5652" s="1" t="s">
        <v>10452</v>
      </c>
      <c r="Q5652" s="1" t="s">
        <v>10453</v>
      </c>
      <c r="S5652" s="1" t="s">
        <v>330</v>
      </c>
      <c r="T5652" s="1" t="s">
        <v>363</v>
      </c>
      <c r="U5652" s="1" t="s">
        <v>809</v>
      </c>
    </row>
    <row r="5653" spans="1:21" x14ac:dyDescent="0.3">
      <c r="A5653" s="1" t="s">
        <v>1126</v>
      </c>
      <c r="B5653" s="1" t="s">
        <v>1127</v>
      </c>
      <c r="C5653" s="1" t="s">
        <v>1128</v>
      </c>
      <c r="E5653" s="1" t="b">
        <f>TRUE()</f>
        <v>1</v>
      </c>
      <c r="G5653" s="1" t="s">
        <v>1129</v>
      </c>
      <c r="N5653" s="1" t="s">
        <v>24</v>
      </c>
      <c r="O5653" s="1" t="s">
        <v>1130</v>
      </c>
      <c r="P5653" s="1" t="s">
        <v>10454</v>
      </c>
      <c r="Q5653" s="1" t="s">
        <v>10455</v>
      </c>
      <c r="S5653" s="1" t="s">
        <v>330</v>
      </c>
      <c r="T5653" s="1" t="s">
        <v>363</v>
      </c>
      <c r="U5653" s="1" t="s">
        <v>809</v>
      </c>
    </row>
    <row r="5654" spans="1:21" x14ac:dyDescent="0.3">
      <c r="A5654" s="1" t="s">
        <v>1126</v>
      </c>
      <c r="B5654" s="1" t="s">
        <v>1127</v>
      </c>
      <c r="C5654" s="1" t="s">
        <v>1128</v>
      </c>
      <c r="E5654" s="1" t="b">
        <f>TRUE()</f>
        <v>1</v>
      </c>
      <c r="G5654" s="1" t="s">
        <v>1129</v>
      </c>
      <c r="N5654" s="1" t="s">
        <v>24</v>
      </c>
      <c r="O5654" s="1" t="s">
        <v>1130</v>
      </c>
      <c r="P5654" s="1" t="s">
        <v>10456</v>
      </c>
      <c r="Q5654" s="1" t="s">
        <v>10457</v>
      </c>
      <c r="S5654" s="1" t="s">
        <v>330</v>
      </c>
      <c r="T5654" s="1" t="s">
        <v>363</v>
      </c>
      <c r="U5654" s="1" t="s">
        <v>809</v>
      </c>
    </row>
    <row r="5655" spans="1:21" x14ac:dyDescent="0.3">
      <c r="A5655" s="1" t="s">
        <v>1126</v>
      </c>
      <c r="B5655" s="1" t="s">
        <v>1127</v>
      </c>
      <c r="C5655" s="1" t="s">
        <v>1128</v>
      </c>
      <c r="E5655" s="1" t="b">
        <f>TRUE()</f>
        <v>1</v>
      </c>
      <c r="G5655" s="1" t="s">
        <v>1129</v>
      </c>
      <c r="N5655" s="1" t="s">
        <v>24</v>
      </c>
      <c r="O5655" s="1" t="s">
        <v>1130</v>
      </c>
      <c r="P5655" s="1" t="s">
        <v>10458</v>
      </c>
      <c r="Q5655" s="1" t="s">
        <v>10459</v>
      </c>
      <c r="S5655" s="1" t="s">
        <v>330</v>
      </c>
      <c r="T5655" s="1" t="s">
        <v>363</v>
      </c>
      <c r="U5655" s="1" t="s">
        <v>809</v>
      </c>
    </row>
    <row r="5656" spans="1:21" x14ac:dyDescent="0.3">
      <c r="A5656" s="1" t="s">
        <v>1126</v>
      </c>
      <c r="B5656" s="1" t="s">
        <v>1127</v>
      </c>
      <c r="C5656" s="1" t="s">
        <v>1128</v>
      </c>
      <c r="E5656" s="1" t="b">
        <f>TRUE()</f>
        <v>1</v>
      </c>
      <c r="G5656" s="1" t="s">
        <v>1129</v>
      </c>
      <c r="N5656" s="1" t="s">
        <v>24</v>
      </c>
      <c r="O5656" s="1" t="s">
        <v>1130</v>
      </c>
      <c r="P5656" s="1" t="s">
        <v>10460</v>
      </c>
      <c r="Q5656" s="1" t="s">
        <v>10461</v>
      </c>
      <c r="S5656" s="1" t="s">
        <v>330</v>
      </c>
      <c r="T5656" s="1" t="s">
        <v>363</v>
      </c>
      <c r="U5656" s="1" t="s">
        <v>809</v>
      </c>
    </row>
    <row r="5657" spans="1:21" x14ac:dyDescent="0.3">
      <c r="A5657" s="1" t="s">
        <v>1126</v>
      </c>
      <c r="B5657" s="1" t="s">
        <v>1127</v>
      </c>
      <c r="C5657" s="1" t="s">
        <v>1128</v>
      </c>
      <c r="E5657" s="1" t="b">
        <f>TRUE()</f>
        <v>1</v>
      </c>
      <c r="G5657" s="1" t="s">
        <v>1129</v>
      </c>
      <c r="N5657" s="1" t="s">
        <v>24</v>
      </c>
      <c r="O5657" s="1" t="s">
        <v>1130</v>
      </c>
      <c r="P5657" s="1" t="s">
        <v>10462</v>
      </c>
      <c r="Q5657" s="1" t="s">
        <v>10463</v>
      </c>
      <c r="S5657" s="1" t="s">
        <v>330</v>
      </c>
      <c r="T5657" s="1" t="s">
        <v>363</v>
      </c>
      <c r="U5657" s="1" t="s">
        <v>809</v>
      </c>
    </row>
    <row r="5658" spans="1:21" x14ac:dyDescent="0.3">
      <c r="A5658" s="1" t="s">
        <v>1126</v>
      </c>
      <c r="B5658" s="1" t="s">
        <v>1127</v>
      </c>
      <c r="C5658" s="1" t="s">
        <v>1128</v>
      </c>
      <c r="E5658" s="1" t="b">
        <f>TRUE()</f>
        <v>1</v>
      </c>
      <c r="G5658" s="1" t="s">
        <v>1129</v>
      </c>
      <c r="N5658" s="1" t="s">
        <v>24</v>
      </c>
      <c r="O5658" s="1" t="s">
        <v>1130</v>
      </c>
      <c r="P5658" s="1" t="s">
        <v>10464</v>
      </c>
      <c r="Q5658" s="1" t="s">
        <v>10465</v>
      </c>
      <c r="S5658" s="1" t="s">
        <v>330</v>
      </c>
      <c r="T5658" s="1" t="s">
        <v>363</v>
      </c>
      <c r="U5658" s="1" t="s">
        <v>809</v>
      </c>
    </row>
    <row r="5659" spans="1:21" x14ac:dyDescent="0.3">
      <c r="A5659" s="1" t="s">
        <v>1126</v>
      </c>
      <c r="B5659" s="1" t="s">
        <v>1127</v>
      </c>
      <c r="C5659" s="1" t="s">
        <v>1128</v>
      </c>
      <c r="E5659" s="1" t="b">
        <f>TRUE()</f>
        <v>1</v>
      </c>
      <c r="G5659" s="1" t="s">
        <v>1129</v>
      </c>
      <c r="N5659" s="1" t="s">
        <v>24</v>
      </c>
      <c r="O5659" s="1" t="s">
        <v>1130</v>
      </c>
      <c r="P5659" s="1" t="s">
        <v>10466</v>
      </c>
      <c r="Q5659" s="1" t="s">
        <v>10467</v>
      </c>
      <c r="S5659" s="1" t="s">
        <v>330</v>
      </c>
      <c r="T5659" s="1" t="s">
        <v>363</v>
      </c>
      <c r="U5659" s="1" t="s">
        <v>809</v>
      </c>
    </row>
    <row r="5660" spans="1:21" x14ac:dyDescent="0.3">
      <c r="A5660" s="1" t="s">
        <v>1126</v>
      </c>
      <c r="B5660" s="1" t="s">
        <v>1127</v>
      </c>
      <c r="C5660" s="1" t="s">
        <v>1128</v>
      </c>
      <c r="E5660" s="1" t="b">
        <f>TRUE()</f>
        <v>1</v>
      </c>
      <c r="G5660" s="1" t="s">
        <v>1129</v>
      </c>
      <c r="N5660" s="1" t="s">
        <v>24</v>
      </c>
      <c r="O5660" s="1" t="s">
        <v>1130</v>
      </c>
      <c r="P5660" s="1" t="s">
        <v>10315</v>
      </c>
      <c r="Q5660" s="1" t="s">
        <v>10468</v>
      </c>
      <c r="S5660" s="1" t="s">
        <v>330</v>
      </c>
      <c r="T5660" s="1" t="s">
        <v>363</v>
      </c>
      <c r="U5660" s="1" t="s">
        <v>809</v>
      </c>
    </row>
    <row r="5661" spans="1:21" x14ac:dyDescent="0.3">
      <c r="A5661" s="1" t="s">
        <v>1126</v>
      </c>
      <c r="B5661" s="1" t="s">
        <v>1127</v>
      </c>
      <c r="C5661" s="1" t="s">
        <v>1128</v>
      </c>
      <c r="E5661" s="1" t="b">
        <f>TRUE()</f>
        <v>1</v>
      </c>
      <c r="G5661" s="1" t="s">
        <v>1129</v>
      </c>
      <c r="N5661" s="1" t="s">
        <v>24</v>
      </c>
      <c r="O5661" s="1" t="s">
        <v>1130</v>
      </c>
      <c r="P5661" s="1" t="s">
        <v>4694</v>
      </c>
      <c r="Q5661" s="1" t="s">
        <v>10469</v>
      </c>
      <c r="S5661" s="1" t="s">
        <v>330</v>
      </c>
      <c r="T5661" s="1" t="s">
        <v>363</v>
      </c>
      <c r="U5661" s="1" t="s">
        <v>809</v>
      </c>
    </row>
    <row r="5662" spans="1:21" x14ac:dyDescent="0.3">
      <c r="A5662" s="1" t="s">
        <v>1126</v>
      </c>
      <c r="B5662" s="1" t="s">
        <v>1127</v>
      </c>
      <c r="C5662" s="1" t="s">
        <v>1128</v>
      </c>
      <c r="E5662" s="1" t="b">
        <f>TRUE()</f>
        <v>1</v>
      </c>
      <c r="G5662" s="1" t="s">
        <v>1129</v>
      </c>
      <c r="N5662" s="1" t="s">
        <v>24</v>
      </c>
      <c r="O5662" s="1" t="s">
        <v>1130</v>
      </c>
      <c r="P5662" s="1" t="s">
        <v>10470</v>
      </c>
      <c r="Q5662" s="1" t="s">
        <v>10471</v>
      </c>
      <c r="S5662" s="1" t="s">
        <v>330</v>
      </c>
      <c r="T5662" s="1" t="s">
        <v>363</v>
      </c>
      <c r="U5662" s="1" t="s">
        <v>809</v>
      </c>
    </row>
    <row r="5663" spans="1:21" x14ac:dyDescent="0.3">
      <c r="A5663" s="1" t="s">
        <v>1126</v>
      </c>
      <c r="B5663" s="1" t="s">
        <v>1127</v>
      </c>
      <c r="C5663" s="1" t="s">
        <v>1128</v>
      </c>
      <c r="E5663" s="1" t="b">
        <f>TRUE()</f>
        <v>1</v>
      </c>
      <c r="G5663" s="1" t="s">
        <v>1129</v>
      </c>
      <c r="N5663" s="1" t="s">
        <v>24</v>
      </c>
      <c r="O5663" s="1" t="s">
        <v>1130</v>
      </c>
      <c r="P5663" s="1" t="s">
        <v>10472</v>
      </c>
      <c r="Q5663" s="1" t="s">
        <v>10473</v>
      </c>
      <c r="S5663" s="1" t="s">
        <v>330</v>
      </c>
      <c r="T5663" s="1" t="s">
        <v>363</v>
      </c>
      <c r="U5663" s="1" t="s">
        <v>809</v>
      </c>
    </row>
    <row r="5664" spans="1:21" x14ac:dyDescent="0.3">
      <c r="A5664" s="1" t="s">
        <v>1126</v>
      </c>
      <c r="B5664" s="1" t="s">
        <v>1127</v>
      </c>
      <c r="C5664" s="1" t="s">
        <v>1128</v>
      </c>
      <c r="E5664" s="1" t="b">
        <f>TRUE()</f>
        <v>1</v>
      </c>
      <c r="G5664" s="1" t="s">
        <v>1129</v>
      </c>
      <c r="N5664" s="1" t="s">
        <v>24</v>
      </c>
      <c r="O5664" s="1" t="s">
        <v>1130</v>
      </c>
      <c r="P5664" s="1" t="s">
        <v>809</v>
      </c>
      <c r="Q5664" s="1" t="s">
        <v>10474</v>
      </c>
      <c r="S5664" s="1" t="s">
        <v>330</v>
      </c>
      <c r="T5664" s="1" t="s">
        <v>363</v>
      </c>
      <c r="U5664" s="1" t="s">
        <v>809</v>
      </c>
    </row>
    <row r="5665" spans="1:21" x14ac:dyDescent="0.3">
      <c r="A5665" s="1" t="s">
        <v>1126</v>
      </c>
      <c r="B5665" s="1" t="s">
        <v>1127</v>
      </c>
      <c r="C5665" s="1" t="s">
        <v>1128</v>
      </c>
      <c r="E5665" s="1" t="b">
        <f>TRUE()</f>
        <v>1</v>
      </c>
      <c r="G5665" s="1" t="s">
        <v>1129</v>
      </c>
      <c r="N5665" s="1" t="s">
        <v>24</v>
      </c>
      <c r="O5665" s="1" t="s">
        <v>1130</v>
      </c>
      <c r="P5665" s="1" t="s">
        <v>10475</v>
      </c>
      <c r="Q5665" s="1" t="s">
        <v>10476</v>
      </c>
      <c r="S5665" s="1" t="s">
        <v>330</v>
      </c>
      <c r="T5665" s="1" t="s">
        <v>363</v>
      </c>
      <c r="U5665" s="1" t="s">
        <v>809</v>
      </c>
    </row>
    <row r="5666" spans="1:21" x14ac:dyDescent="0.3">
      <c r="A5666" s="1" t="s">
        <v>1126</v>
      </c>
      <c r="B5666" s="1" t="s">
        <v>1127</v>
      </c>
      <c r="C5666" s="1" t="s">
        <v>1128</v>
      </c>
      <c r="E5666" s="1" t="b">
        <f>TRUE()</f>
        <v>1</v>
      </c>
      <c r="G5666" s="1" t="s">
        <v>1129</v>
      </c>
      <c r="N5666" s="1" t="s">
        <v>24</v>
      </c>
      <c r="O5666" s="1" t="s">
        <v>1130</v>
      </c>
      <c r="P5666" s="1" t="s">
        <v>10477</v>
      </c>
      <c r="Q5666" s="1" t="s">
        <v>10478</v>
      </c>
      <c r="S5666" s="1" t="s">
        <v>330</v>
      </c>
      <c r="T5666" s="1" t="s">
        <v>363</v>
      </c>
      <c r="U5666" s="1" t="s">
        <v>809</v>
      </c>
    </row>
    <row r="5667" spans="1:21" x14ac:dyDescent="0.3">
      <c r="A5667" s="1" t="s">
        <v>1126</v>
      </c>
      <c r="B5667" s="1" t="s">
        <v>1127</v>
      </c>
      <c r="C5667" s="1" t="s">
        <v>1128</v>
      </c>
      <c r="E5667" s="1" t="b">
        <f>TRUE()</f>
        <v>1</v>
      </c>
      <c r="G5667" s="1" t="s">
        <v>1129</v>
      </c>
      <c r="N5667" s="1" t="s">
        <v>24</v>
      </c>
      <c r="O5667" s="1" t="s">
        <v>1130</v>
      </c>
      <c r="P5667" s="1" t="s">
        <v>10479</v>
      </c>
      <c r="Q5667" s="1" t="s">
        <v>10480</v>
      </c>
      <c r="S5667" s="1" t="s">
        <v>330</v>
      </c>
      <c r="T5667" s="1" t="s">
        <v>363</v>
      </c>
      <c r="U5667" s="1" t="s">
        <v>809</v>
      </c>
    </row>
    <row r="5668" spans="1:21" x14ac:dyDescent="0.3">
      <c r="A5668" s="1" t="s">
        <v>1126</v>
      </c>
      <c r="B5668" s="1" t="s">
        <v>1127</v>
      </c>
      <c r="C5668" s="1" t="s">
        <v>1128</v>
      </c>
      <c r="E5668" s="1" t="b">
        <f>TRUE()</f>
        <v>1</v>
      </c>
      <c r="G5668" s="1" t="s">
        <v>1129</v>
      </c>
      <c r="N5668" s="1" t="s">
        <v>24</v>
      </c>
      <c r="O5668" s="1" t="s">
        <v>1130</v>
      </c>
      <c r="P5668" s="1" t="s">
        <v>10481</v>
      </c>
      <c r="Q5668" s="1" t="s">
        <v>10482</v>
      </c>
      <c r="S5668" s="1" t="s">
        <v>330</v>
      </c>
      <c r="T5668" s="1" t="s">
        <v>363</v>
      </c>
      <c r="U5668" s="1" t="s">
        <v>809</v>
      </c>
    </row>
    <row r="5669" spans="1:21" x14ac:dyDescent="0.3">
      <c r="A5669" s="1" t="s">
        <v>1126</v>
      </c>
      <c r="B5669" s="1" t="s">
        <v>1127</v>
      </c>
      <c r="C5669" s="1" t="s">
        <v>1128</v>
      </c>
      <c r="E5669" s="1" t="b">
        <f>TRUE()</f>
        <v>1</v>
      </c>
      <c r="G5669" s="1" t="s">
        <v>1129</v>
      </c>
      <c r="N5669" s="1" t="s">
        <v>24</v>
      </c>
      <c r="O5669" s="1" t="s">
        <v>1130</v>
      </c>
      <c r="P5669" s="1" t="s">
        <v>10483</v>
      </c>
      <c r="Q5669" s="1" t="s">
        <v>10484</v>
      </c>
      <c r="S5669" s="1" t="s">
        <v>330</v>
      </c>
      <c r="T5669" s="1" t="s">
        <v>363</v>
      </c>
      <c r="U5669" s="1" t="s">
        <v>809</v>
      </c>
    </row>
    <row r="5670" spans="1:21" x14ac:dyDescent="0.3">
      <c r="A5670" s="1" t="s">
        <v>1126</v>
      </c>
      <c r="B5670" s="1" t="s">
        <v>1127</v>
      </c>
      <c r="C5670" s="1" t="s">
        <v>1128</v>
      </c>
      <c r="E5670" s="1" t="b">
        <f>TRUE()</f>
        <v>1</v>
      </c>
      <c r="G5670" s="1" t="s">
        <v>1129</v>
      </c>
      <c r="N5670" s="1" t="s">
        <v>24</v>
      </c>
      <c r="O5670" s="1" t="s">
        <v>1130</v>
      </c>
      <c r="P5670" s="1" t="s">
        <v>10485</v>
      </c>
      <c r="Q5670" s="1" t="s">
        <v>10486</v>
      </c>
      <c r="S5670" s="1" t="s">
        <v>330</v>
      </c>
      <c r="T5670" s="1" t="s">
        <v>363</v>
      </c>
      <c r="U5670" s="1" t="s">
        <v>809</v>
      </c>
    </row>
    <row r="5671" spans="1:21" x14ac:dyDescent="0.3">
      <c r="A5671" s="1" t="s">
        <v>1126</v>
      </c>
      <c r="B5671" s="1" t="s">
        <v>1127</v>
      </c>
      <c r="C5671" s="1" t="s">
        <v>1128</v>
      </c>
      <c r="E5671" s="1" t="b">
        <f>TRUE()</f>
        <v>1</v>
      </c>
      <c r="G5671" s="1" t="s">
        <v>1129</v>
      </c>
      <c r="N5671" s="1" t="s">
        <v>24</v>
      </c>
      <c r="O5671" s="1" t="s">
        <v>1130</v>
      </c>
      <c r="P5671" s="1" t="s">
        <v>10487</v>
      </c>
      <c r="Q5671" s="1" t="s">
        <v>10488</v>
      </c>
      <c r="S5671" s="1" t="s">
        <v>330</v>
      </c>
      <c r="T5671" s="1" t="s">
        <v>363</v>
      </c>
      <c r="U5671" s="1" t="s">
        <v>809</v>
      </c>
    </row>
    <row r="5672" spans="1:21" x14ac:dyDescent="0.3">
      <c r="A5672" s="1" t="s">
        <v>1126</v>
      </c>
      <c r="B5672" s="1" t="s">
        <v>1127</v>
      </c>
      <c r="C5672" s="1" t="s">
        <v>1128</v>
      </c>
      <c r="E5672" s="1" t="b">
        <f>TRUE()</f>
        <v>1</v>
      </c>
      <c r="G5672" s="1" t="s">
        <v>1129</v>
      </c>
      <c r="N5672" s="1" t="s">
        <v>24</v>
      </c>
      <c r="O5672" s="1" t="s">
        <v>1130</v>
      </c>
      <c r="P5672" s="1" t="s">
        <v>10489</v>
      </c>
      <c r="Q5672" s="1" t="s">
        <v>10490</v>
      </c>
      <c r="S5672" s="1" t="s">
        <v>330</v>
      </c>
      <c r="T5672" s="1" t="s">
        <v>363</v>
      </c>
      <c r="U5672" s="1" t="s">
        <v>809</v>
      </c>
    </row>
    <row r="5673" spans="1:21" x14ac:dyDescent="0.3">
      <c r="A5673" s="1" t="s">
        <v>1126</v>
      </c>
      <c r="B5673" s="1" t="s">
        <v>1127</v>
      </c>
      <c r="C5673" s="1" t="s">
        <v>1128</v>
      </c>
      <c r="E5673" s="1" t="b">
        <f>TRUE()</f>
        <v>1</v>
      </c>
      <c r="G5673" s="1" t="s">
        <v>1129</v>
      </c>
      <c r="N5673" s="1" t="s">
        <v>24</v>
      </c>
      <c r="O5673" s="1" t="s">
        <v>1130</v>
      </c>
      <c r="P5673" s="1" t="s">
        <v>10491</v>
      </c>
      <c r="Q5673" s="1" t="s">
        <v>10492</v>
      </c>
      <c r="S5673" s="1" t="s">
        <v>330</v>
      </c>
      <c r="T5673" s="1" t="s">
        <v>363</v>
      </c>
      <c r="U5673" s="1" t="s">
        <v>809</v>
      </c>
    </row>
    <row r="5674" spans="1:21" x14ac:dyDescent="0.3">
      <c r="A5674" s="1" t="s">
        <v>1126</v>
      </c>
      <c r="B5674" s="1" t="s">
        <v>1127</v>
      </c>
      <c r="C5674" s="1" t="s">
        <v>1128</v>
      </c>
      <c r="E5674" s="1" t="b">
        <f>TRUE()</f>
        <v>1</v>
      </c>
      <c r="G5674" s="1" t="s">
        <v>1129</v>
      </c>
      <c r="N5674" s="1" t="s">
        <v>24</v>
      </c>
      <c r="O5674" s="1" t="s">
        <v>1130</v>
      </c>
      <c r="P5674" s="1" t="s">
        <v>10493</v>
      </c>
      <c r="Q5674" s="1" t="s">
        <v>10494</v>
      </c>
      <c r="S5674" s="1" t="s">
        <v>330</v>
      </c>
      <c r="T5674" s="1" t="s">
        <v>363</v>
      </c>
      <c r="U5674" s="1" t="s">
        <v>809</v>
      </c>
    </row>
    <row r="5675" spans="1:21" x14ac:dyDescent="0.3">
      <c r="A5675" s="1" t="s">
        <v>1126</v>
      </c>
      <c r="B5675" s="1" t="s">
        <v>1127</v>
      </c>
      <c r="C5675" s="1" t="s">
        <v>1128</v>
      </c>
      <c r="E5675" s="1" t="b">
        <f>TRUE()</f>
        <v>1</v>
      </c>
      <c r="G5675" s="1" t="s">
        <v>1129</v>
      </c>
      <c r="N5675" s="1" t="s">
        <v>24</v>
      </c>
      <c r="O5675" s="1" t="s">
        <v>1130</v>
      </c>
      <c r="P5675" s="1" t="s">
        <v>10495</v>
      </c>
      <c r="Q5675" s="1" t="s">
        <v>10496</v>
      </c>
      <c r="S5675" s="1" t="s">
        <v>330</v>
      </c>
      <c r="T5675" s="1" t="s">
        <v>363</v>
      </c>
      <c r="U5675" s="1" t="s">
        <v>809</v>
      </c>
    </row>
    <row r="5676" spans="1:21" x14ac:dyDescent="0.3">
      <c r="A5676" s="1" t="s">
        <v>1126</v>
      </c>
      <c r="B5676" s="1" t="s">
        <v>1127</v>
      </c>
      <c r="C5676" s="1" t="s">
        <v>1128</v>
      </c>
      <c r="E5676" s="1" t="b">
        <f>TRUE()</f>
        <v>1</v>
      </c>
      <c r="G5676" s="1" t="s">
        <v>1129</v>
      </c>
      <c r="N5676" s="1" t="s">
        <v>24</v>
      </c>
      <c r="O5676" s="1" t="s">
        <v>1130</v>
      </c>
      <c r="P5676" s="1" t="s">
        <v>10497</v>
      </c>
      <c r="Q5676" s="1" t="s">
        <v>10498</v>
      </c>
      <c r="S5676" s="1" t="s">
        <v>330</v>
      </c>
      <c r="T5676" s="1" t="s">
        <v>363</v>
      </c>
      <c r="U5676" s="1" t="s">
        <v>809</v>
      </c>
    </row>
    <row r="5677" spans="1:21" x14ac:dyDescent="0.3">
      <c r="A5677" s="1" t="s">
        <v>1126</v>
      </c>
      <c r="B5677" s="1" t="s">
        <v>1127</v>
      </c>
      <c r="C5677" s="1" t="s">
        <v>1128</v>
      </c>
      <c r="E5677" s="1" t="b">
        <f>TRUE()</f>
        <v>1</v>
      </c>
      <c r="G5677" s="1" t="s">
        <v>1129</v>
      </c>
      <c r="N5677" s="1" t="s">
        <v>24</v>
      </c>
      <c r="O5677" s="1" t="s">
        <v>1130</v>
      </c>
      <c r="P5677" s="1" t="s">
        <v>10499</v>
      </c>
      <c r="Q5677" s="1" t="s">
        <v>10500</v>
      </c>
      <c r="S5677" s="1" t="s">
        <v>330</v>
      </c>
      <c r="T5677" s="1" t="s">
        <v>363</v>
      </c>
      <c r="U5677" s="1" t="s">
        <v>809</v>
      </c>
    </row>
    <row r="5678" spans="1:21" x14ac:dyDescent="0.3">
      <c r="A5678" s="1" t="s">
        <v>1126</v>
      </c>
      <c r="B5678" s="1" t="s">
        <v>1127</v>
      </c>
      <c r="C5678" s="1" t="s">
        <v>1128</v>
      </c>
      <c r="E5678" s="1" t="b">
        <f>TRUE()</f>
        <v>1</v>
      </c>
      <c r="G5678" s="1" t="s">
        <v>1129</v>
      </c>
      <c r="N5678" s="1" t="s">
        <v>24</v>
      </c>
      <c r="O5678" s="1" t="s">
        <v>1130</v>
      </c>
      <c r="P5678" s="1" t="s">
        <v>6242</v>
      </c>
      <c r="Q5678" s="1" t="s">
        <v>10501</v>
      </c>
      <c r="S5678" s="1" t="s">
        <v>330</v>
      </c>
      <c r="T5678" s="1" t="s">
        <v>363</v>
      </c>
      <c r="U5678" s="1" t="s">
        <v>809</v>
      </c>
    </row>
    <row r="5679" spans="1:21" x14ac:dyDescent="0.3">
      <c r="A5679" s="1" t="s">
        <v>1126</v>
      </c>
      <c r="B5679" s="1" t="s">
        <v>1127</v>
      </c>
      <c r="C5679" s="1" t="s">
        <v>1128</v>
      </c>
      <c r="E5679" s="1" t="b">
        <f>TRUE()</f>
        <v>1</v>
      </c>
      <c r="G5679" s="1" t="s">
        <v>1129</v>
      </c>
      <c r="N5679" s="1" t="s">
        <v>24</v>
      </c>
      <c r="O5679" s="1" t="s">
        <v>1130</v>
      </c>
      <c r="P5679" s="1" t="s">
        <v>10502</v>
      </c>
      <c r="Q5679" s="1" t="s">
        <v>10503</v>
      </c>
      <c r="S5679" s="1" t="s">
        <v>330</v>
      </c>
      <c r="T5679" s="1" t="s">
        <v>363</v>
      </c>
      <c r="U5679" s="1" t="s">
        <v>809</v>
      </c>
    </row>
    <row r="5680" spans="1:21" x14ac:dyDescent="0.3">
      <c r="A5680" s="1" t="s">
        <v>1126</v>
      </c>
      <c r="B5680" s="1" t="s">
        <v>1127</v>
      </c>
      <c r="C5680" s="1" t="s">
        <v>1128</v>
      </c>
      <c r="E5680" s="1" t="b">
        <f>TRUE()</f>
        <v>1</v>
      </c>
      <c r="G5680" s="1" t="s">
        <v>1129</v>
      </c>
      <c r="N5680" s="1" t="s">
        <v>24</v>
      </c>
      <c r="O5680" s="1" t="s">
        <v>1130</v>
      </c>
      <c r="P5680" s="1" t="s">
        <v>10504</v>
      </c>
      <c r="Q5680" s="1" t="s">
        <v>10505</v>
      </c>
      <c r="S5680" s="1" t="s">
        <v>330</v>
      </c>
      <c r="T5680" s="1" t="s">
        <v>363</v>
      </c>
      <c r="U5680" s="1" t="s">
        <v>809</v>
      </c>
    </row>
    <row r="5681" spans="1:21" x14ac:dyDescent="0.3">
      <c r="A5681" s="1" t="s">
        <v>1126</v>
      </c>
      <c r="B5681" s="1" t="s">
        <v>1127</v>
      </c>
      <c r="C5681" s="1" t="s">
        <v>1128</v>
      </c>
      <c r="E5681" s="1" t="b">
        <f>TRUE()</f>
        <v>1</v>
      </c>
      <c r="G5681" s="1" t="s">
        <v>1129</v>
      </c>
      <c r="N5681" s="1" t="s">
        <v>24</v>
      </c>
      <c r="O5681" s="1" t="s">
        <v>1130</v>
      </c>
      <c r="P5681" s="1" t="s">
        <v>10506</v>
      </c>
      <c r="Q5681" s="1" t="s">
        <v>10507</v>
      </c>
      <c r="S5681" s="1" t="s">
        <v>330</v>
      </c>
      <c r="T5681" s="1" t="s">
        <v>363</v>
      </c>
      <c r="U5681" s="1" t="s">
        <v>809</v>
      </c>
    </row>
    <row r="5682" spans="1:21" x14ac:dyDescent="0.3">
      <c r="A5682" s="1" t="s">
        <v>1126</v>
      </c>
      <c r="B5682" s="1" t="s">
        <v>1127</v>
      </c>
      <c r="C5682" s="1" t="s">
        <v>1128</v>
      </c>
      <c r="E5682" s="1" t="b">
        <f>TRUE()</f>
        <v>1</v>
      </c>
      <c r="G5682" s="1" t="s">
        <v>1129</v>
      </c>
      <c r="N5682" s="1" t="s">
        <v>24</v>
      </c>
      <c r="O5682" s="1" t="s">
        <v>1130</v>
      </c>
      <c r="P5682" s="1" t="s">
        <v>10508</v>
      </c>
      <c r="Q5682" s="1" t="s">
        <v>10509</v>
      </c>
      <c r="S5682" s="1" t="s">
        <v>330</v>
      </c>
      <c r="T5682" s="1" t="s">
        <v>363</v>
      </c>
      <c r="U5682" s="1" t="s">
        <v>809</v>
      </c>
    </row>
    <row r="5683" spans="1:21" x14ac:dyDescent="0.3">
      <c r="A5683" s="1" t="s">
        <v>1126</v>
      </c>
      <c r="B5683" s="1" t="s">
        <v>1127</v>
      </c>
      <c r="C5683" s="1" t="s">
        <v>1128</v>
      </c>
      <c r="E5683" s="1" t="b">
        <f>TRUE()</f>
        <v>1</v>
      </c>
      <c r="G5683" s="1" t="s">
        <v>1129</v>
      </c>
      <c r="N5683" s="1" t="s">
        <v>24</v>
      </c>
      <c r="O5683" s="1" t="s">
        <v>1130</v>
      </c>
      <c r="P5683" s="1" t="s">
        <v>10510</v>
      </c>
      <c r="Q5683" s="1" t="s">
        <v>10511</v>
      </c>
      <c r="S5683" s="1" t="s">
        <v>330</v>
      </c>
      <c r="T5683" s="1" t="s">
        <v>363</v>
      </c>
      <c r="U5683" s="1" t="s">
        <v>809</v>
      </c>
    </row>
    <row r="5684" spans="1:21" x14ac:dyDescent="0.3">
      <c r="A5684" s="1" t="s">
        <v>1126</v>
      </c>
      <c r="B5684" s="1" t="s">
        <v>1127</v>
      </c>
      <c r="C5684" s="1" t="s">
        <v>1128</v>
      </c>
      <c r="E5684" s="1" t="b">
        <f>TRUE()</f>
        <v>1</v>
      </c>
      <c r="G5684" s="1" t="s">
        <v>1129</v>
      </c>
      <c r="N5684" s="1" t="s">
        <v>24</v>
      </c>
      <c r="O5684" s="1" t="s">
        <v>1130</v>
      </c>
      <c r="P5684" s="1" t="s">
        <v>10512</v>
      </c>
      <c r="Q5684" s="1" t="s">
        <v>10513</v>
      </c>
      <c r="S5684" s="1" t="s">
        <v>330</v>
      </c>
      <c r="T5684" s="1" t="s">
        <v>363</v>
      </c>
      <c r="U5684" s="1" t="s">
        <v>809</v>
      </c>
    </row>
    <row r="5685" spans="1:21" x14ac:dyDescent="0.3">
      <c r="A5685" s="1" t="s">
        <v>1126</v>
      </c>
      <c r="B5685" s="1" t="s">
        <v>1127</v>
      </c>
      <c r="C5685" s="1" t="s">
        <v>1128</v>
      </c>
      <c r="E5685" s="1" t="b">
        <f>TRUE()</f>
        <v>1</v>
      </c>
      <c r="G5685" s="1" t="s">
        <v>1129</v>
      </c>
      <c r="N5685" s="1" t="s">
        <v>24</v>
      </c>
      <c r="O5685" s="1" t="s">
        <v>1130</v>
      </c>
      <c r="P5685" s="1" t="s">
        <v>10514</v>
      </c>
      <c r="Q5685" s="1" t="s">
        <v>10515</v>
      </c>
      <c r="S5685" s="1" t="s">
        <v>330</v>
      </c>
      <c r="T5685" s="1" t="s">
        <v>363</v>
      </c>
      <c r="U5685" s="1" t="s">
        <v>809</v>
      </c>
    </row>
    <row r="5686" spans="1:21" x14ac:dyDescent="0.3">
      <c r="A5686" s="1" t="s">
        <v>1126</v>
      </c>
      <c r="B5686" s="1" t="s">
        <v>1127</v>
      </c>
      <c r="C5686" s="1" t="s">
        <v>1128</v>
      </c>
      <c r="E5686" s="1" t="b">
        <f>TRUE()</f>
        <v>1</v>
      </c>
      <c r="G5686" s="1" t="s">
        <v>1129</v>
      </c>
      <c r="N5686" s="1" t="s">
        <v>24</v>
      </c>
      <c r="O5686" s="1" t="s">
        <v>1130</v>
      </c>
      <c r="P5686" s="1" t="s">
        <v>10516</v>
      </c>
      <c r="Q5686" s="1" t="s">
        <v>10517</v>
      </c>
      <c r="S5686" s="1" t="s">
        <v>330</v>
      </c>
      <c r="T5686" s="1" t="s">
        <v>363</v>
      </c>
      <c r="U5686" s="1" t="s">
        <v>809</v>
      </c>
    </row>
    <row r="5687" spans="1:21" x14ac:dyDescent="0.3">
      <c r="A5687" s="1" t="s">
        <v>1126</v>
      </c>
      <c r="B5687" s="1" t="s">
        <v>1127</v>
      </c>
      <c r="C5687" s="1" t="s">
        <v>1128</v>
      </c>
      <c r="E5687" s="1" t="b">
        <f>TRUE()</f>
        <v>1</v>
      </c>
      <c r="G5687" s="1" t="s">
        <v>1129</v>
      </c>
      <c r="N5687" s="1" t="s">
        <v>24</v>
      </c>
      <c r="O5687" s="1" t="s">
        <v>1130</v>
      </c>
      <c r="P5687" s="1" t="s">
        <v>10518</v>
      </c>
      <c r="Q5687" s="1" t="s">
        <v>10519</v>
      </c>
      <c r="S5687" s="1" t="s">
        <v>330</v>
      </c>
      <c r="T5687" s="1" t="s">
        <v>363</v>
      </c>
      <c r="U5687" s="1" t="s">
        <v>809</v>
      </c>
    </row>
    <row r="5688" spans="1:21" x14ac:dyDescent="0.3">
      <c r="A5688" s="1" t="s">
        <v>1126</v>
      </c>
      <c r="B5688" s="1" t="s">
        <v>1127</v>
      </c>
      <c r="C5688" s="1" t="s">
        <v>1128</v>
      </c>
      <c r="E5688" s="1" t="b">
        <f>TRUE()</f>
        <v>1</v>
      </c>
      <c r="G5688" s="1" t="s">
        <v>1129</v>
      </c>
      <c r="N5688" s="1" t="s">
        <v>24</v>
      </c>
      <c r="O5688" s="1" t="s">
        <v>1130</v>
      </c>
      <c r="P5688" s="1" t="s">
        <v>10520</v>
      </c>
      <c r="Q5688" s="1" t="s">
        <v>10521</v>
      </c>
      <c r="S5688" s="1" t="s">
        <v>330</v>
      </c>
      <c r="T5688" s="1" t="s">
        <v>363</v>
      </c>
      <c r="U5688" s="1" t="s">
        <v>809</v>
      </c>
    </row>
    <row r="5689" spans="1:21" x14ac:dyDescent="0.3">
      <c r="A5689" s="1" t="s">
        <v>1126</v>
      </c>
      <c r="B5689" s="1" t="s">
        <v>1127</v>
      </c>
      <c r="C5689" s="1" t="s">
        <v>1128</v>
      </c>
      <c r="E5689" s="1" t="b">
        <f>TRUE()</f>
        <v>1</v>
      </c>
      <c r="G5689" s="1" t="s">
        <v>1129</v>
      </c>
      <c r="N5689" s="1" t="s">
        <v>24</v>
      </c>
      <c r="O5689" s="1" t="s">
        <v>1130</v>
      </c>
      <c r="P5689" s="1" t="s">
        <v>10522</v>
      </c>
      <c r="Q5689" s="1" t="s">
        <v>10523</v>
      </c>
      <c r="S5689" s="1" t="s">
        <v>330</v>
      </c>
      <c r="T5689" s="1" t="s">
        <v>363</v>
      </c>
      <c r="U5689" s="1" t="s">
        <v>809</v>
      </c>
    </row>
    <row r="5690" spans="1:21" x14ac:dyDescent="0.3">
      <c r="A5690" s="1" t="s">
        <v>1126</v>
      </c>
      <c r="B5690" s="1" t="s">
        <v>1127</v>
      </c>
      <c r="C5690" s="1" t="s">
        <v>1128</v>
      </c>
      <c r="E5690" s="1" t="b">
        <f>TRUE()</f>
        <v>1</v>
      </c>
      <c r="G5690" s="1" t="s">
        <v>1129</v>
      </c>
      <c r="N5690" s="1" t="s">
        <v>24</v>
      </c>
      <c r="O5690" s="1" t="s">
        <v>1130</v>
      </c>
      <c r="P5690" s="1" t="s">
        <v>10524</v>
      </c>
      <c r="Q5690" s="1" t="s">
        <v>10525</v>
      </c>
      <c r="S5690" s="1" t="s">
        <v>330</v>
      </c>
      <c r="T5690" s="1" t="s">
        <v>363</v>
      </c>
      <c r="U5690" s="1" t="s">
        <v>809</v>
      </c>
    </row>
    <row r="5691" spans="1:21" x14ac:dyDescent="0.3">
      <c r="A5691" s="1" t="s">
        <v>1126</v>
      </c>
      <c r="B5691" s="1" t="s">
        <v>1127</v>
      </c>
      <c r="C5691" s="1" t="s">
        <v>1128</v>
      </c>
      <c r="E5691" s="1" t="b">
        <f>TRUE()</f>
        <v>1</v>
      </c>
      <c r="G5691" s="1" t="s">
        <v>1129</v>
      </c>
      <c r="N5691" s="1" t="s">
        <v>24</v>
      </c>
      <c r="O5691" s="1" t="s">
        <v>1130</v>
      </c>
      <c r="P5691" s="1" t="s">
        <v>10526</v>
      </c>
      <c r="Q5691" s="1" t="s">
        <v>10527</v>
      </c>
      <c r="S5691" s="1" t="s">
        <v>330</v>
      </c>
      <c r="T5691" s="1" t="s">
        <v>363</v>
      </c>
      <c r="U5691" s="1" t="s">
        <v>809</v>
      </c>
    </row>
    <row r="5692" spans="1:21" x14ac:dyDescent="0.3">
      <c r="A5692" s="1" t="s">
        <v>1126</v>
      </c>
      <c r="B5692" s="1" t="s">
        <v>1127</v>
      </c>
      <c r="C5692" s="1" t="s">
        <v>1128</v>
      </c>
      <c r="E5692" s="1" t="b">
        <f>TRUE()</f>
        <v>1</v>
      </c>
      <c r="G5692" s="1" t="s">
        <v>1129</v>
      </c>
      <c r="N5692" s="1" t="s">
        <v>24</v>
      </c>
      <c r="O5692" s="1" t="s">
        <v>1130</v>
      </c>
      <c r="P5692" s="1" t="s">
        <v>10528</v>
      </c>
      <c r="Q5692" s="1" t="s">
        <v>10529</v>
      </c>
      <c r="S5692" s="1" t="s">
        <v>330</v>
      </c>
      <c r="T5692" s="1" t="s">
        <v>363</v>
      </c>
      <c r="U5692" s="1" t="s">
        <v>809</v>
      </c>
    </row>
    <row r="5693" spans="1:21" x14ac:dyDescent="0.3">
      <c r="A5693" s="1" t="s">
        <v>1126</v>
      </c>
      <c r="B5693" s="1" t="s">
        <v>1127</v>
      </c>
      <c r="C5693" s="1" t="s">
        <v>1128</v>
      </c>
      <c r="E5693" s="1" t="b">
        <f>TRUE()</f>
        <v>1</v>
      </c>
      <c r="G5693" s="1" t="s">
        <v>1129</v>
      </c>
      <c r="N5693" s="1" t="s">
        <v>24</v>
      </c>
      <c r="O5693" s="1" t="s">
        <v>1130</v>
      </c>
      <c r="P5693" s="1" t="s">
        <v>10530</v>
      </c>
      <c r="Q5693" s="1" t="s">
        <v>10531</v>
      </c>
      <c r="S5693" s="1" t="s">
        <v>330</v>
      </c>
      <c r="T5693" s="1" t="s">
        <v>363</v>
      </c>
      <c r="U5693" s="1" t="s">
        <v>811</v>
      </c>
    </row>
    <row r="5694" spans="1:21" x14ac:dyDescent="0.3">
      <c r="A5694" s="1" t="s">
        <v>1126</v>
      </c>
      <c r="B5694" s="1" t="s">
        <v>1127</v>
      </c>
      <c r="C5694" s="1" t="s">
        <v>1128</v>
      </c>
      <c r="E5694" s="1" t="b">
        <f>TRUE()</f>
        <v>1</v>
      </c>
      <c r="G5694" s="1" t="s">
        <v>1129</v>
      </c>
      <c r="N5694" s="1" t="s">
        <v>24</v>
      </c>
      <c r="O5694" s="1" t="s">
        <v>1130</v>
      </c>
      <c r="P5694" s="1" t="s">
        <v>10532</v>
      </c>
      <c r="Q5694" s="1" t="s">
        <v>10533</v>
      </c>
      <c r="S5694" s="1" t="s">
        <v>330</v>
      </c>
      <c r="T5694" s="1" t="s">
        <v>363</v>
      </c>
      <c r="U5694" s="1" t="s">
        <v>811</v>
      </c>
    </row>
    <row r="5695" spans="1:21" x14ac:dyDescent="0.3">
      <c r="A5695" s="1" t="s">
        <v>1126</v>
      </c>
      <c r="B5695" s="1" t="s">
        <v>1127</v>
      </c>
      <c r="C5695" s="1" t="s">
        <v>1128</v>
      </c>
      <c r="E5695" s="1" t="b">
        <f>TRUE()</f>
        <v>1</v>
      </c>
      <c r="G5695" s="1" t="s">
        <v>1129</v>
      </c>
      <c r="N5695" s="1" t="s">
        <v>24</v>
      </c>
      <c r="O5695" s="1" t="s">
        <v>1130</v>
      </c>
      <c r="P5695" s="1" t="s">
        <v>10534</v>
      </c>
      <c r="Q5695" s="1" t="s">
        <v>10535</v>
      </c>
      <c r="S5695" s="1" t="s">
        <v>330</v>
      </c>
      <c r="T5695" s="1" t="s">
        <v>363</v>
      </c>
      <c r="U5695" s="1" t="s">
        <v>811</v>
      </c>
    </row>
    <row r="5696" spans="1:21" x14ac:dyDescent="0.3">
      <c r="A5696" s="1" t="s">
        <v>1126</v>
      </c>
      <c r="B5696" s="1" t="s">
        <v>1127</v>
      </c>
      <c r="C5696" s="1" t="s">
        <v>1128</v>
      </c>
      <c r="E5696" s="1" t="b">
        <f>TRUE()</f>
        <v>1</v>
      </c>
      <c r="G5696" s="1" t="s">
        <v>1129</v>
      </c>
      <c r="N5696" s="1" t="s">
        <v>24</v>
      </c>
      <c r="O5696" s="1" t="s">
        <v>1130</v>
      </c>
      <c r="P5696" s="1" t="s">
        <v>10536</v>
      </c>
      <c r="Q5696" s="1" t="s">
        <v>10537</v>
      </c>
      <c r="S5696" s="1" t="s">
        <v>330</v>
      </c>
      <c r="T5696" s="1" t="s">
        <v>363</v>
      </c>
      <c r="U5696" s="1" t="s">
        <v>811</v>
      </c>
    </row>
    <row r="5697" spans="1:21" x14ac:dyDescent="0.3">
      <c r="A5697" s="1" t="s">
        <v>1126</v>
      </c>
      <c r="B5697" s="1" t="s">
        <v>1127</v>
      </c>
      <c r="C5697" s="1" t="s">
        <v>1128</v>
      </c>
      <c r="E5697" s="1" t="b">
        <f>TRUE()</f>
        <v>1</v>
      </c>
      <c r="G5697" s="1" t="s">
        <v>1129</v>
      </c>
      <c r="N5697" s="1" t="s">
        <v>24</v>
      </c>
      <c r="O5697" s="1" t="s">
        <v>1130</v>
      </c>
      <c r="P5697" s="1" t="s">
        <v>10538</v>
      </c>
      <c r="Q5697" s="1" t="s">
        <v>10539</v>
      </c>
      <c r="S5697" s="1" t="s">
        <v>330</v>
      </c>
      <c r="T5697" s="1" t="s">
        <v>363</v>
      </c>
      <c r="U5697" s="1" t="s">
        <v>811</v>
      </c>
    </row>
    <row r="5698" spans="1:21" x14ac:dyDescent="0.3">
      <c r="A5698" s="1" t="s">
        <v>1126</v>
      </c>
      <c r="B5698" s="1" t="s">
        <v>1127</v>
      </c>
      <c r="C5698" s="1" t="s">
        <v>1128</v>
      </c>
      <c r="E5698" s="1" t="b">
        <f>TRUE()</f>
        <v>1</v>
      </c>
      <c r="G5698" s="1" t="s">
        <v>1129</v>
      </c>
      <c r="N5698" s="1" t="s">
        <v>24</v>
      </c>
      <c r="O5698" s="1" t="s">
        <v>1130</v>
      </c>
      <c r="P5698" s="1" t="s">
        <v>10540</v>
      </c>
      <c r="Q5698" s="1" t="s">
        <v>10541</v>
      </c>
      <c r="S5698" s="1" t="s">
        <v>330</v>
      </c>
      <c r="T5698" s="1" t="s">
        <v>363</v>
      </c>
      <c r="U5698" s="1" t="s">
        <v>811</v>
      </c>
    </row>
    <row r="5699" spans="1:21" x14ac:dyDescent="0.3">
      <c r="A5699" s="1" t="s">
        <v>1126</v>
      </c>
      <c r="B5699" s="1" t="s">
        <v>1127</v>
      </c>
      <c r="C5699" s="1" t="s">
        <v>1128</v>
      </c>
      <c r="E5699" s="1" t="b">
        <f>TRUE()</f>
        <v>1</v>
      </c>
      <c r="G5699" s="1" t="s">
        <v>1129</v>
      </c>
      <c r="N5699" s="1" t="s">
        <v>24</v>
      </c>
      <c r="O5699" s="1" t="s">
        <v>1130</v>
      </c>
      <c r="P5699" s="1" t="s">
        <v>10542</v>
      </c>
      <c r="Q5699" s="1" t="s">
        <v>10543</v>
      </c>
      <c r="S5699" s="1" t="s">
        <v>330</v>
      </c>
      <c r="T5699" s="1" t="s">
        <v>363</v>
      </c>
      <c r="U5699" s="1" t="s">
        <v>811</v>
      </c>
    </row>
    <row r="5700" spans="1:21" x14ac:dyDescent="0.3">
      <c r="A5700" s="1" t="s">
        <v>1126</v>
      </c>
      <c r="B5700" s="1" t="s">
        <v>1127</v>
      </c>
      <c r="C5700" s="1" t="s">
        <v>1128</v>
      </c>
      <c r="E5700" s="1" t="b">
        <f>TRUE()</f>
        <v>1</v>
      </c>
      <c r="G5700" s="1" t="s">
        <v>1129</v>
      </c>
      <c r="N5700" s="1" t="s">
        <v>24</v>
      </c>
      <c r="O5700" s="1" t="s">
        <v>1130</v>
      </c>
      <c r="P5700" s="1" t="s">
        <v>10544</v>
      </c>
      <c r="Q5700" s="1" t="s">
        <v>10545</v>
      </c>
      <c r="S5700" s="1" t="s">
        <v>330</v>
      </c>
      <c r="T5700" s="1" t="s">
        <v>363</v>
      </c>
      <c r="U5700" s="1" t="s">
        <v>811</v>
      </c>
    </row>
    <row r="5701" spans="1:21" x14ac:dyDescent="0.3">
      <c r="A5701" s="1" t="s">
        <v>1126</v>
      </c>
      <c r="B5701" s="1" t="s">
        <v>1127</v>
      </c>
      <c r="C5701" s="1" t="s">
        <v>1128</v>
      </c>
      <c r="E5701" s="1" t="b">
        <f>TRUE()</f>
        <v>1</v>
      </c>
      <c r="G5701" s="1" t="s">
        <v>1129</v>
      </c>
      <c r="N5701" s="1" t="s">
        <v>24</v>
      </c>
      <c r="O5701" s="1" t="s">
        <v>1130</v>
      </c>
      <c r="P5701" s="1" t="s">
        <v>10546</v>
      </c>
      <c r="Q5701" s="1" t="s">
        <v>10547</v>
      </c>
      <c r="S5701" s="1" t="s">
        <v>330</v>
      </c>
      <c r="T5701" s="1" t="s">
        <v>363</v>
      </c>
      <c r="U5701" s="1" t="s">
        <v>811</v>
      </c>
    </row>
    <row r="5702" spans="1:21" x14ac:dyDescent="0.3">
      <c r="A5702" s="1" t="s">
        <v>1126</v>
      </c>
      <c r="B5702" s="1" t="s">
        <v>1127</v>
      </c>
      <c r="C5702" s="1" t="s">
        <v>1128</v>
      </c>
      <c r="E5702" s="1" t="b">
        <f>TRUE()</f>
        <v>1</v>
      </c>
      <c r="G5702" s="1" t="s">
        <v>1129</v>
      </c>
      <c r="N5702" s="1" t="s">
        <v>24</v>
      </c>
      <c r="O5702" s="1" t="s">
        <v>1130</v>
      </c>
      <c r="P5702" s="1" t="s">
        <v>6693</v>
      </c>
      <c r="Q5702" s="1" t="s">
        <v>10548</v>
      </c>
      <c r="S5702" s="1" t="s">
        <v>330</v>
      </c>
      <c r="T5702" s="1" t="s">
        <v>363</v>
      </c>
      <c r="U5702" s="1" t="s">
        <v>811</v>
      </c>
    </row>
    <row r="5703" spans="1:21" x14ac:dyDescent="0.3">
      <c r="A5703" s="1" t="s">
        <v>1126</v>
      </c>
      <c r="B5703" s="1" t="s">
        <v>1127</v>
      </c>
      <c r="C5703" s="1" t="s">
        <v>1128</v>
      </c>
      <c r="E5703" s="1" t="b">
        <f>TRUE()</f>
        <v>1</v>
      </c>
      <c r="G5703" s="1" t="s">
        <v>1129</v>
      </c>
      <c r="N5703" s="1" t="s">
        <v>24</v>
      </c>
      <c r="O5703" s="1" t="s">
        <v>1130</v>
      </c>
      <c r="P5703" s="1" t="s">
        <v>10549</v>
      </c>
      <c r="Q5703" s="1" t="s">
        <v>10550</v>
      </c>
      <c r="S5703" s="1" t="s">
        <v>330</v>
      </c>
      <c r="T5703" s="1" t="s">
        <v>363</v>
      </c>
      <c r="U5703" s="1" t="s">
        <v>811</v>
      </c>
    </row>
    <row r="5704" spans="1:21" x14ac:dyDescent="0.3">
      <c r="A5704" s="1" t="s">
        <v>1126</v>
      </c>
      <c r="B5704" s="1" t="s">
        <v>1127</v>
      </c>
      <c r="C5704" s="1" t="s">
        <v>1128</v>
      </c>
      <c r="E5704" s="1" t="b">
        <f>TRUE()</f>
        <v>1</v>
      </c>
      <c r="G5704" s="1" t="s">
        <v>1129</v>
      </c>
      <c r="N5704" s="1" t="s">
        <v>24</v>
      </c>
      <c r="O5704" s="1" t="s">
        <v>1130</v>
      </c>
      <c r="P5704" s="1" t="s">
        <v>10551</v>
      </c>
      <c r="Q5704" s="1" t="s">
        <v>10552</v>
      </c>
      <c r="S5704" s="1" t="s">
        <v>330</v>
      </c>
      <c r="T5704" s="1" t="s">
        <v>363</v>
      </c>
      <c r="U5704" s="1" t="s">
        <v>811</v>
      </c>
    </row>
    <row r="5705" spans="1:21" x14ac:dyDescent="0.3">
      <c r="A5705" s="1" t="s">
        <v>1126</v>
      </c>
      <c r="B5705" s="1" t="s">
        <v>1127</v>
      </c>
      <c r="C5705" s="1" t="s">
        <v>1128</v>
      </c>
      <c r="E5705" s="1" t="b">
        <f>TRUE()</f>
        <v>1</v>
      </c>
      <c r="G5705" s="1" t="s">
        <v>1129</v>
      </c>
      <c r="N5705" s="1" t="s">
        <v>24</v>
      </c>
      <c r="O5705" s="1" t="s">
        <v>1130</v>
      </c>
      <c r="P5705" s="1" t="s">
        <v>10553</v>
      </c>
      <c r="Q5705" s="1" t="s">
        <v>10554</v>
      </c>
      <c r="S5705" s="1" t="s">
        <v>330</v>
      </c>
      <c r="T5705" s="1" t="s">
        <v>363</v>
      </c>
      <c r="U5705" s="1" t="s">
        <v>811</v>
      </c>
    </row>
    <row r="5706" spans="1:21" x14ac:dyDescent="0.3">
      <c r="A5706" s="1" t="s">
        <v>1126</v>
      </c>
      <c r="B5706" s="1" t="s">
        <v>1127</v>
      </c>
      <c r="C5706" s="1" t="s">
        <v>1128</v>
      </c>
      <c r="E5706" s="1" t="b">
        <f>TRUE()</f>
        <v>1</v>
      </c>
      <c r="G5706" s="1" t="s">
        <v>1129</v>
      </c>
      <c r="N5706" s="1" t="s">
        <v>24</v>
      </c>
      <c r="O5706" s="1" t="s">
        <v>1130</v>
      </c>
      <c r="P5706" s="1" t="s">
        <v>10555</v>
      </c>
      <c r="Q5706" s="1" t="s">
        <v>10556</v>
      </c>
      <c r="S5706" s="1" t="s">
        <v>330</v>
      </c>
      <c r="T5706" s="1" t="s">
        <v>363</v>
      </c>
      <c r="U5706" s="1" t="s">
        <v>811</v>
      </c>
    </row>
    <row r="5707" spans="1:21" x14ac:dyDescent="0.3">
      <c r="A5707" s="1" t="s">
        <v>1126</v>
      </c>
      <c r="B5707" s="1" t="s">
        <v>1127</v>
      </c>
      <c r="C5707" s="1" t="s">
        <v>1128</v>
      </c>
      <c r="E5707" s="1" t="b">
        <f>TRUE()</f>
        <v>1</v>
      </c>
      <c r="G5707" s="1" t="s">
        <v>1129</v>
      </c>
      <c r="N5707" s="1" t="s">
        <v>24</v>
      </c>
      <c r="O5707" s="1" t="s">
        <v>1130</v>
      </c>
      <c r="P5707" s="1" t="s">
        <v>10557</v>
      </c>
      <c r="Q5707" s="1" t="s">
        <v>10558</v>
      </c>
      <c r="S5707" s="1" t="s">
        <v>330</v>
      </c>
      <c r="T5707" s="1" t="s">
        <v>363</v>
      </c>
      <c r="U5707" s="1" t="s">
        <v>811</v>
      </c>
    </row>
    <row r="5708" spans="1:21" x14ac:dyDescent="0.3">
      <c r="A5708" s="1" t="s">
        <v>1126</v>
      </c>
      <c r="B5708" s="1" t="s">
        <v>1127</v>
      </c>
      <c r="C5708" s="1" t="s">
        <v>1128</v>
      </c>
      <c r="E5708" s="1" t="b">
        <f>TRUE()</f>
        <v>1</v>
      </c>
      <c r="G5708" s="1" t="s">
        <v>1129</v>
      </c>
      <c r="N5708" s="1" t="s">
        <v>24</v>
      </c>
      <c r="O5708" s="1" t="s">
        <v>1130</v>
      </c>
      <c r="P5708" s="1" t="s">
        <v>10559</v>
      </c>
      <c r="Q5708" s="1" t="s">
        <v>10560</v>
      </c>
      <c r="S5708" s="1" t="s">
        <v>330</v>
      </c>
      <c r="T5708" s="1" t="s">
        <v>363</v>
      </c>
      <c r="U5708" s="1" t="s">
        <v>811</v>
      </c>
    </row>
    <row r="5709" spans="1:21" x14ac:dyDescent="0.3">
      <c r="A5709" s="1" t="s">
        <v>1126</v>
      </c>
      <c r="B5709" s="1" t="s">
        <v>1127</v>
      </c>
      <c r="C5709" s="1" t="s">
        <v>1128</v>
      </c>
      <c r="E5709" s="1" t="b">
        <f>TRUE()</f>
        <v>1</v>
      </c>
      <c r="G5709" s="1" t="s">
        <v>1129</v>
      </c>
      <c r="N5709" s="1" t="s">
        <v>24</v>
      </c>
      <c r="O5709" s="1" t="s">
        <v>1130</v>
      </c>
      <c r="P5709" s="1" t="s">
        <v>10561</v>
      </c>
      <c r="Q5709" s="1" t="s">
        <v>10562</v>
      </c>
      <c r="S5709" s="1" t="s">
        <v>330</v>
      </c>
      <c r="T5709" s="1" t="s">
        <v>363</v>
      </c>
      <c r="U5709" s="1" t="s">
        <v>811</v>
      </c>
    </row>
    <row r="5710" spans="1:21" x14ac:dyDescent="0.3">
      <c r="A5710" s="1" t="s">
        <v>1126</v>
      </c>
      <c r="B5710" s="1" t="s">
        <v>1127</v>
      </c>
      <c r="C5710" s="1" t="s">
        <v>1128</v>
      </c>
      <c r="E5710" s="1" t="b">
        <f>TRUE()</f>
        <v>1</v>
      </c>
      <c r="G5710" s="1" t="s">
        <v>1129</v>
      </c>
      <c r="N5710" s="1" t="s">
        <v>24</v>
      </c>
      <c r="O5710" s="1" t="s">
        <v>1130</v>
      </c>
      <c r="P5710" s="1" t="s">
        <v>10563</v>
      </c>
      <c r="Q5710" s="1" t="s">
        <v>10564</v>
      </c>
      <c r="S5710" s="1" t="s">
        <v>330</v>
      </c>
      <c r="T5710" s="1" t="s">
        <v>363</v>
      </c>
      <c r="U5710" s="1" t="s">
        <v>811</v>
      </c>
    </row>
    <row r="5711" spans="1:21" x14ac:dyDescent="0.3">
      <c r="A5711" s="1" t="s">
        <v>1126</v>
      </c>
      <c r="B5711" s="1" t="s">
        <v>1127</v>
      </c>
      <c r="C5711" s="1" t="s">
        <v>1128</v>
      </c>
      <c r="E5711" s="1" t="b">
        <f>TRUE()</f>
        <v>1</v>
      </c>
      <c r="G5711" s="1" t="s">
        <v>1129</v>
      </c>
      <c r="N5711" s="1" t="s">
        <v>24</v>
      </c>
      <c r="O5711" s="1" t="s">
        <v>1130</v>
      </c>
      <c r="P5711" s="1" t="s">
        <v>10565</v>
      </c>
      <c r="Q5711" s="1" t="s">
        <v>10566</v>
      </c>
      <c r="S5711" s="1" t="s">
        <v>330</v>
      </c>
      <c r="T5711" s="1" t="s">
        <v>363</v>
      </c>
      <c r="U5711" s="1" t="s">
        <v>811</v>
      </c>
    </row>
    <row r="5712" spans="1:21" x14ac:dyDescent="0.3">
      <c r="A5712" s="1" t="s">
        <v>1126</v>
      </c>
      <c r="B5712" s="1" t="s">
        <v>1127</v>
      </c>
      <c r="C5712" s="1" t="s">
        <v>1128</v>
      </c>
      <c r="E5712" s="1" t="b">
        <f>TRUE()</f>
        <v>1</v>
      </c>
      <c r="G5712" s="1" t="s">
        <v>1129</v>
      </c>
      <c r="N5712" s="1" t="s">
        <v>24</v>
      </c>
      <c r="O5712" s="1" t="s">
        <v>1130</v>
      </c>
      <c r="P5712" s="1" t="s">
        <v>10567</v>
      </c>
      <c r="Q5712" s="1" t="s">
        <v>10568</v>
      </c>
      <c r="S5712" s="1" t="s">
        <v>330</v>
      </c>
      <c r="T5712" s="1" t="s">
        <v>363</v>
      </c>
      <c r="U5712" s="1" t="s">
        <v>811</v>
      </c>
    </row>
    <row r="5713" spans="1:21" x14ac:dyDescent="0.3">
      <c r="A5713" s="1" t="s">
        <v>1126</v>
      </c>
      <c r="B5713" s="1" t="s">
        <v>1127</v>
      </c>
      <c r="C5713" s="1" t="s">
        <v>1128</v>
      </c>
      <c r="E5713" s="1" t="b">
        <f>TRUE()</f>
        <v>1</v>
      </c>
      <c r="G5713" s="1" t="s">
        <v>1129</v>
      </c>
      <c r="N5713" s="1" t="s">
        <v>24</v>
      </c>
      <c r="O5713" s="1" t="s">
        <v>1130</v>
      </c>
      <c r="P5713" s="1" t="s">
        <v>811</v>
      </c>
      <c r="Q5713" s="1" t="s">
        <v>10569</v>
      </c>
      <c r="S5713" s="1" t="s">
        <v>330</v>
      </c>
      <c r="T5713" s="1" t="s">
        <v>363</v>
      </c>
      <c r="U5713" s="1" t="s">
        <v>811</v>
      </c>
    </row>
    <row r="5714" spans="1:21" x14ac:dyDescent="0.3">
      <c r="A5714" s="1" t="s">
        <v>1126</v>
      </c>
      <c r="B5714" s="1" t="s">
        <v>1127</v>
      </c>
      <c r="C5714" s="1" t="s">
        <v>1128</v>
      </c>
      <c r="E5714" s="1" t="b">
        <f>TRUE()</f>
        <v>1</v>
      </c>
      <c r="G5714" s="1" t="s">
        <v>1129</v>
      </c>
      <c r="N5714" s="1" t="s">
        <v>24</v>
      </c>
      <c r="O5714" s="1" t="s">
        <v>1130</v>
      </c>
      <c r="P5714" s="1" t="s">
        <v>10570</v>
      </c>
      <c r="Q5714" s="1" t="s">
        <v>10571</v>
      </c>
      <c r="S5714" s="1" t="s">
        <v>330</v>
      </c>
      <c r="T5714" s="1" t="s">
        <v>363</v>
      </c>
      <c r="U5714" s="1" t="s">
        <v>811</v>
      </c>
    </row>
    <row r="5715" spans="1:21" x14ac:dyDescent="0.3">
      <c r="A5715" s="1" t="s">
        <v>1126</v>
      </c>
      <c r="B5715" s="1" t="s">
        <v>1127</v>
      </c>
      <c r="C5715" s="1" t="s">
        <v>1128</v>
      </c>
      <c r="E5715" s="1" t="b">
        <f>TRUE()</f>
        <v>1</v>
      </c>
      <c r="G5715" s="1" t="s">
        <v>1129</v>
      </c>
      <c r="N5715" s="1" t="s">
        <v>24</v>
      </c>
      <c r="O5715" s="1" t="s">
        <v>1130</v>
      </c>
      <c r="P5715" s="1" t="s">
        <v>10572</v>
      </c>
      <c r="Q5715" s="1" t="s">
        <v>10573</v>
      </c>
      <c r="S5715" s="1" t="s">
        <v>330</v>
      </c>
      <c r="T5715" s="1" t="s">
        <v>363</v>
      </c>
      <c r="U5715" s="1" t="s">
        <v>811</v>
      </c>
    </row>
    <row r="5716" spans="1:21" x14ac:dyDescent="0.3">
      <c r="A5716" s="1" t="s">
        <v>1126</v>
      </c>
      <c r="B5716" s="1" t="s">
        <v>1127</v>
      </c>
      <c r="C5716" s="1" t="s">
        <v>1128</v>
      </c>
      <c r="E5716" s="1" t="b">
        <f>TRUE()</f>
        <v>1</v>
      </c>
      <c r="G5716" s="1" t="s">
        <v>1129</v>
      </c>
      <c r="N5716" s="1" t="s">
        <v>24</v>
      </c>
      <c r="O5716" s="1" t="s">
        <v>1130</v>
      </c>
      <c r="P5716" s="1" t="s">
        <v>10574</v>
      </c>
      <c r="Q5716" s="1" t="s">
        <v>10575</v>
      </c>
      <c r="S5716" s="1" t="s">
        <v>330</v>
      </c>
      <c r="T5716" s="1" t="s">
        <v>363</v>
      </c>
      <c r="U5716" s="1" t="s">
        <v>811</v>
      </c>
    </row>
    <row r="5717" spans="1:21" x14ac:dyDescent="0.3">
      <c r="A5717" s="1" t="s">
        <v>1126</v>
      </c>
      <c r="B5717" s="1" t="s">
        <v>1127</v>
      </c>
      <c r="C5717" s="1" t="s">
        <v>1128</v>
      </c>
      <c r="E5717" s="1" t="b">
        <f>TRUE()</f>
        <v>1</v>
      </c>
      <c r="G5717" s="1" t="s">
        <v>1129</v>
      </c>
      <c r="N5717" s="1" t="s">
        <v>24</v>
      </c>
      <c r="O5717" s="1" t="s">
        <v>1130</v>
      </c>
      <c r="P5717" s="1" t="s">
        <v>10576</v>
      </c>
      <c r="Q5717" s="1" t="s">
        <v>10577</v>
      </c>
      <c r="S5717" s="1" t="s">
        <v>330</v>
      </c>
      <c r="T5717" s="1" t="s">
        <v>363</v>
      </c>
      <c r="U5717" s="1" t="s">
        <v>811</v>
      </c>
    </row>
    <row r="5718" spans="1:21" x14ac:dyDescent="0.3">
      <c r="A5718" s="1" t="s">
        <v>1126</v>
      </c>
      <c r="B5718" s="1" t="s">
        <v>1127</v>
      </c>
      <c r="C5718" s="1" t="s">
        <v>1128</v>
      </c>
      <c r="E5718" s="1" t="b">
        <f>TRUE()</f>
        <v>1</v>
      </c>
      <c r="G5718" s="1" t="s">
        <v>1129</v>
      </c>
      <c r="N5718" s="1" t="s">
        <v>24</v>
      </c>
      <c r="O5718" s="1" t="s">
        <v>1130</v>
      </c>
      <c r="P5718" s="1" t="s">
        <v>10578</v>
      </c>
      <c r="Q5718" s="1" t="s">
        <v>10579</v>
      </c>
      <c r="S5718" s="1" t="s">
        <v>330</v>
      </c>
      <c r="T5718" s="1" t="s">
        <v>363</v>
      </c>
      <c r="U5718" s="1" t="s">
        <v>811</v>
      </c>
    </row>
    <row r="5719" spans="1:21" x14ac:dyDescent="0.3">
      <c r="A5719" s="1" t="s">
        <v>1126</v>
      </c>
      <c r="B5719" s="1" t="s">
        <v>1127</v>
      </c>
      <c r="C5719" s="1" t="s">
        <v>1128</v>
      </c>
      <c r="E5719" s="1" t="b">
        <f>TRUE()</f>
        <v>1</v>
      </c>
      <c r="G5719" s="1" t="s">
        <v>1129</v>
      </c>
      <c r="N5719" s="1" t="s">
        <v>24</v>
      </c>
      <c r="O5719" s="1" t="s">
        <v>1130</v>
      </c>
      <c r="P5719" s="1" t="s">
        <v>10580</v>
      </c>
      <c r="Q5719" s="1" t="s">
        <v>10581</v>
      </c>
      <c r="S5719" s="1" t="s">
        <v>330</v>
      </c>
      <c r="T5719" s="1" t="s">
        <v>363</v>
      </c>
      <c r="U5719" s="1" t="s">
        <v>811</v>
      </c>
    </row>
    <row r="5720" spans="1:21" x14ac:dyDescent="0.3">
      <c r="A5720" s="1" t="s">
        <v>1126</v>
      </c>
      <c r="B5720" s="1" t="s">
        <v>1127</v>
      </c>
      <c r="C5720" s="1" t="s">
        <v>1128</v>
      </c>
      <c r="E5720" s="1" t="b">
        <f>TRUE()</f>
        <v>1</v>
      </c>
      <c r="G5720" s="1" t="s">
        <v>1129</v>
      </c>
      <c r="N5720" s="1" t="s">
        <v>24</v>
      </c>
      <c r="O5720" s="1" t="s">
        <v>1130</v>
      </c>
      <c r="P5720" s="1" t="s">
        <v>10582</v>
      </c>
      <c r="Q5720" s="1" t="s">
        <v>10583</v>
      </c>
      <c r="S5720" s="1" t="s">
        <v>330</v>
      </c>
      <c r="T5720" s="1" t="s">
        <v>363</v>
      </c>
      <c r="U5720" s="1" t="s">
        <v>811</v>
      </c>
    </row>
    <row r="5721" spans="1:21" x14ac:dyDescent="0.3">
      <c r="A5721" s="1" t="s">
        <v>1126</v>
      </c>
      <c r="B5721" s="1" t="s">
        <v>1127</v>
      </c>
      <c r="C5721" s="1" t="s">
        <v>1128</v>
      </c>
      <c r="E5721" s="1" t="b">
        <f>TRUE()</f>
        <v>1</v>
      </c>
      <c r="G5721" s="1" t="s">
        <v>1129</v>
      </c>
      <c r="N5721" s="1" t="s">
        <v>24</v>
      </c>
      <c r="O5721" s="1" t="s">
        <v>1130</v>
      </c>
      <c r="P5721" s="1" t="s">
        <v>7252</v>
      </c>
      <c r="Q5721" s="1" t="s">
        <v>10584</v>
      </c>
      <c r="S5721" s="1" t="s">
        <v>330</v>
      </c>
      <c r="T5721" s="1" t="s">
        <v>363</v>
      </c>
      <c r="U5721" s="1" t="s">
        <v>813</v>
      </c>
    </row>
    <row r="5722" spans="1:21" x14ac:dyDescent="0.3">
      <c r="A5722" s="1" t="s">
        <v>1126</v>
      </c>
      <c r="B5722" s="1" t="s">
        <v>1127</v>
      </c>
      <c r="C5722" s="1" t="s">
        <v>1128</v>
      </c>
      <c r="E5722" s="1" t="b">
        <f>TRUE()</f>
        <v>1</v>
      </c>
      <c r="G5722" s="1" t="s">
        <v>1129</v>
      </c>
      <c r="N5722" s="1" t="s">
        <v>24</v>
      </c>
      <c r="O5722" s="1" t="s">
        <v>1130</v>
      </c>
      <c r="P5722" s="1" t="s">
        <v>10585</v>
      </c>
      <c r="Q5722" s="1" t="s">
        <v>10586</v>
      </c>
      <c r="S5722" s="1" t="s">
        <v>330</v>
      </c>
      <c r="T5722" s="1" t="s">
        <v>363</v>
      </c>
      <c r="U5722" s="1" t="s">
        <v>813</v>
      </c>
    </row>
    <row r="5723" spans="1:21" x14ac:dyDescent="0.3">
      <c r="A5723" s="1" t="s">
        <v>1126</v>
      </c>
      <c r="B5723" s="1" t="s">
        <v>1127</v>
      </c>
      <c r="C5723" s="1" t="s">
        <v>1128</v>
      </c>
      <c r="E5723" s="1" t="b">
        <f>TRUE()</f>
        <v>1</v>
      </c>
      <c r="G5723" s="1" t="s">
        <v>1129</v>
      </c>
      <c r="N5723" s="1" t="s">
        <v>24</v>
      </c>
      <c r="O5723" s="1" t="s">
        <v>1130</v>
      </c>
      <c r="P5723" s="1" t="s">
        <v>10587</v>
      </c>
      <c r="Q5723" s="1" t="s">
        <v>10588</v>
      </c>
      <c r="S5723" s="1" t="s">
        <v>330</v>
      </c>
      <c r="T5723" s="1" t="s">
        <v>363</v>
      </c>
      <c r="U5723" s="1" t="s">
        <v>813</v>
      </c>
    </row>
    <row r="5724" spans="1:21" x14ac:dyDescent="0.3">
      <c r="A5724" s="1" t="s">
        <v>1126</v>
      </c>
      <c r="B5724" s="1" t="s">
        <v>1127</v>
      </c>
      <c r="C5724" s="1" t="s">
        <v>1128</v>
      </c>
      <c r="E5724" s="1" t="b">
        <f>TRUE()</f>
        <v>1</v>
      </c>
      <c r="G5724" s="1" t="s">
        <v>1129</v>
      </c>
      <c r="N5724" s="1" t="s">
        <v>24</v>
      </c>
      <c r="O5724" s="1" t="s">
        <v>1130</v>
      </c>
      <c r="P5724" s="1" t="s">
        <v>10589</v>
      </c>
      <c r="Q5724" s="1" t="s">
        <v>10590</v>
      </c>
      <c r="S5724" s="1" t="s">
        <v>330</v>
      </c>
      <c r="T5724" s="1" t="s">
        <v>363</v>
      </c>
      <c r="U5724" s="1" t="s">
        <v>813</v>
      </c>
    </row>
    <row r="5725" spans="1:21" x14ac:dyDescent="0.3">
      <c r="A5725" s="1" t="s">
        <v>1126</v>
      </c>
      <c r="B5725" s="1" t="s">
        <v>1127</v>
      </c>
      <c r="C5725" s="1" t="s">
        <v>1128</v>
      </c>
      <c r="E5725" s="1" t="b">
        <f>TRUE()</f>
        <v>1</v>
      </c>
      <c r="G5725" s="1" t="s">
        <v>1129</v>
      </c>
      <c r="N5725" s="1" t="s">
        <v>24</v>
      </c>
      <c r="O5725" s="1" t="s">
        <v>1130</v>
      </c>
      <c r="P5725" s="1" t="s">
        <v>10591</v>
      </c>
      <c r="Q5725" s="1" t="s">
        <v>10592</v>
      </c>
      <c r="S5725" s="1" t="s">
        <v>330</v>
      </c>
      <c r="T5725" s="1" t="s">
        <v>363</v>
      </c>
      <c r="U5725" s="1" t="s">
        <v>813</v>
      </c>
    </row>
    <row r="5726" spans="1:21" x14ac:dyDescent="0.3">
      <c r="A5726" s="1" t="s">
        <v>1126</v>
      </c>
      <c r="B5726" s="1" t="s">
        <v>1127</v>
      </c>
      <c r="C5726" s="1" t="s">
        <v>1128</v>
      </c>
      <c r="E5726" s="1" t="b">
        <f>TRUE()</f>
        <v>1</v>
      </c>
      <c r="G5726" s="1" t="s">
        <v>1129</v>
      </c>
      <c r="N5726" s="1" t="s">
        <v>24</v>
      </c>
      <c r="O5726" s="1" t="s">
        <v>1130</v>
      </c>
      <c r="P5726" s="1" t="s">
        <v>10593</v>
      </c>
      <c r="Q5726" s="1" t="s">
        <v>10594</v>
      </c>
      <c r="S5726" s="1" t="s">
        <v>330</v>
      </c>
      <c r="T5726" s="1" t="s">
        <v>363</v>
      </c>
      <c r="U5726" s="1" t="s">
        <v>813</v>
      </c>
    </row>
    <row r="5727" spans="1:21" x14ac:dyDescent="0.3">
      <c r="A5727" s="1" t="s">
        <v>1126</v>
      </c>
      <c r="B5727" s="1" t="s">
        <v>1127</v>
      </c>
      <c r="C5727" s="1" t="s">
        <v>1128</v>
      </c>
      <c r="E5727" s="1" t="b">
        <f>TRUE()</f>
        <v>1</v>
      </c>
      <c r="G5727" s="1" t="s">
        <v>1129</v>
      </c>
      <c r="N5727" s="1" t="s">
        <v>24</v>
      </c>
      <c r="O5727" s="1" t="s">
        <v>1130</v>
      </c>
      <c r="P5727" s="1" t="s">
        <v>10595</v>
      </c>
      <c r="Q5727" s="1" t="s">
        <v>10596</v>
      </c>
      <c r="S5727" s="1" t="s">
        <v>330</v>
      </c>
      <c r="T5727" s="1" t="s">
        <v>363</v>
      </c>
      <c r="U5727" s="1" t="s">
        <v>813</v>
      </c>
    </row>
    <row r="5728" spans="1:21" x14ac:dyDescent="0.3">
      <c r="A5728" s="1" t="s">
        <v>1126</v>
      </c>
      <c r="B5728" s="1" t="s">
        <v>1127</v>
      </c>
      <c r="C5728" s="1" t="s">
        <v>1128</v>
      </c>
      <c r="E5728" s="1" t="b">
        <f>TRUE()</f>
        <v>1</v>
      </c>
      <c r="G5728" s="1" t="s">
        <v>1129</v>
      </c>
      <c r="N5728" s="1" t="s">
        <v>24</v>
      </c>
      <c r="O5728" s="1" t="s">
        <v>1130</v>
      </c>
      <c r="P5728" s="1" t="s">
        <v>10597</v>
      </c>
      <c r="Q5728" s="1" t="s">
        <v>10598</v>
      </c>
      <c r="S5728" s="1" t="s">
        <v>330</v>
      </c>
      <c r="T5728" s="1" t="s">
        <v>363</v>
      </c>
      <c r="U5728" s="1" t="s">
        <v>813</v>
      </c>
    </row>
    <row r="5729" spans="1:21" x14ac:dyDescent="0.3">
      <c r="A5729" s="1" t="s">
        <v>1126</v>
      </c>
      <c r="B5729" s="1" t="s">
        <v>1127</v>
      </c>
      <c r="C5729" s="1" t="s">
        <v>1128</v>
      </c>
      <c r="E5729" s="1" t="b">
        <f>TRUE()</f>
        <v>1</v>
      </c>
      <c r="G5729" s="1" t="s">
        <v>1129</v>
      </c>
      <c r="N5729" s="1" t="s">
        <v>24</v>
      </c>
      <c r="O5729" s="1" t="s">
        <v>1130</v>
      </c>
      <c r="P5729" s="1" t="s">
        <v>10599</v>
      </c>
      <c r="Q5729" s="1" t="s">
        <v>10600</v>
      </c>
      <c r="S5729" s="1" t="s">
        <v>330</v>
      </c>
      <c r="T5729" s="1" t="s">
        <v>363</v>
      </c>
      <c r="U5729" s="1" t="s">
        <v>813</v>
      </c>
    </row>
    <row r="5730" spans="1:21" x14ac:dyDescent="0.3">
      <c r="A5730" s="1" t="s">
        <v>1126</v>
      </c>
      <c r="B5730" s="1" t="s">
        <v>1127</v>
      </c>
      <c r="C5730" s="1" t="s">
        <v>1128</v>
      </c>
      <c r="E5730" s="1" t="b">
        <f>TRUE()</f>
        <v>1</v>
      </c>
      <c r="G5730" s="1" t="s">
        <v>1129</v>
      </c>
      <c r="N5730" s="1" t="s">
        <v>24</v>
      </c>
      <c r="O5730" s="1" t="s">
        <v>1130</v>
      </c>
      <c r="P5730" s="1" t="s">
        <v>10601</v>
      </c>
      <c r="Q5730" s="1" t="s">
        <v>10602</v>
      </c>
      <c r="S5730" s="1" t="s">
        <v>330</v>
      </c>
      <c r="T5730" s="1" t="s">
        <v>363</v>
      </c>
      <c r="U5730" s="1" t="s">
        <v>813</v>
      </c>
    </row>
    <row r="5731" spans="1:21" x14ac:dyDescent="0.3">
      <c r="A5731" s="1" t="s">
        <v>1126</v>
      </c>
      <c r="B5731" s="1" t="s">
        <v>1127</v>
      </c>
      <c r="C5731" s="1" t="s">
        <v>1128</v>
      </c>
      <c r="E5731" s="1" t="b">
        <f>TRUE()</f>
        <v>1</v>
      </c>
      <c r="G5731" s="1" t="s">
        <v>1129</v>
      </c>
      <c r="N5731" s="1" t="s">
        <v>24</v>
      </c>
      <c r="O5731" s="1" t="s">
        <v>1130</v>
      </c>
      <c r="P5731" s="1" t="s">
        <v>10603</v>
      </c>
      <c r="Q5731" s="1" t="s">
        <v>10604</v>
      </c>
      <c r="S5731" s="1" t="s">
        <v>330</v>
      </c>
      <c r="T5731" s="1" t="s">
        <v>363</v>
      </c>
      <c r="U5731" s="1" t="s">
        <v>813</v>
      </c>
    </row>
    <row r="5732" spans="1:21" x14ac:dyDescent="0.3">
      <c r="A5732" s="1" t="s">
        <v>1126</v>
      </c>
      <c r="B5732" s="1" t="s">
        <v>1127</v>
      </c>
      <c r="C5732" s="1" t="s">
        <v>1128</v>
      </c>
      <c r="E5732" s="1" t="b">
        <f>TRUE()</f>
        <v>1</v>
      </c>
      <c r="G5732" s="1" t="s">
        <v>1129</v>
      </c>
      <c r="N5732" s="1" t="s">
        <v>24</v>
      </c>
      <c r="O5732" s="1" t="s">
        <v>1130</v>
      </c>
      <c r="P5732" s="1" t="s">
        <v>10605</v>
      </c>
      <c r="Q5732" s="1" t="s">
        <v>10606</v>
      </c>
      <c r="S5732" s="1" t="s">
        <v>330</v>
      </c>
      <c r="T5732" s="1" t="s">
        <v>363</v>
      </c>
      <c r="U5732" s="1" t="s">
        <v>813</v>
      </c>
    </row>
    <row r="5733" spans="1:21" x14ac:dyDescent="0.3">
      <c r="A5733" s="1" t="s">
        <v>1126</v>
      </c>
      <c r="B5733" s="1" t="s">
        <v>1127</v>
      </c>
      <c r="C5733" s="1" t="s">
        <v>1128</v>
      </c>
      <c r="E5733" s="1" t="b">
        <f>TRUE()</f>
        <v>1</v>
      </c>
      <c r="G5733" s="1" t="s">
        <v>1129</v>
      </c>
      <c r="N5733" s="1" t="s">
        <v>24</v>
      </c>
      <c r="O5733" s="1" t="s">
        <v>1130</v>
      </c>
      <c r="P5733" s="1" t="s">
        <v>10607</v>
      </c>
      <c r="Q5733" s="1" t="s">
        <v>10608</v>
      </c>
      <c r="S5733" s="1" t="s">
        <v>330</v>
      </c>
      <c r="T5733" s="1" t="s">
        <v>363</v>
      </c>
      <c r="U5733" s="1" t="s">
        <v>813</v>
      </c>
    </row>
    <row r="5734" spans="1:21" x14ac:dyDescent="0.3">
      <c r="A5734" s="1" t="s">
        <v>1126</v>
      </c>
      <c r="B5734" s="1" t="s">
        <v>1127</v>
      </c>
      <c r="C5734" s="1" t="s">
        <v>1128</v>
      </c>
      <c r="E5734" s="1" t="b">
        <f>TRUE()</f>
        <v>1</v>
      </c>
      <c r="G5734" s="1" t="s">
        <v>1129</v>
      </c>
      <c r="N5734" s="1" t="s">
        <v>24</v>
      </c>
      <c r="O5734" s="1" t="s">
        <v>1130</v>
      </c>
      <c r="P5734" s="1" t="s">
        <v>10609</v>
      </c>
      <c r="Q5734" s="1" t="s">
        <v>10610</v>
      </c>
      <c r="S5734" s="1" t="s">
        <v>330</v>
      </c>
      <c r="T5734" s="1" t="s">
        <v>363</v>
      </c>
      <c r="U5734" s="1" t="s">
        <v>813</v>
      </c>
    </row>
    <row r="5735" spans="1:21" x14ac:dyDescent="0.3">
      <c r="A5735" s="1" t="s">
        <v>1126</v>
      </c>
      <c r="B5735" s="1" t="s">
        <v>1127</v>
      </c>
      <c r="C5735" s="1" t="s">
        <v>1128</v>
      </c>
      <c r="E5735" s="1" t="b">
        <f>TRUE()</f>
        <v>1</v>
      </c>
      <c r="G5735" s="1" t="s">
        <v>1129</v>
      </c>
      <c r="N5735" s="1" t="s">
        <v>24</v>
      </c>
      <c r="O5735" s="1" t="s">
        <v>1130</v>
      </c>
      <c r="P5735" s="1" t="s">
        <v>10611</v>
      </c>
      <c r="Q5735" s="1" t="s">
        <v>10612</v>
      </c>
      <c r="S5735" s="1" t="s">
        <v>330</v>
      </c>
      <c r="T5735" s="1" t="s">
        <v>363</v>
      </c>
      <c r="U5735" s="1" t="s">
        <v>813</v>
      </c>
    </row>
    <row r="5736" spans="1:21" x14ac:dyDescent="0.3">
      <c r="A5736" s="1" t="s">
        <v>1126</v>
      </c>
      <c r="B5736" s="1" t="s">
        <v>1127</v>
      </c>
      <c r="C5736" s="1" t="s">
        <v>1128</v>
      </c>
      <c r="E5736" s="1" t="b">
        <f>TRUE()</f>
        <v>1</v>
      </c>
      <c r="G5736" s="1" t="s">
        <v>1129</v>
      </c>
      <c r="N5736" s="1" t="s">
        <v>24</v>
      </c>
      <c r="O5736" s="1" t="s">
        <v>1130</v>
      </c>
      <c r="P5736" s="1" t="s">
        <v>10613</v>
      </c>
      <c r="Q5736" s="1" t="s">
        <v>10614</v>
      </c>
      <c r="S5736" s="1" t="s">
        <v>330</v>
      </c>
      <c r="T5736" s="1" t="s">
        <v>363</v>
      </c>
      <c r="U5736" s="1" t="s">
        <v>813</v>
      </c>
    </row>
    <row r="5737" spans="1:21" x14ac:dyDescent="0.3">
      <c r="A5737" s="1" t="s">
        <v>1126</v>
      </c>
      <c r="B5737" s="1" t="s">
        <v>1127</v>
      </c>
      <c r="C5737" s="1" t="s">
        <v>1128</v>
      </c>
      <c r="E5737" s="1" t="b">
        <f>TRUE()</f>
        <v>1</v>
      </c>
      <c r="G5737" s="1" t="s">
        <v>1129</v>
      </c>
      <c r="N5737" s="1" t="s">
        <v>24</v>
      </c>
      <c r="O5737" s="1" t="s">
        <v>1130</v>
      </c>
      <c r="P5737" s="1" t="s">
        <v>10615</v>
      </c>
      <c r="Q5737" s="1" t="s">
        <v>10616</v>
      </c>
      <c r="S5737" s="1" t="s">
        <v>330</v>
      </c>
      <c r="T5737" s="1" t="s">
        <v>363</v>
      </c>
      <c r="U5737" s="1" t="s">
        <v>813</v>
      </c>
    </row>
    <row r="5738" spans="1:21" x14ac:dyDescent="0.3">
      <c r="A5738" s="1" t="s">
        <v>1126</v>
      </c>
      <c r="B5738" s="1" t="s">
        <v>1127</v>
      </c>
      <c r="C5738" s="1" t="s">
        <v>1128</v>
      </c>
      <c r="E5738" s="1" t="b">
        <f>TRUE()</f>
        <v>1</v>
      </c>
      <c r="G5738" s="1" t="s">
        <v>1129</v>
      </c>
      <c r="N5738" s="1" t="s">
        <v>24</v>
      </c>
      <c r="O5738" s="1" t="s">
        <v>1130</v>
      </c>
      <c r="P5738" s="1" t="s">
        <v>2033</v>
      </c>
      <c r="Q5738" s="1" t="s">
        <v>10617</v>
      </c>
      <c r="S5738" s="1" t="s">
        <v>330</v>
      </c>
      <c r="T5738" s="1" t="s">
        <v>363</v>
      </c>
      <c r="U5738" s="1" t="s">
        <v>813</v>
      </c>
    </row>
    <row r="5739" spans="1:21" x14ac:dyDescent="0.3">
      <c r="A5739" s="1" t="s">
        <v>1126</v>
      </c>
      <c r="B5739" s="1" t="s">
        <v>1127</v>
      </c>
      <c r="C5739" s="1" t="s">
        <v>1128</v>
      </c>
      <c r="E5739" s="1" t="b">
        <f>TRUE()</f>
        <v>1</v>
      </c>
      <c r="G5739" s="1" t="s">
        <v>1129</v>
      </c>
      <c r="N5739" s="1" t="s">
        <v>24</v>
      </c>
      <c r="O5739" s="1" t="s">
        <v>1130</v>
      </c>
      <c r="P5739" s="1" t="s">
        <v>10618</v>
      </c>
      <c r="Q5739" s="1" t="s">
        <v>10619</v>
      </c>
      <c r="S5739" s="1" t="s">
        <v>330</v>
      </c>
      <c r="T5739" s="1" t="s">
        <v>363</v>
      </c>
      <c r="U5739" s="1" t="s">
        <v>813</v>
      </c>
    </row>
    <row r="5740" spans="1:21" x14ac:dyDescent="0.3">
      <c r="A5740" s="1" t="s">
        <v>1126</v>
      </c>
      <c r="B5740" s="1" t="s">
        <v>1127</v>
      </c>
      <c r="C5740" s="1" t="s">
        <v>1128</v>
      </c>
      <c r="E5740" s="1" t="b">
        <f>TRUE()</f>
        <v>1</v>
      </c>
      <c r="G5740" s="1" t="s">
        <v>1129</v>
      </c>
      <c r="N5740" s="1" t="s">
        <v>24</v>
      </c>
      <c r="O5740" s="1" t="s">
        <v>1130</v>
      </c>
      <c r="P5740" s="1" t="s">
        <v>10620</v>
      </c>
      <c r="Q5740" s="1" t="s">
        <v>10621</v>
      </c>
      <c r="S5740" s="1" t="s">
        <v>330</v>
      </c>
      <c r="T5740" s="1" t="s">
        <v>363</v>
      </c>
      <c r="U5740" s="1" t="s">
        <v>813</v>
      </c>
    </row>
    <row r="5741" spans="1:21" x14ac:dyDescent="0.3">
      <c r="A5741" s="1" t="s">
        <v>1126</v>
      </c>
      <c r="B5741" s="1" t="s">
        <v>1127</v>
      </c>
      <c r="C5741" s="1" t="s">
        <v>1128</v>
      </c>
      <c r="E5741" s="1" t="b">
        <f>TRUE()</f>
        <v>1</v>
      </c>
      <c r="G5741" s="1" t="s">
        <v>1129</v>
      </c>
      <c r="N5741" s="1" t="s">
        <v>24</v>
      </c>
      <c r="O5741" s="1" t="s">
        <v>1130</v>
      </c>
      <c r="P5741" s="1" t="s">
        <v>10622</v>
      </c>
      <c r="Q5741" s="1" t="s">
        <v>10623</v>
      </c>
      <c r="S5741" s="1" t="s">
        <v>330</v>
      </c>
      <c r="T5741" s="1" t="s">
        <v>363</v>
      </c>
      <c r="U5741" s="1" t="s">
        <v>813</v>
      </c>
    </row>
    <row r="5742" spans="1:21" x14ac:dyDescent="0.3">
      <c r="A5742" s="1" t="s">
        <v>1126</v>
      </c>
      <c r="B5742" s="1" t="s">
        <v>1127</v>
      </c>
      <c r="C5742" s="1" t="s">
        <v>1128</v>
      </c>
      <c r="E5742" s="1" t="b">
        <f>TRUE()</f>
        <v>1</v>
      </c>
      <c r="G5742" s="1" t="s">
        <v>1129</v>
      </c>
      <c r="N5742" s="1" t="s">
        <v>24</v>
      </c>
      <c r="O5742" s="1" t="s">
        <v>1130</v>
      </c>
      <c r="P5742" s="1" t="s">
        <v>10624</v>
      </c>
      <c r="Q5742" s="1" t="s">
        <v>10625</v>
      </c>
      <c r="S5742" s="1" t="s">
        <v>330</v>
      </c>
      <c r="T5742" s="1" t="s">
        <v>363</v>
      </c>
      <c r="U5742" s="1" t="s">
        <v>813</v>
      </c>
    </row>
    <row r="5743" spans="1:21" x14ac:dyDescent="0.3">
      <c r="A5743" s="1" t="s">
        <v>1126</v>
      </c>
      <c r="B5743" s="1" t="s">
        <v>1127</v>
      </c>
      <c r="C5743" s="1" t="s">
        <v>1128</v>
      </c>
      <c r="E5743" s="1" t="b">
        <f>TRUE()</f>
        <v>1</v>
      </c>
      <c r="G5743" s="1" t="s">
        <v>1129</v>
      </c>
      <c r="N5743" s="1" t="s">
        <v>24</v>
      </c>
      <c r="O5743" s="1" t="s">
        <v>1130</v>
      </c>
      <c r="P5743" s="1" t="s">
        <v>10626</v>
      </c>
      <c r="Q5743" s="1" t="s">
        <v>10627</v>
      </c>
      <c r="S5743" s="1" t="s">
        <v>330</v>
      </c>
      <c r="T5743" s="1" t="s">
        <v>363</v>
      </c>
      <c r="U5743" s="1" t="s">
        <v>813</v>
      </c>
    </row>
    <row r="5744" spans="1:21" x14ac:dyDescent="0.3">
      <c r="A5744" s="1" t="s">
        <v>1126</v>
      </c>
      <c r="B5744" s="1" t="s">
        <v>1127</v>
      </c>
      <c r="C5744" s="1" t="s">
        <v>1128</v>
      </c>
      <c r="E5744" s="1" t="b">
        <f>TRUE()</f>
        <v>1</v>
      </c>
      <c r="G5744" s="1" t="s">
        <v>1129</v>
      </c>
      <c r="N5744" s="1" t="s">
        <v>24</v>
      </c>
      <c r="O5744" s="1" t="s">
        <v>1130</v>
      </c>
      <c r="P5744" s="1" t="s">
        <v>10628</v>
      </c>
      <c r="Q5744" s="1" t="s">
        <v>10629</v>
      </c>
      <c r="S5744" s="1" t="s">
        <v>330</v>
      </c>
      <c r="T5744" s="1" t="s">
        <v>363</v>
      </c>
      <c r="U5744" s="1" t="s">
        <v>813</v>
      </c>
    </row>
    <row r="5745" spans="1:21" x14ac:dyDescent="0.3">
      <c r="A5745" s="1" t="s">
        <v>1126</v>
      </c>
      <c r="B5745" s="1" t="s">
        <v>1127</v>
      </c>
      <c r="C5745" s="1" t="s">
        <v>1128</v>
      </c>
      <c r="E5745" s="1" t="b">
        <f>TRUE()</f>
        <v>1</v>
      </c>
      <c r="G5745" s="1" t="s">
        <v>1129</v>
      </c>
      <c r="N5745" s="1" t="s">
        <v>24</v>
      </c>
      <c r="O5745" s="1" t="s">
        <v>1130</v>
      </c>
      <c r="P5745" s="1" t="s">
        <v>813</v>
      </c>
      <c r="Q5745" s="1" t="s">
        <v>10630</v>
      </c>
      <c r="S5745" s="1" t="s">
        <v>330</v>
      </c>
      <c r="T5745" s="1" t="s">
        <v>363</v>
      </c>
      <c r="U5745" s="1" t="s">
        <v>813</v>
      </c>
    </row>
    <row r="5746" spans="1:21" x14ac:dyDescent="0.3">
      <c r="A5746" s="1" t="s">
        <v>1126</v>
      </c>
      <c r="B5746" s="1" t="s">
        <v>1127</v>
      </c>
      <c r="C5746" s="1" t="s">
        <v>1128</v>
      </c>
      <c r="E5746" s="1" t="b">
        <f>TRUE()</f>
        <v>1</v>
      </c>
      <c r="G5746" s="1" t="s">
        <v>1129</v>
      </c>
      <c r="N5746" s="1" t="s">
        <v>24</v>
      </c>
      <c r="O5746" s="1" t="s">
        <v>1130</v>
      </c>
      <c r="P5746" s="1" t="s">
        <v>10631</v>
      </c>
      <c r="Q5746" s="1" t="s">
        <v>10632</v>
      </c>
      <c r="S5746" s="1" t="s">
        <v>330</v>
      </c>
      <c r="T5746" s="1" t="s">
        <v>363</v>
      </c>
      <c r="U5746" s="1" t="s">
        <v>815</v>
      </c>
    </row>
    <row r="5747" spans="1:21" x14ac:dyDescent="0.3">
      <c r="A5747" s="1" t="s">
        <v>1126</v>
      </c>
      <c r="B5747" s="1" t="s">
        <v>1127</v>
      </c>
      <c r="C5747" s="1" t="s">
        <v>1128</v>
      </c>
      <c r="E5747" s="1" t="b">
        <f>TRUE()</f>
        <v>1</v>
      </c>
      <c r="G5747" s="1" t="s">
        <v>1129</v>
      </c>
      <c r="N5747" s="1" t="s">
        <v>24</v>
      </c>
      <c r="O5747" s="1" t="s">
        <v>1130</v>
      </c>
      <c r="P5747" s="1" t="s">
        <v>10633</v>
      </c>
      <c r="Q5747" s="1" t="s">
        <v>10634</v>
      </c>
      <c r="S5747" s="1" t="s">
        <v>330</v>
      </c>
      <c r="T5747" s="1" t="s">
        <v>363</v>
      </c>
      <c r="U5747" s="1" t="s">
        <v>815</v>
      </c>
    </row>
    <row r="5748" spans="1:21" x14ac:dyDescent="0.3">
      <c r="A5748" s="1" t="s">
        <v>1126</v>
      </c>
      <c r="B5748" s="1" t="s">
        <v>1127</v>
      </c>
      <c r="C5748" s="1" t="s">
        <v>1128</v>
      </c>
      <c r="E5748" s="1" t="b">
        <f>TRUE()</f>
        <v>1</v>
      </c>
      <c r="G5748" s="1" t="s">
        <v>1129</v>
      </c>
      <c r="N5748" s="1" t="s">
        <v>24</v>
      </c>
      <c r="O5748" s="1" t="s">
        <v>1130</v>
      </c>
      <c r="P5748" s="1" t="s">
        <v>10635</v>
      </c>
      <c r="Q5748" s="1" t="s">
        <v>10636</v>
      </c>
      <c r="S5748" s="1" t="s">
        <v>330</v>
      </c>
      <c r="T5748" s="1" t="s">
        <v>363</v>
      </c>
      <c r="U5748" s="1" t="s">
        <v>815</v>
      </c>
    </row>
    <row r="5749" spans="1:21" x14ac:dyDescent="0.3">
      <c r="A5749" s="1" t="s">
        <v>1126</v>
      </c>
      <c r="B5749" s="1" t="s">
        <v>1127</v>
      </c>
      <c r="C5749" s="1" t="s">
        <v>1128</v>
      </c>
      <c r="E5749" s="1" t="b">
        <f>TRUE()</f>
        <v>1</v>
      </c>
      <c r="G5749" s="1" t="s">
        <v>1129</v>
      </c>
      <c r="N5749" s="1" t="s">
        <v>24</v>
      </c>
      <c r="O5749" s="1" t="s">
        <v>1130</v>
      </c>
      <c r="P5749" s="1" t="s">
        <v>10637</v>
      </c>
      <c r="Q5749" s="1" t="s">
        <v>10638</v>
      </c>
      <c r="S5749" s="1" t="s">
        <v>330</v>
      </c>
      <c r="T5749" s="1" t="s">
        <v>363</v>
      </c>
      <c r="U5749" s="1" t="s">
        <v>815</v>
      </c>
    </row>
    <row r="5750" spans="1:21" x14ac:dyDescent="0.3">
      <c r="A5750" s="1" t="s">
        <v>1126</v>
      </c>
      <c r="B5750" s="1" t="s">
        <v>1127</v>
      </c>
      <c r="C5750" s="1" t="s">
        <v>1128</v>
      </c>
      <c r="E5750" s="1" t="b">
        <f>TRUE()</f>
        <v>1</v>
      </c>
      <c r="G5750" s="1" t="s">
        <v>1129</v>
      </c>
      <c r="N5750" s="1" t="s">
        <v>24</v>
      </c>
      <c r="O5750" s="1" t="s">
        <v>1130</v>
      </c>
      <c r="P5750" s="1" t="s">
        <v>10639</v>
      </c>
      <c r="Q5750" s="1" t="s">
        <v>10640</v>
      </c>
      <c r="S5750" s="1" t="s">
        <v>330</v>
      </c>
      <c r="T5750" s="1" t="s">
        <v>363</v>
      </c>
      <c r="U5750" s="1" t="s">
        <v>815</v>
      </c>
    </row>
    <row r="5751" spans="1:21" x14ac:dyDescent="0.3">
      <c r="A5751" s="1" t="s">
        <v>1126</v>
      </c>
      <c r="B5751" s="1" t="s">
        <v>1127</v>
      </c>
      <c r="C5751" s="1" t="s">
        <v>1128</v>
      </c>
      <c r="E5751" s="1" t="b">
        <f>TRUE()</f>
        <v>1</v>
      </c>
      <c r="G5751" s="1" t="s">
        <v>1129</v>
      </c>
      <c r="N5751" s="1" t="s">
        <v>24</v>
      </c>
      <c r="O5751" s="1" t="s">
        <v>1130</v>
      </c>
      <c r="P5751" s="1" t="s">
        <v>10641</v>
      </c>
      <c r="Q5751" s="1" t="s">
        <v>10642</v>
      </c>
      <c r="S5751" s="1" t="s">
        <v>330</v>
      </c>
      <c r="T5751" s="1" t="s">
        <v>363</v>
      </c>
      <c r="U5751" s="1" t="s">
        <v>815</v>
      </c>
    </row>
    <row r="5752" spans="1:21" x14ac:dyDescent="0.3">
      <c r="A5752" s="1" t="s">
        <v>1126</v>
      </c>
      <c r="B5752" s="1" t="s">
        <v>1127</v>
      </c>
      <c r="C5752" s="1" t="s">
        <v>1128</v>
      </c>
      <c r="E5752" s="1" t="b">
        <f>TRUE()</f>
        <v>1</v>
      </c>
      <c r="G5752" s="1" t="s">
        <v>1129</v>
      </c>
      <c r="N5752" s="1" t="s">
        <v>24</v>
      </c>
      <c r="O5752" s="1" t="s">
        <v>1130</v>
      </c>
      <c r="P5752" s="1" t="s">
        <v>5870</v>
      </c>
      <c r="Q5752" s="1" t="s">
        <v>10643</v>
      </c>
      <c r="S5752" s="1" t="s">
        <v>330</v>
      </c>
      <c r="T5752" s="1" t="s">
        <v>363</v>
      </c>
      <c r="U5752" s="1" t="s">
        <v>815</v>
      </c>
    </row>
    <row r="5753" spans="1:21" x14ac:dyDescent="0.3">
      <c r="A5753" s="1" t="s">
        <v>1126</v>
      </c>
      <c r="B5753" s="1" t="s">
        <v>1127</v>
      </c>
      <c r="C5753" s="1" t="s">
        <v>1128</v>
      </c>
      <c r="E5753" s="1" t="b">
        <f>TRUE()</f>
        <v>1</v>
      </c>
      <c r="G5753" s="1" t="s">
        <v>1129</v>
      </c>
      <c r="N5753" s="1" t="s">
        <v>24</v>
      </c>
      <c r="O5753" s="1" t="s">
        <v>1130</v>
      </c>
      <c r="P5753" s="1" t="s">
        <v>10644</v>
      </c>
      <c r="Q5753" s="1" t="s">
        <v>10645</v>
      </c>
      <c r="S5753" s="1" t="s">
        <v>330</v>
      </c>
      <c r="T5753" s="1" t="s">
        <v>363</v>
      </c>
      <c r="U5753" s="1" t="s">
        <v>815</v>
      </c>
    </row>
    <row r="5754" spans="1:21" x14ac:dyDescent="0.3">
      <c r="A5754" s="1" t="s">
        <v>1126</v>
      </c>
      <c r="B5754" s="1" t="s">
        <v>1127</v>
      </c>
      <c r="C5754" s="1" t="s">
        <v>1128</v>
      </c>
      <c r="E5754" s="1" t="b">
        <f>TRUE()</f>
        <v>1</v>
      </c>
      <c r="G5754" s="1" t="s">
        <v>1129</v>
      </c>
      <c r="N5754" s="1" t="s">
        <v>24</v>
      </c>
      <c r="O5754" s="1" t="s">
        <v>1130</v>
      </c>
      <c r="P5754" s="1" t="s">
        <v>10646</v>
      </c>
      <c r="Q5754" s="1" t="s">
        <v>10647</v>
      </c>
      <c r="S5754" s="1" t="s">
        <v>330</v>
      </c>
      <c r="T5754" s="1" t="s">
        <v>363</v>
      </c>
      <c r="U5754" s="1" t="s">
        <v>815</v>
      </c>
    </row>
    <row r="5755" spans="1:21" x14ac:dyDescent="0.3">
      <c r="A5755" s="1" t="s">
        <v>1126</v>
      </c>
      <c r="B5755" s="1" t="s">
        <v>1127</v>
      </c>
      <c r="C5755" s="1" t="s">
        <v>1128</v>
      </c>
      <c r="E5755" s="1" t="b">
        <f>TRUE()</f>
        <v>1</v>
      </c>
      <c r="G5755" s="1" t="s">
        <v>1129</v>
      </c>
      <c r="N5755" s="1" t="s">
        <v>24</v>
      </c>
      <c r="O5755" s="1" t="s">
        <v>1130</v>
      </c>
      <c r="P5755" s="1" t="s">
        <v>10648</v>
      </c>
      <c r="Q5755" s="1" t="s">
        <v>10649</v>
      </c>
      <c r="S5755" s="1" t="s">
        <v>330</v>
      </c>
      <c r="T5755" s="1" t="s">
        <v>363</v>
      </c>
      <c r="U5755" s="1" t="s">
        <v>815</v>
      </c>
    </row>
    <row r="5756" spans="1:21" x14ac:dyDescent="0.3">
      <c r="A5756" s="1" t="s">
        <v>1126</v>
      </c>
      <c r="B5756" s="1" t="s">
        <v>1127</v>
      </c>
      <c r="C5756" s="1" t="s">
        <v>1128</v>
      </c>
      <c r="E5756" s="1" t="b">
        <f>TRUE()</f>
        <v>1</v>
      </c>
      <c r="G5756" s="1" t="s">
        <v>1129</v>
      </c>
      <c r="N5756" s="1" t="s">
        <v>24</v>
      </c>
      <c r="O5756" s="1" t="s">
        <v>1130</v>
      </c>
      <c r="P5756" s="1" t="s">
        <v>10650</v>
      </c>
      <c r="Q5756" s="1" t="s">
        <v>10651</v>
      </c>
      <c r="S5756" s="1" t="s">
        <v>330</v>
      </c>
      <c r="T5756" s="1" t="s">
        <v>363</v>
      </c>
      <c r="U5756" s="1" t="s">
        <v>815</v>
      </c>
    </row>
    <row r="5757" spans="1:21" x14ac:dyDescent="0.3">
      <c r="A5757" s="1" t="s">
        <v>1126</v>
      </c>
      <c r="B5757" s="1" t="s">
        <v>1127</v>
      </c>
      <c r="C5757" s="1" t="s">
        <v>1128</v>
      </c>
      <c r="E5757" s="1" t="b">
        <f>TRUE()</f>
        <v>1</v>
      </c>
      <c r="G5757" s="1" t="s">
        <v>1129</v>
      </c>
      <c r="N5757" s="1" t="s">
        <v>24</v>
      </c>
      <c r="O5757" s="1" t="s">
        <v>1130</v>
      </c>
      <c r="P5757" s="1" t="s">
        <v>10652</v>
      </c>
      <c r="Q5757" s="1" t="s">
        <v>10653</v>
      </c>
      <c r="S5757" s="1" t="s">
        <v>330</v>
      </c>
      <c r="T5757" s="1" t="s">
        <v>363</v>
      </c>
      <c r="U5757" s="1" t="s">
        <v>815</v>
      </c>
    </row>
    <row r="5758" spans="1:21" x14ac:dyDescent="0.3">
      <c r="A5758" s="1" t="s">
        <v>1126</v>
      </c>
      <c r="B5758" s="1" t="s">
        <v>1127</v>
      </c>
      <c r="C5758" s="1" t="s">
        <v>1128</v>
      </c>
      <c r="E5758" s="1" t="b">
        <f>TRUE()</f>
        <v>1</v>
      </c>
      <c r="G5758" s="1" t="s">
        <v>1129</v>
      </c>
      <c r="N5758" s="1" t="s">
        <v>24</v>
      </c>
      <c r="O5758" s="1" t="s">
        <v>1130</v>
      </c>
      <c r="P5758" s="1" t="s">
        <v>10654</v>
      </c>
      <c r="Q5758" s="1" t="s">
        <v>10655</v>
      </c>
      <c r="S5758" s="1" t="s">
        <v>330</v>
      </c>
      <c r="T5758" s="1" t="s">
        <v>363</v>
      </c>
      <c r="U5758" s="1" t="s">
        <v>815</v>
      </c>
    </row>
    <row r="5759" spans="1:21" x14ac:dyDescent="0.3">
      <c r="A5759" s="1" t="s">
        <v>1126</v>
      </c>
      <c r="B5759" s="1" t="s">
        <v>1127</v>
      </c>
      <c r="C5759" s="1" t="s">
        <v>1128</v>
      </c>
      <c r="E5759" s="1" t="b">
        <f>TRUE()</f>
        <v>1</v>
      </c>
      <c r="G5759" s="1" t="s">
        <v>1129</v>
      </c>
      <c r="N5759" s="1" t="s">
        <v>24</v>
      </c>
      <c r="O5759" s="1" t="s">
        <v>1130</v>
      </c>
      <c r="P5759" s="1" t="s">
        <v>10656</v>
      </c>
      <c r="Q5759" s="1" t="s">
        <v>10657</v>
      </c>
      <c r="S5759" s="1" t="s">
        <v>330</v>
      </c>
      <c r="T5759" s="1" t="s">
        <v>363</v>
      </c>
      <c r="U5759" s="1" t="s">
        <v>815</v>
      </c>
    </row>
    <row r="5760" spans="1:21" x14ac:dyDescent="0.3">
      <c r="A5760" s="1" t="s">
        <v>1126</v>
      </c>
      <c r="B5760" s="1" t="s">
        <v>1127</v>
      </c>
      <c r="C5760" s="1" t="s">
        <v>1128</v>
      </c>
      <c r="E5760" s="1" t="b">
        <f>TRUE()</f>
        <v>1</v>
      </c>
      <c r="G5760" s="1" t="s">
        <v>1129</v>
      </c>
      <c r="N5760" s="1" t="s">
        <v>24</v>
      </c>
      <c r="O5760" s="1" t="s">
        <v>1130</v>
      </c>
      <c r="P5760" s="1" t="s">
        <v>10658</v>
      </c>
      <c r="Q5760" s="1" t="s">
        <v>10659</v>
      </c>
      <c r="S5760" s="1" t="s">
        <v>330</v>
      </c>
      <c r="T5760" s="1" t="s">
        <v>363</v>
      </c>
      <c r="U5760" s="1" t="s">
        <v>815</v>
      </c>
    </row>
    <row r="5761" spans="1:21" x14ac:dyDescent="0.3">
      <c r="A5761" s="1" t="s">
        <v>1126</v>
      </c>
      <c r="B5761" s="1" t="s">
        <v>1127</v>
      </c>
      <c r="C5761" s="1" t="s">
        <v>1128</v>
      </c>
      <c r="E5761" s="1" t="b">
        <f>TRUE()</f>
        <v>1</v>
      </c>
      <c r="G5761" s="1" t="s">
        <v>1129</v>
      </c>
      <c r="N5761" s="1" t="s">
        <v>24</v>
      </c>
      <c r="O5761" s="1" t="s">
        <v>1130</v>
      </c>
      <c r="P5761" s="1" t="s">
        <v>10660</v>
      </c>
      <c r="Q5761" s="1" t="s">
        <v>10661</v>
      </c>
      <c r="S5761" s="1" t="s">
        <v>330</v>
      </c>
      <c r="T5761" s="1" t="s">
        <v>363</v>
      </c>
      <c r="U5761" s="1" t="s">
        <v>815</v>
      </c>
    </row>
    <row r="5762" spans="1:21" x14ac:dyDescent="0.3">
      <c r="A5762" s="1" t="s">
        <v>1126</v>
      </c>
      <c r="B5762" s="1" t="s">
        <v>1127</v>
      </c>
      <c r="C5762" s="1" t="s">
        <v>1128</v>
      </c>
      <c r="E5762" s="1" t="b">
        <f>TRUE()</f>
        <v>1</v>
      </c>
      <c r="G5762" s="1" t="s">
        <v>1129</v>
      </c>
      <c r="N5762" s="1" t="s">
        <v>24</v>
      </c>
      <c r="O5762" s="1" t="s">
        <v>1130</v>
      </c>
      <c r="P5762" s="1" t="s">
        <v>10662</v>
      </c>
      <c r="Q5762" s="1" t="s">
        <v>10663</v>
      </c>
      <c r="S5762" s="1" t="s">
        <v>330</v>
      </c>
      <c r="T5762" s="1" t="s">
        <v>363</v>
      </c>
      <c r="U5762" s="1" t="s">
        <v>815</v>
      </c>
    </row>
    <row r="5763" spans="1:21" x14ac:dyDescent="0.3">
      <c r="A5763" s="1" t="s">
        <v>1126</v>
      </c>
      <c r="B5763" s="1" t="s">
        <v>1127</v>
      </c>
      <c r="C5763" s="1" t="s">
        <v>1128</v>
      </c>
      <c r="E5763" s="1" t="b">
        <f>TRUE()</f>
        <v>1</v>
      </c>
      <c r="G5763" s="1" t="s">
        <v>1129</v>
      </c>
      <c r="N5763" s="1" t="s">
        <v>24</v>
      </c>
      <c r="O5763" s="1" t="s">
        <v>1130</v>
      </c>
      <c r="P5763" s="1" t="s">
        <v>10664</v>
      </c>
      <c r="Q5763" s="1" t="s">
        <v>10665</v>
      </c>
      <c r="S5763" s="1" t="s">
        <v>330</v>
      </c>
      <c r="T5763" s="1" t="s">
        <v>363</v>
      </c>
      <c r="U5763" s="1" t="s">
        <v>815</v>
      </c>
    </row>
    <row r="5764" spans="1:21" x14ac:dyDescent="0.3">
      <c r="A5764" s="1" t="s">
        <v>1126</v>
      </c>
      <c r="B5764" s="1" t="s">
        <v>1127</v>
      </c>
      <c r="C5764" s="1" t="s">
        <v>1128</v>
      </c>
      <c r="E5764" s="1" t="b">
        <f>TRUE()</f>
        <v>1</v>
      </c>
      <c r="G5764" s="1" t="s">
        <v>1129</v>
      </c>
      <c r="N5764" s="1" t="s">
        <v>24</v>
      </c>
      <c r="O5764" s="1" t="s">
        <v>1130</v>
      </c>
      <c r="P5764" s="1" t="s">
        <v>4028</v>
      </c>
      <c r="Q5764" s="1" t="s">
        <v>10666</v>
      </c>
      <c r="S5764" s="1" t="s">
        <v>330</v>
      </c>
      <c r="T5764" s="1" t="s">
        <v>363</v>
      </c>
      <c r="U5764" s="1" t="s">
        <v>665</v>
      </c>
    </row>
    <row r="5765" spans="1:21" x14ac:dyDescent="0.3">
      <c r="A5765" s="1" t="s">
        <v>1126</v>
      </c>
      <c r="B5765" s="1" t="s">
        <v>1127</v>
      </c>
      <c r="C5765" s="1" t="s">
        <v>1128</v>
      </c>
      <c r="E5765" s="1" t="b">
        <f>TRUE()</f>
        <v>1</v>
      </c>
      <c r="G5765" s="1" t="s">
        <v>1129</v>
      </c>
      <c r="N5765" s="1" t="s">
        <v>24</v>
      </c>
      <c r="O5765" s="1" t="s">
        <v>1130</v>
      </c>
      <c r="P5765" s="1" t="s">
        <v>10667</v>
      </c>
      <c r="Q5765" s="1" t="s">
        <v>10668</v>
      </c>
      <c r="S5765" s="1" t="s">
        <v>330</v>
      </c>
      <c r="T5765" s="1" t="s">
        <v>363</v>
      </c>
      <c r="U5765" s="1" t="s">
        <v>667</v>
      </c>
    </row>
    <row r="5766" spans="1:21" x14ac:dyDescent="0.3">
      <c r="A5766" s="1" t="s">
        <v>1126</v>
      </c>
      <c r="B5766" s="1" t="s">
        <v>1127</v>
      </c>
      <c r="C5766" s="1" t="s">
        <v>1128</v>
      </c>
      <c r="E5766" s="1" t="b">
        <f>TRUE()</f>
        <v>1</v>
      </c>
      <c r="G5766" s="1" t="s">
        <v>1129</v>
      </c>
      <c r="N5766" s="1" t="s">
        <v>24</v>
      </c>
      <c r="O5766" s="1" t="s">
        <v>1130</v>
      </c>
      <c r="P5766" s="1" t="s">
        <v>815</v>
      </c>
      <c r="Q5766" s="1" t="s">
        <v>10669</v>
      </c>
      <c r="S5766" s="1" t="s">
        <v>330</v>
      </c>
      <c r="T5766" s="1" t="s">
        <v>363</v>
      </c>
      <c r="U5766" s="1" t="s">
        <v>667</v>
      </c>
    </row>
    <row r="5767" spans="1:21" x14ac:dyDescent="0.3">
      <c r="A5767" s="1" t="s">
        <v>1126</v>
      </c>
      <c r="B5767" s="1" t="s">
        <v>1127</v>
      </c>
      <c r="C5767" s="1" t="s">
        <v>1128</v>
      </c>
      <c r="E5767" s="1" t="b">
        <f>TRUE()</f>
        <v>1</v>
      </c>
      <c r="G5767" s="1" t="s">
        <v>1129</v>
      </c>
      <c r="N5767" s="1" t="s">
        <v>24</v>
      </c>
      <c r="O5767" s="1" t="s">
        <v>1130</v>
      </c>
      <c r="P5767" s="1" t="s">
        <v>10670</v>
      </c>
      <c r="Q5767" s="1" t="s">
        <v>10671</v>
      </c>
      <c r="S5767" s="1" t="s">
        <v>330</v>
      </c>
      <c r="T5767" s="1" t="s">
        <v>365</v>
      </c>
      <c r="U5767" s="1" t="s">
        <v>803</v>
      </c>
    </row>
    <row r="5768" spans="1:21" x14ac:dyDescent="0.3">
      <c r="A5768" s="1" t="s">
        <v>1126</v>
      </c>
      <c r="B5768" s="1" t="s">
        <v>1127</v>
      </c>
      <c r="C5768" s="1" t="s">
        <v>1128</v>
      </c>
      <c r="E5768" s="1" t="b">
        <f>TRUE()</f>
        <v>1</v>
      </c>
      <c r="G5768" s="1" t="s">
        <v>1129</v>
      </c>
      <c r="N5768" s="1" t="s">
        <v>24</v>
      </c>
      <c r="O5768" s="1" t="s">
        <v>1130</v>
      </c>
      <c r="P5768" s="1" t="s">
        <v>10672</v>
      </c>
      <c r="Q5768" s="1" t="s">
        <v>10673</v>
      </c>
      <c r="S5768" s="1" t="s">
        <v>330</v>
      </c>
      <c r="T5768" s="1" t="s">
        <v>365</v>
      </c>
      <c r="U5768" s="1" t="s">
        <v>817</v>
      </c>
    </row>
    <row r="5769" spans="1:21" x14ac:dyDescent="0.3">
      <c r="A5769" s="1" t="s">
        <v>1126</v>
      </c>
      <c r="B5769" s="1" t="s">
        <v>1127</v>
      </c>
      <c r="C5769" s="1" t="s">
        <v>1128</v>
      </c>
      <c r="E5769" s="1" t="b">
        <f>TRUE()</f>
        <v>1</v>
      </c>
      <c r="G5769" s="1" t="s">
        <v>1129</v>
      </c>
      <c r="N5769" s="1" t="s">
        <v>24</v>
      </c>
      <c r="O5769" s="1" t="s">
        <v>1130</v>
      </c>
      <c r="P5769" s="1" t="s">
        <v>10674</v>
      </c>
      <c r="Q5769" s="1" t="s">
        <v>10675</v>
      </c>
      <c r="S5769" s="1" t="s">
        <v>330</v>
      </c>
      <c r="T5769" s="1" t="s">
        <v>365</v>
      </c>
      <c r="U5769" s="1" t="s">
        <v>817</v>
      </c>
    </row>
    <row r="5770" spans="1:21" x14ac:dyDescent="0.3">
      <c r="A5770" s="1" t="s">
        <v>1126</v>
      </c>
      <c r="B5770" s="1" t="s">
        <v>1127</v>
      </c>
      <c r="C5770" s="1" t="s">
        <v>1128</v>
      </c>
      <c r="E5770" s="1" t="b">
        <f>TRUE()</f>
        <v>1</v>
      </c>
      <c r="G5770" s="1" t="s">
        <v>1129</v>
      </c>
      <c r="N5770" s="1" t="s">
        <v>24</v>
      </c>
      <c r="O5770" s="1" t="s">
        <v>1130</v>
      </c>
      <c r="P5770" s="1" t="s">
        <v>1179</v>
      </c>
      <c r="Q5770" s="1" t="s">
        <v>10676</v>
      </c>
      <c r="S5770" s="1" t="s">
        <v>330</v>
      </c>
      <c r="T5770" s="1" t="s">
        <v>365</v>
      </c>
      <c r="U5770" s="1" t="s">
        <v>817</v>
      </c>
    </row>
    <row r="5771" spans="1:21" x14ac:dyDescent="0.3">
      <c r="A5771" s="1" t="s">
        <v>1126</v>
      </c>
      <c r="B5771" s="1" t="s">
        <v>1127</v>
      </c>
      <c r="C5771" s="1" t="s">
        <v>1128</v>
      </c>
      <c r="E5771" s="1" t="b">
        <f>TRUE()</f>
        <v>1</v>
      </c>
      <c r="G5771" s="1" t="s">
        <v>1129</v>
      </c>
      <c r="N5771" s="1" t="s">
        <v>24</v>
      </c>
      <c r="O5771" s="1" t="s">
        <v>1130</v>
      </c>
      <c r="P5771" s="1" t="s">
        <v>10677</v>
      </c>
      <c r="Q5771" s="1" t="s">
        <v>10678</v>
      </c>
      <c r="S5771" s="1" t="s">
        <v>330</v>
      </c>
      <c r="T5771" s="1" t="s">
        <v>365</v>
      </c>
      <c r="U5771" s="1" t="s">
        <v>817</v>
      </c>
    </row>
    <row r="5772" spans="1:21" x14ac:dyDescent="0.3">
      <c r="A5772" s="1" t="s">
        <v>1126</v>
      </c>
      <c r="B5772" s="1" t="s">
        <v>1127</v>
      </c>
      <c r="C5772" s="1" t="s">
        <v>1128</v>
      </c>
      <c r="E5772" s="1" t="b">
        <f>TRUE()</f>
        <v>1</v>
      </c>
      <c r="G5772" s="1" t="s">
        <v>1129</v>
      </c>
      <c r="N5772" s="1" t="s">
        <v>24</v>
      </c>
      <c r="O5772" s="1" t="s">
        <v>1130</v>
      </c>
      <c r="P5772" s="1" t="s">
        <v>10679</v>
      </c>
      <c r="Q5772" s="1" t="s">
        <v>10680</v>
      </c>
      <c r="S5772" s="1" t="s">
        <v>330</v>
      </c>
      <c r="T5772" s="1" t="s">
        <v>365</v>
      </c>
      <c r="U5772" s="1" t="s">
        <v>817</v>
      </c>
    </row>
    <row r="5773" spans="1:21" x14ac:dyDescent="0.3">
      <c r="A5773" s="1" t="s">
        <v>1126</v>
      </c>
      <c r="B5773" s="1" t="s">
        <v>1127</v>
      </c>
      <c r="C5773" s="1" t="s">
        <v>1128</v>
      </c>
      <c r="E5773" s="1" t="b">
        <f>TRUE()</f>
        <v>1</v>
      </c>
      <c r="G5773" s="1" t="s">
        <v>1129</v>
      </c>
      <c r="N5773" s="1" t="s">
        <v>24</v>
      </c>
      <c r="O5773" s="1" t="s">
        <v>1130</v>
      </c>
      <c r="P5773" s="1" t="s">
        <v>10681</v>
      </c>
      <c r="Q5773" s="1" t="s">
        <v>10682</v>
      </c>
      <c r="S5773" s="1" t="s">
        <v>330</v>
      </c>
      <c r="T5773" s="1" t="s">
        <v>365</v>
      </c>
      <c r="U5773" s="1" t="s">
        <v>817</v>
      </c>
    </row>
    <row r="5774" spans="1:21" x14ac:dyDescent="0.3">
      <c r="A5774" s="1" t="s">
        <v>1126</v>
      </c>
      <c r="B5774" s="1" t="s">
        <v>1127</v>
      </c>
      <c r="C5774" s="1" t="s">
        <v>1128</v>
      </c>
      <c r="E5774" s="1" t="b">
        <f>TRUE()</f>
        <v>1</v>
      </c>
      <c r="G5774" s="1" t="s">
        <v>1129</v>
      </c>
      <c r="N5774" s="1" t="s">
        <v>24</v>
      </c>
      <c r="O5774" s="1" t="s">
        <v>1130</v>
      </c>
      <c r="P5774" s="1" t="s">
        <v>8514</v>
      </c>
      <c r="Q5774" s="1" t="s">
        <v>10683</v>
      </c>
      <c r="S5774" s="1" t="s">
        <v>330</v>
      </c>
      <c r="T5774" s="1" t="s">
        <v>365</v>
      </c>
      <c r="U5774" s="1" t="s">
        <v>817</v>
      </c>
    </row>
    <row r="5775" spans="1:21" x14ac:dyDescent="0.3">
      <c r="A5775" s="1" t="s">
        <v>1126</v>
      </c>
      <c r="B5775" s="1" t="s">
        <v>1127</v>
      </c>
      <c r="C5775" s="1" t="s">
        <v>1128</v>
      </c>
      <c r="E5775" s="1" t="b">
        <f>TRUE()</f>
        <v>1</v>
      </c>
      <c r="G5775" s="1" t="s">
        <v>1129</v>
      </c>
      <c r="N5775" s="1" t="s">
        <v>24</v>
      </c>
      <c r="O5775" s="1" t="s">
        <v>1130</v>
      </c>
      <c r="P5775" s="1" t="s">
        <v>817</v>
      </c>
      <c r="Q5775" s="1" t="s">
        <v>10684</v>
      </c>
      <c r="S5775" s="1" t="s">
        <v>330</v>
      </c>
      <c r="T5775" s="1" t="s">
        <v>365</v>
      </c>
      <c r="U5775" s="1" t="s">
        <v>817</v>
      </c>
    </row>
    <row r="5776" spans="1:21" x14ac:dyDescent="0.3">
      <c r="A5776" s="1" t="s">
        <v>1126</v>
      </c>
      <c r="B5776" s="1" t="s">
        <v>1127</v>
      </c>
      <c r="C5776" s="1" t="s">
        <v>1128</v>
      </c>
      <c r="E5776" s="1" t="b">
        <f>TRUE()</f>
        <v>1</v>
      </c>
      <c r="G5776" s="1" t="s">
        <v>1129</v>
      </c>
      <c r="N5776" s="1" t="s">
        <v>24</v>
      </c>
      <c r="O5776" s="1" t="s">
        <v>1130</v>
      </c>
      <c r="P5776" s="1" t="s">
        <v>10685</v>
      </c>
      <c r="Q5776" s="1" t="s">
        <v>10686</v>
      </c>
      <c r="S5776" s="1" t="s">
        <v>330</v>
      </c>
      <c r="T5776" s="1" t="s">
        <v>365</v>
      </c>
      <c r="U5776" s="1" t="s">
        <v>817</v>
      </c>
    </row>
    <row r="5777" spans="1:21" x14ac:dyDescent="0.3">
      <c r="A5777" s="1" t="s">
        <v>1126</v>
      </c>
      <c r="B5777" s="1" t="s">
        <v>1127</v>
      </c>
      <c r="C5777" s="1" t="s">
        <v>1128</v>
      </c>
      <c r="E5777" s="1" t="b">
        <f>TRUE()</f>
        <v>1</v>
      </c>
      <c r="G5777" s="1" t="s">
        <v>1129</v>
      </c>
      <c r="N5777" s="1" t="s">
        <v>24</v>
      </c>
      <c r="O5777" s="1" t="s">
        <v>1130</v>
      </c>
      <c r="P5777" s="1" t="s">
        <v>819</v>
      </c>
      <c r="Q5777" s="1" t="s">
        <v>10687</v>
      </c>
      <c r="S5777" s="1" t="s">
        <v>330</v>
      </c>
      <c r="T5777" s="1" t="s">
        <v>365</v>
      </c>
      <c r="U5777" s="1" t="s">
        <v>817</v>
      </c>
    </row>
    <row r="5778" spans="1:21" x14ac:dyDescent="0.3">
      <c r="A5778" s="1" t="s">
        <v>1126</v>
      </c>
      <c r="B5778" s="1" t="s">
        <v>1127</v>
      </c>
      <c r="C5778" s="1" t="s">
        <v>1128</v>
      </c>
      <c r="E5778" s="1" t="b">
        <f>TRUE()</f>
        <v>1</v>
      </c>
      <c r="G5778" s="1" t="s">
        <v>1129</v>
      </c>
      <c r="N5778" s="1" t="s">
        <v>24</v>
      </c>
      <c r="O5778" s="1" t="s">
        <v>1130</v>
      </c>
      <c r="P5778" s="1" t="s">
        <v>10688</v>
      </c>
      <c r="Q5778" s="1" t="s">
        <v>10689</v>
      </c>
      <c r="S5778" s="1" t="s">
        <v>330</v>
      </c>
      <c r="T5778" s="1" t="s">
        <v>365</v>
      </c>
      <c r="U5778" s="1" t="s">
        <v>817</v>
      </c>
    </row>
    <row r="5779" spans="1:21" x14ac:dyDescent="0.3">
      <c r="A5779" s="1" t="s">
        <v>1126</v>
      </c>
      <c r="B5779" s="1" t="s">
        <v>1127</v>
      </c>
      <c r="C5779" s="1" t="s">
        <v>1128</v>
      </c>
      <c r="E5779" s="1" t="b">
        <f>TRUE()</f>
        <v>1</v>
      </c>
      <c r="G5779" s="1" t="s">
        <v>1129</v>
      </c>
      <c r="N5779" s="1" t="s">
        <v>24</v>
      </c>
      <c r="O5779" s="1" t="s">
        <v>1130</v>
      </c>
      <c r="P5779" s="1" t="s">
        <v>10658</v>
      </c>
      <c r="Q5779" s="1" t="s">
        <v>10690</v>
      </c>
      <c r="S5779" s="1" t="s">
        <v>330</v>
      </c>
      <c r="T5779" s="1" t="s">
        <v>365</v>
      </c>
      <c r="U5779" s="1" t="s">
        <v>817</v>
      </c>
    </row>
    <row r="5780" spans="1:21" x14ac:dyDescent="0.3">
      <c r="A5780" s="1" t="s">
        <v>1126</v>
      </c>
      <c r="B5780" s="1" t="s">
        <v>1127</v>
      </c>
      <c r="C5780" s="1" t="s">
        <v>1128</v>
      </c>
      <c r="E5780" s="1" t="b">
        <f>TRUE()</f>
        <v>1</v>
      </c>
      <c r="G5780" s="1" t="s">
        <v>1129</v>
      </c>
      <c r="N5780" s="1" t="s">
        <v>24</v>
      </c>
      <c r="O5780" s="1" t="s">
        <v>1130</v>
      </c>
      <c r="P5780" s="1" t="s">
        <v>10691</v>
      </c>
      <c r="Q5780" s="1" t="s">
        <v>10692</v>
      </c>
      <c r="S5780" s="1" t="s">
        <v>330</v>
      </c>
      <c r="T5780" s="1" t="s">
        <v>365</v>
      </c>
      <c r="U5780" s="1" t="s">
        <v>817</v>
      </c>
    </row>
    <row r="5781" spans="1:21" x14ac:dyDescent="0.3">
      <c r="A5781" s="1" t="s">
        <v>1126</v>
      </c>
      <c r="B5781" s="1" t="s">
        <v>1127</v>
      </c>
      <c r="C5781" s="1" t="s">
        <v>1128</v>
      </c>
      <c r="E5781" s="1" t="b">
        <f>TRUE()</f>
        <v>1</v>
      </c>
      <c r="G5781" s="1" t="s">
        <v>1129</v>
      </c>
      <c r="N5781" s="1" t="s">
        <v>24</v>
      </c>
      <c r="O5781" s="1" t="s">
        <v>1130</v>
      </c>
      <c r="P5781" s="1" t="s">
        <v>10693</v>
      </c>
      <c r="Q5781" s="1" t="s">
        <v>10694</v>
      </c>
      <c r="S5781" s="1" t="s">
        <v>330</v>
      </c>
      <c r="T5781" s="1" t="s">
        <v>365</v>
      </c>
      <c r="U5781" s="1" t="s">
        <v>817</v>
      </c>
    </row>
    <row r="5782" spans="1:21" x14ac:dyDescent="0.3">
      <c r="A5782" s="1" t="s">
        <v>1126</v>
      </c>
      <c r="B5782" s="1" t="s">
        <v>1127</v>
      </c>
      <c r="C5782" s="1" t="s">
        <v>1128</v>
      </c>
      <c r="E5782" s="1" t="b">
        <f>TRUE()</f>
        <v>1</v>
      </c>
      <c r="G5782" s="1" t="s">
        <v>1129</v>
      </c>
      <c r="N5782" s="1" t="s">
        <v>24</v>
      </c>
      <c r="O5782" s="1" t="s">
        <v>1130</v>
      </c>
      <c r="P5782" s="1" t="s">
        <v>10695</v>
      </c>
      <c r="Q5782" s="1" t="s">
        <v>10696</v>
      </c>
      <c r="S5782" s="1" t="s">
        <v>330</v>
      </c>
      <c r="T5782" s="1" t="s">
        <v>365</v>
      </c>
      <c r="U5782" s="1" t="s">
        <v>817</v>
      </c>
    </row>
    <row r="5783" spans="1:21" x14ac:dyDescent="0.3">
      <c r="A5783" s="1" t="s">
        <v>1126</v>
      </c>
      <c r="B5783" s="1" t="s">
        <v>1127</v>
      </c>
      <c r="C5783" s="1" t="s">
        <v>1128</v>
      </c>
      <c r="E5783" s="1" t="b">
        <f>TRUE()</f>
        <v>1</v>
      </c>
      <c r="G5783" s="1" t="s">
        <v>1129</v>
      </c>
      <c r="N5783" s="1" t="s">
        <v>24</v>
      </c>
      <c r="O5783" s="1" t="s">
        <v>1130</v>
      </c>
      <c r="P5783" s="1" t="s">
        <v>10697</v>
      </c>
      <c r="Q5783" s="1" t="s">
        <v>10698</v>
      </c>
      <c r="S5783" s="1" t="s">
        <v>330</v>
      </c>
      <c r="T5783" s="1" t="s">
        <v>365</v>
      </c>
      <c r="U5783" s="1" t="s">
        <v>817</v>
      </c>
    </row>
    <row r="5784" spans="1:21" x14ac:dyDescent="0.3">
      <c r="A5784" s="1" t="s">
        <v>1126</v>
      </c>
      <c r="B5784" s="1" t="s">
        <v>1127</v>
      </c>
      <c r="C5784" s="1" t="s">
        <v>1128</v>
      </c>
      <c r="E5784" s="1" t="b">
        <f>TRUE()</f>
        <v>1</v>
      </c>
      <c r="G5784" s="1" t="s">
        <v>1129</v>
      </c>
      <c r="N5784" s="1" t="s">
        <v>24</v>
      </c>
      <c r="O5784" s="1" t="s">
        <v>1130</v>
      </c>
      <c r="P5784" s="1" t="s">
        <v>10699</v>
      </c>
      <c r="Q5784" s="1" t="s">
        <v>10700</v>
      </c>
      <c r="S5784" s="1" t="s">
        <v>330</v>
      </c>
      <c r="T5784" s="1" t="s">
        <v>365</v>
      </c>
      <c r="U5784" s="1" t="s">
        <v>817</v>
      </c>
    </row>
    <row r="5785" spans="1:21" x14ac:dyDescent="0.3">
      <c r="A5785" s="1" t="s">
        <v>1126</v>
      </c>
      <c r="B5785" s="1" t="s">
        <v>1127</v>
      </c>
      <c r="C5785" s="1" t="s">
        <v>1128</v>
      </c>
      <c r="E5785" s="1" t="b">
        <f>TRUE()</f>
        <v>1</v>
      </c>
      <c r="G5785" s="1" t="s">
        <v>1129</v>
      </c>
      <c r="N5785" s="1" t="s">
        <v>24</v>
      </c>
      <c r="O5785" s="1" t="s">
        <v>1130</v>
      </c>
      <c r="P5785" s="1" t="s">
        <v>10701</v>
      </c>
      <c r="Q5785" s="1" t="s">
        <v>10702</v>
      </c>
      <c r="S5785" s="1" t="s">
        <v>330</v>
      </c>
      <c r="T5785" s="1" t="s">
        <v>365</v>
      </c>
      <c r="U5785" s="1" t="s">
        <v>817</v>
      </c>
    </row>
    <row r="5786" spans="1:21" x14ac:dyDescent="0.3">
      <c r="A5786" s="1" t="s">
        <v>1126</v>
      </c>
      <c r="B5786" s="1" t="s">
        <v>1127</v>
      </c>
      <c r="C5786" s="1" t="s">
        <v>1128</v>
      </c>
      <c r="E5786" s="1" t="b">
        <f>TRUE()</f>
        <v>1</v>
      </c>
      <c r="G5786" s="1" t="s">
        <v>1129</v>
      </c>
      <c r="N5786" s="1" t="s">
        <v>24</v>
      </c>
      <c r="O5786" s="1" t="s">
        <v>1130</v>
      </c>
      <c r="P5786" s="1" t="s">
        <v>10703</v>
      </c>
      <c r="Q5786" s="1" t="s">
        <v>10704</v>
      </c>
      <c r="S5786" s="1" t="s">
        <v>330</v>
      </c>
      <c r="T5786" s="1" t="s">
        <v>365</v>
      </c>
      <c r="U5786" s="1" t="s">
        <v>817</v>
      </c>
    </row>
    <row r="5787" spans="1:21" x14ac:dyDescent="0.3">
      <c r="A5787" s="1" t="s">
        <v>1126</v>
      </c>
      <c r="B5787" s="1" t="s">
        <v>1127</v>
      </c>
      <c r="C5787" s="1" t="s">
        <v>1128</v>
      </c>
      <c r="E5787" s="1" t="b">
        <f>TRUE()</f>
        <v>1</v>
      </c>
      <c r="G5787" s="1" t="s">
        <v>1129</v>
      </c>
      <c r="N5787" s="1" t="s">
        <v>24</v>
      </c>
      <c r="O5787" s="1" t="s">
        <v>1130</v>
      </c>
      <c r="P5787" s="1" t="s">
        <v>963</v>
      </c>
      <c r="Q5787" s="1" t="s">
        <v>10705</v>
      </c>
      <c r="S5787" s="1" t="s">
        <v>330</v>
      </c>
      <c r="T5787" s="1" t="s">
        <v>365</v>
      </c>
      <c r="U5787" s="1" t="s">
        <v>817</v>
      </c>
    </row>
    <row r="5788" spans="1:21" x14ac:dyDescent="0.3">
      <c r="A5788" s="1" t="s">
        <v>1126</v>
      </c>
      <c r="B5788" s="1" t="s">
        <v>1127</v>
      </c>
      <c r="C5788" s="1" t="s">
        <v>1128</v>
      </c>
      <c r="E5788" s="1" t="b">
        <f>TRUE()</f>
        <v>1</v>
      </c>
      <c r="G5788" s="1" t="s">
        <v>1129</v>
      </c>
      <c r="N5788" s="1" t="s">
        <v>24</v>
      </c>
      <c r="O5788" s="1" t="s">
        <v>1130</v>
      </c>
      <c r="P5788" s="1" t="s">
        <v>10706</v>
      </c>
      <c r="Q5788" s="1" t="s">
        <v>10707</v>
      </c>
      <c r="S5788" s="1" t="s">
        <v>330</v>
      </c>
      <c r="T5788" s="1" t="s">
        <v>365</v>
      </c>
      <c r="U5788" s="1" t="s">
        <v>817</v>
      </c>
    </row>
    <row r="5789" spans="1:21" x14ac:dyDescent="0.3">
      <c r="A5789" s="1" t="s">
        <v>1126</v>
      </c>
      <c r="B5789" s="1" t="s">
        <v>1127</v>
      </c>
      <c r="C5789" s="1" t="s">
        <v>1128</v>
      </c>
      <c r="E5789" s="1" t="b">
        <f>TRUE()</f>
        <v>1</v>
      </c>
      <c r="G5789" s="1" t="s">
        <v>1129</v>
      </c>
      <c r="N5789" s="1" t="s">
        <v>24</v>
      </c>
      <c r="O5789" s="1" t="s">
        <v>1130</v>
      </c>
      <c r="P5789" s="1" t="s">
        <v>10708</v>
      </c>
      <c r="Q5789" s="1" t="s">
        <v>10709</v>
      </c>
      <c r="S5789" s="1" t="s">
        <v>330</v>
      </c>
      <c r="T5789" s="1" t="s">
        <v>365</v>
      </c>
      <c r="U5789" s="1" t="s">
        <v>819</v>
      </c>
    </row>
    <row r="5790" spans="1:21" x14ac:dyDescent="0.3">
      <c r="A5790" s="1" t="s">
        <v>1126</v>
      </c>
      <c r="B5790" s="1" t="s">
        <v>1127</v>
      </c>
      <c r="C5790" s="1" t="s">
        <v>1128</v>
      </c>
      <c r="E5790" s="1" t="b">
        <f>TRUE()</f>
        <v>1</v>
      </c>
      <c r="G5790" s="1" t="s">
        <v>1129</v>
      </c>
      <c r="N5790" s="1" t="s">
        <v>24</v>
      </c>
      <c r="O5790" s="1" t="s">
        <v>1130</v>
      </c>
      <c r="P5790" s="1" t="s">
        <v>10710</v>
      </c>
      <c r="Q5790" s="1" t="s">
        <v>10711</v>
      </c>
      <c r="S5790" s="1" t="s">
        <v>330</v>
      </c>
      <c r="T5790" s="1" t="s">
        <v>365</v>
      </c>
      <c r="U5790" s="1" t="s">
        <v>819</v>
      </c>
    </row>
    <row r="5791" spans="1:21" x14ac:dyDescent="0.3">
      <c r="A5791" s="1" t="s">
        <v>1126</v>
      </c>
      <c r="B5791" s="1" t="s">
        <v>1127</v>
      </c>
      <c r="C5791" s="1" t="s">
        <v>1128</v>
      </c>
      <c r="E5791" s="1" t="b">
        <f>TRUE()</f>
        <v>1</v>
      </c>
      <c r="G5791" s="1" t="s">
        <v>1129</v>
      </c>
      <c r="N5791" s="1" t="s">
        <v>24</v>
      </c>
      <c r="O5791" s="1" t="s">
        <v>1130</v>
      </c>
      <c r="P5791" s="1" t="s">
        <v>4067</v>
      </c>
      <c r="Q5791" s="1" t="s">
        <v>10712</v>
      </c>
      <c r="S5791" s="1" t="s">
        <v>330</v>
      </c>
      <c r="T5791" s="1" t="s">
        <v>365</v>
      </c>
      <c r="U5791" s="1" t="s">
        <v>819</v>
      </c>
    </row>
    <row r="5792" spans="1:21" x14ac:dyDescent="0.3">
      <c r="A5792" s="1" t="s">
        <v>1126</v>
      </c>
      <c r="B5792" s="1" t="s">
        <v>1127</v>
      </c>
      <c r="C5792" s="1" t="s">
        <v>1128</v>
      </c>
      <c r="E5792" s="1" t="b">
        <f>TRUE()</f>
        <v>1</v>
      </c>
      <c r="G5792" s="1" t="s">
        <v>1129</v>
      </c>
      <c r="N5792" s="1" t="s">
        <v>24</v>
      </c>
      <c r="O5792" s="1" t="s">
        <v>1130</v>
      </c>
      <c r="P5792" s="1" t="s">
        <v>10713</v>
      </c>
      <c r="Q5792" s="1" t="s">
        <v>10714</v>
      </c>
      <c r="S5792" s="1" t="s">
        <v>330</v>
      </c>
      <c r="T5792" s="1" t="s">
        <v>365</v>
      </c>
      <c r="U5792" s="1" t="s">
        <v>819</v>
      </c>
    </row>
    <row r="5793" spans="1:21" x14ac:dyDescent="0.3">
      <c r="A5793" s="1" t="s">
        <v>1126</v>
      </c>
      <c r="B5793" s="1" t="s">
        <v>1127</v>
      </c>
      <c r="C5793" s="1" t="s">
        <v>1128</v>
      </c>
      <c r="E5793" s="1" t="b">
        <f>TRUE()</f>
        <v>1</v>
      </c>
      <c r="G5793" s="1" t="s">
        <v>1129</v>
      </c>
      <c r="N5793" s="1" t="s">
        <v>24</v>
      </c>
      <c r="O5793" s="1" t="s">
        <v>1130</v>
      </c>
      <c r="P5793" s="1" t="s">
        <v>10715</v>
      </c>
      <c r="Q5793" s="1" t="s">
        <v>10716</v>
      </c>
      <c r="S5793" s="1" t="s">
        <v>330</v>
      </c>
      <c r="T5793" s="1" t="s">
        <v>365</v>
      </c>
      <c r="U5793" s="1" t="s">
        <v>819</v>
      </c>
    </row>
    <row r="5794" spans="1:21" x14ac:dyDescent="0.3">
      <c r="A5794" s="1" t="s">
        <v>1126</v>
      </c>
      <c r="B5794" s="1" t="s">
        <v>1127</v>
      </c>
      <c r="C5794" s="1" t="s">
        <v>1128</v>
      </c>
      <c r="E5794" s="1" t="b">
        <f>TRUE()</f>
        <v>1</v>
      </c>
      <c r="G5794" s="1" t="s">
        <v>1129</v>
      </c>
      <c r="N5794" s="1" t="s">
        <v>24</v>
      </c>
      <c r="O5794" s="1" t="s">
        <v>1130</v>
      </c>
      <c r="P5794" s="1" t="s">
        <v>10717</v>
      </c>
      <c r="Q5794" s="1" t="s">
        <v>10718</v>
      </c>
      <c r="S5794" s="1" t="s">
        <v>330</v>
      </c>
      <c r="T5794" s="1" t="s">
        <v>365</v>
      </c>
      <c r="U5794" s="1" t="s">
        <v>819</v>
      </c>
    </row>
    <row r="5795" spans="1:21" x14ac:dyDescent="0.3">
      <c r="A5795" s="1" t="s">
        <v>1126</v>
      </c>
      <c r="B5795" s="1" t="s">
        <v>1127</v>
      </c>
      <c r="C5795" s="1" t="s">
        <v>1128</v>
      </c>
      <c r="E5795" s="1" t="b">
        <f>TRUE()</f>
        <v>1</v>
      </c>
      <c r="G5795" s="1" t="s">
        <v>1129</v>
      </c>
      <c r="N5795" s="1" t="s">
        <v>24</v>
      </c>
      <c r="O5795" s="1" t="s">
        <v>1130</v>
      </c>
      <c r="P5795" s="1" t="s">
        <v>819</v>
      </c>
      <c r="Q5795" s="1" t="s">
        <v>10719</v>
      </c>
      <c r="S5795" s="1" t="s">
        <v>330</v>
      </c>
      <c r="T5795" s="1" t="s">
        <v>365</v>
      </c>
      <c r="U5795" s="1" t="s">
        <v>819</v>
      </c>
    </row>
    <row r="5796" spans="1:21" x14ac:dyDescent="0.3">
      <c r="A5796" s="1" t="s">
        <v>1126</v>
      </c>
      <c r="B5796" s="1" t="s">
        <v>1127</v>
      </c>
      <c r="C5796" s="1" t="s">
        <v>1128</v>
      </c>
      <c r="E5796" s="1" t="b">
        <f>TRUE()</f>
        <v>1</v>
      </c>
      <c r="G5796" s="1" t="s">
        <v>1129</v>
      </c>
      <c r="N5796" s="1" t="s">
        <v>24</v>
      </c>
      <c r="O5796" s="1" t="s">
        <v>1130</v>
      </c>
      <c r="P5796" s="1" t="s">
        <v>10652</v>
      </c>
      <c r="Q5796" s="1" t="s">
        <v>10720</v>
      </c>
      <c r="S5796" s="1" t="s">
        <v>330</v>
      </c>
      <c r="T5796" s="1" t="s">
        <v>365</v>
      </c>
      <c r="U5796" s="1" t="s">
        <v>819</v>
      </c>
    </row>
    <row r="5797" spans="1:21" x14ac:dyDescent="0.3">
      <c r="A5797" s="1" t="s">
        <v>1126</v>
      </c>
      <c r="B5797" s="1" t="s">
        <v>1127</v>
      </c>
      <c r="C5797" s="1" t="s">
        <v>1128</v>
      </c>
      <c r="E5797" s="1" t="b">
        <f>TRUE()</f>
        <v>1</v>
      </c>
      <c r="G5797" s="1" t="s">
        <v>1129</v>
      </c>
      <c r="N5797" s="1" t="s">
        <v>24</v>
      </c>
      <c r="O5797" s="1" t="s">
        <v>1130</v>
      </c>
      <c r="P5797" s="1" t="s">
        <v>10721</v>
      </c>
      <c r="Q5797" s="1" t="s">
        <v>10722</v>
      </c>
      <c r="S5797" s="1" t="s">
        <v>330</v>
      </c>
      <c r="T5797" s="1" t="s">
        <v>365</v>
      </c>
      <c r="U5797" s="1" t="s">
        <v>819</v>
      </c>
    </row>
    <row r="5798" spans="1:21" x14ac:dyDescent="0.3">
      <c r="A5798" s="1" t="s">
        <v>1126</v>
      </c>
      <c r="B5798" s="1" t="s">
        <v>1127</v>
      </c>
      <c r="C5798" s="1" t="s">
        <v>1128</v>
      </c>
      <c r="E5798" s="1" t="b">
        <f>TRUE()</f>
        <v>1</v>
      </c>
      <c r="G5798" s="1" t="s">
        <v>1129</v>
      </c>
      <c r="N5798" s="1" t="s">
        <v>24</v>
      </c>
      <c r="O5798" s="1" t="s">
        <v>1130</v>
      </c>
      <c r="P5798" s="1" t="s">
        <v>10723</v>
      </c>
      <c r="Q5798" s="1" t="s">
        <v>10724</v>
      </c>
      <c r="S5798" s="1" t="s">
        <v>330</v>
      </c>
      <c r="T5798" s="1" t="s">
        <v>365</v>
      </c>
      <c r="U5798" s="1" t="s">
        <v>819</v>
      </c>
    </row>
    <row r="5799" spans="1:21" x14ac:dyDescent="0.3">
      <c r="A5799" s="1" t="s">
        <v>1126</v>
      </c>
      <c r="B5799" s="1" t="s">
        <v>1127</v>
      </c>
      <c r="C5799" s="1" t="s">
        <v>1128</v>
      </c>
      <c r="E5799" s="1" t="b">
        <f>TRUE()</f>
        <v>1</v>
      </c>
      <c r="G5799" s="1" t="s">
        <v>1129</v>
      </c>
      <c r="N5799" s="1" t="s">
        <v>24</v>
      </c>
      <c r="O5799" s="1" t="s">
        <v>1130</v>
      </c>
      <c r="P5799" s="1" t="s">
        <v>10725</v>
      </c>
      <c r="Q5799" s="1" t="s">
        <v>10726</v>
      </c>
      <c r="S5799" s="1" t="s">
        <v>330</v>
      </c>
      <c r="T5799" s="1" t="s">
        <v>365</v>
      </c>
      <c r="U5799" s="1" t="s">
        <v>819</v>
      </c>
    </row>
    <row r="5800" spans="1:21" x14ac:dyDescent="0.3">
      <c r="A5800" s="1" t="s">
        <v>1126</v>
      </c>
      <c r="B5800" s="1" t="s">
        <v>1127</v>
      </c>
      <c r="C5800" s="1" t="s">
        <v>1128</v>
      </c>
      <c r="E5800" s="1" t="b">
        <f>TRUE()</f>
        <v>1</v>
      </c>
      <c r="G5800" s="1" t="s">
        <v>1129</v>
      </c>
      <c r="N5800" s="1" t="s">
        <v>24</v>
      </c>
      <c r="O5800" s="1" t="s">
        <v>1130</v>
      </c>
      <c r="P5800" s="1" t="s">
        <v>10727</v>
      </c>
      <c r="Q5800" s="1" t="s">
        <v>10728</v>
      </c>
      <c r="S5800" s="1" t="s">
        <v>330</v>
      </c>
      <c r="T5800" s="1" t="s">
        <v>365</v>
      </c>
      <c r="U5800" s="1" t="s">
        <v>819</v>
      </c>
    </row>
    <row r="5801" spans="1:21" x14ac:dyDescent="0.3">
      <c r="A5801" s="1" t="s">
        <v>1126</v>
      </c>
      <c r="B5801" s="1" t="s">
        <v>1127</v>
      </c>
      <c r="C5801" s="1" t="s">
        <v>1128</v>
      </c>
      <c r="E5801" s="1" t="b">
        <f>TRUE()</f>
        <v>1</v>
      </c>
      <c r="G5801" s="1" t="s">
        <v>1129</v>
      </c>
      <c r="N5801" s="1" t="s">
        <v>24</v>
      </c>
      <c r="O5801" s="1" t="s">
        <v>1130</v>
      </c>
      <c r="P5801" s="1" t="s">
        <v>10729</v>
      </c>
      <c r="Q5801" s="1" t="s">
        <v>10730</v>
      </c>
      <c r="S5801" s="1" t="s">
        <v>330</v>
      </c>
      <c r="T5801" s="1" t="s">
        <v>365</v>
      </c>
      <c r="U5801" s="1" t="s">
        <v>819</v>
      </c>
    </row>
    <row r="5802" spans="1:21" x14ac:dyDescent="0.3">
      <c r="A5802" s="1" t="s">
        <v>1126</v>
      </c>
      <c r="B5802" s="1" t="s">
        <v>1127</v>
      </c>
      <c r="C5802" s="1" t="s">
        <v>1128</v>
      </c>
      <c r="E5802" s="1" t="b">
        <f>TRUE()</f>
        <v>1</v>
      </c>
      <c r="G5802" s="1" t="s">
        <v>1129</v>
      </c>
      <c r="N5802" s="1" t="s">
        <v>24</v>
      </c>
      <c r="O5802" s="1" t="s">
        <v>1130</v>
      </c>
      <c r="P5802" s="1" t="s">
        <v>8593</v>
      </c>
      <c r="Q5802" s="1" t="s">
        <v>10731</v>
      </c>
      <c r="S5802" s="1" t="s">
        <v>330</v>
      </c>
      <c r="T5802" s="1" t="s">
        <v>365</v>
      </c>
      <c r="U5802" s="1" t="s">
        <v>819</v>
      </c>
    </row>
    <row r="5803" spans="1:21" x14ac:dyDescent="0.3">
      <c r="A5803" s="1" t="s">
        <v>1126</v>
      </c>
      <c r="B5803" s="1" t="s">
        <v>1127</v>
      </c>
      <c r="C5803" s="1" t="s">
        <v>1128</v>
      </c>
      <c r="E5803" s="1" t="b">
        <f>TRUE()</f>
        <v>1</v>
      </c>
      <c r="G5803" s="1" t="s">
        <v>1129</v>
      </c>
      <c r="N5803" s="1" t="s">
        <v>24</v>
      </c>
      <c r="O5803" s="1" t="s">
        <v>1130</v>
      </c>
      <c r="P5803" s="1" t="s">
        <v>5120</v>
      </c>
      <c r="Q5803" s="1" t="s">
        <v>10732</v>
      </c>
      <c r="S5803" s="1" t="s">
        <v>330</v>
      </c>
      <c r="T5803" s="1" t="s">
        <v>365</v>
      </c>
      <c r="U5803" s="1" t="s">
        <v>819</v>
      </c>
    </row>
    <row r="5804" spans="1:21" x14ac:dyDescent="0.3">
      <c r="A5804" s="1" t="s">
        <v>1126</v>
      </c>
      <c r="B5804" s="1" t="s">
        <v>1127</v>
      </c>
      <c r="C5804" s="1" t="s">
        <v>1128</v>
      </c>
      <c r="E5804" s="1" t="b">
        <f>TRUE()</f>
        <v>1</v>
      </c>
      <c r="G5804" s="1" t="s">
        <v>1129</v>
      </c>
      <c r="N5804" s="1" t="s">
        <v>24</v>
      </c>
      <c r="O5804" s="1" t="s">
        <v>1130</v>
      </c>
      <c r="P5804" s="1" t="s">
        <v>10733</v>
      </c>
      <c r="Q5804" s="1" t="s">
        <v>10734</v>
      </c>
      <c r="S5804" s="1" t="s">
        <v>330</v>
      </c>
      <c r="T5804" s="1" t="s">
        <v>365</v>
      </c>
      <c r="U5804" s="1" t="s">
        <v>819</v>
      </c>
    </row>
    <row r="5805" spans="1:21" x14ac:dyDescent="0.3">
      <c r="A5805" s="1" t="s">
        <v>1126</v>
      </c>
      <c r="B5805" s="1" t="s">
        <v>1127</v>
      </c>
      <c r="C5805" s="1" t="s">
        <v>1128</v>
      </c>
      <c r="E5805" s="1" t="b">
        <f>TRUE()</f>
        <v>1</v>
      </c>
      <c r="G5805" s="1" t="s">
        <v>1129</v>
      </c>
      <c r="N5805" s="1" t="s">
        <v>24</v>
      </c>
      <c r="O5805" s="1" t="s">
        <v>1130</v>
      </c>
      <c r="P5805" s="1" t="s">
        <v>10735</v>
      </c>
      <c r="Q5805" s="1" t="s">
        <v>10736</v>
      </c>
      <c r="S5805" s="1" t="s">
        <v>330</v>
      </c>
      <c r="T5805" s="1" t="s">
        <v>365</v>
      </c>
      <c r="U5805" s="1" t="s">
        <v>819</v>
      </c>
    </row>
    <row r="5806" spans="1:21" x14ac:dyDescent="0.3">
      <c r="A5806" s="1" t="s">
        <v>1126</v>
      </c>
      <c r="B5806" s="1" t="s">
        <v>1127</v>
      </c>
      <c r="C5806" s="1" t="s">
        <v>1128</v>
      </c>
      <c r="E5806" s="1" t="b">
        <f>TRUE()</f>
        <v>1</v>
      </c>
      <c r="G5806" s="1" t="s">
        <v>1129</v>
      </c>
      <c r="N5806" s="1" t="s">
        <v>24</v>
      </c>
      <c r="O5806" s="1" t="s">
        <v>1130</v>
      </c>
      <c r="P5806" s="1" t="s">
        <v>10737</v>
      </c>
      <c r="Q5806" s="1" t="s">
        <v>10738</v>
      </c>
      <c r="S5806" s="1" t="s">
        <v>330</v>
      </c>
      <c r="T5806" s="1" t="s">
        <v>365</v>
      </c>
      <c r="U5806" s="1" t="s">
        <v>819</v>
      </c>
    </row>
    <row r="5807" spans="1:21" x14ac:dyDescent="0.3">
      <c r="A5807" s="1" t="s">
        <v>1126</v>
      </c>
      <c r="B5807" s="1" t="s">
        <v>1127</v>
      </c>
      <c r="C5807" s="1" t="s">
        <v>1128</v>
      </c>
      <c r="E5807" s="1" t="b">
        <f>TRUE()</f>
        <v>1</v>
      </c>
      <c r="G5807" s="1" t="s">
        <v>1129</v>
      </c>
      <c r="N5807" s="1" t="s">
        <v>24</v>
      </c>
      <c r="O5807" s="1" t="s">
        <v>1130</v>
      </c>
      <c r="P5807" s="1" t="s">
        <v>10739</v>
      </c>
      <c r="Q5807" s="1" t="s">
        <v>10740</v>
      </c>
      <c r="S5807" s="1" t="s">
        <v>330</v>
      </c>
      <c r="T5807" s="1" t="s">
        <v>365</v>
      </c>
      <c r="U5807" s="1" t="s">
        <v>821</v>
      </c>
    </row>
    <row r="5808" spans="1:21" x14ac:dyDescent="0.3">
      <c r="A5808" s="1" t="s">
        <v>1126</v>
      </c>
      <c r="B5808" s="1" t="s">
        <v>1127</v>
      </c>
      <c r="C5808" s="1" t="s">
        <v>1128</v>
      </c>
      <c r="E5808" s="1" t="b">
        <f>TRUE()</f>
        <v>1</v>
      </c>
      <c r="G5808" s="1" t="s">
        <v>1129</v>
      </c>
      <c r="N5808" s="1" t="s">
        <v>24</v>
      </c>
      <c r="O5808" s="1" t="s">
        <v>1130</v>
      </c>
      <c r="P5808" s="1" t="s">
        <v>10741</v>
      </c>
      <c r="Q5808" s="1" t="s">
        <v>10742</v>
      </c>
      <c r="S5808" s="1" t="s">
        <v>330</v>
      </c>
      <c r="T5808" s="1" t="s">
        <v>365</v>
      </c>
      <c r="U5808" s="1" t="s">
        <v>821</v>
      </c>
    </row>
    <row r="5809" spans="1:21" x14ac:dyDescent="0.3">
      <c r="A5809" s="1" t="s">
        <v>1126</v>
      </c>
      <c r="B5809" s="1" t="s">
        <v>1127</v>
      </c>
      <c r="C5809" s="1" t="s">
        <v>1128</v>
      </c>
      <c r="E5809" s="1" t="b">
        <f>TRUE()</f>
        <v>1</v>
      </c>
      <c r="G5809" s="1" t="s">
        <v>1129</v>
      </c>
      <c r="N5809" s="1" t="s">
        <v>24</v>
      </c>
      <c r="O5809" s="1" t="s">
        <v>1130</v>
      </c>
      <c r="P5809" s="1" t="s">
        <v>10743</v>
      </c>
      <c r="Q5809" s="1" t="s">
        <v>10744</v>
      </c>
      <c r="S5809" s="1" t="s">
        <v>330</v>
      </c>
      <c r="T5809" s="1" t="s">
        <v>365</v>
      </c>
      <c r="U5809" s="1" t="s">
        <v>821</v>
      </c>
    </row>
    <row r="5810" spans="1:21" x14ac:dyDescent="0.3">
      <c r="A5810" s="1" t="s">
        <v>1126</v>
      </c>
      <c r="B5810" s="1" t="s">
        <v>1127</v>
      </c>
      <c r="C5810" s="1" t="s">
        <v>1128</v>
      </c>
      <c r="E5810" s="1" t="b">
        <f>TRUE()</f>
        <v>1</v>
      </c>
      <c r="G5810" s="1" t="s">
        <v>1129</v>
      </c>
      <c r="N5810" s="1" t="s">
        <v>24</v>
      </c>
      <c r="O5810" s="1" t="s">
        <v>1130</v>
      </c>
      <c r="P5810" s="1" t="s">
        <v>10745</v>
      </c>
      <c r="Q5810" s="1" t="s">
        <v>10746</v>
      </c>
      <c r="S5810" s="1" t="s">
        <v>330</v>
      </c>
      <c r="T5810" s="1" t="s">
        <v>365</v>
      </c>
      <c r="U5810" s="1" t="s">
        <v>821</v>
      </c>
    </row>
    <row r="5811" spans="1:21" x14ac:dyDescent="0.3">
      <c r="A5811" s="1" t="s">
        <v>1126</v>
      </c>
      <c r="B5811" s="1" t="s">
        <v>1127</v>
      </c>
      <c r="C5811" s="1" t="s">
        <v>1128</v>
      </c>
      <c r="E5811" s="1" t="b">
        <f>TRUE()</f>
        <v>1</v>
      </c>
      <c r="G5811" s="1" t="s">
        <v>1129</v>
      </c>
      <c r="N5811" s="1" t="s">
        <v>24</v>
      </c>
      <c r="O5811" s="1" t="s">
        <v>1130</v>
      </c>
      <c r="P5811" s="1" t="s">
        <v>10747</v>
      </c>
      <c r="Q5811" s="1" t="s">
        <v>10748</v>
      </c>
      <c r="S5811" s="1" t="s">
        <v>330</v>
      </c>
      <c r="T5811" s="1" t="s">
        <v>365</v>
      </c>
      <c r="U5811" s="1" t="s">
        <v>821</v>
      </c>
    </row>
    <row r="5812" spans="1:21" x14ac:dyDescent="0.3">
      <c r="A5812" s="1" t="s">
        <v>1126</v>
      </c>
      <c r="B5812" s="1" t="s">
        <v>1127</v>
      </c>
      <c r="C5812" s="1" t="s">
        <v>1128</v>
      </c>
      <c r="E5812" s="1" t="b">
        <f>TRUE()</f>
        <v>1</v>
      </c>
      <c r="G5812" s="1" t="s">
        <v>1129</v>
      </c>
      <c r="N5812" s="1" t="s">
        <v>24</v>
      </c>
      <c r="O5812" s="1" t="s">
        <v>1130</v>
      </c>
      <c r="P5812" s="1" t="s">
        <v>1395</v>
      </c>
      <c r="Q5812" s="1" t="s">
        <v>10749</v>
      </c>
      <c r="S5812" s="1" t="s">
        <v>330</v>
      </c>
      <c r="T5812" s="1" t="s">
        <v>365</v>
      </c>
      <c r="U5812" s="1" t="s">
        <v>821</v>
      </c>
    </row>
    <row r="5813" spans="1:21" x14ac:dyDescent="0.3">
      <c r="A5813" s="1" t="s">
        <v>1126</v>
      </c>
      <c r="B5813" s="1" t="s">
        <v>1127</v>
      </c>
      <c r="C5813" s="1" t="s">
        <v>1128</v>
      </c>
      <c r="E5813" s="1" t="b">
        <f>TRUE()</f>
        <v>1</v>
      </c>
      <c r="G5813" s="1" t="s">
        <v>1129</v>
      </c>
      <c r="N5813" s="1" t="s">
        <v>24</v>
      </c>
      <c r="O5813" s="1" t="s">
        <v>1130</v>
      </c>
      <c r="P5813" s="1" t="s">
        <v>10750</v>
      </c>
      <c r="Q5813" s="1" t="s">
        <v>10751</v>
      </c>
      <c r="S5813" s="1" t="s">
        <v>330</v>
      </c>
      <c r="T5813" s="1" t="s">
        <v>365</v>
      </c>
      <c r="U5813" s="1" t="s">
        <v>821</v>
      </c>
    </row>
    <row r="5814" spans="1:21" x14ac:dyDescent="0.3">
      <c r="A5814" s="1" t="s">
        <v>1126</v>
      </c>
      <c r="B5814" s="1" t="s">
        <v>1127</v>
      </c>
      <c r="C5814" s="1" t="s">
        <v>1128</v>
      </c>
      <c r="E5814" s="1" t="b">
        <f>TRUE()</f>
        <v>1</v>
      </c>
      <c r="G5814" s="1" t="s">
        <v>1129</v>
      </c>
      <c r="N5814" s="1" t="s">
        <v>24</v>
      </c>
      <c r="O5814" s="1" t="s">
        <v>1130</v>
      </c>
      <c r="P5814" s="1" t="s">
        <v>10752</v>
      </c>
      <c r="Q5814" s="1" t="s">
        <v>10753</v>
      </c>
      <c r="S5814" s="1" t="s">
        <v>330</v>
      </c>
      <c r="T5814" s="1" t="s">
        <v>365</v>
      </c>
      <c r="U5814" s="1" t="s">
        <v>821</v>
      </c>
    </row>
    <row r="5815" spans="1:21" x14ac:dyDescent="0.3">
      <c r="A5815" s="1" t="s">
        <v>1126</v>
      </c>
      <c r="B5815" s="1" t="s">
        <v>1127</v>
      </c>
      <c r="C5815" s="1" t="s">
        <v>1128</v>
      </c>
      <c r="E5815" s="1" t="b">
        <f>TRUE()</f>
        <v>1</v>
      </c>
      <c r="G5815" s="1" t="s">
        <v>1129</v>
      </c>
      <c r="N5815" s="1" t="s">
        <v>24</v>
      </c>
      <c r="O5815" s="1" t="s">
        <v>1130</v>
      </c>
      <c r="P5815" s="1" t="s">
        <v>10754</v>
      </c>
      <c r="Q5815" s="1" t="s">
        <v>10755</v>
      </c>
      <c r="S5815" s="1" t="s">
        <v>330</v>
      </c>
      <c r="T5815" s="1" t="s">
        <v>365</v>
      </c>
      <c r="U5815" s="1" t="s">
        <v>821</v>
      </c>
    </row>
    <row r="5816" spans="1:21" x14ac:dyDescent="0.3">
      <c r="A5816" s="1" t="s">
        <v>1126</v>
      </c>
      <c r="B5816" s="1" t="s">
        <v>1127</v>
      </c>
      <c r="C5816" s="1" t="s">
        <v>1128</v>
      </c>
      <c r="E5816" s="1" t="b">
        <f>TRUE()</f>
        <v>1</v>
      </c>
      <c r="G5816" s="1" t="s">
        <v>1129</v>
      </c>
      <c r="N5816" s="1" t="s">
        <v>24</v>
      </c>
      <c r="O5816" s="1" t="s">
        <v>1130</v>
      </c>
      <c r="P5816" s="1" t="s">
        <v>10756</v>
      </c>
      <c r="Q5816" s="1" t="s">
        <v>10757</v>
      </c>
      <c r="S5816" s="1" t="s">
        <v>330</v>
      </c>
      <c r="T5816" s="1" t="s">
        <v>365</v>
      </c>
      <c r="U5816" s="1" t="s">
        <v>821</v>
      </c>
    </row>
    <row r="5817" spans="1:21" x14ac:dyDescent="0.3">
      <c r="A5817" s="1" t="s">
        <v>1126</v>
      </c>
      <c r="B5817" s="1" t="s">
        <v>1127</v>
      </c>
      <c r="C5817" s="1" t="s">
        <v>1128</v>
      </c>
      <c r="E5817" s="1" t="b">
        <f>TRUE()</f>
        <v>1</v>
      </c>
      <c r="G5817" s="1" t="s">
        <v>1129</v>
      </c>
      <c r="N5817" s="1" t="s">
        <v>24</v>
      </c>
      <c r="O5817" s="1" t="s">
        <v>1130</v>
      </c>
      <c r="P5817" s="1" t="s">
        <v>10758</v>
      </c>
      <c r="Q5817" s="1" t="s">
        <v>10759</v>
      </c>
      <c r="S5817" s="1" t="s">
        <v>330</v>
      </c>
      <c r="T5817" s="1" t="s">
        <v>365</v>
      </c>
      <c r="U5817" s="1" t="s">
        <v>821</v>
      </c>
    </row>
    <row r="5818" spans="1:21" x14ac:dyDescent="0.3">
      <c r="A5818" s="1" t="s">
        <v>1126</v>
      </c>
      <c r="B5818" s="1" t="s">
        <v>1127</v>
      </c>
      <c r="C5818" s="1" t="s">
        <v>1128</v>
      </c>
      <c r="E5818" s="1" t="b">
        <f>TRUE()</f>
        <v>1</v>
      </c>
      <c r="G5818" s="1" t="s">
        <v>1129</v>
      </c>
      <c r="N5818" s="1" t="s">
        <v>24</v>
      </c>
      <c r="O5818" s="1" t="s">
        <v>1130</v>
      </c>
      <c r="P5818" s="1" t="s">
        <v>10760</v>
      </c>
      <c r="Q5818" s="1" t="s">
        <v>10761</v>
      </c>
      <c r="S5818" s="1" t="s">
        <v>330</v>
      </c>
      <c r="T5818" s="1" t="s">
        <v>365</v>
      </c>
      <c r="U5818" s="1" t="s">
        <v>821</v>
      </c>
    </row>
    <row r="5819" spans="1:21" x14ac:dyDescent="0.3">
      <c r="A5819" s="1" t="s">
        <v>1126</v>
      </c>
      <c r="B5819" s="1" t="s">
        <v>1127</v>
      </c>
      <c r="C5819" s="1" t="s">
        <v>1128</v>
      </c>
      <c r="E5819" s="1" t="b">
        <f>TRUE()</f>
        <v>1</v>
      </c>
      <c r="G5819" s="1" t="s">
        <v>1129</v>
      </c>
      <c r="N5819" s="1" t="s">
        <v>24</v>
      </c>
      <c r="O5819" s="1" t="s">
        <v>1130</v>
      </c>
      <c r="P5819" s="1" t="s">
        <v>10762</v>
      </c>
      <c r="Q5819" s="1" t="s">
        <v>10763</v>
      </c>
      <c r="S5819" s="1" t="s">
        <v>330</v>
      </c>
      <c r="T5819" s="1" t="s">
        <v>365</v>
      </c>
      <c r="U5819" s="1" t="s">
        <v>821</v>
      </c>
    </row>
    <row r="5820" spans="1:21" x14ac:dyDescent="0.3">
      <c r="A5820" s="1" t="s">
        <v>1126</v>
      </c>
      <c r="B5820" s="1" t="s">
        <v>1127</v>
      </c>
      <c r="C5820" s="1" t="s">
        <v>1128</v>
      </c>
      <c r="E5820" s="1" t="b">
        <f>TRUE()</f>
        <v>1</v>
      </c>
      <c r="G5820" s="1" t="s">
        <v>1129</v>
      </c>
      <c r="N5820" s="1" t="s">
        <v>24</v>
      </c>
      <c r="O5820" s="1" t="s">
        <v>1130</v>
      </c>
      <c r="P5820" s="1" t="s">
        <v>10450</v>
      </c>
      <c r="Q5820" s="1" t="s">
        <v>10764</v>
      </c>
      <c r="S5820" s="1" t="s">
        <v>330</v>
      </c>
      <c r="T5820" s="1" t="s">
        <v>365</v>
      </c>
      <c r="U5820" s="1" t="s">
        <v>821</v>
      </c>
    </row>
    <row r="5821" spans="1:21" x14ac:dyDescent="0.3">
      <c r="A5821" s="1" t="s">
        <v>1126</v>
      </c>
      <c r="B5821" s="1" t="s">
        <v>1127</v>
      </c>
      <c r="C5821" s="1" t="s">
        <v>1128</v>
      </c>
      <c r="E5821" s="1" t="b">
        <f>TRUE()</f>
        <v>1</v>
      </c>
      <c r="G5821" s="1" t="s">
        <v>1129</v>
      </c>
      <c r="N5821" s="1" t="s">
        <v>24</v>
      </c>
      <c r="O5821" s="1" t="s">
        <v>1130</v>
      </c>
      <c r="P5821" s="1" t="s">
        <v>10765</v>
      </c>
      <c r="Q5821" s="1" t="s">
        <v>10766</v>
      </c>
      <c r="S5821" s="1" t="s">
        <v>330</v>
      </c>
      <c r="T5821" s="1" t="s">
        <v>365</v>
      </c>
      <c r="U5821" s="1" t="s">
        <v>821</v>
      </c>
    </row>
    <row r="5822" spans="1:21" x14ac:dyDescent="0.3">
      <c r="A5822" s="1" t="s">
        <v>1126</v>
      </c>
      <c r="B5822" s="1" t="s">
        <v>1127</v>
      </c>
      <c r="C5822" s="1" t="s">
        <v>1128</v>
      </c>
      <c r="E5822" s="1" t="b">
        <f>TRUE()</f>
        <v>1</v>
      </c>
      <c r="G5822" s="1" t="s">
        <v>1129</v>
      </c>
      <c r="N5822" s="1" t="s">
        <v>24</v>
      </c>
      <c r="O5822" s="1" t="s">
        <v>1130</v>
      </c>
      <c r="P5822" s="1" t="s">
        <v>365</v>
      </c>
      <c r="Q5822" s="1" t="s">
        <v>10767</v>
      </c>
      <c r="S5822" s="1" t="s">
        <v>330</v>
      </c>
      <c r="T5822" s="1" t="s">
        <v>365</v>
      </c>
      <c r="U5822" s="1" t="s">
        <v>821</v>
      </c>
    </row>
    <row r="5823" spans="1:21" x14ac:dyDescent="0.3">
      <c r="A5823" s="1" t="s">
        <v>1126</v>
      </c>
      <c r="B5823" s="1" t="s">
        <v>1127</v>
      </c>
      <c r="C5823" s="1" t="s">
        <v>1128</v>
      </c>
      <c r="E5823" s="1" t="b">
        <f>TRUE()</f>
        <v>1</v>
      </c>
      <c r="G5823" s="1" t="s">
        <v>1129</v>
      </c>
      <c r="N5823" s="1" t="s">
        <v>24</v>
      </c>
      <c r="O5823" s="1" t="s">
        <v>1130</v>
      </c>
      <c r="P5823" s="1" t="s">
        <v>10768</v>
      </c>
      <c r="Q5823" s="1" t="s">
        <v>10769</v>
      </c>
      <c r="S5823" s="1" t="s">
        <v>330</v>
      </c>
      <c r="T5823" s="1" t="s">
        <v>365</v>
      </c>
      <c r="U5823" s="1" t="s">
        <v>821</v>
      </c>
    </row>
    <row r="5824" spans="1:21" x14ac:dyDescent="0.3">
      <c r="A5824" s="1" t="s">
        <v>1126</v>
      </c>
      <c r="B5824" s="1" t="s">
        <v>1127</v>
      </c>
      <c r="C5824" s="1" t="s">
        <v>1128</v>
      </c>
      <c r="E5824" s="1" t="b">
        <f>TRUE()</f>
        <v>1</v>
      </c>
      <c r="G5824" s="1" t="s">
        <v>1129</v>
      </c>
      <c r="N5824" s="1" t="s">
        <v>24</v>
      </c>
      <c r="O5824" s="1" t="s">
        <v>1130</v>
      </c>
      <c r="P5824" s="1" t="s">
        <v>10770</v>
      </c>
      <c r="Q5824" s="1" t="s">
        <v>10771</v>
      </c>
      <c r="S5824" s="1" t="s">
        <v>330</v>
      </c>
      <c r="T5824" s="1" t="s">
        <v>365</v>
      </c>
      <c r="U5824" s="1" t="s">
        <v>821</v>
      </c>
    </row>
    <row r="5825" spans="1:21" x14ac:dyDescent="0.3">
      <c r="A5825" s="1" t="s">
        <v>1126</v>
      </c>
      <c r="B5825" s="1" t="s">
        <v>1127</v>
      </c>
      <c r="C5825" s="1" t="s">
        <v>1128</v>
      </c>
      <c r="E5825" s="1" t="b">
        <f>TRUE()</f>
        <v>1</v>
      </c>
      <c r="G5825" s="1" t="s">
        <v>1129</v>
      </c>
      <c r="N5825" s="1" t="s">
        <v>24</v>
      </c>
      <c r="O5825" s="1" t="s">
        <v>1130</v>
      </c>
      <c r="P5825" s="1" t="s">
        <v>10772</v>
      </c>
      <c r="Q5825" s="1" t="s">
        <v>10773</v>
      </c>
      <c r="S5825" s="1" t="s">
        <v>330</v>
      </c>
      <c r="T5825" s="1" t="s">
        <v>365</v>
      </c>
      <c r="U5825" s="1" t="s">
        <v>821</v>
      </c>
    </row>
    <row r="5826" spans="1:21" x14ac:dyDescent="0.3">
      <c r="A5826" s="1" t="s">
        <v>1126</v>
      </c>
      <c r="B5826" s="1" t="s">
        <v>1127</v>
      </c>
      <c r="C5826" s="1" t="s">
        <v>1128</v>
      </c>
      <c r="E5826" s="1" t="b">
        <f>TRUE()</f>
        <v>1</v>
      </c>
      <c r="G5826" s="1" t="s">
        <v>1129</v>
      </c>
      <c r="N5826" s="1" t="s">
        <v>24</v>
      </c>
      <c r="O5826" s="1" t="s">
        <v>1130</v>
      </c>
      <c r="P5826" s="1" t="s">
        <v>10774</v>
      </c>
      <c r="Q5826" s="1" t="s">
        <v>10775</v>
      </c>
      <c r="S5826" s="1" t="s">
        <v>330</v>
      </c>
      <c r="T5826" s="1" t="s">
        <v>365</v>
      </c>
      <c r="U5826" s="1" t="s">
        <v>821</v>
      </c>
    </row>
    <row r="5827" spans="1:21" x14ac:dyDescent="0.3">
      <c r="A5827" s="1" t="s">
        <v>1126</v>
      </c>
      <c r="B5827" s="1" t="s">
        <v>1127</v>
      </c>
      <c r="C5827" s="1" t="s">
        <v>1128</v>
      </c>
      <c r="E5827" s="1" t="b">
        <f>TRUE()</f>
        <v>1</v>
      </c>
      <c r="G5827" s="1" t="s">
        <v>1129</v>
      </c>
      <c r="N5827" s="1" t="s">
        <v>24</v>
      </c>
      <c r="O5827" s="1" t="s">
        <v>1130</v>
      </c>
      <c r="P5827" s="1" t="s">
        <v>10776</v>
      </c>
      <c r="Q5827" s="1" t="s">
        <v>10777</v>
      </c>
      <c r="S5827" s="1" t="s">
        <v>330</v>
      </c>
      <c r="T5827" s="1" t="s">
        <v>365</v>
      </c>
      <c r="U5827" s="1" t="s">
        <v>821</v>
      </c>
    </row>
    <row r="5828" spans="1:21" x14ac:dyDescent="0.3">
      <c r="A5828" s="1" t="s">
        <v>1126</v>
      </c>
      <c r="B5828" s="1" t="s">
        <v>1127</v>
      </c>
      <c r="C5828" s="1" t="s">
        <v>1128</v>
      </c>
      <c r="E5828" s="1" t="b">
        <f>TRUE()</f>
        <v>1</v>
      </c>
      <c r="G5828" s="1" t="s">
        <v>1129</v>
      </c>
      <c r="N5828" s="1" t="s">
        <v>24</v>
      </c>
      <c r="O5828" s="1" t="s">
        <v>1130</v>
      </c>
      <c r="P5828" s="1" t="s">
        <v>10778</v>
      </c>
      <c r="Q5828" s="1" t="s">
        <v>10779</v>
      </c>
      <c r="S5828" s="1" t="s">
        <v>330</v>
      </c>
      <c r="T5828" s="1" t="s">
        <v>365</v>
      </c>
      <c r="U5828" s="1" t="s">
        <v>821</v>
      </c>
    </row>
    <row r="5829" spans="1:21" x14ac:dyDescent="0.3">
      <c r="A5829" s="1" t="s">
        <v>1126</v>
      </c>
      <c r="B5829" s="1" t="s">
        <v>1127</v>
      </c>
      <c r="C5829" s="1" t="s">
        <v>1128</v>
      </c>
      <c r="E5829" s="1" t="b">
        <f>TRUE()</f>
        <v>1</v>
      </c>
      <c r="G5829" s="1" t="s">
        <v>1129</v>
      </c>
      <c r="N5829" s="1" t="s">
        <v>24</v>
      </c>
      <c r="O5829" s="1" t="s">
        <v>1130</v>
      </c>
      <c r="P5829" s="1" t="s">
        <v>10780</v>
      </c>
      <c r="Q5829" s="1" t="s">
        <v>10781</v>
      </c>
      <c r="S5829" s="1" t="s">
        <v>330</v>
      </c>
      <c r="T5829" s="1" t="s">
        <v>365</v>
      </c>
      <c r="U5829" s="1" t="s">
        <v>821</v>
      </c>
    </row>
    <row r="5830" spans="1:21" x14ac:dyDescent="0.3">
      <c r="A5830" s="1" t="s">
        <v>1126</v>
      </c>
      <c r="B5830" s="1" t="s">
        <v>1127</v>
      </c>
      <c r="C5830" s="1" t="s">
        <v>1128</v>
      </c>
      <c r="E5830" s="1" t="b">
        <f>TRUE()</f>
        <v>1</v>
      </c>
      <c r="G5830" s="1" t="s">
        <v>1129</v>
      </c>
      <c r="N5830" s="1" t="s">
        <v>24</v>
      </c>
      <c r="O5830" s="1" t="s">
        <v>1130</v>
      </c>
      <c r="P5830" s="1" t="s">
        <v>10782</v>
      </c>
      <c r="Q5830" s="1" t="s">
        <v>10783</v>
      </c>
      <c r="S5830" s="1" t="s">
        <v>330</v>
      </c>
      <c r="T5830" s="1" t="s">
        <v>365</v>
      </c>
      <c r="U5830" s="1" t="s">
        <v>821</v>
      </c>
    </row>
    <row r="5831" spans="1:21" x14ac:dyDescent="0.3">
      <c r="A5831" s="1" t="s">
        <v>1126</v>
      </c>
      <c r="B5831" s="1" t="s">
        <v>1127</v>
      </c>
      <c r="C5831" s="1" t="s">
        <v>1128</v>
      </c>
      <c r="E5831" s="1" t="b">
        <f>TRUE()</f>
        <v>1</v>
      </c>
      <c r="G5831" s="1" t="s">
        <v>1129</v>
      </c>
      <c r="N5831" s="1" t="s">
        <v>24</v>
      </c>
      <c r="O5831" s="1" t="s">
        <v>1130</v>
      </c>
      <c r="P5831" s="1" t="s">
        <v>10784</v>
      </c>
      <c r="Q5831" s="1" t="s">
        <v>10785</v>
      </c>
      <c r="S5831" s="1" t="s">
        <v>330</v>
      </c>
      <c r="T5831" s="1" t="s">
        <v>365</v>
      </c>
      <c r="U5831" s="1" t="s">
        <v>821</v>
      </c>
    </row>
    <row r="5832" spans="1:21" x14ac:dyDescent="0.3">
      <c r="A5832" s="1" t="s">
        <v>1126</v>
      </c>
      <c r="B5832" s="1" t="s">
        <v>1127</v>
      </c>
      <c r="C5832" s="1" t="s">
        <v>1128</v>
      </c>
      <c r="E5832" s="1" t="b">
        <f>TRUE()</f>
        <v>1</v>
      </c>
      <c r="G5832" s="1" t="s">
        <v>1129</v>
      </c>
      <c r="N5832" s="1" t="s">
        <v>24</v>
      </c>
      <c r="O5832" s="1" t="s">
        <v>1130</v>
      </c>
      <c r="P5832" s="1" t="s">
        <v>10786</v>
      </c>
      <c r="Q5832" s="1" t="s">
        <v>10787</v>
      </c>
      <c r="S5832" s="1" t="s">
        <v>330</v>
      </c>
      <c r="T5832" s="1" t="s">
        <v>365</v>
      </c>
      <c r="U5832" s="1" t="s">
        <v>821</v>
      </c>
    </row>
    <row r="5833" spans="1:21" x14ac:dyDescent="0.3">
      <c r="A5833" s="1" t="s">
        <v>1126</v>
      </c>
      <c r="B5833" s="1" t="s">
        <v>1127</v>
      </c>
      <c r="C5833" s="1" t="s">
        <v>1128</v>
      </c>
      <c r="E5833" s="1" t="b">
        <f>TRUE()</f>
        <v>1</v>
      </c>
      <c r="G5833" s="1" t="s">
        <v>1129</v>
      </c>
      <c r="N5833" s="1" t="s">
        <v>24</v>
      </c>
      <c r="O5833" s="1" t="s">
        <v>1130</v>
      </c>
      <c r="P5833" s="1" t="s">
        <v>10788</v>
      </c>
      <c r="Q5833" s="1" t="s">
        <v>10789</v>
      </c>
      <c r="S5833" s="1" t="s">
        <v>330</v>
      </c>
      <c r="T5833" s="1" t="s">
        <v>365</v>
      </c>
      <c r="U5833" s="1" t="s">
        <v>821</v>
      </c>
    </row>
    <row r="5834" spans="1:21" x14ac:dyDescent="0.3">
      <c r="A5834" s="1" t="s">
        <v>1126</v>
      </c>
      <c r="B5834" s="1" t="s">
        <v>1127</v>
      </c>
      <c r="C5834" s="1" t="s">
        <v>1128</v>
      </c>
      <c r="E5834" s="1" t="b">
        <f>TRUE()</f>
        <v>1</v>
      </c>
      <c r="G5834" s="1" t="s">
        <v>1129</v>
      </c>
      <c r="N5834" s="1" t="s">
        <v>24</v>
      </c>
      <c r="O5834" s="1" t="s">
        <v>1130</v>
      </c>
      <c r="P5834" s="1" t="s">
        <v>10790</v>
      </c>
      <c r="Q5834" s="1" t="s">
        <v>10791</v>
      </c>
      <c r="S5834" s="1" t="s">
        <v>330</v>
      </c>
      <c r="T5834" s="1" t="s">
        <v>365</v>
      </c>
      <c r="U5834" s="1" t="s">
        <v>821</v>
      </c>
    </row>
    <row r="5835" spans="1:21" x14ac:dyDescent="0.3">
      <c r="A5835" s="1" t="s">
        <v>1126</v>
      </c>
      <c r="B5835" s="1" t="s">
        <v>1127</v>
      </c>
      <c r="C5835" s="1" t="s">
        <v>1128</v>
      </c>
      <c r="E5835" s="1" t="b">
        <f>TRUE()</f>
        <v>1</v>
      </c>
      <c r="G5835" s="1" t="s">
        <v>1129</v>
      </c>
      <c r="N5835" s="1" t="s">
        <v>24</v>
      </c>
      <c r="O5835" s="1" t="s">
        <v>1130</v>
      </c>
      <c r="P5835" s="1" t="s">
        <v>10792</v>
      </c>
      <c r="Q5835" s="1" t="s">
        <v>10793</v>
      </c>
      <c r="S5835" s="1" t="s">
        <v>330</v>
      </c>
      <c r="T5835" s="1" t="s">
        <v>365</v>
      </c>
      <c r="U5835" s="1" t="s">
        <v>821</v>
      </c>
    </row>
    <row r="5836" spans="1:21" x14ac:dyDescent="0.3">
      <c r="A5836" s="1" t="s">
        <v>1126</v>
      </c>
      <c r="B5836" s="1" t="s">
        <v>1127</v>
      </c>
      <c r="C5836" s="1" t="s">
        <v>1128</v>
      </c>
      <c r="E5836" s="1" t="b">
        <f>TRUE()</f>
        <v>1</v>
      </c>
      <c r="G5836" s="1" t="s">
        <v>1129</v>
      </c>
      <c r="N5836" s="1" t="s">
        <v>24</v>
      </c>
      <c r="O5836" s="1" t="s">
        <v>1130</v>
      </c>
      <c r="P5836" s="1" t="s">
        <v>9693</v>
      </c>
      <c r="Q5836" s="1" t="s">
        <v>10794</v>
      </c>
      <c r="S5836" s="1" t="s">
        <v>330</v>
      </c>
      <c r="T5836" s="1" t="s">
        <v>365</v>
      </c>
      <c r="U5836" s="1" t="s">
        <v>821</v>
      </c>
    </row>
    <row r="5837" spans="1:21" x14ac:dyDescent="0.3">
      <c r="A5837" s="1" t="s">
        <v>1126</v>
      </c>
      <c r="B5837" s="1" t="s">
        <v>1127</v>
      </c>
      <c r="C5837" s="1" t="s">
        <v>1128</v>
      </c>
      <c r="E5837" s="1" t="b">
        <f>TRUE()</f>
        <v>1</v>
      </c>
      <c r="G5837" s="1" t="s">
        <v>1129</v>
      </c>
      <c r="N5837" s="1" t="s">
        <v>24</v>
      </c>
      <c r="O5837" s="1" t="s">
        <v>1130</v>
      </c>
      <c r="P5837" s="1" t="s">
        <v>10795</v>
      </c>
      <c r="Q5837" s="1" t="s">
        <v>10796</v>
      </c>
      <c r="S5837" s="1" t="s">
        <v>330</v>
      </c>
      <c r="T5837" s="1" t="s">
        <v>365</v>
      </c>
      <c r="U5837" s="1" t="s">
        <v>821</v>
      </c>
    </row>
    <row r="5838" spans="1:21" x14ac:dyDescent="0.3">
      <c r="A5838" s="1" t="s">
        <v>1126</v>
      </c>
      <c r="B5838" s="1" t="s">
        <v>1127</v>
      </c>
      <c r="C5838" s="1" t="s">
        <v>1128</v>
      </c>
      <c r="E5838" s="1" t="b">
        <f>TRUE()</f>
        <v>1</v>
      </c>
      <c r="G5838" s="1" t="s">
        <v>1129</v>
      </c>
      <c r="N5838" s="1" t="s">
        <v>24</v>
      </c>
      <c r="O5838" s="1" t="s">
        <v>1130</v>
      </c>
      <c r="P5838" s="1" t="s">
        <v>10797</v>
      </c>
      <c r="Q5838" s="1" t="s">
        <v>10798</v>
      </c>
      <c r="S5838" s="1" t="s">
        <v>330</v>
      </c>
      <c r="T5838" s="1" t="s">
        <v>365</v>
      </c>
      <c r="U5838" s="1" t="s">
        <v>821</v>
      </c>
    </row>
    <row r="5839" spans="1:21" x14ac:dyDescent="0.3">
      <c r="A5839" s="1" t="s">
        <v>1126</v>
      </c>
      <c r="B5839" s="1" t="s">
        <v>1127</v>
      </c>
      <c r="C5839" s="1" t="s">
        <v>1128</v>
      </c>
      <c r="E5839" s="1" t="b">
        <f>TRUE()</f>
        <v>1</v>
      </c>
      <c r="G5839" s="1" t="s">
        <v>1129</v>
      </c>
      <c r="N5839" s="1" t="s">
        <v>24</v>
      </c>
      <c r="O5839" s="1" t="s">
        <v>1130</v>
      </c>
      <c r="P5839" s="1" t="s">
        <v>10799</v>
      </c>
      <c r="Q5839" s="1" t="s">
        <v>10800</v>
      </c>
      <c r="S5839" s="1" t="s">
        <v>330</v>
      </c>
      <c r="T5839" s="1" t="s">
        <v>365</v>
      </c>
      <c r="U5839" s="1" t="s">
        <v>821</v>
      </c>
    </row>
    <row r="5840" spans="1:21" x14ac:dyDescent="0.3">
      <c r="A5840" s="1" t="s">
        <v>1126</v>
      </c>
      <c r="B5840" s="1" t="s">
        <v>1127</v>
      </c>
      <c r="C5840" s="1" t="s">
        <v>1128</v>
      </c>
      <c r="E5840" s="1" t="b">
        <f>TRUE()</f>
        <v>1</v>
      </c>
      <c r="G5840" s="1" t="s">
        <v>1129</v>
      </c>
      <c r="N5840" s="1" t="s">
        <v>24</v>
      </c>
      <c r="O5840" s="1" t="s">
        <v>1130</v>
      </c>
      <c r="P5840" s="1" t="s">
        <v>10801</v>
      </c>
      <c r="Q5840" s="1" t="s">
        <v>10802</v>
      </c>
      <c r="S5840" s="1" t="s">
        <v>330</v>
      </c>
      <c r="T5840" s="1" t="s">
        <v>365</v>
      </c>
      <c r="U5840" s="1" t="s">
        <v>821</v>
      </c>
    </row>
    <row r="5841" spans="1:21" x14ac:dyDescent="0.3">
      <c r="A5841" s="1" t="s">
        <v>1126</v>
      </c>
      <c r="B5841" s="1" t="s">
        <v>1127</v>
      </c>
      <c r="C5841" s="1" t="s">
        <v>1128</v>
      </c>
      <c r="E5841" s="1" t="b">
        <f>TRUE()</f>
        <v>1</v>
      </c>
      <c r="G5841" s="1" t="s">
        <v>1129</v>
      </c>
      <c r="N5841" s="1" t="s">
        <v>24</v>
      </c>
      <c r="O5841" s="1" t="s">
        <v>1130</v>
      </c>
      <c r="P5841" s="1" t="s">
        <v>10803</v>
      </c>
      <c r="Q5841" s="1" t="s">
        <v>10804</v>
      </c>
      <c r="S5841" s="1" t="s">
        <v>330</v>
      </c>
      <c r="T5841" s="1" t="s">
        <v>365</v>
      </c>
      <c r="U5841" s="1" t="s">
        <v>821</v>
      </c>
    </row>
    <row r="5842" spans="1:21" x14ac:dyDescent="0.3">
      <c r="A5842" s="1" t="s">
        <v>1126</v>
      </c>
      <c r="B5842" s="1" t="s">
        <v>1127</v>
      </c>
      <c r="C5842" s="1" t="s">
        <v>1128</v>
      </c>
      <c r="E5842" s="1" t="b">
        <f>TRUE()</f>
        <v>1</v>
      </c>
      <c r="G5842" s="1" t="s">
        <v>1129</v>
      </c>
      <c r="N5842" s="1" t="s">
        <v>24</v>
      </c>
      <c r="O5842" s="1" t="s">
        <v>1130</v>
      </c>
      <c r="P5842" s="1" t="s">
        <v>10805</v>
      </c>
      <c r="Q5842" s="1" t="s">
        <v>10806</v>
      </c>
      <c r="S5842" s="1" t="s">
        <v>330</v>
      </c>
      <c r="T5842" s="1" t="s">
        <v>365</v>
      </c>
      <c r="U5842" s="1" t="s">
        <v>821</v>
      </c>
    </row>
    <row r="5843" spans="1:21" x14ac:dyDescent="0.3">
      <c r="A5843" s="1" t="s">
        <v>1126</v>
      </c>
      <c r="B5843" s="1" t="s">
        <v>1127</v>
      </c>
      <c r="C5843" s="1" t="s">
        <v>1128</v>
      </c>
      <c r="E5843" s="1" t="b">
        <f>TRUE()</f>
        <v>1</v>
      </c>
      <c r="G5843" s="1" t="s">
        <v>1129</v>
      </c>
      <c r="N5843" s="1" t="s">
        <v>24</v>
      </c>
      <c r="O5843" s="1" t="s">
        <v>1130</v>
      </c>
      <c r="P5843" s="1" t="s">
        <v>10807</v>
      </c>
      <c r="Q5843" s="1" t="s">
        <v>10808</v>
      </c>
      <c r="S5843" s="1" t="s">
        <v>330</v>
      </c>
      <c r="T5843" s="1" t="s">
        <v>365</v>
      </c>
      <c r="U5843" s="1" t="s">
        <v>821</v>
      </c>
    </row>
    <row r="5844" spans="1:21" x14ac:dyDescent="0.3">
      <c r="A5844" s="1" t="s">
        <v>1126</v>
      </c>
      <c r="B5844" s="1" t="s">
        <v>1127</v>
      </c>
      <c r="C5844" s="1" t="s">
        <v>1128</v>
      </c>
      <c r="E5844" s="1" t="b">
        <f>TRUE()</f>
        <v>1</v>
      </c>
      <c r="G5844" s="1" t="s">
        <v>1129</v>
      </c>
      <c r="N5844" s="1" t="s">
        <v>24</v>
      </c>
      <c r="O5844" s="1" t="s">
        <v>1130</v>
      </c>
      <c r="P5844" s="1" t="s">
        <v>10809</v>
      </c>
      <c r="Q5844" s="1" t="s">
        <v>10810</v>
      </c>
      <c r="S5844" s="1" t="s">
        <v>330</v>
      </c>
      <c r="T5844" s="1" t="s">
        <v>365</v>
      </c>
      <c r="U5844" s="1" t="s">
        <v>821</v>
      </c>
    </row>
    <row r="5845" spans="1:21" x14ac:dyDescent="0.3">
      <c r="A5845" s="1" t="s">
        <v>1126</v>
      </c>
      <c r="B5845" s="1" t="s">
        <v>1127</v>
      </c>
      <c r="C5845" s="1" t="s">
        <v>1128</v>
      </c>
      <c r="E5845" s="1" t="b">
        <f>TRUE()</f>
        <v>1</v>
      </c>
      <c r="G5845" s="1" t="s">
        <v>1129</v>
      </c>
      <c r="N5845" s="1" t="s">
        <v>24</v>
      </c>
      <c r="O5845" s="1" t="s">
        <v>1130</v>
      </c>
      <c r="P5845" s="1" t="s">
        <v>10811</v>
      </c>
      <c r="Q5845" s="1" t="s">
        <v>10812</v>
      </c>
      <c r="S5845" s="1" t="s">
        <v>330</v>
      </c>
      <c r="T5845" s="1" t="s">
        <v>365</v>
      </c>
      <c r="U5845" s="1" t="s">
        <v>821</v>
      </c>
    </row>
    <row r="5846" spans="1:21" x14ac:dyDescent="0.3">
      <c r="A5846" s="1" t="s">
        <v>1126</v>
      </c>
      <c r="B5846" s="1" t="s">
        <v>1127</v>
      </c>
      <c r="C5846" s="1" t="s">
        <v>1128</v>
      </c>
      <c r="E5846" s="1" t="b">
        <f>TRUE()</f>
        <v>1</v>
      </c>
      <c r="G5846" s="1" t="s">
        <v>1129</v>
      </c>
      <c r="N5846" s="1" t="s">
        <v>24</v>
      </c>
      <c r="O5846" s="1" t="s">
        <v>1130</v>
      </c>
      <c r="P5846" s="1" t="s">
        <v>10813</v>
      </c>
      <c r="Q5846" s="1" t="s">
        <v>10814</v>
      </c>
      <c r="S5846" s="1" t="s">
        <v>330</v>
      </c>
      <c r="T5846" s="1" t="s">
        <v>365</v>
      </c>
      <c r="U5846" s="1" t="s">
        <v>821</v>
      </c>
    </row>
    <row r="5847" spans="1:21" x14ac:dyDescent="0.3">
      <c r="A5847" s="1" t="s">
        <v>1126</v>
      </c>
      <c r="B5847" s="1" t="s">
        <v>1127</v>
      </c>
      <c r="C5847" s="1" t="s">
        <v>1128</v>
      </c>
      <c r="E5847" s="1" t="b">
        <f>TRUE()</f>
        <v>1</v>
      </c>
      <c r="G5847" s="1" t="s">
        <v>1129</v>
      </c>
      <c r="N5847" s="1" t="s">
        <v>24</v>
      </c>
      <c r="O5847" s="1" t="s">
        <v>1130</v>
      </c>
      <c r="P5847" s="1" t="s">
        <v>10815</v>
      </c>
      <c r="Q5847" s="1" t="s">
        <v>10816</v>
      </c>
      <c r="S5847" s="1" t="s">
        <v>330</v>
      </c>
      <c r="T5847" s="1" t="s">
        <v>365</v>
      </c>
      <c r="U5847" s="1" t="s">
        <v>821</v>
      </c>
    </row>
    <row r="5848" spans="1:21" x14ac:dyDescent="0.3">
      <c r="A5848" s="1" t="s">
        <v>1126</v>
      </c>
      <c r="B5848" s="1" t="s">
        <v>1127</v>
      </c>
      <c r="C5848" s="1" t="s">
        <v>1128</v>
      </c>
      <c r="E5848" s="1" t="b">
        <f>TRUE()</f>
        <v>1</v>
      </c>
      <c r="G5848" s="1" t="s">
        <v>1129</v>
      </c>
      <c r="N5848" s="1" t="s">
        <v>24</v>
      </c>
      <c r="O5848" s="1" t="s">
        <v>1130</v>
      </c>
      <c r="P5848" s="1" t="s">
        <v>10817</v>
      </c>
      <c r="Q5848" s="1" t="s">
        <v>10818</v>
      </c>
      <c r="S5848" s="1" t="s">
        <v>330</v>
      </c>
      <c r="T5848" s="1" t="s">
        <v>365</v>
      </c>
      <c r="U5848" s="1" t="s">
        <v>821</v>
      </c>
    </row>
    <row r="5849" spans="1:21" x14ac:dyDescent="0.3">
      <c r="A5849" s="1" t="s">
        <v>1126</v>
      </c>
      <c r="B5849" s="1" t="s">
        <v>1127</v>
      </c>
      <c r="C5849" s="1" t="s">
        <v>1128</v>
      </c>
      <c r="E5849" s="1" t="b">
        <f>TRUE()</f>
        <v>1</v>
      </c>
      <c r="G5849" s="1" t="s">
        <v>1129</v>
      </c>
      <c r="N5849" s="1" t="s">
        <v>24</v>
      </c>
      <c r="O5849" s="1" t="s">
        <v>1130</v>
      </c>
      <c r="P5849" s="1" t="s">
        <v>10819</v>
      </c>
      <c r="Q5849" s="1" t="s">
        <v>10820</v>
      </c>
      <c r="S5849" s="1" t="s">
        <v>330</v>
      </c>
      <c r="T5849" s="1" t="s">
        <v>365</v>
      </c>
      <c r="U5849" s="1" t="s">
        <v>821</v>
      </c>
    </row>
    <row r="5850" spans="1:21" x14ac:dyDescent="0.3">
      <c r="A5850" s="1" t="s">
        <v>1126</v>
      </c>
      <c r="B5850" s="1" t="s">
        <v>1127</v>
      </c>
      <c r="C5850" s="1" t="s">
        <v>1128</v>
      </c>
      <c r="E5850" s="1" t="b">
        <f>TRUE()</f>
        <v>1</v>
      </c>
      <c r="G5850" s="1" t="s">
        <v>1129</v>
      </c>
      <c r="N5850" s="1" t="s">
        <v>24</v>
      </c>
      <c r="O5850" s="1" t="s">
        <v>1130</v>
      </c>
      <c r="P5850" s="1" t="s">
        <v>10821</v>
      </c>
      <c r="Q5850" s="1" t="s">
        <v>10822</v>
      </c>
      <c r="S5850" s="1" t="s">
        <v>330</v>
      </c>
      <c r="T5850" s="1" t="s">
        <v>365</v>
      </c>
      <c r="U5850" s="1" t="s">
        <v>821</v>
      </c>
    </row>
    <row r="5851" spans="1:21" x14ac:dyDescent="0.3">
      <c r="A5851" s="1" t="s">
        <v>1126</v>
      </c>
      <c r="B5851" s="1" t="s">
        <v>1127</v>
      </c>
      <c r="C5851" s="1" t="s">
        <v>1128</v>
      </c>
      <c r="E5851" s="1" t="b">
        <f>TRUE()</f>
        <v>1</v>
      </c>
      <c r="G5851" s="1" t="s">
        <v>1129</v>
      </c>
      <c r="N5851" s="1" t="s">
        <v>24</v>
      </c>
      <c r="O5851" s="1" t="s">
        <v>1130</v>
      </c>
      <c r="P5851" s="1" t="s">
        <v>10823</v>
      </c>
      <c r="Q5851" s="1" t="s">
        <v>10824</v>
      </c>
      <c r="S5851" s="1" t="s">
        <v>330</v>
      </c>
      <c r="T5851" s="1" t="s">
        <v>365</v>
      </c>
      <c r="U5851" s="1" t="s">
        <v>821</v>
      </c>
    </row>
    <row r="5852" spans="1:21" x14ac:dyDescent="0.3">
      <c r="A5852" s="1" t="s">
        <v>1126</v>
      </c>
      <c r="B5852" s="1" t="s">
        <v>1127</v>
      </c>
      <c r="C5852" s="1" t="s">
        <v>1128</v>
      </c>
      <c r="E5852" s="1" t="b">
        <f>TRUE()</f>
        <v>1</v>
      </c>
      <c r="G5852" s="1" t="s">
        <v>1129</v>
      </c>
      <c r="N5852" s="1" t="s">
        <v>24</v>
      </c>
      <c r="O5852" s="1" t="s">
        <v>1130</v>
      </c>
      <c r="P5852" s="1" t="s">
        <v>10825</v>
      </c>
      <c r="Q5852" s="1" t="s">
        <v>10826</v>
      </c>
      <c r="S5852" s="1" t="s">
        <v>330</v>
      </c>
      <c r="T5852" s="1" t="s">
        <v>365</v>
      </c>
      <c r="U5852" s="1" t="s">
        <v>821</v>
      </c>
    </row>
    <row r="5853" spans="1:21" x14ac:dyDescent="0.3">
      <c r="A5853" s="1" t="s">
        <v>1126</v>
      </c>
      <c r="B5853" s="1" t="s">
        <v>1127</v>
      </c>
      <c r="C5853" s="1" t="s">
        <v>1128</v>
      </c>
      <c r="E5853" s="1" t="b">
        <f>TRUE()</f>
        <v>1</v>
      </c>
      <c r="G5853" s="1" t="s">
        <v>1129</v>
      </c>
      <c r="N5853" s="1" t="s">
        <v>24</v>
      </c>
      <c r="O5853" s="1" t="s">
        <v>1130</v>
      </c>
      <c r="P5853" s="1" t="s">
        <v>10827</v>
      </c>
      <c r="Q5853" s="1" t="s">
        <v>10828</v>
      </c>
      <c r="S5853" s="1" t="s">
        <v>330</v>
      </c>
      <c r="T5853" s="1" t="s">
        <v>365</v>
      </c>
      <c r="U5853" s="1" t="s">
        <v>821</v>
      </c>
    </row>
    <row r="5854" spans="1:21" x14ac:dyDescent="0.3">
      <c r="A5854" s="1" t="s">
        <v>1126</v>
      </c>
      <c r="B5854" s="1" t="s">
        <v>1127</v>
      </c>
      <c r="C5854" s="1" t="s">
        <v>1128</v>
      </c>
      <c r="E5854" s="1" t="b">
        <f>TRUE()</f>
        <v>1</v>
      </c>
      <c r="G5854" s="1" t="s">
        <v>1129</v>
      </c>
      <c r="N5854" s="1" t="s">
        <v>24</v>
      </c>
      <c r="O5854" s="1" t="s">
        <v>1130</v>
      </c>
      <c r="P5854" s="1" t="s">
        <v>10829</v>
      </c>
      <c r="Q5854" s="1" t="s">
        <v>10830</v>
      </c>
      <c r="S5854" s="1" t="s">
        <v>330</v>
      </c>
      <c r="T5854" s="1" t="s">
        <v>365</v>
      </c>
      <c r="U5854" s="1" t="s">
        <v>821</v>
      </c>
    </row>
    <row r="5855" spans="1:21" x14ac:dyDescent="0.3">
      <c r="A5855" s="1" t="s">
        <v>1126</v>
      </c>
      <c r="B5855" s="1" t="s">
        <v>1127</v>
      </c>
      <c r="C5855" s="1" t="s">
        <v>1128</v>
      </c>
      <c r="E5855" s="1" t="b">
        <f>TRUE()</f>
        <v>1</v>
      </c>
      <c r="G5855" s="1" t="s">
        <v>1129</v>
      </c>
      <c r="N5855" s="1" t="s">
        <v>24</v>
      </c>
      <c r="O5855" s="1" t="s">
        <v>1130</v>
      </c>
      <c r="P5855" s="1" t="s">
        <v>10831</v>
      </c>
      <c r="Q5855" s="1" t="s">
        <v>10832</v>
      </c>
      <c r="S5855" s="1" t="s">
        <v>330</v>
      </c>
      <c r="T5855" s="1" t="s">
        <v>365</v>
      </c>
      <c r="U5855" s="1" t="s">
        <v>821</v>
      </c>
    </row>
    <row r="5856" spans="1:21" x14ac:dyDescent="0.3">
      <c r="A5856" s="1" t="s">
        <v>1126</v>
      </c>
      <c r="B5856" s="1" t="s">
        <v>1127</v>
      </c>
      <c r="C5856" s="1" t="s">
        <v>1128</v>
      </c>
      <c r="E5856" s="1" t="b">
        <f>TRUE()</f>
        <v>1</v>
      </c>
      <c r="G5856" s="1" t="s">
        <v>1129</v>
      </c>
      <c r="N5856" s="1" t="s">
        <v>24</v>
      </c>
      <c r="O5856" s="1" t="s">
        <v>1130</v>
      </c>
      <c r="P5856" s="1" t="s">
        <v>10833</v>
      </c>
      <c r="Q5856" s="1" t="s">
        <v>10834</v>
      </c>
      <c r="S5856" s="1" t="s">
        <v>330</v>
      </c>
      <c r="T5856" s="1" t="s">
        <v>365</v>
      </c>
      <c r="U5856" s="1" t="s">
        <v>822</v>
      </c>
    </row>
    <row r="5857" spans="1:21" x14ac:dyDescent="0.3">
      <c r="A5857" s="1" t="s">
        <v>1126</v>
      </c>
      <c r="B5857" s="1" t="s">
        <v>1127</v>
      </c>
      <c r="C5857" s="1" t="s">
        <v>1128</v>
      </c>
      <c r="E5857" s="1" t="b">
        <f>TRUE()</f>
        <v>1</v>
      </c>
      <c r="G5857" s="1" t="s">
        <v>1129</v>
      </c>
      <c r="N5857" s="1" t="s">
        <v>24</v>
      </c>
      <c r="O5857" s="1" t="s">
        <v>1130</v>
      </c>
      <c r="P5857" s="1" t="s">
        <v>10835</v>
      </c>
      <c r="Q5857" s="1" t="s">
        <v>10836</v>
      </c>
      <c r="S5857" s="1" t="s">
        <v>330</v>
      </c>
      <c r="T5857" s="1" t="s">
        <v>365</v>
      </c>
      <c r="U5857" s="1" t="s">
        <v>822</v>
      </c>
    </row>
    <row r="5858" spans="1:21" x14ac:dyDescent="0.3">
      <c r="A5858" s="1" t="s">
        <v>1126</v>
      </c>
      <c r="B5858" s="1" t="s">
        <v>1127</v>
      </c>
      <c r="C5858" s="1" t="s">
        <v>1128</v>
      </c>
      <c r="E5858" s="1" t="b">
        <f>TRUE()</f>
        <v>1</v>
      </c>
      <c r="G5858" s="1" t="s">
        <v>1129</v>
      </c>
      <c r="N5858" s="1" t="s">
        <v>24</v>
      </c>
      <c r="O5858" s="1" t="s">
        <v>1130</v>
      </c>
      <c r="P5858" s="1" t="s">
        <v>10837</v>
      </c>
      <c r="Q5858" s="1" t="s">
        <v>10838</v>
      </c>
      <c r="S5858" s="1" t="s">
        <v>330</v>
      </c>
      <c r="T5858" s="1" t="s">
        <v>365</v>
      </c>
      <c r="U5858" s="1" t="s">
        <v>822</v>
      </c>
    </row>
    <row r="5859" spans="1:21" x14ac:dyDescent="0.3">
      <c r="A5859" s="1" t="s">
        <v>1126</v>
      </c>
      <c r="B5859" s="1" t="s">
        <v>1127</v>
      </c>
      <c r="C5859" s="1" t="s">
        <v>1128</v>
      </c>
      <c r="E5859" s="1" t="b">
        <f>TRUE()</f>
        <v>1</v>
      </c>
      <c r="G5859" s="1" t="s">
        <v>1129</v>
      </c>
      <c r="N5859" s="1" t="s">
        <v>24</v>
      </c>
      <c r="O5859" s="1" t="s">
        <v>1130</v>
      </c>
      <c r="P5859" s="1" t="s">
        <v>10839</v>
      </c>
      <c r="Q5859" s="1" t="s">
        <v>10840</v>
      </c>
      <c r="S5859" s="1" t="s">
        <v>330</v>
      </c>
      <c r="T5859" s="1" t="s">
        <v>365</v>
      </c>
      <c r="U5859" s="1" t="s">
        <v>822</v>
      </c>
    </row>
    <row r="5860" spans="1:21" x14ac:dyDescent="0.3">
      <c r="A5860" s="1" t="s">
        <v>1126</v>
      </c>
      <c r="B5860" s="1" t="s">
        <v>1127</v>
      </c>
      <c r="C5860" s="1" t="s">
        <v>1128</v>
      </c>
      <c r="E5860" s="1" t="b">
        <f>TRUE()</f>
        <v>1</v>
      </c>
      <c r="G5860" s="1" t="s">
        <v>1129</v>
      </c>
      <c r="N5860" s="1" t="s">
        <v>24</v>
      </c>
      <c r="O5860" s="1" t="s">
        <v>1130</v>
      </c>
      <c r="P5860" s="1" t="s">
        <v>10841</v>
      </c>
      <c r="Q5860" s="1" t="s">
        <v>10842</v>
      </c>
      <c r="S5860" s="1" t="s">
        <v>330</v>
      </c>
      <c r="T5860" s="1" t="s">
        <v>365</v>
      </c>
      <c r="U5860" s="1" t="s">
        <v>822</v>
      </c>
    </row>
    <row r="5861" spans="1:21" x14ac:dyDescent="0.3">
      <c r="A5861" s="1" t="s">
        <v>1126</v>
      </c>
      <c r="B5861" s="1" t="s">
        <v>1127</v>
      </c>
      <c r="C5861" s="1" t="s">
        <v>1128</v>
      </c>
      <c r="E5861" s="1" t="b">
        <f>TRUE()</f>
        <v>1</v>
      </c>
      <c r="G5861" s="1" t="s">
        <v>1129</v>
      </c>
      <c r="N5861" s="1" t="s">
        <v>24</v>
      </c>
      <c r="O5861" s="1" t="s">
        <v>1130</v>
      </c>
      <c r="P5861" s="1" t="s">
        <v>10843</v>
      </c>
      <c r="Q5861" s="1" t="s">
        <v>10844</v>
      </c>
      <c r="S5861" s="1" t="s">
        <v>330</v>
      </c>
      <c r="T5861" s="1" t="s">
        <v>365</v>
      </c>
      <c r="U5861" s="1" t="s">
        <v>822</v>
      </c>
    </row>
    <row r="5862" spans="1:21" x14ac:dyDescent="0.3">
      <c r="A5862" s="1" t="s">
        <v>1126</v>
      </c>
      <c r="B5862" s="1" t="s">
        <v>1127</v>
      </c>
      <c r="C5862" s="1" t="s">
        <v>1128</v>
      </c>
      <c r="E5862" s="1" t="b">
        <f>TRUE()</f>
        <v>1</v>
      </c>
      <c r="G5862" s="1" t="s">
        <v>1129</v>
      </c>
      <c r="N5862" s="1" t="s">
        <v>24</v>
      </c>
      <c r="O5862" s="1" t="s">
        <v>1130</v>
      </c>
      <c r="P5862" s="1" t="s">
        <v>10845</v>
      </c>
      <c r="Q5862" s="1" t="s">
        <v>10846</v>
      </c>
      <c r="S5862" s="1" t="s">
        <v>330</v>
      </c>
      <c r="T5862" s="1" t="s">
        <v>365</v>
      </c>
      <c r="U5862" s="1" t="s">
        <v>822</v>
      </c>
    </row>
    <row r="5863" spans="1:21" x14ac:dyDescent="0.3">
      <c r="A5863" s="1" t="s">
        <v>1126</v>
      </c>
      <c r="B5863" s="1" t="s">
        <v>1127</v>
      </c>
      <c r="C5863" s="1" t="s">
        <v>1128</v>
      </c>
      <c r="E5863" s="1" t="b">
        <f>TRUE()</f>
        <v>1</v>
      </c>
      <c r="G5863" s="1" t="s">
        <v>1129</v>
      </c>
      <c r="N5863" s="1" t="s">
        <v>24</v>
      </c>
      <c r="O5863" s="1" t="s">
        <v>1130</v>
      </c>
      <c r="P5863" s="1" t="s">
        <v>10847</v>
      </c>
      <c r="Q5863" s="1" t="s">
        <v>10848</v>
      </c>
      <c r="S5863" s="1" t="s">
        <v>330</v>
      </c>
      <c r="T5863" s="1" t="s">
        <v>365</v>
      </c>
      <c r="U5863" s="1" t="s">
        <v>822</v>
      </c>
    </row>
    <row r="5864" spans="1:21" x14ac:dyDescent="0.3">
      <c r="A5864" s="1" t="s">
        <v>1126</v>
      </c>
      <c r="B5864" s="1" t="s">
        <v>1127</v>
      </c>
      <c r="C5864" s="1" t="s">
        <v>1128</v>
      </c>
      <c r="E5864" s="1" t="b">
        <f>TRUE()</f>
        <v>1</v>
      </c>
      <c r="G5864" s="1" t="s">
        <v>1129</v>
      </c>
      <c r="N5864" s="1" t="s">
        <v>24</v>
      </c>
      <c r="O5864" s="1" t="s">
        <v>1130</v>
      </c>
      <c r="P5864" s="1" t="s">
        <v>10849</v>
      </c>
      <c r="Q5864" s="1" t="s">
        <v>10850</v>
      </c>
      <c r="S5864" s="1" t="s">
        <v>330</v>
      </c>
      <c r="T5864" s="1" t="s">
        <v>365</v>
      </c>
      <c r="U5864" s="1" t="s">
        <v>822</v>
      </c>
    </row>
    <row r="5865" spans="1:21" x14ac:dyDescent="0.3">
      <c r="A5865" s="1" t="s">
        <v>1126</v>
      </c>
      <c r="B5865" s="1" t="s">
        <v>1127</v>
      </c>
      <c r="C5865" s="1" t="s">
        <v>1128</v>
      </c>
      <c r="E5865" s="1" t="b">
        <f>TRUE()</f>
        <v>1</v>
      </c>
      <c r="G5865" s="1" t="s">
        <v>1129</v>
      </c>
      <c r="N5865" s="1" t="s">
        <v>24</v>
      </c>
      <c r="O5865" s="1" t="s">
        <v>1130</v>
      </c>
      <c r="P5865" s="1" t="s">
        <v>10851</v>
      </c>
      <c r="Q5865" s="1" t="s">
        <v>10852</v>
      </c>
      <c r="S5865" s="1" t="s">
        <v>330</v>
      </c>
      <c r="T5865" s="1" t="s">
        <v>365</v>
      </c>
      <c r="U5865" s="1" t="s">
        <v>822</v>
      </c>
    </row>
    <row r="5866" spans="1:21" x14ac:dyDescent="0.3">
      <c r="A5866" s="1" t="s">
        <v>1126</v>
      </c>
      <c r="B5866" s="1" t="s">
        <v>1127</v>
      </c>
      <c r="C5866" s="1" t="s">
        <v>1128</v>
      </c>
      <c r="E5866" s="1" t="b">
        <f>TRUE()</f>
        <v>1</v>
      </c>
      <c r="G5866" s="1" t="s">
        <v>1129</v>
      </c>
      <c r="N5866" s="1" t="s">
        <v>24</v>
      </c>
      <c r="O5866" s="1" t="s">
        <v>1130</v>
      </c>
      <c r="P5866" s="1" t="s">
        <v>10853</v>
      </c>
      <c r="Q5866" s="1" t="s">
        <v>10854</v>
      </c>
      <c r="S5866" s="1" t="s">
        <v>330</v>
      </c>
      <c r="T5866" s="1" t="s">
        <v>365</v>
      </c>
      <c r="U5866" s="1" t="s">
        <v>822</v>
      </c>
    </row>
    <row r="5867" spans="1:21" x14ac:dyDescent="0.3">
      <c r="A5867" s="1" t="s">
        <v>1126</v>
      </c>
      <c r="B5867" s="1" t="s">
        <v>1127</v>
      </c>
      <c r="C5867" s="1" t="s">
        <v>1128</v>
      </c>
      <c r="E5867" s="1" t="b">
        <f>TRUE()</f>
        <v>1</v>
      </c>
      <c r="G5867" s="1" t="s">
        <v>1129</v>
      </c>
      <c r="N5867" s="1" t="s">
        <v>24</v>
      </c>
      <c r="O5867" s="1" t="s">
        <v>1130</v>
      </c>
      <c r="P5867" s="1" t="s">
        <v>10855</v>
      </c>
      <c r="Q5867" s="1" t="s">
        <v>10856</v>
      </c>
      <c r="S5867" s="1" t="s">
        <v>330</v>
      </c>
      <c r="T5867" s="1" t="s">
        <v>365</v>
      </c>
      <c r="U5867" s="1" t="s">
        <v>822</v>
      </c>
    </row>
    <row r="5868" spans="1:21" x14ac:dyDescent="0.3">
      <c r="A5868" s="1" t="s">
        <v>1126</v>
      </c>
      <c r="B5868" s="1" t="s">
        <v>1127</v>
      </c>
      <c r="C5868" s="1" t="s">
        <v>1128</v>
      </c>
      <c r="E5868" s="1" t="b">
        <f>TRUE()</f>
        <v>1</v>
      </c>
      <c r="G5868" s="1" t="s">
        <v>1129</v>
      </c>
      <c r="N5868" s="1" t="s">
        <v>24</v>
      </c>
      <c r="O5868" s="1" t="s">
        <v>1130</v>
      </c>
      <c r="P5868" s="1" t="s">
        <v>10857</v>
      </c>
      <c r="Q5868" s="1" t="s">
        <v>10858</v>
      </c>
      <c r="S5868" s="1" t="s">
        <v>330</v>
      </c>
      <c r="T5868" s="1" t="s">
        <v>365</v>
      </c>
      <c r="U5868" s="1" t="s">
        <v>822</v>
      </c>
    </row>
    <row r="5869" spans="1:21" x14ac:dyDescent="0.3">
      <c r="A5869" s="1" t="s">
        <v>1126</v>
      </c>
      <c r="B5869" s="1" t="s">
        <v>1127</v>
      </c>
      <c r="C5869" s="1" t="s">
        <v>1128</v>
      </c>
      <c r="E5869" s="1" t="b">
        <f>TRUE()</f>
        <v>1</v>
      </c>
      <c r="G5869" s="1" t="s">
        <v>1129</v>
      </c>
      <c r="N5869" s="1" t="s">
        <v>24</v>
      </c>
      <c r="O5869" s="1" t="s">
        <v>1130</v>
      </c>
      <c r="P5869" s="1" t="s">
        <v>10859</v>
      </c>
      <c r="Q5869" s="1" t="s">
        <v>10860</v>
      </c>
      <c r="S5869" s="1" t="s">
        <v>330</v>
      </c>
      <c r="T5869" s="1" t="s">
        <v>365</v>
      </c>
      <c r="U5869" s="1" t="s">
        <v>822</v>
      </c>
    </row>
    <row r="5870" spans="1:21" x14ac:dyDescent="0.3">
      <c r="A5870" s="1" t="s">
        <v>1126</v>
      </c>
      <c r="B5870" s="1" t="s">
        <v>1127</v>
      </c>
      <c r="C5870" s="1" t="s">
        <v>1128</v>
      </c>
      <c r="E5870" s="1" t="b">
        <f>TRUE()</f>
        <v>1</v>
      </c>
      <c r="G5870" s="1" t="s">
        <v>1129</v>
      </c>
      <c r="N5870" s="1" t="s">
        <v>24</v>
      </c>
      <c r="O5870" s="1" t="s">
        <v>1130</v>
      </c>
      <c r="P5870" s="1" t="s">
        <v>10861</v>
      </c>
      <c r="Q5870" s="1" t="s">
        <v>10862</v>
      </c>
      <c r="S5870" s="1" t="s">
        <v>330</v>
      </c>
      <c r="T5870" s="1" t="s">
        <v>365</v>
      </c>
      <c r="U5870" s="1" t="s">
        <v>822</v>
      </c>
    </row>
    <row r="5871" spans="1:21" x14ac:dyDescent="0.3">
      <c r="A5871" s="1" t="s">
        <v>1126</v>
      </c>
      <c r="B5871" s="1" t="s">
        <v>1127</v>
      </c>
      <c r="C5871" s="1" t="s">
        <v>1128</v>
      </c>
      <c r="E5871" s="1" t="b">
        <f>TRUE()</f>
        <v>1</v>
      </c>
      <c r="G5871" s="1" t="s">
        <v>1129</v>
      </c>
      <c r="N5871" s="1" t="s">
        <v>24</v>
      </c>
      <c r="O5871" s="1" t="s">
        <v>1130</v>
      </c>
      <c r="P5871" s="1" t="s">
        <v>10863</v>
      </c>
      <c r="Q5871" s="1" t="s">
        <v>10864</v>
      </c>
      <c r="S5871" s="1" t="s">
        <v>330</v>
      </c>
      <c r="T5871" s="1" t="s">
        <v>365</v>
      </c>
      <c r="U5871" s="1" t="s">
        <v>822</v>
      </c>
    </row>
    <row r="5872" spans="1:21" x14ac:dyDescent="0.3">
      <c r="A5872" s="1" t="s">
        <v>1126</v>
      </c>
      <c r="B5872" s="1" t="s">
        <v>1127</v>
      </c>
      <c r="C5872" s="1" t="s">
        <v>1128</v>
      </c>
      <c r="E5872" s="1" t="b">
        <f>TRUE()</f>
        <v>1</v>
      </c>
      <c r="G5872" s="1" t="s">
        <v>1129</v>
      </c>
      <c r="N5872" s="1" t="s">
        <v>24</v>
      </c>
      <c r="O5872" s="1" t="s">
        <v>1130</v>
      </c>
      <c r="P5872" s="1" t="s">
        <v>10865</v>
      </c>
      <c r="Q5872" s="1" t="s">
        <v>10866</v>
      </c>
      <c r="S5872" s="1" t="s">
        <v>330</v>
      </c>
      <c r="T5872" s="1" t="s">
        <v>365</v>
      </c>
      <c r="U5872" s="1" t="s">
        <v>822</v>
      </c>
    </row>
    <row r="5873" spans="1:21" x14ac:dyDescent="0.3">
      <c r="A5873" s="1" t="s">
        <v>1126</v>
      </c>
      <c r="B5873" s="1" t="s">
        <v>1127</v>
      </c>
      <c r="C5873" s="1" t="s">
        <v>1128</v>
      </c>
      <c r="E5873" s="1" t="b">
        <f>TRUE()</f>
        <v>1</v>
      </c>
      <c r="G5873" s="1" t="s">
        <v>1129</v>
      </c>
      <c r="N5873" s="1" t="s">
        <v>24</v>
      </c>
      <c r="O5873" s="1" t="s">
        <v>1130</v>
      </c>
      <c r="P5873" s="1" t="s">
        <v>10867</v>
      </c>
      <c r="Q5873" s="1" t="s">
        <v>10868</v>
      </c>
      <c r="S5873" s="1" t="s">
        <v>330</v>
      </c>
      <c r="T5873" s="1" t="s">
        <v>365</v>
      </c>
      <c r="U5873" s="1" t="s">
        <v>822</v>
      </c>
    </row>
    <row r="5874" spans="1:21" x14ac:dyDescent="0.3">
      <c r="A5874" s="1" t="s">
        <v>1126</v>
      </c>
      <c r="B5874" s="1" t="s">
        <v>1127</v>
      </c>
      <c r="C5874" s="1" t="s">
        <v>1128</v>
      </c>
      <c r="E5874" s="1" t="b">
        <f>TRUE()</f>
        <v>1</v>
      </c>
      <c r="G5874" s="1" t="s">
        <v>1129</v>
      </c>
      <c r="N5874" s="1" t="s">
        <v>24</v>
      </c>
      <c r="O5874" s="1" t="s">
        <v>1130</v>
      </c>
      <c r="P5874" s="1" t="s">
        <v>10869</v>
      </c>
      <c r="Q5874" s="1" t="s">
        <v>10870</v>
      </c>
      <c r="S5874" s="1" t="s">
        <v>330</v>
      </c>
      <c r="T5874" s="1" t="s">
        <v>365</v>
      </c>
      <c r="U5874" s="1" t="s">
        <v>822</v>
      </c>
    </row>
    <row r="5875" spans="1:21" x14ac:dyDescent="0.3">
      <c r="A5875" s="1" t="s">
        <v>1126</v>
      </c>
      <c r="B5875" s="1" t="s">
        <v>1127</v>
      </c>
      <c r="C5875" s="1" t="s">
        <v>1128</v>
      </c>
      <c r="E5875" s="1" t="b">
        <f>TRUE()</f>
        <v>1</v>
      </c>
      <c r="G5875" s="1" t="s">
        <v>1129</v>
      </c>
      <c r="N5875" s="1" t="s">
        <v>24</v>
      </c>
      <c r="O5875" s="1" t="s">
        <v>1130</v>
      </c>
      <c r="P5875" s="1" t="s">
        <v>10871</v>
      </c>
      <c r="Q5875" s="1" t="s">
        <v>10872</v>
      </c>
      <c r="S5875" s="1" t="s">
        <v>330</v>
      </c>
      <c r="T5875" s="1" t="s">
        <v>365</v>
      </c>
      <c r="U5875" s="1" t="s">
        <v>822</v>
      </c>
    </row>
    <row r="5876" spans="1:21" x14ac:dyDescent="0.3">
      <c r="A5876" s="1" t="s">
        <v>1126</v>
      </c>
      <c r="B5876" s="1" t="s">
        <v>1127</v>
      </c>
      <c r="C5876" s="1" t="s">
        <v>1128</v>
      </c>
      <c r="E5876" s="1" t="b">
        <f>TRUE()</f>
        <v>1</v>
      </c>
      <c r="G5876" s="1" t="s">
        <v>1129</v>
      </c>
      <c r="N5876" s="1" t="s">
        <v>24</v>
      </c>
      <c r="O5876" s="1" t="s">
        <v>1130</v>
      </c>
      <c r="P5876" s="1" t="s">
        <v>10873</v>
      </c>
      <c r="Q5876" s="1" t="s">
        <v>10874</v>
      </c>
      <c r="S5876" s="1" t="s">
        <v>330</v>
      </c>
      <c r="T5876" s="1" t="s">
        <v>365</v>
      </c>
      <c r="U5876" s="1" t="s">
        <v>822</v>
      </c>
    </row>
    <row r="5877" spans="1:21" x14ac:dyDescent="0.3">
      <c r="A5877" s="1" t="s">
        <v>1126</v>
      </c>
      <c r="B5877" s="1" t="s">
        <v>1127</v>
      </c>
      <c r="C5877" s="1" t="s">
        <v>1128</v>
      </c>
      <c r="E5877" s="1" t="b">
        <f>TRUE()</f>
        <v>1</v>
      </c>
      <c r="G5877" s="1" t="s">
        <v>1129</v>
      </c>
      <c r="N5877" s="1" t="s">
        <v>24</v>
      </c>
      <c r="O5877" s="1" t="s">
        <v>1130</v>
      </c>
      <c r="P5877" s="1" t="s">
        <v>10875</v>
      </c>
      <c r="Q5877" s="1" t="s">
        <v>10876</v>
      </c>
      <c r="S5877" s="1" t="s">
        <v>330</v>
      </c>
      <c r="T5877" s="1" t="s">
        <v>365</v>
      </c>
      <c r="U5877" s="1" t="s">
        <v>822</v>
      </c>
    </row>
    <row r="5878" spans="1:21" x14ac:dyDescent="0.3">
      <c r="A5878" s="1" t="s">
        <v>1126</v>
      </c>
      <c r="B5878" s="1" t="s">
        <v>1127</v>
      </c>
      <c r="C5878" s="1" t="s">
        <v>1128</v>
      </c>
      <c r="E5878" s="1" t="b">
        <f>TRUE()</f>
        <v>1</v>
      </c>
      <c r="G5878" s="1" t="s">
        <v>1129</v>
      </c>
      <c r="N5878" s="1" t="s">
        <v>24</v>
      </c>
      <c r="O5878" s="1" t="s">
        <v>1130</v>
      </c>
      <c r="P5878" s="1" t="s">
        <v>10877</v>
      </c>
      <c r="Q5878" s="1" t="s">
        <v>10878</v>
      </c>
      <c r="S5878" s="1" t="s">
        <v>330</v>
      </c>
      <c r="T5878" s="1" t="s">
        <v>365</v>
      </c>
      <c r="U5878" s="1" t="s">
        <v>822</v>
      </c>
    </row>
    <row r="5879" spans="1:21" x14ac:dyDescent="0.3">
      <c r="A5879" s="1" t="s">
        <v>1126</v>
      </c>
      <c r="B5879" s="1" t="s">
        <v>1127</v>
      </c>
      <c r="C5879" s="1" t="s">
        <v>1128</v>
      </c>
      <c r="E5879" s="1" t="b">
        <f>TRUE()</f>
        <v>1</v>
      </c>
      <c r="G5879" s="1" t="s">
        <v>1129</v>
      </c>
      <c r="N5879" s="1" t="s">
        <v>24</v>
      </c>
      <c r="O5879" s="1" t="s">
        <v>1130</v>
      </c>
      <c r="P5879" s="1" t="s">
        <v>10879</v>
      </c>
      <c r="Q5879" s="1" t="s">
        <v>10880</v>
      </c>
      <c r="S5879" s="1" t="s">
        <v>330</v>
      </c>
      <c r="T5879" s="1" t="s">
        <v>365</v>
      </c>
      <c r="U5879" s="1" t="s">
        <v>822</v>
      </c>
    </row>
    <row r="5880" spans="1:21" x14ac:dyDescent="0.3">
      <c r="A5880" s="1" t="s">
        <v>1126</v>
      </c>
      <c r="B5880" s="1" t="s">
        <v>1127</v>
      </c>
      <c r="C5880" s="1" t="s">
        <v>1128</v>
      </c>
      <c r="E5880" s="1" t="b">
        <f>TRUE()</f>
        <v>1</v>
      </c>
      <c r="G5880" s="1" t="s">
        <v>1129</v>
      </c>
      <c r="N5880" s="1" t="s">
        <v>24</v>
      </c>
      <c r="O5880" s="1" t="s">
        <v>1130</v>
      </c>
      <c r="P5880" s="1" t="s">
        <v>1893</v>
      </c>
      <c r="Q5880" s="1" t="s">
        <v>10881</v>
      </c>
      <c r="S5880" s="1" t="s">
        <v>330</v>
      </c>
      <c r="T5880" s="1" t="s">
        <v>365</v>
      </c>
      <c r="U5880" s="1" t="s">
        <v>822</v>
      </c>
    </row>
    <row r="5881" spans="1:21" x14ac:dyDescent="0.3">
      <c r="A5881" s="1" t="s">
        <v>1126</v>
      </c>
      <c r="B5881" s="1" t="s">
        <v>1127</v>
      </c>
      <c r="C5881" s="1" t="s">
        <v>1128</v>
      </c>
      <c r="E5881" s="1" t="b">
        <f>TRUE()</f>
        <v>1</v>
      </c>
      <c r="G5881" s="1" t="s">
        <v>1129</v>
      </c>
      <c r="N5881" s="1" t="s">
        <v>24</v>
      </c>
      <c r="O5881" s="1" t="s">
        <v>1130</v>
      </c>
      <c r="P5881" s="1" t="s">
        <v>10882</v>
      </c>
      <c r="Q5881" s="1" t="s">
        <v>10883</v>
      </c>
      <c r="S5881" s="1" t="s">
        <v>330</v>
      </c>
      <c r="T5881" s="1" t="s">
        <v>365</v>
      </c>
      <c r="U5881" s="1" t="s">
        <v>822</v>
      </c>
    </row>
    <row r="5882" spans="1:21" x14ac:dyDescent="0.3">
      <c r="A5882" s="1" t="s">
        <v>1126</v>
      </c>
      <c r="B5882" s="1" t="s">
        <v>1127</v>
      </c>
      <c r="C5882" s="1" t="s">
        <v>1128</v>
      </c>
      <c r="E5882" s="1" t="b">
        <f>TRUE()</f>
        <v>1</v>
      </c>
      <c r="G5882" s="1" t="s">
        <v>1129</v>
      </c>
      <c r="N5882" s="1" t="s">
        <v>24</v>
      </c>
      <c r="O5882" s="1" t="s">
        <v>1130</v>
      </c>
      <c r="P5882" s="1" t="s">
        <v>10884</v>
      </c>
      <c r="Q5882" s="1" t="s">
        <v>10885</v>
      </c>
      <c r="S5882" s="1" t="s">
        <v>330</v>
      </c>
      <c r="T5882" s="1" t="s">
        <v>365</v>
      </c>
      <c r="U5882" s="1" t="s">
        <v>822</v>
      </c>
    </row>
    <row r="5883" spans="1:21" x14ac:dyDescent="0.3">
      <c r="A5883" s="1" t="s">
        <v>1126</v>
      </c>
      <c r="B5883" s="1" t="s">
        <v>1127</v>
      </c>
      <c r="C5883" s="1" t="s">
        <v>1128</v>
      </c>
      <c r="E5883" s="1" t="b">
        <f>TRUE()</f>
        <v>1</v>
      </c>
      <c r="G5883" s="1" t="s">
        <v>1129</v>
      </c>
      <c r="N5883" s="1" t="s">
        <v>24</v>
      </c>
      <c r="O5883" s="1" t="s">
        <v>1130</v>
      </c>
      <c r="P5883" s="1" t="s">
        <v>10886</v>
      </c>
      <c r="Q5883" s="1" t="s">
        <v>10887</v>
      </c>
      <c r="S5883" s="1" t="s">
        <v>330</v>
      </c>
      <c r="T5883" s="1" t="s">
        <v>365</v>
      </c>
      <c r="U5883" s="1" t="s">
        <v>822</v>
      </c>
    </row>
    <row r="5884" spans="1:21" x14ac:dyDescent="0.3">
      <c r="A5884" s="1" t="s">
        <v>1126</v>
      </c>
      <c r="B5884" s="1" t="s">
        <v>1127</v>
      </c>
      <c r="C5884" s="1" t="s">
        <v>1128</v>
      </c>
      <c r="E5884" s="1" t="b">
        <f>TRUE()</f>
        <v>1</v>
      </c>
      <c r="G5884" s="1" t="s">
        <v>1129</v>
      </c>
      <c r="N5884" s="1" t="s">
        <v>24</v>
      </c>
      <c r="O5884" s="1" t="s">
        <v>1130</v>
      </c>
      <c r="P5884" s="1" t="s">
        <v>10888</v>
      </c>
      <c r="Q5884" s="1" t="s">
        <v>10889</v>
      </c>
      <c r="S5884" s="1" t="s">
        <v>330</v>
      </c>
      <c r="T5884" s="1" t="s">
        <v>365</v>
      </c>
      <c r="U5884" s="1" t="s">
        <v>822</v>
      </c>
    </row>
    <row r="5885" spans="1:21" x14ac:dyDescent="0.3">
      <c r="A5885" s="1" t="s">
        <v>1126</v>
      </c>
      <c r="B5885" s="1" t="s">
        <v>1127</v>
      </c>
      <c r="C5885" s="1" t="s">
        <v>1128</v>
      </c>
      <c r="E5885" s="1" t="b">
        <f>TRUE()</f>
        <v>1</v>
      </c>
      <c r="G5885" s="1" t="s">
        <v>1129</v>
      </c>
      <c r="N5885" s="1" t="s">
        <v>24</v>
      </c>
      <c r="O5885" s="1" t="s">
        <v>1130</v>
      </c>
      <c r="P5885" s="1" t="s">
        <v>10890</v>
      </c>
      <c r="Q5885" s="1" t="s">
        <v>10891</v>
      </c>
      <c r="S5885" s="1" t="s">
        <v>330</v>
      </c>
      <c r="T5885" s="1" t="s">
        <v>365</v>
      </c>
      <c r="U5885" s="1" t="s">
        <v>822</v>
      </c>
    </row>
    <row r="5886" spans="1:21" x14ac:dyDescent="0.3">
      <c r="A5886" s="1" t="s">
        <v>1126</v>
      </c>
      <c r="B5886" s="1" t="s">
        <v>1127</v>
      </c>
      <c r="C5886" s="1" t="s">
        <v>1128</v>
      </c>
      <c r="E5886" s="1" t="b">
        <f>TRUE()</f>
        <v>1</v>
      </c>
      <c r="G5886" s="1" t="s">
        <v>1129</v>
      </c>
      <c r="N5886" s="1" t="s">
        <v>24</v>
      </c>
      <c r="O5886" s="1" t="s">
        <v>1130</v>
      </c>
      <c r="P5886" s="1" t="s">
        <v>10892</v>
      </c>
      <c r="Q5886" s="1" t="s">
        <v>10893</v>
      </c>
      <c r="S5886" s="1" t="s">
        <v>330</v>
      </c>
      <c r="T5886" s="1" t="s">
        <v>365</v>
      </c>
      <c r="U5886" s="1" t="s">
        <v>822</v>
      </c>
    </row>
    <row r="5887" spans="1:21" x14ac:dyDescent="0.3">
      <c r="A5887" s="1" t="s">
        <v>1126</v>
      </c>
      <c r="B5887" s="1" t="s">
        <v>1127</v>
      </c>
      <c r="C5887" s="1" t="s">
        <v>1128</v>
      </c>
      <c r="E5887" s="1" t="b">
        <f>TRUE()</f>
        <v>1</v>
      </c>
      <c r="G5887" s="1" t="s">
        <v>1129</v>
      </c>
      <c r="N5887" s="1" t="s">
        <v>24</v>
      </c>
      <c r="O5887" s="1" t="s">
        <v>1130</v>
      </c>
      <c r="P5887" s="1" t="s">
        <v>10894</v>
      </c>
      <c r="Q5887" s="1" t="s">
        <v>10895</v>
      </c>
      <c r="S5887" s="1" t="s">
        <v>330</v>
      </c>
      <c r="T5887" s="1" t="s">
        <v>365</v>
      </c>
      <c r="U5887" s="1" t="s">
        <v>822</v>
      </c>
    </row>
    <row r="5888" spans="1:21" x14ac:dyDescent="0.3">
      <c r="A5888" s="1" t="s">
        <v>1126</v>
      </c>
      <c r="B5888" s="1" t="s">
        <v>1127</v>
      </c>
      <c r="C5888" s="1" t="s">
        <v>1128</v>
      </c>
      <c r="E5888" s="1" t="b">
        <f>TRUE()</f>
        <v>1</v>
      </c>
      <c r="G5888" s="1" t="s">
        <v>1129</v>
      </c>
      <c r="N5888" s="1" t="s">
        <v>24</v>
      </c>
      <c r="O5888" s="1" t="s">
        <v>1130</v>
      </c>
      <c r="P5888" s="1" t="s">
        <v>10896</v>
      </c>
      <c r="Q5888" s="1" t="s">
        <v>10897</v>
      </c>
      <c r="S5888" s="1" t="s">
        <v>330</v>
      </c>
      <c r="T5888" s="1" t="s">
        <v>365</v>
      </c>
      <c r="U5888" s="1" t="s">
        <v>822</v>
      </c>
    </row>
    <row r="5889" spans="1:21" x14ac:dyDescent="0.3">
      <c r="A5889" s="1" t="s">
        <v>1126</v>
      </c>
      <c r="B5889" s="1" t="s">
        <v>1127</v>
      </c>
      <c r="C5889" s="1" t="s">
        <v>1128</v>
      </c>
      <c r="E5889" s="1" t="b">
        <f>TRUE()</f>
        <v>1</v>
      </c>
      <c r="G5889" s="1" t="s">
        <v>1129</v>
      </c>
      <c r="N5889" s="1" t="s">
        <v>24</v>
      </c>
      <c r="O5889" s="1" t="s">
        <v>1130</v>
      </c>
      <c r="P5889" s="1" t="s">
        <v>10898</v>
      </c>
      <c r="Q5889" s="1" t="s">
        <v>10899</v>
      </c>
      <c r="S5889" s="1" t="s">
        <v>330</v>
      </c>
      <c r="T5889" s="1" t="s">
        <v>365</v>
      </c>
      <c r="U5889" s="1" t="s">
        <v>822</v>
      </c>
    </row>
    <row r="5890" spans="1:21" x14ac:dyDescent="0.3">
      <c r="A5890" s="1" t="s">
        <v>1126</v>
      </c>
      <c r="B5890" s="1" t="s">
        <v>1127</v>
      </c>
      <c r="C5890" s="1" t="s">
        <v>1128</v>
      </c>
      <c r="E5890" s="1" t="b">
        <f>TRUE()</f>
        <v>1</v>
      </c>
      <c r="G5890" s="1" t="s">
        <v>1129</v>
      </c>
      <c r="N5890" s="1" t="s">
        <v>24</v>
      </c>
      <c r="O5890" s="1" t="s">
        <v>1130</v>
      </c>
      <c r="P5890" s="1" t="s">
        <v>10900</v>
      </c>
      <c r="Q5890" s="1" t="s">
        <v>10901</v>
      </c>
      <c r="S5890" s="1" t="s">
        <v>330</v>
      </c>
      <c r="T5890" s="1" t="s">
        <v>365</v>
      </c>
      <c r="U5890" s="1" t="s">
        <v>822</v>
      </c>
    </row>
    <row r="5891" spans="1:21" x14ac:dyDescent="0.3">
      <c r="A5891" s="1" t="s">
        <v>1126</v>
      </c>
      <c r="B5891" s="1" t="s">
        <v>1127</v>
      </c>
      <c r="C5891" s="1" t="s">
        <v>1128</v>
      </c>
      <c r="E5891" s="1" t="b">
        <f>TRUE()</f>
        <v>1</v>
      </c>
      <c r="G5891" s="1" t="s">
        <v>1129</v>
      </c>
      <c r="N5891" s="1" t="s">
        <v>24</v>
      </c>
      <c r="O5891" s="1" t="s">
        <v>1130</v>
      </c>
      <c r="P5891" s="1" t="s">
        <v>10902</v>
      </c>
      <c r="Q5891" s="1" t="s">
        <v>10903</v>
      </c>
      <c r="S5891" s="1" t="s">
        <v>330</v>
      </c>
      <c r="T5891" s="1" t="s">
        <v>365</v>
      </c>
      <c r="U5891" s="1" t="s">
        <v>822</v>
      </c>
    </row>
    <row r="5892" spans="1:21" x14ac:dyDescent="0.3">
      <c r="A5892" s="1" t="s">
        <v>1126</v>
      </c>
      <c r="B5892" s="1" t="s">
        <v>1127</v>
      </c>
      <c r="C5892" s="1" t="s">
        <v>1128</v>
      </c>
      <c r="E5892" s="1" t="b">
        <f>TRUE()</f>
        <v>1</v>
      </c>
      <c r="G5892" s="1" t="s">
        <v>1129</v>
      </c>
      <c r="N5892" s="1" t="s">
        <v>24</v>
      </c>
      <c r="O5892" s="1" t="s">
        <v>1130</v>
      </c>
      <c r="P5892" s="1" t="s">
        <v>10904</v>
      </c>
      <c r="Q5892" s="1" t="s">
        <v>10905</v>
      </c>
      <c r="S5892" s="1" t="s">
        <v>330</v>
      </c>
      <c r="T5892" s="1" t="s">
        <v>365</v>
      </c>
      <c r="U5892" s="1" t="s">
        <v>822</v>
      </c>
    </row>
    <row r="5893" spans="1:21" x14ac:dyDescent="0.3">
      <c r="A5893" s="1" t="s">
        <v>1126</v>
      </c>
      <c r="B5893" s="1" t="s">
        <v>1127</v>
      </c>
      <c r="C5893" s="1" t="s">
        <v>1128</v>
      </c>
      <c r="E5893" s="1" t="b">
        <f>TRUE()</f>
        <v>1</v>
      </c>
      <c r="G5893" s="1" t="s">
        <v>1129</v>
      </c>
      <c r="N5893" s="1" t="s">
        <v>24</v>
      </c>
      <c r="O5893" s="1" t="s">
        <v>1130</v>
      </c>
      <c r="P5893" s="1" t="s">
        <v>10906</v>
      </c>
      <c r="Q5893" s="1" t="s">
        <v>10907</v>
      </c>
      <c r="S5893" s="1" t="s">
        <v>330</v>
      </c>
      <c r="T5893" s="1" t="s">
        <v>365</v>
      </c>
      <c r="U5893" s="1" t="s">
        <v>822</v>
      </c>
    </row>
    <row r="5894" spans="1:21" x14ac:dyDescent="0.3">
      <c r="A5894" s="1" t="s">
        <v>1126</v>
      </c>
      <c r="B5894" s="1" t="s">
        <v>1127</v>
      </c>
      <c r="C5894" s="1" t="s">
        <v>1128</v>
      </c>
      <c r="E5894" s="1" t="b">
        <f>TRUE()</f>
        <v>1</v>
      </c>
      <c r="G5894" s="1" t="s">
        <v>1129</v>
      </c>
      <c r="N5894" s="1" t="s">
        <v>24</v>
      </c>
      <c r="O5894" s="1" t="s">
        <v>1130</v>
      </c>
      <c r="P5894" s="1" t="s">
        <v>10908</v>
      </c>
      <c r="Q5894" s="1" t="s">
        <v>10909</v>
      </c>
      <c r="S5894" s="1" t="s">
        <v>330</v>
      </c>
      <c r="T5894" s="1" t="s">
        <v>365</v>
      </c>
      <c r="U5894" s="1" t="s">
        <v>822</v>
      </c>
    </row>
    <row r="5895" spans="1:21" x14ac:dyDescent="0.3">
      <c r="A5895" s="1" t="s">
        <v>1126</v>
      </c>
      <c r="B5895" s="1" t="s">
        <v>1127</v>
      </c>
      <c r="C5895" s="1" t="s">
        <v>1128</v>
      </c>
      <c r="E5895" s="1" t="b">
        <f>TRUE()</f>
        <v>1</v>
      </c>
      <c r="G5895" s="1" t="s">
        <v>1129</v>
      </c>
      <c r="N5895" s="1" t="s">
        <v>24</v>
      </c>
      <c r="O5895" s="1" t="s">
        <v>1130</v>
      </c>
      <c r="P5895" s="1" t="s">
        <v>10910</v>
      </c>
      <c r="Q5895" s="1" t="s">
        <v>10911</v>
      </c>
      <c r="S5895" s="1" t="s">
        <v>330</v>
      </c>
      <c r="T5895" s="1" t="s">
        <v>365</v>
      </c>
      <c r="U5895" s="1" t="s">
        <v>822</v>
      </c>
    </row>
    <row r="5896" spans="1:21" x14ac:dyDescent="0.3">
      <c r="A5896" s="1" t="s">
        <v>1126</v>
      </c>
      <c r="B5896" s="1" t="s">
        <v>1127</v>
      </c>
      <c r="C5896" s="1" t="s">
        <v>1128</v>
      </c>
      <c r="E5896" s="1" t="b">
        <f>TRUE()</f>
        <v>1</v>
      </c>
      <c r="G5896" s="1" t="s">
        <v>1129</v>
      </c>
      <c r="N5896" s="1" t="s">
        <v>24</v>
      </c>
      <c r="O5896" s="1" t="s">
        <v>1130</v>
      </c>
      <c r="P5896" s="1" t="s">
        <v>10912</v>
      </c>
      <c r="Q5896" s="1" t="s">
        <v>10913</v>
      </c>
      <c r="S5896" s="1" t="s">
        <v>330</v>
      </c>
      <c r="T5896" s="1" t="s">
        <v>365</v>
      </c>
      <c r="U5896" s="1" t="s">
        <v>822</v>
      </c>
    </row>
    <row r="5897" spans="1:21" x14ac:dyDescent="0.3">
      <c r="A5897" s="1" t="s">
        <v>1126</v>
      </c>
      <c r="B5897" s="1" t="s">
        <v>1127</v>
      </c>
      <c r="C5897" s="1" t="s">
        <v>1128</v>
      </c>
      <c r="E5897" s="1" t="b">
        <f>TRUE()</f>
        <v>1</v>
      </c>
      <c r="G5897" s="1" t="s">
        <v>1129</v>
      </c>
      <c r="N5897" s="1" t="s">
        <v>24</v>
      </c>
      <c r="O5897" s="1" t="s">
        <v>1130</v>
      </c>
      <c r="P5897" s="1" t="s">
        <v>10914</v>
      </c>
      <c r="Q5897" s="1" t="s">
        <v>10915</v>
      </c>
      <c r="S5897" s="1" t="s">
        <v>330</v>
      </c>
      <c r="T5897" s="1" t="s">
        <v>365</v>
      </c>
      <c r="U5897" s="1" t="s">
        <v>822</v>
      </c>
    </row>
    <row r="5898" spans="1:21" x14ac:dyDescent="0.3">
      <c r="A5898" s="1" t="s">
        <v>1126</v>
      </c>
      <c r="B5898" s="1" t="s">
        <v>1127</v>
      </c>
      <c r="C5898" s="1" t="s">
        <v>1128</v>
      </c>
      <c r="E5898" s="1" t="b">
        <f>TRUE()</f>
        <v>1</v>
      </c>
      <c r="G5898" s="1" t="s">
        <v>1129</v>
      </c>
      <c r="N5898" s="1" t="s">
        <v>24</v>
      </c>
      <c r="O5898" s="1" t="s">
        <v>1130</v>
      </c>
      <c r="P5898" s="1" t="s">
        <v>10916</v>
      </c>
      <c r="Q5898" s="1" t="s">
        <v>10917</v>
      </c>
      <c r="S5898" s="1" t="s">
        <v>330</v>
      </c>
      <c r="T5898" s="1" t="s">
        <v>365</v>
      </c>
      <c r="U5898" s="1" t="s">
        <v>822</v>
      </c>
    </row>
    <row r="5899" spans="1:21" x14ac:dyDescent="0.3">
      <c r="A5899" s="1" t="s">
        <v>1126</v>
      </c>
      <c r="B5899" s="1" t="s">
        <v>1127</v>
      </c>
      <c r="C5899" s="1" t="s">
        <v>1128</v>
      </c>
      <c r="E5899" s="1" t="b">
        <f>TRUE()</f>
        <v>1</v>
      </c>
      <c r="G5899" s="1" t="s">
        <v>1129</v>
      </c>
      <c r="N5899" s="1" t="s">
        <v>24</v>
      </c>
      <c r="O5899" s="1" t="s">
        <v>1130</v>
      </c>
      <c r="P5899" s="1" t="s">
        <v>10918</v>
      </c>
      <c r="Q5899" s="1" t="s">
        <v>10919</v>
      </c>
      <c r="S5899" s="1" t="s">
        <v>330</v>
      </c>
      <c r="T5899" s="1" t="s">
        <v>365</v>
      </c>
      <c r="U5899" s="1" t="s">
        <v>822</v>
      </c>
    </row>
    <row r="5900" spans="1:21" x14ac:dyDescent="0.3">
      <c r="A5900" s="1" t="s">
        <v>1126</v>
      </c>
      <c r="B5900" s="1" t="s">
        <v>1127</v>
      </c>
      <c r="C5900" s="1" t="s">
        <v>1128</v>
      </c>
      <c r="E5900" s="1" t="b">
        <f>TRUE()</f>
        <v>1</v>
      </c>
      <c r="G5900" s="1" t="s">
        <v>1129</v>
      </c>
      <c r="N5900" s="1" t="s">
        <v>24</v>
      </c>
      <c r="O5900" s="1" t="s">
        <v>1130</v>
      </c>
      <c r="P5900" s="1" t="s">
        <v>10920</v>
      </c>
      <c r="Q5900" s="1" t="s">
        <v>10921</v>
      </c>
      <c r="S5900" s="1" t="s">
        <v>330</v>
      </c>
      <c r="T5900" s="1" t="s">
        <v>365</v>
      </c>
      <c r="U5900" s="1" t="s">
        <v>822</v>
      </c>
    </row>
    <row r="5901" spans="1:21" x14ac:dyDescent="0.3">
      <c r="A5901" s="1" t="s">
        <v>1126</v>
      </c>
      <c r="B5901" s="1" t="s">
        <v>1127</v>
      </c>
      <c r="C5901" s="1" t="s">
        <v>1128</v>
      </c>
      <c r="E5901" s="1" t="b">
        <f>TRUE()</f>
        <v>1</v>
      </c>
      <c r="G5901" s="1" t="s">
        <v>1129</v>
      </c>
      <c r="N5901" s="1" t="s">
        <v>24</v>
      </c>
      <c r="O5901" s="1" t="s">
        <v>1130</v>
      </c>
      <c r="P5901" s="1" t="s">
        <v>10922</v>
      </c>
      <c r="Q5901" s="1" t="s">
        <v>10923</v>
      </c>
      <c r="S5901" s="1" t="s">
        <v>330</v>
      </c>
      <c r="T5901" s="1" t="s">
        <v>365</v>
      </c>
      <c r="U5901" s="1" t="s">
        <v>822</v>
      </c>
    </row>
    <row r="5902" spans="1:21" x14ac:dyDescent="0.3">
      <c r="A5902" s="1" t="s">
        <v>1126</v>
      </c>
      <c r="B5902" s="1" t="s">
        <v>1127</v>
      </c>
      <c r="C5902" s="1" t="s">
        <v>1128</v>
      </c>
      <c r="E5902" s="1" t="b">
        <f>TRUE()</f>
        <v>1</v>
      </c>
      <c r="G5902" s="1" t="s">
        <v>1129</v>
      </c>
      <c r="N5902" s="1" t="s">
        <v>24</v>
      </c>
      <c r="O5902" s="1" t="s">
        <v>1130</v>
      </c>
      <c r="P5902" s="1" t="s">
        <v>10077</v>
      </c>
      <c r="Q5902" s="1" t="s">
        <v>10924</v>
      </c>
      <c r="S5902" s="1" t="s">
        <v>330</v>
      </c>
      <c r="T5902" s="1" t="s">
        <v>365</v>
      </c>
      <c r="U5902" s="1" t="s">
        <v>822</v>
      </c>
    </row>
    <row r="5903" spans="1:21" x14ac:dyDescent="0.3">
      <c r="A5903" s="1" t="s">
        <v>1126</v>
      </c>
      <c r="B5903" s="1" t="s">
        <v>1127</v>
      </c>
      <c r="C5903" s="1" t="s">
        <v>1128</v>
      </c>
      <c r="E5903" s="1" t="b">
        <f>TRUE()</f>
        <v>1</v>
      </c>
      <c r="G5903" s="1" t="s">
        <v>1129</v>
      </c>
      <c r="N5903" s="1" t="s">
        <v>24</v>
      </c>
      <c r="O5903" s="1" t="s">
        <v>1130</v>
      </c>
      <c r="P5903" s="1" t="s">
        <v>10925</v>
      </c>
      <c r="Q5903" s="1" t="s">
        <v>10926</v>
      </c>
      <c r="S5903" s="1" t="s">
        <v>330</v>
      </c>
      <c r="T5903" s="1" t="s">
        <v>365</v>
      </c>
      <c r="U5903" s="1" t="s">
        <v>822</v>
      </c>
    </row>
    <row r="5904" spans="1:21" x14ac:dyDescent="0.3">
      <c r="A5904" s="1" t="s">
        <v>1126</v>
      </c>
      <c r="B5904" s="1" t="s">
        <v>1127</v>
      </c>
      <c r="C5904" s="1" t="s">
        <v>1128</v>
      </c>
      <c r="E5904" s="1" t="b">
        <f>TRUE()</f>
        <v>1</v>
      </c>
      <c r="G5904" s="1" t="s">
        <v>1129</v>
      </c>
      <c r="N5904" s="1" t="s">
        <v>24</v>
      </c>
      <c r="O5904" s="1" t="s">
        <v>1130</v>
      </c>
      <c r="P5904" s="1" t="s">
        <v>10927</v>
      </c>
      <c r="Q5904" s="1" t="s">
        <v>10928</v>
      </c>
      <c r="S5904" s="1" t="s">
        <v>330</v>
      </c>
      <c r="T5904" s="1" t="s">
        <v>365</v>
      </c>
      <c r="U5904" s="1" t="s">
        <v>822</v>
      </c>
    </row>
    <row r="5905" spans="1:21" x14ac:dyDescent="0.3">
      <c r="A5905" s="1" t="s">
        <v>1126</v>
      </c>
      <c r="B5905" s="1" t="s">
        <v>1127</v>
      </c>
      <c r="C5905" s="1" t="s">
        <v>1128</v>
      </c>
      <c r="E5905" s="1" t="b">
        <f>TRUE()</f>
        <v>1</v>
      </c>
      <c r="G5905" s="1" t="s">
        <v>1129</v>
      </c>
      <c r="N5905" s="1" t="s">
        <v>24</v>
      </c>
      <c r="O5905" s="1" t="s">
        <v>1130</v>
      </c>
      <c r="P5905" s="1" t="s">
        <v>10929</v>
      </c>
      <c r="Q5905" s="1" t="s">
        <v>10930</v>
      </c>
      <c r="S5905" s="1" t="s">
        <v>330</v>
      </c>
      <c r="T5905" s="1" t="s">
        <v>365</v>
      </c>
      <c r="U5905" s="1" t="s">
        <v>822</v>
      </c>
    </row>
    <row r="5906" spans="1:21" x14ac:dyDescent="0.3">
      <c r="A5906" s="1" t="s">
        <v>1126</v>
      </c>
      <c r="B5906" s="1" t="s">
        <v>1127</v>
      </c>
      <c r="C5906" s="1" t="s">
        <v>1128</v>
      </c>
      <c r="E5906" s="1" t="b">
        <f>TRUE()</f>
        <v>1</v>
      </c>
      <c r="G5906" s="1" t="s">
        <v>1129</v>
      </c>
      <c r="N5906" s="1" t="s">
        <v>24</v>
      </c>
      <c r="O5906" s="1" t="s">
        <v>1130</v>
      </c>
      <c r="P5906" s="1" t="s">
        <v>10931</v>
      </c>
      <c r="Q5906" s="1" t="s">
        <v>10932</v>
      </c>
      <c r="S5906" s="1" t="s">
        <v>330</v>
      </c>
      <c r="T5906" s="1" t="s">
        <v>365</v>
      </c>
      <c r="U5906" s="1" t="s">
        <v>822</v>
      </c>
    </row>
    <row r="5907" spans="1:21" x14ac:dyDescent="0.3">
      <c r="A5907" s="1" t="s">
        <v>1126</v>
      </c>
      <c r="B5907" s="1" t="s">
        <v>1127</v>
      </c>
      <c r="C5907" s="1" t="s">
        <v>1128</v>
      </c>
      <c r="E5907" s="1" t="b">
        <f>TRUE()</f>
        <v>1</v>
      </c>
      <c r="G5907" s="1" t="s">
        <v>1129</v>
      </c>
      <c r="N5907" s="1" t="s">
        <v>24</v>
      </c>
      <c r="O5907" s="1" t="s">
        <v>1130</v>
      </c>
      <c r="P5907" s="1" t="s">
        <v>10933</v>
      </c>
      <c r="Q5907" s="1" t="s">
        <v>10934</v>
      </c>
      <c r="S5907" s="1" t="s">
        <v>330</v>
      </c>
      <c r="T5907" s="1" t="s">
        <v>365</v>
      </c>
      <c r="U5907" s="1" t="s">
        <v>822</v>
      </c>
    </row>
    <row r="5908" spans="1:21" x14ac:dyDescent="0.3">
      <c r="A5908" s="1" t="s">
        <v>1126</v>
      </c>
      <c r="B5908" s="1" t="s">
        <v>1127</v>
      </c>
      <c r="C5908" s="1" t="s">
        <v>1128</v>
      </c>
      <c r="E5908" s="1" t="b">
        <f>TRUE()</f>
        <v>1</v>
      </c>
      <c r="G5908" s="1" t="s">
        <v>1129</v>
      </c>
      <c r="N5908" s="1" t="s">
        <v>24</v>
      </c>
      <c r="O5908" s="1" t="s">
        <v>1130</v>
      </c>
      <c r="P5908" s="1" t="s">
        <v>10935</v>
      </c>
      <c r="Q5908" s="1" t="s">
        <v>10936</v>
      </c>
      <c r="S5908" s="1" t="s">
        <v>330</v>
      </c>
      <c r="T5908" s="1" t="s">
        <v>365</v>
      </c>
      <c r="U5908" s="1" t="s">
        <v>822</v>
      </c>
    </row>
    <row r="5909" spans="1:21" x14ac:dyDescent="0.3">
      <c r="A5909" s="1" t="s">
        <v>1126</v>
      </c>
      <c r="B5909" s="1" t="s">
        <v>1127</v>
      </c>
      <c r="C5909" s="1" t="s">
        <v>1128</v>
      </c>
      <c r="E5909" s="1" t="b">
        <f>TRUE()</f>
        <v>1</v>
      </c>
      <c r="G5909" s="1" t="s">
        <v>1129</v>
      </c>
      <c r="N5909" s="1" t="s">
        <v>24</v>
      </c>
      <c r="O5909" s="1" t="s">
        <v>1130</v>
      </c>
      <c r="P5909" s="1" t="s">
        <v>10937</v>
      </c>
      <c r="Q5909" s="1" t="s">
        <v>10938</v>
      </c>
      <c r="S5909" s="1" t="s">
        <v>330</v>
      </c>
      <c r="T5909" s="1" t="s">
        <v>365</v>
      </c>
      <c r="U5909" s="1" t="s">
        <v>822</v>
      </c>
    </row>
    <row r="5910" spans="1:21" x14ac:dyDescent="0.3">
      <c r="A5910" s="1" t="s">
        <v>1126</v>
      </c>
      <c r="B5910" s="1" t="s">
        <v>1127</v>
      </c>
      <c r="C5910" s="1" t="s">
        <v>1128</v>
      </c>
      <c r="E5910" s="1" t="b">
        <f>TRUE()</f>
        <v>1</v>
      </c>
      <c r="G5910" s="1" t="s">
        <v>1129</v>
      </c>
      <c r="N5910" s="1" t="s">
        <v>24</v>
      </c>
      <c r="O5910" s="1" t="s">
        <v>1130</v>
      </c>
      <c r="P5910" s="1" t="s">
        <v>10939</v>
      </c>
      <c r="Q5910" s="1" t="s">
        <v>10940</v>
      </c>
      <c r="S5910" s="1" t="s">
        <v>330</v>
      </c>
      <c r="T5910" s="1" t="s">
        <v>365</v>
      </c>
      <c r="U5910" s="1" t="s">
        <v>822</v>
      </c>
    </row>
    <row r="5911" spans="1:21" x14ac:dyDescent="0.3">
      <c r="A5911" s="1" t="s">
        <v>1126</v>
      </c>
      <c r="B5911" s="1" t="s">
        <v>1127</v>
      </c>
      <c r="C5911" s="1" t="s">
        <v>1128</v>
      </c>
      <c r="E5911" s="1" t="b">
        <f>TRUE()</f>
        <v>1</v>
      </c>
      <c r="G5911" s="1" t="s">
        <v>1129</v>
      </c>
      <c r="N5911" s="1" t="s">
        <v>24</v>
      </c>
      <c r="O5911" s="1" t="s">
        <v>1130</v>
      </c>
      <c r="P5911" s="1" t="s">
        <v>10941</v>
      </c>
      <c r="Q5911" s="1" t="s">
        <v>10942</v>
      </c>
      <c r="S5911" s="1" t="s">
        <v>330</v>
      </c>
      <c r="T5911" s="1" t="s">
        <v>365</v>
      </c>
      <c r="U5911" s="1" t="s">
        <v>822</v>
      </c>
    </row>
    <row r="5912" spans="1:21" x14ac:dyDescent="0.3">
      <c r="A5912" s="1" t="s">
        <v>1126</v>
      </c>
      <c r="B5912" s="1" t="s">
        <v>1127</v>
      </c>
      <c r="C5912" s="1" t="s">
        <v>1128</v>
      </c>
      <c r="E5912" s="1" t="b">
        <f>TRUE()</f>
        <v>1</v>
      </c>
      <c r="G5912" s="1" t="s">
        <v>1129</v>
      </c>
      <c r="N5912" s="1" t="s">
        <v>24</v>
      </c>
      <c r="O5912" s="1" t="s">
        <v>1130</v>
      </c>
      <c r="P5912" s="1" t="s">
        <v>10943</v>
      </c>
      <c r="Q5912" s="1" t="s">
        <v>10944</v>
      </c>
      <c r="S5912" s="1" t="s">
        <v>330</v>
      </c>
      <c r="T5912" s="1" t="s">
        <v>365</v>
      </c>
      <c r="U5912" s="1" t="s">
        <v>822</v>
      </c>
    </row>
    <row r="5913" spans="1:21" x14ac:dyDescent="0.3">
      <c r="A5913" s="1" t="s">
        <v>1126</v>
      </c>
      <c r="B5913" s="1" t="s">
        <v>1127</v>
      </c>
      <c r="C5913" s="1" t="s">
        <v>1128</v>
      </c>
      <c r="E5913" s="1" t="b">
        <f>TRUE()</f>
        <v>1</v>
      </c>
      <c r="G5913" s="1" t="s">
        <v>1129</v>
      </c>
      <c r="N5913" s="1" t="s">
        <v>24</v>
      </c>
      <c r="O5913" s="1" t="s">
        <v>1130</v>
      </c>
      <c r="P5913" s="1" t="s">
        <v>10945</v>
      </c>
      <c r="Q5913" s="1" t="s">
        <v>10946</v>
      </c>
      <c r="S5913" s="1" t="s">
        <v>330</v>
      </c>
      <c r="T5913" s="1" t="s">
        <v>365</v>
      </c>
      <c r="U5913" s="1" t="s">
        <v>822</v>
      </c>
    </row>
    <row r="5914" spans="1:21" x14ac:dyDescent="0.3">
      <c r="A5914" s="1" t="s">
        <v>1126</v>
      </c>
      <c r="B5914" s="1" t="s">
        <v>1127</v>
      </c>
      <c r="C5914" s="1" t="s">
        <v>1128</v>
      </c>
      <c r="E5914" s="1" t="b">
        <f>TRUE()</f>
        <v>1</v>
      </c>
      <c r="G5914" s="1" t="s">
        <v>1129</v>
      </c>
      <c r="N5914" s="1" t="s">
        <v>24</v>
      </c>
      <c r="O5914" s="1" t="s">
        <v>1130</v>
      </c>
      <c r="P5914" s="1" t="s">
        <v>10947</v>
      </c>
      <c r="Q5914" s="1" t="s">
        <v>10948</v>
      </c>
      <c r="S5914" s="1" t="s">
        <v>330</v>
      </c>
      <c r="T5914" s="1" t="s">
        <v>365</v>
      </c>
      <c r="U5914" s="1" t="s">
        <v>822</v>
      </c>
    </row>
    <row r="5915" spans="1:21" x14ac:dyDescent="0.3">
      <c r="A5915" s="1" t="s">
        <v>1126</v>
      </c>
      <c r="B5915" s="1" t="s">
        <v>1127</v>
      </c>
      <c r="C5915" s="1" t="s">
        <v>1128</v>
      </c>
      <c r="E5915" s="1" t="b">
        <f>TRUE()</f>
        <v>1</v>
      </c>
      <c r="G5915" s="1" t="s">
        <v>1129</v>
      </c>
      <c r="N5915" s="1" t="s">
        <v>24</v>
      </c>
      <c r="O5915" s="1" t="s">
        <v>1130</v>
      </c>
      <c r="P5915" s="1" t="s">
        <v>10949</v>
      </c>
      <c r="Q5915" s="1" t="s">
        <v>10950</v>
      </c>
      <c r="S5915" s="1" t="s">
        <v>330</v>
      </c>
      <c r="T5915" s="1" t="s">
        <v>365</v>
      </c>
      <c r="U5915" s="1" t="s">
        <v>822</v>
      </c>
    </row>
    <row r="5916" spans="1:21" x14ac:dyDescent="0.3">
      <c r="A5916" s="1" t="s">
        <v>1126</v>
      </c>
      <c r="B5916" s="1" t="s">
        <v>1127</v>
      </c>
      <c r="C5916" s="1" t="s">
        <v>1128</v>
      </c>
      <c r="E5916" s="1" t="b">
        <f>TRUE()</f>
        <v>1</v>
      </c>
      <c r="G5916" s="1" t="s">
        <v>1129</v>
      </c>
      <c r="N5916" s="1" t="s">
        <v>24</v>
      </c>
      <c r="O5916" s="1" t="s">
        <v>1130</v>
      </c>
      <c r="P5916" s="1" t="s">
        <v>10951</v>
      </c>
      <c r="Q5916" s="1" t="s">
        <v>10952</v>
      </c>
      <c r="S5916" s="1" t="s">
        <v>330</v>
      </c>
      <c r="T5916" s="1" t="s">
        <v>365</v>
      </c>
      <c r="U5916" s="1" t="s">
        <v>822</v>
      </c>
    </row>
    <row r="5917" spans="1:21" x14ac:dyDescent="0.3">
      <c r="A5917" s="1" t="s">
        <v>1126</v>
      </c>
      <c r="B5917" s="1" t="s">
        <v>1127</v>
      </c>
      <c r="C5917" s="1" t="s">
        <v>1128</v>
      </c>
      <c r="E5917" s="1" t="b">
        <f>TRUE()</f>
        <v>1</v>
      </c>
      <c r="G5917" s="1" t="s">
        <v>1129</v>
      </c>
      <c r="N5917" s="1" t="s">
        <v>24</v>
      </c>
      <c r="O5917" s="1" t="s">
        <v>1130</v>
      </c>
      <c r="P5917" s="1" t="s">
        <v>10953</v>
      </c>
      <c r="Q5917" s="1" t="s">
        <v>10954</v>
      </c>
      <c r="S5917" s="1" t="s">
        <v>330</v>
      </c>
      <c r="T5917" s="1" t="s">
        <v>365</v>
      </c>
      <c r="U5917" s="1" t="s">
        <v>822</v>
      </c>
    </row>
    <row r="5918" spans="1:21" x14ac:dyDescent="0.3">
      <c r="A5918" s="1" t="s">
        <v>1126</v>
      </c>
      <c r="B5918" s="1" t="s">
        <v>1127</v>
      </c>
      <c r="C5918" s="1" t="s">
        <v>1128</v>
      </c>
      <c r="E5918" s="1" t="b">
        <f>TRUE()</f>
        <v>1</v>
      </c>
      <c r="G5918" s="1" t="s">
        <v>1129</v>
      </c>
      <c r="N5918" s="1" t="s">
        <v>24</v>
      </c>
      <c r="O5918" s="1" t="s">
        <v>1130</v>
      </c>
      <c r="P5918" s="1" t="s">
        <v>10955</v>
      </c>
      <c r="Q5918" s="1" t="s">
        <v>10956</v>
      </c>
      <c r="S5918" s="1" t="s">
        <v>330</v>
      </c>
      <c r="T5918" s="1" t="s">
        <v>365</v>
      </c>
      <c r="U5918" s="1" t="s">
        <v>822</v>
      </c>
    </row>
    <row r="5919" spans="1:21" x14ac:dyDescent="0.3">
      <c r="A5919" s="1" t="s">
        <v>1126</v>
      </c>
      <c r="B5919" s="1" t="s">
        <v>1127</v>
      </c>
      <c r="C5919" s="1" t="s">
        <v>1128</v>
      </c>
      <c r="E5919" s="1" t="b">
        <f>TRUE()</f>
        <v>1</v>
      </c>
      <c r="G5919" s="1" t="s">
        <v>1129</v>
      </c>
      <c r="N5919" s="1" t="s">
        <v>24</v>
      </c>
      <c r="O5919" s="1" t="s">
        <v>1130</v>
      </c>
      <c r="P5919" s="1" t="s">
        <v>10957</v>
      </c>
      <c r="Q5919" s="1" t="s">
        <v>10958</v>
      </c>
      <c r="S5919" s="1" t="s">
        <v>330</v>
      </c>
      <c r="T5919" s="1" t="s">
        <v>365</v>
      </c>
      <c r="U5919" s="1" t="s">
        <v>824</v>
      </c>
    </row>
    <row r="5920" spans="1:21" x14ac:dyDescent="0.3">
      <c r="A5920" s="1" t="s">
        <v>1126</v>
      </c>
      <c r="B5920" s="1" t="s">
        <v>1127</v>
      </c>
      <c r="C5920" s="1" t="s">
        <v>1128</v>
      </c>
      <c r="E5920" s="1" t="b">
        <f>TRUE()</f>
        <v>1</v>
      </c>
      <c r="G5920" s="1" t="s">
        <v>1129</v>
      </c>
      <c r="N5920" s="1" t="s">
        <v>24</v>
      </c>
      <c r="O5920" s="1" t="s">
        <v>1130</v>
      </c>
      <c r="P5920" s="1" t="s">
        <v>10959</v>
      </c>
      <c r="Q5920" s="1" t="s">
        <v>10960</v>
      </c>
      <c r="S5920" s="1" t="s">
        <v>330</v>
      </c>
      <c r="T5920" s="1" t="s">
        <v>365</v>
      </c>
      <c r="U5920" s="1" t="s">
        <v>824</v>
      </c>
    </row>
    <row r="5921" spans="1:21" x14ac:dyDescent="0.3">
      <c r="A5921" s="1" t="s">
        <v>1126</v>
      </c>
      <c r="B5921" s="1" t="s">
        <v>1127</v>
      </c>
      <c r="C5921" s="1" t="s">
        <v>1128</v>
      </c>
      <c r="E5921" s="1" t="b">
        <f>TRUE()</f>
        <v>1</v>
      </c>
      <c r="G5921" s="1" t="s">
        <v>1129</v>
      </c>
      <c r="N5921" s="1" t="s">
        <v>24</v>
      </c>
      <c r="O5921" s="1" t="s">
        <v>1130</v>
      </c>
      <c r="P5921" s="1" t="s">
        <v>10961</v>
      </c>
      <c r="Q5921" s="1" t="s">
        <v>10962</v>
      </c>
      <c r="S5921" s="1" t="s">
        <v>330</v>
      </c>
      <c r="T5921" s="1" t="s">
        <v>365</v>
      </c>
      <c r="U5921" s="1" t="s">
        <v>824</v>
      </c>
    </row>
    <row r="5922" spans="1:21" x14ac:dyDescent="0.3">
      <c r="A5922" s="1" t="s">
        <v>1126</v>
      </c>
      <c r="B5922" s="1" t="s">
        <v>1127</v>
      </c>
      <c r="C5922" s="1" t="s">
        <v>1128</v>
      </c>
      <c r="E5922" s="1" t="b">
        <f>TRUE()</f>
        <v>1</v>
      </c>
      <c r="G5922" s="1" t="s">
        <v>1129</v>
      </c>
      <c r="N5922" s="1" t="s">
        <v>24</v>
      </c>
      <c r="O5922" s="1" t="s">
        <v>1130</v>
      </c>
      <c r="P5922" s="1" t="s">
        <v>10963</v>
      </c>
      <c r="Q5922" s="1" t="s">
        <v>10964</v>
      </c>
      <c r="S5922" s="1" t="s">
        <v>330</v>
      </c>
      <c r="T5922" s="1" t="s">
        <v>365</v>
      </c>
      <c r="U5922" s="1" t="s">
        <v>824</v>
      </c>
    </row>
    <row r="5923" spans="1:21" x14ac:dyDescent="0.3">
      <c r="A5923" s="1" t="s">
        <v>1126</v>
      </c>
      <c r="B5923" s="1" t="s">
        <v>1127</v>
      </c>
      <c r="C5923" s="1" t="s">
        <v>1128</v>
      </c>
      <c r="E5923" s="1" t="b">
        <f>TRUE()</f>
        <v>1</v>
      </c>
      <c r="G5923" s="1" t="s">
        <v>1129</v>
      </c>
      <c r="N5923" s="1" t="s">
        <v>24</v>
      </c>
      <c r="O5923" s="1" t="s">
        <v>1130</v>
      </c>
      <c r="P5923" s="1" t="s">
        <v>10965</v>
      </c>
      <c r="Q5923" s="1" t="s">
        <v>10966</v>
      </c>
      <c r="S5923" s="1" t="s">
        <v>330</v>
      </c>
      <c r="T5923" s="1" t="s">
        <v>365</v>
      </c>
      <c r="U5923" s="1" t="s">
        <v>824</v>
      </c>
    </row>
    <row r="5924" spans="1:21" x14ac:dyDescent="0.3">
      <c r="A5924" s="1" t="s">
        <v>1126</v>
      </c>
      <c r="B5924" s="1" t="s">
        <v>1127</v>
      </c>
      <c r="C5924" s="1" t="s">
        <v>1128</v>
      </c>
      <c r="E5924" s="1" t="b">
        <f>TRUE()</f>
        <v>1</v>
      </c>
      <c r="G5924" s="1" t="s">
        <v>1129</v>
      </c>
      <c r="N5924" s="1" t="s">
        <v>24</v>
      </c>
      <c r="O5924" s="1" t="s">
        <v>1130</v>
      </c>
      <c r="P5924" s="1" t="s">
        <v>10967</v>
      </c>
      <c r="Q5924" s="1" t="s">
        <v>10968</v>
      </c>
      <c r="S5924" s="1" t="s">
        <v>330</v>
      </c>
      <c r="T5924" s="1" t="s">
        <v>365</v>
      </c>
      <c r="U5924" s="1" t="s">
        <v>824</v>
      </c>
    </row>
    <row r="5925" spans="1:21" x14ac:dyDescent="0.3">
      <c r="A5925" s="1" t="s">
        <v>1126</v>
      </c>
      <c r="B5925" s="1" t="s">
        <v>1127</v>
      </c>
      <c r="C5925" s="1" t="s">
        <v>1128</v>
      </c>
      <c r="E5925" s="1" t="b">
        <f>TRUE()</f>
        <v>1</v>
      </c>
      <c r="G5925" s="1" t="s">
        <v>1129</v>
      </c>
      <c r="N5925" s="1" t="s">
        <v>24</v>
      </c>
      <c r="O5925" s="1" t="s">
        <v>1130</v>
      </c>
      <c r="P5925" s="1" t="s">
        <v>10969</v>
      </c>
      <c r="Q5925" s="1" t="s">
        <v>10970</v>
      </c>
      <c r="S5925" s="1" t="s">
        <v>330</v>
      </c>
      <c r="T5925" s="1" t="s">
        <v>365</v>
      </c>
      <c r="U5925" s="1" t="s">
        <v>824</v>
      </c>
    </row>
    <row r="5926" spans="1:21" x14ac:dyDescent="0.3">
      <c r="A5926" s="1" t="s">
        <v>1126</v>
      </c>
      <c r="B5926" s="1" t="s">
        <v>1127</v>
      </c>
      <c r="C5926" s="1" t="s">
        <v>1128</v>
      </c>
      <c r="E5926" s="1" t="b">
        <f>TRUE()</f>
        <v>1</v>
      </c>
      <c r="G5926" s="1" t="s">
        <v>1129</v>
      </c>
      <c r="N5926" s="1" t="s">
        <v>24</v>
      </c>
      <c r="O5926" s="1" t="s">
        <v>1130</v>
      </c>
      <c r="P5926" s="1" t="s">
        <v>10971</v>
      </c>
      <c r="Q5926" s="1" t="s">
        <v>10972</v>
      </c>
      <c r="S5926" s="1" t="s">
        <v>330</v>
      </c>
      <c r="T5926" s="1" t="s">
        <v>365</v>
      </c>
      <c r="U5926" s="1" t="s">
        <v>824</v>
      </c>
    </row>
    <row r="5927" spans="1:21" x14ac:dyDescent="0.3">
      <c r="A5927" s="1" t="s">
        <v>1126</v>
      </c>
      <c r="B5927" s="1" t="s">
        <v>1127</v>
      </c>
      <c r="C5927" s="1" t="s">
        <v>1128</v>
      </c>
      <c r="E5927" s="1" t="b">
        <f>TRUE()</f>
        <v>1</v>
      </c>
      <c r="G5927" s="1" t="s">
        <v>1129</v>
      </c>
      <c r="N5927" s="1" t="s">
        <v>24</v>
      </c>
      <c r="O5927" s="1" t="s">
        <v>1130</v>
      </c>
      <c r="P5927" s="1" t="s">
        <v>10973</v>
      </c>
      <c r="Q5927" s="1" t="s">
        <v>10974</v>
      </c>
      <c r="S5927" s="1" t="s">
        <v>330</v>
      </c>
      <c r="T5927" s="1" t="s">
        <v>365</v>
      </c>
      <c r="U5927" s="1" t="s">
        <v>824</v>
      </c>
    </row>
    <row r="5928" spans="1:21" x14ac:dyDescent="0.3">
      <c r="A5928" s="1" t="s">
        <v>1126</v>
      </c>
      <c r="B5928" s="1" t="s">
        <v>1127</v>
      </c>
      <c r="C5928" s="1" t="s">
        <v>1128</v>
      </c>
      <c r="E5928" s="1" t="b">
        <f>TRUE()</f>
        <v>1</v>
      </c>
      <c r="G5928" s="1" t="s">
        <v>1129</v>
      </c>
      <c r="N5928" s="1" t="s">
        <v>24</v>
      </c>
      <c r="O5928" s="1" t="s">
        <v>1130</v>
      </c>
      <c r="P5928" s="1" t="s">
        <v>10975</v>
      </c>
      <c r="Q5928" s="1" t="s">
        <v>10976</v>
      </c>
      <c r="S5928" s="1" t="s">
        <v>330</v>
      </c>
      <c r="T5928" s="1" t="s">
        <v>365</v>
      </c>
      <c r="U5928" s="1" t="s">
        <v>824</v>
      </c>
    </row>
    <row r="5929" spans="1:21" x14ac:dyDescent="0.3">
      <c r="A5929" s="1" t="s">
        <v>1126</v>
      </c>
      <c r="B5929" s="1" t="s">
        <v>1127</v>
      </c>
      <c r="C5929" s="1" t="s">
        <v>1128</v>
      </c>
      <c r="E5929" s="1" t="b">
        <f>TRUE()</f>
        <v>1</v>
      </c>
      <c r="G5929" s="1" t="s">
        <v>1129</v>
      </c>
      <c r="N5929" s="1" t="s">
        <v>24</v>
      </c>
      <c r="O5929" s="1" t="s">
        <v>1130</v>
      </c>
      <c r="P5929" s="1" t="s">
        <v>10977</v>
      </c>
      <c r="Q5929" s="1" t="s">
        <v>10978</v>
      </c>
      <c r="S5929" s="1" t="s">
        <v>330</v>
      </c>
      <c r="T5929" s="1" t="s">
        <v>365</v>
      </c>
      <c r="U5929" s="1" t="s">
        <v>824</v>
      </c>
    </row>
    <row r="5930" spans="1:21" x14ac:dyDescent="0.3">
      <c r="A5930" s="1" t="s">
        <v>1126</v>
      </c>
      <c r="B5930" s="1" t="s">
        <v>1127</v>
      </c>
      <c r="C5930" s="1" t="s">
        <v>1128</v>
      </c>
      <c r="E5930" s="1" t="b">
        <f>TRUE()</f>
        <v>1</v>
      </c>
      <c r="G5930" s="1" t="s">
        <v>1129</v>
      </c>
      <c r="N5930" s="1" t="s">
        <v>24</v>
      </c>
      <c r="O5930" s="1" t="s">
        <v>1130</v>
      </c>
      <c r="P5930" s="1" t="s">
        <v>10979</v>
      </c>
      <c r="Q5930" s="1" t="s">
        <v>10980</v>
      </c>
      <c r="S5930" s="1" t="s">
        <v>330</v>
      </c>
      <c r="T5930" s="1" t="s">
        <v>365</v>
      </c>
      <c r="U5930" s="1" t="s">
        <v>824</v>
      </c>
    </row>
    <row r="5931" spans="1:21" x14ac:dyDescent="0.3">
      <c r="A5931" s="1" t="s">
        <v>1126</v>
      </c>
      <c r="B5931" s="1" t="s">
        <v>1127</v>
      </c>
      <c r="C5931" s="1" t="s">
        <v>1128</v>
      </c>
      <c r="E5931" s="1" t="b">
        <f>TRUE()</f>
        <v>1</v>
      </c>
      <c r="G5931" s="1" t="s">
        <v>1129</v>
      </c>
      <c r="N5931" s="1" t="s">
        <v>24</v>
      </c>
      <c r="O5931" s="1" t="s">
        <v>1130</v>
      </c>
      <c r="P5931" s="1" t="s">
        <v>10685</v>
      </c>
      <c r="Q5931" s="1" t="s">
        <v>10981</v>
      </c>
      <c r="S5931" s="1" t="s">
        <v>330</v>
      </c>
      <c r="T5931" s="1" t="s">
        <v>365</v>
      </c>
      <c r="U5931" s="1" t="s">
        <v>824</v>
      </c>
    </row>
    <row r="5932" spans="1:21" x14ac:dyDescent="0.3">
      <c r="A5932" s="1" t="s">
        <v>1126</v>
      </c>
      <c r="B5932" s="1" t="s">
        <v>1127</v>
      </c>
      <c r="C5932" s="1" t="s">
        <v>1128</v>
      </c>
      <c r="E5932" s="1" t="b">
        <f>TRUE()</f>
        <v>1</v>
      </c>
      <c r="G5932" s="1" t="s">
        <v>1129</v>
      </c>
      <c r="N5932" s="1" t="s">
        <v>24</v>
      </c>
      <c r="O5932" s="1" t="s">
        <v>1130</v>
      </c>
      <c r="P5932" s="1" t="s">
        <v>10982</v>
      </c>
      <c r="Q5932" s="1" t="s">
        <v>10983</v>
      </c>
      <c r="S5932" s="1" t="s">
        <v>330</v>
      </c>
      <c r="T5932" s="1" t="s">
        <v>365</v>
      </c>
      <c r="U5932" s="1" t="s">
        <v>824</v>
      </c>
    </row>
    <row r="5933" spans="1:21" x14ac:dyDescent="0.3">
      <c r="A5933" s="1" t="s">
        <v>1126</v>
      </c>
      <c r="B5933" s="1" t="s">
        <v>1127</v>
      </c>
      <c r="C5933" s="1" t="s">
        <v>1128</v>
      </c>
      <c r="E5933" s="1" t="b">
        <f>TRUE()</f>
        <v>1</v>
      </c>
      <c r="G5933" s="1" t="s">
        <v>1129</v>
      </c>
      <c r="N5933" s="1" t="s">
        <v>24</v>
      </c>
      <c r="O5933" s="1" t="s">
        <v>1130</v>
      </c>
      <c r="P5933" s="1" t="s">
        <v>10984</v>
      </c>
      <c r="Q5933" s="1" t="s">
        <v>10985</v>
      </c>
      <c r="S5933" s="1" t="s">
        <v>330</v>
      </c>
      <c r="T5933" s="1" t="s">
        <v>365</v>
      </c>
      <c r="U5933" s="1" t="s">
        <v>824</v>
      </c>
    </row>
    <row r="5934" spans="1:21" x14ac:dyDescent="0.3">
      <c r="A5934" s="1" t="s">
        <v>1126</v>
      </c>
      <c r="B5934" s="1" t="s">
        <v>1127</v>
      </c>
      <c r="C5934" s="1" t="s">
        <v>1128</v>
      </c>
      <c r="E5934" s="1" t="b">
        <f>TRUE()</f>
        <v>1</v>
      </c>
      <c r="G5934" s="1" t="s">
        <v>1129</v>
      </c>
      <c r="N5934" s="1" t="s">
        <v>24</v>
      </c>
      <c r="O5934" s="1" t="s">
        <v>1130</v>
      </c>
      <c r="P5934" s="1" t="s">
        <v>10986</v>
      </c>
      <c r="Q5934" s="1" t="s">
        <v>10987</v>
      </c>
      <c r="S5934" s="1" t="s">
        <v>330</v>
      </c>
      <c r="T5934" s="1" t="s">
        <v>365</v>
      </c>
      <c r="U5934" s="1" t="s">
        <v>824</v>
      </c>
    </row>
    <row r="5935" spans="1:21" x14ac:dyDescent="0.3">
      <c r="A5935" s="1" t="s">
        <v>1126</v>
      </c>
      <c r="B5935" s="1" t="s">
        <v>1127</v>
      </c>
      <c r="C5935" s="1" t="s">
        <v>1128</v>
      </c>
      <c r="E5935" s="1" t="b">
        <f>TRUE()</f>
        <v>1</v>
      </c>
      <c r="G5935" s="1" t="s">
        <v>1129</v>
      </c>
      <c r="N5935" s="1" t="s">
        <v>24</v>
      </c>
      <c r="O5935" s="1" t="s">
        <v>1130</v>
      </c>
      <c r="P5935" s="1" t="s">
        <v>10988</v>
      </c>
      <c r="Q5935" s="1" t="s">
        <v>10989</v>
      </c>
      <c r="S5935" s="1" t="s">
        <v>330</v>
      </c>
      <c r="T5935" s="1" t="s">
        <v>365</v>
      </c>
      <c r="U5935" s="1" t="s">
        <v>824</v>
      </c>
    </row>
    <row r="5936" spans="1:21" x14ac:dyDescent="0.3">
      <c r="A5936" s="1" t="s">
        <v>1126</v>
      </c>
      <c r="B5936" s="1" t="s">
        <v>1127</v>
      </c>
      <c r="C5936" s="1" t="s">
        <v>1128</v>
      </c>
      <c r="E5936" s="1" t="b">
        <f>TRUE()</f>
        <v>1</v>
      </c>
      <c r="G5936" s="1" t="s">
        <v>1129</v>
      </c>
      <c r="N5936" s="1" t="s">
        <v>24</v>
      </c>
      <c r="O5936" s="1" t="s">
        <v>1130</v>
      </c>
      <c r="P5936" s="1" t="s">
        <v>10990</v>
      </c>
      <c r="Q5936" s="1" t="s">
        <v>10991</v>
      </c>
      <c r="S5936" s="1" t="s">
        <v>330</v>
      </c>
      <c r="T5936" s="1" t="s">
        <v>365</v>
      </c>
      <c r="U5936" s="1" t="s">
        <v>824</v>
      </c>
    </row>
    <row r="5937" spans="1:21" x14ac:dyDescent="0.3">
      <c r="A5937" s="1" t="s">
        <v>1126</v>
      </c>
      <c r="B5937" s="1" t="s">
        <v>1127</v>
      </c>
      <c r="C5937" s="1" t="s">
        <v>1128</v>
      </c>
      <c r="E5937" s="1" t="b">
        <f>TRUE()</f>
        <v>1</v>
      </c>
      <c r="G5937" s="1" t="s">
        <v>1129</v>
      </c>
      <c r="N5937" s="1" t="s">
        <v>24</v>
      </c>
      <c r="O5937" s="1" t="s">
        <v>1130</v>
      </c>
      <c r="P5937" s="1" t="s">
        <v>10992</v>
      </c>
      <c r="Q5937" s="1" t="s">
        <v>10993</v>
      </c>
      <c r="S5937" s="1" t="s">
        <v>330</v>
      </c>
      <c r="T5937" s="1" t="s">
        <v>365</v>
      </c>
      <c r="U5937" s="1" t="s">
        <v>824</v>
      </c>
    </row>
    <row r="5938" spans="1:21" x14ac:dyDescent="0.3">
      <c r="A5938" s="1" t="s">
        <v>1126</v>
      </c>
      <c r="B5938" s="1" t="s">
        <v>1127</v>
      </c>
      <c r="C5938" s="1" t="s">
        <v>1128</v>
      </c>
      <c r="E5938" s="1" t="b">
        <f>TRUE()</f>
        <v>1</v>
      </c>
      <c r="G5938" s="1" t="s">
        <v>1129</v>
      </c>
      <c r="N5938" s="1" t="s">
        <v>24</v>
      </c>
      <c r="O5938" s="1" t="s">
        <v>1130</v>
      </c>
      <c r="P5938" s="1" t="s">
        <v>10994</v>
      </c>
      <c r="Q5938" s="1" t="s">
        <v>10995</v>
      </c>
      <c r="S5938" s="1" t="s">
        <v>330</v>
      </c>
      <c r="T5938" s="1" t="s">
        <v>365</v>
      </c>
      <c r="U5938" s="1" t="s">
        <v>824</v>
      </c>
    </row>
    <row r="5939" spans="1:21" x14ac:dyDescent="0.3">
      <c r="A5939" s="1" t="s">
        <v>1126</v>
      </c>
      <c r="B5939" s="1" t="s">
        <v>1127</v>
      </c>
      <c r="C5939" s="1" t="s">
        <v>1128</v>
      </c>
      <c r="E5939" s="1" t="b">
        <f>TRUE()</f>
        <v>1</v>
      </c>
      <c r="G5939" s="1" t="s">
        <v>1129</v>
      </c>
      <c r="N5939" s="1" t="s">
        <v>24</v>
      </c>
      <c r="O5939" s="1" t="s">
        <v>1130</v>
      </c>
      <c r="P5939" s="1" t="s">
        <v>10996</v>
      </c>
      <c r="Q5939" s="1" t="s">
        <v>10997</v>
      </c>
      <c r="S5939" s="1" t="s">
        <v>330</v>
      </c>
      <c r="T5939" s="1" t="s">
        <v>365</v>
      </c>
      <c r="U5939" s="1" t="s">
        <v>824</v>
      </c>
    </row>
    <row r="5940" spans="1:21" x14ac:dyDescent="0.3">
      <c r="A5940" s="1" t="s">
        <v>1126</v>
      </c>
      <c r="B5940" s="1" t="s">
        <v>1127</v>
      </c>
      <c r="C5940" s="1" t="s">
        <v>1128</v>
      </c>
      <c r="E5940" s="1" t="b">
        <f>TRUE()</f>
        <v>1</v>
      </c>
      <c r="G5940" s="1" t="s">
        <v>1129</v>
      </c>
      <c r="N5940" s="1" t="s">
        <v>24</v>
      </c>
      <c r="O5940" s="1" t="s">
        <v>1130</v>
      </c>
      <c r="P5940" s="1" t="s">
        <v>10998</v>
      </c>
      <c r="Q5940" s="1" t="s">
        <v>10999</v>
      </c>
      <c r="S5940" s="1" t="s">
        <v>330</v>
      </c>
      <c r="T5940" s="1" t="s">
        <v>365</v>
      </c>
      <c r="U5940" s="1" t="s">
        <v>824</v>
      </c>
    </row>
    <row r="5941" spans="1:21" x14ac:dyDescent="0.3">
      <c r="A5941" s="1" t="s">
        <v>1126</v>
      </c>
      <c r="B5941" s="1" t="s">
        <v>1127</v>
      </c>
      <c r="C5941" s="1" t="s">
        <v>1128</v>
      </c>
      <c r="E5941" s="1" t="b">
        <f>TRUE()</f>
        <v>1</v>
      </c>
      <c r="G5941" s="1" t="s">
        <v>1129</v>
      </c>
      <c r="N5941" s="1" t="s">
        <v>24</v>
      </c>
      <c r="O5941" s="1" t="s">
        <v>1130</v>
      </c>
      <c r="P5941" s="1" t="s">
        <v>11000</v>
      </c>
      <c r="Q5941" s="1" t="s">
        <v>11001</v>
      </c>
      <c r="S5941" s="1" t="s">
        <v>330</v>
      </c>
      <c r="T5941" s="1" t="s">
        <v>365</v>
      </c>
      <c r="U5941" s="1" t="s">
        <v>824</v>
      </c>
    </row>
    <row r="5942" spans="1:21" x14ac:dyDescent="0.3">
      <c r="A5942" s="1" t="s">
        <v>1126</v>
      </c>
      <c r="B5942" s="1" t="s">
        <v>1127</v>
      </c>
      <c r="C5942" s="1" t="s">
        <v>1128</v>
      </c>
      <c r="E5942" s="1" t="b">
        <f>TRUE()</f>
        <v>1</v>
      </c>
      <c r="G5942" s="1" t="s">
        <v>1129</v>
      </c>
      <c r="N5942" s="1" t="s">
        <v>24</v>
      </c>
      <c r="O5942" s="1" t="s">
        <v>1130</v>
      </c>
      <c r="P5942" s="1" t="s">
        <v>11002</v>
      </c>
      <c r="Q5942" s="1" t="s">
        <v>11003</v>
      </c>
      <c r="S5942" s="1" t="s">
        <v>330</v>
      </c>
      <c r="T5942" s="1" t="s">
        <v>365</v>
      </c>
      <c r="U5942" s="1" t="s">
        <v>824</v>
      </c>
    </row>
    <row r="5943" spans="1:21" x14ac:dyDescent="0.3">
      <c r="A5943" s="1" t="s">
        <v>1126</v>
      </c>
      <c r="B5943" s="1" t="s">
        <v>1127</v>
      </c>
      <c r="C5943" s="1" t="s">
        <v>1128</v>
      </c>
      <c r="E5943" s="1" t="b">
        <f>TRUE()</f>
        <v>1</v>
      </c>
      <c r="G5943" s="1" t="s">
        <v>1129</v>
      </c>
      <c r="N5943" s="1" t="s">
        <v>24</v>
      </c>
      <c r="O5943" s="1" t="s">
        <v>1130</v>
      </c>
      <c r="P5943" s="1" t="s">
        <v>11004</v>
      </c>
      <c r="Q5943" s="1" t="s">
        <v>11005</v>
      </c>
      <c r="S5943" s="1" t="s">
        <v>330</v>
      </c>
      <c r="T5943" s="1" t="s">
        <v>365</v>
      </c>
      <c r="U5943" s="1" t="s">
        <v>824</v>
      </c>
    </row>
    <row r="5944" spans="1:21" x14ac:dyDescent="0.3">
      <c r="A5944" s="1" t="s">
        <v>1126</v>
      </c>
      <c r="B5944" s="1" t="s">
        <v>1127</v>
      </c>
      <c r="C5944" s="1" t="s">
        <v>1128</v>
      </c>
      <c r="E5944" s="1" t="b">
        <f>TRUE()</f>
        <v>1</v>
      </c>
      <c r="G5944" s="1" t="s">
        <v>1129</v>
      </c>
      <c r="N5944" s="1" t="s">
        <v>24</v>
      </c>
      <c r="O5944" s="1" t="s">
        <v>1130</v>
      </c>
      <c r="P5944" s="1" t="s">
        <v>11006</v>
      </c>
      <c r="Q5944" s="1" t="s">
        <v>11007</v>
      </c>
      <c r="S5944" s="1" t="s">
        <v>330</v>
      </c>
      <c r="T5944" s="1" t="s">
        <v>365</v>
      </c>
      <c r="U5944" s="1" t="s">
        <v>824</v>
      </c>
    </row>
    <row r="5945" spans="1:21" x14ac:dyDescent="0.3">
      <c r="A5945" s="1" t="s">
        <v>1126</v>
      </c>
      <c r="B5945" s="1" t="s">
        <v>1127</v>
      </c>
      <c r="C5945" s="1" t="s">
        <v>1128</v>
      </c>
      <c r="E5945" s="1" t="b">
        <f>TRUE()</f>
        <v>1</v>
      </c>
      <c r="G5945" s="1" t="s">
        <v>1129</v>
      </c>
      <c r="N5945" s="1" t="s">
        <v>24</v>
      </c>
      <c r="O5945" s="1" t="s">
        <v>1130</v>
      </c>
      <c r="P5945" s="1" t="s">
        <v>11008</v>
      </c>
      <c r="Q5945" s="1" t="s">
        <v>11009</v>
      </c>
      <c r="S5945" s="1" t="s">
        <v>330</v>
      </c>
      <c r="T5945" s="1" t="s">
        <v>365</v>
      </c>
      <c r="U5945" s="1" t="s">
        <v>824</v>
      </c>
    </row>
    <row r="5946" spans="1:21" x14ac:dyDescent="0.3">
      <c r="A5946" s="1" t="s">
        <v>1126</v>
      </c>
      <c r="B5946" s="1" t="s">
        <v>1127</v>
      </c>
      <c r="C5946" s="1" t="s">
        <v>1128</v>
      </c>
      <c r="E5946" s="1" t="b">
        <f>TRUE()</f>
        <v>1</v>
      </c>
      <c r="G5946" s="1" t="s">
        <v>1129</v>
      </c>
      <c r="N5946" s="1" t="s">
        <v>24</v>
      </c>
      <c r="O5946" s="1" t="s">
        <v>1130</v>
      </c>
      <c r="P5946" s="1" t="s">
        <v>11010</v>
      </c>
      <c r="Q5946" s="1" t="s">
        <v>11011</v>
      </c>
      <c r="S5946" s="1" t="s">
        <v>330</v>
      </c>
      <c r="T5946" s="1" t="s">
        <v>365</v>
      </c>
      <c r="U5946" s="1" t="s">
        <v>824</v>
      </c>
    </row>
    <row r="5947" spans="1:21" x14ac:dyDescent="0.3">
      <c r="A5947" s="1" t="s">
        <v>1126</v>
      </c>
      <c r="B5947" s="1" t="s">
        <v>1127</v>
      </c>
      <c r="C5947" s="1" t="s">
        <v>1128</v>
      </c>
      <c r="E5947" s="1" t="b">
        <f>TRUE()</f>
        <v>1</v>
      </c>
      <c r="G5947" s="1" t="s">
        <v>1129</v>
      </c>
      <c r="N5947" s="1" t="s">
        <v>24</v>
      </c>
      <c r="O5947" s="1" t="s">
        <v>1130</v>
      </c>
      <c r="P5947" s="1" t="s">
        <v>11012</v>
      </c>
      <c r="Q5947" s="1" t="s">
        <v>11013</v>
      </c>
      <c r="S5947" s="1" t="s">
        <v>330</v>
      </c>
      <c r="T5947" s="1" t="s">
        <v>365</v>
      </c>
      <c r="U5947" s="1" t="s">
        <v>824</v>
      </c>
    </row>
    <row r="5948" spans="1:21" x14ac:dyDescent="0.3">
      <c r="A5948" s="1" t="s">
        <v>1126</v>
      </c>
      <c r="B5948" s="1" t="s">
        <v>1127</v>
      </c>
      <c r="C5948" s="1" t="s">
        <v>1128</v>
      </c>
      <c r="E5948" s="1" t="b">
        <f>TRUE()</f>
        <v>1</v>
      </c>
      <c r="G5948" s="1" t="s">
        <v>1129</v>
      </c>
      <c r="N5948" s="1" t="s">
        <v>24</v>
      </c>
      <c r="O5948" s="1" t="s">
        <v>1130</v>
      </c>
      <c r="P5948" s="1" t="s">
        <v>11014</v>
      </c>
      <c r="Q5948" s="1" t="s">
        <v>11015</v>
      </c>
      <c r="S5948" s="1" t="s">
        <v>330</v>
      </c>
      <c r="T5948" s="1" t="s">
        <v>365</v>
      </c>
      <c r="U5948" s="1" t="s">
        <v>824</v>
      </c>
    </row>
    <row r="5949" spans="1:21" x14ac:dyDescent="0.3">
      <c r="A5949" s="1" t="s">
        <v>1126</v>
      </c>
      <c r="B5949" s="1" t="s">
        <v>1127</v>
      </c>
      <c r="C5949" s="1" t="s">
        <v>1128</v>
      </c>
      <c r="E5949" s="1" t="b">
        <f>TRUE()</f>
        <v>1</v>
      </c>
      <c r="G5949" s="1" t="s">
        <v>1129</v>
      </c>
      <c r="N5949" s="1" t="s">
        <v>24</v>
      </c>
      <c r="O5949" s="1" t="s">
        <v>1130</v>
      </c>
      <c r="P5949" s="1" t="s">
        <v>11016</v>
      </c>
      <c r="Q5949" s="1" t="s">
        <v>11017</v>
      </c>
      <c r="S5949" s="1" t="s">
        <v>330</v>
      </c>
      <c r="T5949" s="1" t="s">
        <v>365</v>
      </c>
      <c r="U5949" s="1" t="s">
        <v>824</v>
      </c>
    </row>
    <row r="5950" spans="1:21" x14ac:dyDescent="0.3">
      <c r="A5950" s="1" t="s">
        <v>1126</v>
      </c>
      <c r="B5950" s="1" t="s">
        <v>1127</v>
      </c>
      <c r="C5950" s="1" t="s">
        <v>1128</v>
      </c>
      <c r="E5950" s="1" t="b">
        <f>TRUE()</f>
        <v>1</v>
      </c>
      <c r="G5950" s="1" t="s">
        <v>1129</v>
      </c>
      <c r="N5950" s="1" t="s">
        <v>24</v>
      </c>
      <c r="O5950" s="1" t="s">
        <v>1130</v>
      </c>
      <c r="P5950" s="1" t="s">
        <v>11018</v>
      </c>
      <c r="Q5950" s="1" t="s">
        <v>11019</v>
      </c>
      <c r="S5950" s="1" t="s">
        <v>330</v>
      </c>
      <c r="T5950" s="1" t="s">
        <v>365</v>
      </c>
      <c r="U5950" s="1" t="s">
        <v>824</v>
      </c>
    </row>
    <row r="5951" spans="1:21" x14ac:dyDescent="0.3">
      <c r="A5951" s="1" t="s">
        <v>1126</v>
      </c>
      <c r="B5951" s="1" t="s">
        <v>1127</v>
      </c>
      <c r="C5951" s="1" t="s">
        <v>1128</v>
      </c>
      <c r="E5951" s="1" t="b">
        <f>TRUE()</f>
        <v>1</v>
      </c>
      <c r="G5951" s="1" t="s">
        <v>1129</v>
      </c>
      <c r="N5951" s="1" t="s">
        <v>24</v>
      </c>
      <c r="O5951" s="1" t="s">
        <v>1130</v>
      </c>
      <c r="P5951" s="1" t="s">
        <v>11020</v>
      </c>
      <c r="Q5951" s="1" t="s">
        <v>11021</v>
      </c>
      <c r="S5951" s="1" t="s">
        <v>330</v>
      </c>
      <c r="T5951" s="1" t="s">
        <v>365</v>
      </c>
      <c r="U5951" s="1" t="s">
        <v>824</v>
      </c>
    </row>
    <row r="5952" spans="1:21" x14ac:dyDescent="0.3">
      <c r="A5952" s="1" t="s">
        <v>1126</v>
      </c>
      <c r="B5952" s="1" t="s">
        <v>1127</v>
      </c>
      <c r="C5952" s="1" t="s">
        <v>1128</v>
      </c>
      <c r="E5952" s="1" t="b">
        <f>TRUE()</f>
        <v>1</v>
      </c>
      <c r="G5952" s="1" t="s">
        <v>1129</v>
      </c>
      <c r="N5952" s="1" t="s">
        <v>24</v>
      </c>
      <c r="O5952" s="1" t="s">
        <v>1130</v>
      </c>
      <c r="P5952" s="1" t="s">
        <v>11022</v>
      </c>
      <c r="Q5952" s="1" t="s">
        <v>11023</v>
      </c>
      <c r="S5952" s="1" t="s">
        <v>330</v>
      </c>
      <c r="T5952" s="1" t="s">
        <v>365</v>
      </c>
      <c r="U5952" s="1" t="s">
        <v>824</v>
      </c>
    </row>
    <row r="5953" spans="1:21" x14ac:dyDescent="0.3">
      <c r="A5953" s="1" t="s">
        <v>1126</v>
      </c>
      <c r="B5953" s="1" t="s">
        <v>1127</v>
      </c>
      <c r="C5953" s="1" t="s">
        <v>1128</v>
      </c>
      <c r="E5953" s="1" t="b">
        <f>TRUE()</f>
        <v>1</v>
      </c>
      <c r="G5953" s="1" t="s">
        <v>1129</v>
      </c>
      <c r="N5953" s="1" t="s">
        <v>24</v>
      </c>
      <c r="O5953" s="1" t="s">
        <v>1130</v>
      </c>
      <c r="P5953" s="1" t="s">
        <v>11024</v>
      </c>
      <c r="Q5953" s="1" t="s">
        <v>11025</v>
      </c>
      <c r="S5953" s="1" t="s">
        <v>330</v>
      </c>
      <c r="T5953" s="1" t="s">
        <v>365</v>
      </c>
      <c r="U5953" s="1" t="s">
        <v>824</v>
      </c>
    </row>
    <row r="5954" spans="1:21" x14ac:dyDescent="0.3">
      <c r="A5954" s="1" t="s">
        <v>1126</v>
      </c>
      <c r="B5954" s="1" t="s">
        <v>1127</v>
      </c>
      <c r="C5954" s="1" t="s">
        <v>1128</v>
      </c>
      <c r="E5954" s="1" t="b">
        <f>TRUE()</f>
        <v>1</v>
      </c>
      <c r="G5954" s="1" t="s">
        <v>1129</v>
      </c>
      <c r="N5954" s="1" t="s">
        <v>24</v>
      </c>
      <c r="O5954" s="1" t="s">
        <v>1130</v>
      </c>
      <c r="P5954" s="1" t="s">
        <v>824</v>
      </c>
      <c r="Q5954" s="1" t="s">
        <v>11026</v>
      </c>
      <c r="S5954" s="1" t="s">
        <v>330</v>
      </c>
      <c r="T5954" s="1" t="s">
        <v>365</v>
      </c>
      <c r="U5954" s="1" t="s">
        <v>824</v>
      </c>
    </row>
    <row r="5955" spans="1:21" x14ac:dyDescent="0.3">
      <c r="A5955" s="1" t="s">
        <v>1126</v>
      </c>
      <c r="B5955" s="1" t="s">
        <v>1127</v>
      </c>
      <c r="C5955" s="1" t="s">
        <v>1128</v>
      </c>
      <c r="E5955" s="1" t="b">
        <f>TRUE()</f>
        <v>1</v>
      </c>
      <c r="G5955" s="1" t="s">
        <v>1129</v>
      </c>
      <c r="N5955" s="1" t="s">
        <v>24</v>
      </c>
      <c r="O5955" s="1" t="s">
        <v>1130</v>
      </c>
      <c r="P5955" s="1" t="s">
        <v>11027</v>
      </c>
      <c r="Q5955" s="1" t="s">
        <v>11028</v>
      </c>
      <c r="S5955" s="1" t="s">
        <v>330</v>
      </c>
      <c r="T5955" s="1" t="s">
        <v>365</v>
      </c>
      <c r="U5955" s="1" t="s">
        <v>826</v>
      </c>
    </row>
    <row r="5956" spans="1:21" x14ac:dyDescent="0.3">
      <c r="A5956" s="1" t="s">
        <v>1126</v>
      </c>
      <c r="B5956" s="1" t="s">
        <v>1127</v>
      </c>
      <c r="C5956" s="1" t="s">
        <v>1128</v>
      </c>
      <c r="E5956" s="1" t="b">
        <f>TRUE()</f>
        <v>1</v>
      </c>
      <c r="G5956" s="1" t="s">
        <v>1129</v>
      </c>
      <c r="N5956" s="1" t="s">
        <v>24</v>
      </c>
      <c r="O5956" s="1" t="s">
        <v>1130</v>
      </c>
      <c r="P5956" s="1" t="s">
        <v>11029</v>
      </c>
      <c r="Q5956" s="1" t="s">
        <v>11030</v>
      </c>
      <c r="S5956" s="1" t="s">
        <v>330</v>
      </c>
      <c r="T5956" s="1" t="s">
        <v>365</v>
      </c>
      <c r="U5956" s="1" t="s">
        <v>826</v>
      </c>
    </row>
    <row r="5957" spans="1:21" x14ac:dyDescent="0.3">
      <c r="A5957" s="1" t="s">
        <v>1126</v>
      </c>
      <c r="B5957" s="1" t="s">
        <v>1127</v>
      </c>
      <c r="C5957" s="1" t="s">
        <v>1128</v>
      </c>
      <c r="E5957" s="1" t="b">
        <f>TRUE()</f>
        <v>1</v>
      </c>
      <c r="G5957" s="1" t="s">
        <v>1129</v>
      </c>
      <c r="N5957" s="1" t="s">
        <v>24</v>
      </c>
      <c r="O5957" s="1" t="s">
        <v>1130</v>
      </c>
      <c r="P5957" s="1" t="s">
        <v>11031</v>
      </c>
      <c r="Q5957" s="1" t="s">
        <v>11032</v>
      </c>
      <c r="S5957" s="1" t="s">
        <v>330</v>
      </c>
      <c r="T5957" s="1" t="s">
        <v>365</v>
      </c>
      <c r="U5957" s="1" t="s">
        <v>826</v>
      </c>
    </row>
    <row r="5958" spans="1:21" x14ac:dyDescent="0.3">
      <c r="A5958" s="1" t="s">
        <v>1126</v>
      </c>
      <c r="B5958" s="1" t="s">
        <v>1127</v>
      </c>
      <c r="C5958" s="1" t="s">
        <v>1128</v>
      </c>
      <c r="E5958" s="1" t="b">
        <f>TRUE()</f>
        <v>1</v>
      </c>
      <c r="G5958" s="1" t="s">
        <v>1129</v>
      </c>
      <c r="N5958" s="1" t="s">
        <v>24</v>
      </c>
      <c r="O5958" s="1" t="s">
        <v>1130</v>
      </c>
      <c r="P5958" s="1" t="s">
        <v>11033</v>
      </c>
      <c r="Q5958" s="1" t="s">
        <v>11034</v>
      </c>
      <c r="S5958" s="1" t="s">
        <v>330</v>
      </c>
      <c r="T5958" s="1" t="s">
        <v>365</v>
      </c>
      <c r="U5958" s="1" t="s">
        <v>826</v>
      </c>
    </row>
    <row r="5959" spans="1:21" x14ac:dyDescent="0.3">
      <c r="A5959" s="1" t="s">
        <v>1126</v>
      </c>
      <c r="B5959" s="1" t="s">
        <v>1127</v>
      </c>
      <c r="C5959" s="1" t="s">
        <v>1128</v>
      </c>
      <c r="E5959" s="1" t="b">
        <f>TRUE()</f>
        <v>1</v>
      </c>
      <c r="G5959" s="1" t="s">
        <v>1129</v>
      </c>
      <c r="N5959" s="1" t="s">
        <v>24</v>
      </c>
      <c r="O5959" s="1" t="s">
        <v>1130</v>
      </c>
      <c r="P5959" s="1" t="s">
        <v>8564</v>
      </c>
      <c r="Q5959" s="1" t="s">
        <v>11035</v>
      </c>
      <c r="S5959" s="1" t="s">
        <v>330</v>
      </c>
      <c r="T5959" s="1" t="s">
        <v>365</v>
      </c>
      <c r="U5959" s="1" t="s">
        <v>826</v>
      </c>
    </row>
    <row r="5960" spans="1:21" x14ac:dyDescent="0.3">
      <c r="A5960" s="1" t="s">
        <v>1126</v>
      </c>
      <c r="B5960" s="1" t="s">
        <v>1127</v>
      </c>
      <c r="C5960" s="1" t="s">
        <v>1128</v>
      </c>
      <c r="E5960" s="1" t="b">
        <f>TRUE()</f>
        <v>1</v>
      </c>
      <c r="G5960" s="1" t="s">
        <v>1129</v>
      </c>
      <c r="N5960" s="1" t="s">
        <v>24</v>
      </c>
      <c r="O5960" s="1" t="s">
        <v>1130</v>
      </c>
      <c r="P5960" s="1" t="s">
        <v>11036</v>
      </c>
      <c r="Q5960" s="1" t="s">
        <v>11037</v>
      </c>
      <c r="S5960" s="1" t="s">
        <v>330</v>
      </c>
      <c r="T5960" s="1" t="s">
        <v>365</v>
      </c>
      <c r="U5960" s="1" t="s">
        <v>826</v>
      </c>
    </row>
    <row r="5961" spans="1:21" x14ac:dyDescent="0.3">
      <c r="A5961" s="1" t="s">
        <v>1126</v>
      </c>
      <c r="B5961" s="1" t="s">
        <v>1127</v>
      </c>
      <c r="C5961" s="1" t="s">
        <v>1128</v>
      </c>
      <c r="E5961" s="1" t="b">
        <f>TRUE()</f>
        <v>1</v>
      </c>
      <c r="G5961" s="1" t="s">
        <v>1129</v>
      </c>
      <c r="N5961" s="1" t="s">
        <v>24</v>
      </c>
      <c r="O5961" s="1" t="s">
        <v>1130</v>
      </c>
      <c r="P5961" s="1" t="s">
        <v>11038</v>
      </c>
      <c r="Q5961" s="1" t="s">
        <v>11039</v>
      </c>
      <c r="S5961" s="1" t="s">
        <v>330</v>
      </c>
      <c r="T5961" s="1" t="s">
        <v>365</v>
      </c>
      <c r="U5961" s="1" t="s">
        <v>826</v>
      </c>
    </row>
    <row r="5962" spans="1:21" x14ac:dyDescent="0.3">
      <c r="A5962" s="1" t="s">
        <v>1126</v>
      </c>
      <c r="B5962" s="1" t="s">
        <v>1127</v>
      </c>
      <c r="C5962" s="1" t="s">
        <v>1128</v>
      </c>
      <c r="E5962" s="1" t="b">
        <f>TRUE()</f>
        <v>1</v>
      </c>
      <c r="G5962" s="1" t="s">
        <v>1129</v>
      </c>
      <c r="N5962" s="1" t="s">
        <v>24</v>
      </c>
      <c r="O5962" s="1" t="s">
        <v>1130</v>
      </c>
      <c r="P5962" s="1" t="s">
        <v>11040</v>
      </c>
      <c r="Q5962" s="1" t="s">
        <v>11041</v>
      </c>
      <c r="S5962" s="1" t="s">
        <v>330</v>
      </c>
      <c r="T5962" s="1" t="s">
        <v>365</v>
      </c>
      <c r="U5962" s="1" t="s">
        <v>826</v>
      </c>
    </row>
    <row r="5963" spans="1:21" x14ac:dyDescent="0.3">
      <c r="A5963" s="1" t="s">
        <v>1126</v>
      </c>
      <c r="B5963" s="1" t="s">
        <v>1127</v>
      </c>
      <c r="C5963" s="1" t="s">
        <v>1128</v>
      </c>
      <c r="E5963" s="1" t="b">
        <f>TRUE()</f>
        <v>1</v>
      </c>
      <c r="G5963" s="1" t="s">
        <v>1129</v>
      </c>
      <c r="N5963" s="1" t="s">
        <v>24</v>
      </c>
      <c r="O5963" s="1" t="s">
        <v>1130</v>
      </c>
      <c r="P5963" s="1" t="s">
        <v>11042</v>
      </c>
      <c r="Q5963" s="1" t="s">
        <v>11043</v>
      </c>
      <c r="S5963" s="1" t="s">
        <v>330</v>
      </c>
      <c r="T5963" s="1" t="s">
        <v>365</v>
      </c>
      <c r="U5963" s="1" t="s">
        <v>826</v>
      </c>
    </row>
    <row r="5964" spans="1:21" x14ac:dyDescent="0.3">
      <c r="A5964" s="1" t="s">
        <v>1126</v>
      </c>
      <c r="B5964" s="1" t="s">
        <v>1127</v>
      </c>
      <c r="C5964" s="1" t="s">
        <v>1128</v>
      </c>
      <c r="E5964" s="1" t="b">
        <f>TRUE()</f>
        <v>1</v>
      </c>
      <c r="G5964" s="1" t="s">
        <v>1129</v>
      </c>
      <c r="N5964" s="1" t="s">
        <v>24</v>
      </c>
      <c r="O5964" s="1" t="s">
        <v>1130</v>
      </c>
      <c r="P5964" s="1" t="s">
        <v>3158</v>
      </c>
      <c r="Q5964" s="1" t="s">
        <v>11044</v>
      </c>
      <c r="S5964" s="1" t="s">
        <v>330</v>
      </c>
      <c r="T5964" s="1" t="s">
        <v>365</v>
      </c>
      <c r="U5964" s="1" t="s">
        <v>826</v>
      </c>
    </row>
    <row r="5965" spans="1:21" x14ac:dyDescent="0.3">
      <c r="A5965" s="1" t="s">
        <v>1126</v>
      </c>
      <c r="B5965" s="1" t="s">
        <v>1127</v>
      </c>
      <c r="C5965" s="1" t="s">
        <v>1128</v>
      </c>
      <c r="E5965" s="1" t="b">
        <f>TRUE()</f>
        <v>1</v>
      </c>
      <c r="G5965" s="1" t="s">
        <v>1129</v>
      </c>
      <c r="N5965" s="1" t="s">
        <v>24</v>
      </c>
      <c r="O5965" s="1" t="s">
        <v>1130</v>
      </c>
      <c r="P5965" s="1" t="s">
        <v>11045</v>
      </c>
      <c r="Q5965" s="1" t="s">
        <v>11046</v>
      </c>
      <c r="S5965" s="1" t="s">
        <v>330</v>
      </c>
      <c r="T5965" s="1" t="s">
        <v>365</v>
      </c>
      <c r="U5965" s="1" t="s">
        <v>826</v>
      </c>
    </row>
    <row r="5966" spans="1:21" x14ac:dyDescent="0.3">
      <c r="A5966" s="1" t="s">
        <v>1126</v>
      </c>
      <c r="B5966" s="1" t="s">
        <v>1127</v>
      </c>
      <c r="C5966" s="1" t="s">
        <v>1128</v>
      </c>
      <c r="E5966" s="1" t="b">
        <f>TRUE()</f>
        <v>1</v>
      </c>
      <c r="G5966" s="1" t="s">
        <v>1129</v>
      </c>
      <c r="N5966" s="1" t="s">
        <v>24</v>
      </c>
      <c r="O5966" s="1" t="s">
        <v>1130</v>
      </c>
      <c r="P5966" s="1" t="s">
        <v>11047</v>
      </c>
      <c r="Q5966" s="1" t="s">
        <v>11048</v>
      </c>
      <c r="S5966" s="1" t="s">
        <v>330</v>
      </c>
      <c r="T5966" s="1" t="s">
        <v>365</v>
      </c>
      <c r="U5966" s="1" t="s">
        <v>826</v>
      </c>
    </row>
    <row r="5967" spans="1:21" x14ac:dyDescent="0.3">
      <c r="A5967" s="1" t="s">
        <v>1126</v>
      </c>
      <c r="B5967" s="1" t="s">
        <v>1127</v>
      </c>
      <c r="C5967" s="1" t="s">
        <v>1128</v>
      </c>
      <c r="E5967" s="1" t="b">
        <f>TRUE()</f>
        <v>1</v>
      </c>
      <c r="G5967" s="1" t="s">
        <v>1129</v>
      </c>
      <c r="N5967" s="1" t="s">
        <v>24</v>
      </c>
      <c r="O5967" s="1" t="s">
        <v>1130</v>
      </c>
      <c r="P5967" s="1" t="s">
        <v>11049</v>
      </c>
      <c r="Q5967" s="1" t="s">
        <v>11050</v>
      </c>
      <c r="S5967" s="1" t="s">
        <v>330</v>
      </c>
      <c r="T5967" s="1" t="s">
        <v>365</v>
      </c>
      <c r="U5967" s="1" t="s">
        <v>826</v>
      </c>
    </row>
    <row r="5968" spans="1:21" x14ac:dyDescent="0.3">
      <c r="A5968" s="1" t="s">
        <v>1126</v>
      </c>
      <c r="B5968" s="1" t="s">
        <v>1127</v>
      </c>
      <c r="C5968" s="1" t="s">
        <v>1128</v>
      </c>
      <c r="E5968" s="1" t="b">
        <f>TRUE()</f>
        <v>1</v>
      </c>
      <c r="G5968" s="1" t="s">
        <v>1129</v>
      </c>
      <c r="N5968" s="1" t="s">
        <v>24</v>
      </c>
      <c r="O5968" s="1" t="s">
        <v>1130</v>
      </c>
      <c r="P5968" s="1" t="s">
        <v>11051</v>
      </c>
      <c r="Q5968" s="1" t="s">
        <v>11052</v>
      </c>
      <c r="S5968" s="1" t="s">
        <v>330</v>
      </c>
      <c r="T5968" s="1" t="s">
        <v>365</v>
      </c>
      <c r="U5968" s="1" t="s">
        <v>826</v>
      </c>
    </row>
    <row r="5969" spans="1:21" x14ac:dyDescent="0.3">
      <c r="A5969" s="1" t="s">
        <v>1126</v>
      </c>
      <c r="B5969" s="1" t="s">
        <v>1127</v>
      </c>
      <c r="C5969" s="1" t="s">
        <v>1128</v>
      </c>
      <c r="E5969" s="1" t="b">
        <f>TRUE()</f>
        <v>1</v>
      </c>
      <c r="G5969" s="1" t="s">
        <v>1129</v>
      </c>
      <c r="N5969" s="1" t="s">
        <v>24</v>
      </c>
      <c r="O5969" s="1" t="s">
        <v>1130</v>
      </c>
      <c r="P5969" s="1" t="s">
        <v>11053</v>
      </c>
      <c r="Q5969" s="1" t="s">
        <v>11054</v>
      </c>
      <c r="S5969" s="1" t="s">
        <v>330</v>
      </c>
      <c r="T5969" s="1" t="s">
        <v>365</v>
      </c>
      <c r="U5969" s="1" t="s">
        <v>826</v>
      </c>
    </row>
    <row r="5970" spans="1:21" x14ac:dyDescent="0.3">
      <c r="A5970" s="1" t="s">
        <v>1126</v>
      </c>
      <c r="B5970" s="1" t="s">
        <v>1127</v>
      </c>
      <c r="C5970" s="1" t="s">
        <v>1128</v>
      </c>
      <c r="E5970" s="1" t="b">
        <f>TRUE()</f>
        <v>1</v>
      </c>
      <c r="G5970" s="1" t="s">
        <v>1129</v>
      </c>
      <c r="N5970" s="1" t="s">
        <v>24</v>
      </c>
      <c r="O5970" s="1" t="s">
        <v>1130</v>
      </c>
      <c r="P5970" s="1" t="s">
        <v>11055</v>
      </c>
      <c r="Q5970" s="1" t="s">
        <v>11056</v>
      </c>
      <c r="S5970" s="1" t="s">
        <v>330</v>
      </c>
      <c r="T5970" s="1" t="s">
        <v>365</v>
      </c>
      <c r="U5970" s="1" t="s">
        <v>826</v>
      </c>
    </row>
    <row r="5971" spans="1:21" x14ac:dyDescent="0.3">
      <c r="A5971" s="1" t="s">
        <v>1126</v>
      </c>
      <c r="B5971" s="1" t="s">
        <v>1127</v>
      </c>
      <c r="C5971" s="1" t="s">
        <v>1128</v>
      </c>
      <c r="E5971" s="1" t="b">
        <f>TRUE()</f>
        <v>1</v>
      </c>
      <c r="G5971" s="1" t="s">
        <v>1129</v>
      </c>
      <c r="N5971" s="1" t="s">
        <v>24</v>
      </c>
      <c r="O5971" s="1" t="s">
        <v>1130</v>
      </c>
      <c r="P5971" s="1" t="s">
        <v>11057</v>
      </c>
      <c r="Q5971" s="1" t="s">
        <v>11058</v>
      </c>
      <c r="S5971" s="1" t="s">
        <v>330</v>
      </c>
      <c r="T5971" s="1" t="s">
        <v>365</v>
      </c>
      <c r="U5971" s="1" t="s">
        <v>826</v>
      </c>
    </row>
    <row r="5972" spans="1:21" x14ac:dyDescent="0.3">
      <c r="A5972" s="1" t="s">
        <v>1126</v>
      </c>
      <c r="B5972" s="1" t="s">
        <v>1127</v>
      </c>
      <c r="C5972" s="1" t="s">
        <v>1128</v>
      </c>
      <c r="E5972" s="1" t="b">
        <f>TRUE()</f>
        <v>1</v>
      </c>
      <c r="G5972" s="1" t="s">
        <v>1129</v>
      </c>
      <c r="N5972" s="1" t="s">
        <v>24</v>
      </c>
      <c r="O5972" s="1" t="s">
        <v>1130</v>
      </c>
      <c r="P5972" s="1" t="s">
        <v>11059</v>
      </c>
      <c r="Q5972" s="1" t="s">
        <v>11060</v>
      </c>
      <c r="S5972" s="1" t="s">
        <v>330</v>
      </c>
      <c r="T5972" s="1" t="s">
        <v>365</v>
      </c>
      <c r="U5972" s="1" t="s">
        <v>826</v>
      </c>
    </row>
    <row r="5973" spans="1:21" x14ac:dyDescent="0.3">
      <c r="A5973" s="1" t="s">
        <v>1126</v>
      </c>
      <c r="B5973" s="1" t="s">
        <v>1127</v>
      </c>
      <c r="C5973" s="1" t="s">
        <v>1128</v>
      </c>
      <c r="E5973" s="1" t="b">
        <f>TRUE()</f>
        <v>1</v>
      </c>
      <c r="G5973" s="1" t="s">
        <v>1129</v>
      </c>
      <c r="N5973" s="1" t="s">
        <v>24</v>
      </c>
      <c r="O5973" s="1" t="s">
        <v>1130</v>
      </c>
      <c r="P5973" s="1" t="s">
        <v>10450</v>
      </c>
      <c r="Q5973" s="1" t="s">
        <v>11061</v>
      </c>
      <c r="S5973" s="1" t="s">
        <v>330</v>
      </c>
      <c r="T5973" s="1" t="s">
        <v>365</v>
      </c>
      <c r="U5973" s="1" t="s">
        <v>826</v>
      </c>
    </row>
    <row r="5974" spans="1:21" x14ac:dyDescent="0.3">
      <c r="A5974" s="1" t="s">
        <v>1126</v>
      </c>
      <c r="B5974" s="1" t="s">
        <v>1127</v>
      </c>
      <c r="C5974" s="1" t="s">
        <v>1128</v>
      </c>
      <c r="E5974" s="1" t="b">
        <f>TRUE()</f>
        <v>1</v>
      </c>
      <c r="G5974" s="1" t="s">
        <v>1129</v>
      </c>
      <c r="N5974" s="1" t="s">
        <v>24</v>
      </c>
      <c r="O5974" s="1" t="s">
        <v>1130</v>
      </c>
      <c r="P5974" s="1" t="s">
        <v>11062</v>
      </c>
      <c r="Q5974" s="1" t="s">
        <v>11063</v>
      </c>
      <c r="S5974" s="1" t="s">
        <v>330</v>
      </c>
      <c r="T5974" s="1" t="s">
        <v>365</v>
      </c>
      <c r="U5974" s="1" t="s">
        <v>826</v>
      </c>
    </row>
    <row r="5975" spans="1:21" x14ac:dyDescent="0.3">
      <c r="A5975" s="1" t="s">
        <v>1126</v>
      </c>
      <c r="B5975" s="1" t="s">
        <v>1127</v>
      </c>
      <c r="C5975" s="1" t="s">
        <v>1128</v>
      </c>
      <c r="E5975" s="1" t="b">
        <f>TRUE()</f>
        <v>1</v>
      </c>
      <c r="G5975" s="1" t="s">
        <v>1129</v>
      </c>
      <c r="N5975" s="1" t="s">
        <v>24</v>
      </c>
      <c r="O5975" s="1" t="s">
        <v>1130</v>
      </c>
      <c r="P5975" s="1" t="s">
        <v>11064</v>
      </c>
      <c r="Q5975" s="1" t="s">
        <v>11065</v>
      </c>
      <c r="S5975" s="1" t="s">
        <v>330</v>
      </c>
      <c r="T5975" s="1" t="s">
        <v>365</v>
      </c>
      <c r="U5975" s="1" t="s">
        <v>826</v>
      </c>
    </row>
    <row r="5976" spans="1:21" x14ac:dyDescent="0.3">
      <c r="A5976" s="1" t="s">
        <v>1126</v>
      </c>
      <c r="B5976" s="1" t="s">
        <v>1127</v>
      </c>
      <c r="C5976" s="1" t="s">
        <v>1128</v>
      </c>
      <c r="E5976" s="1" t="b">
        <f>TRUE()</f>
        <v>1</v>
      </c>
      <c r="G5976" s="1" t="s">
        <v>1129</v>
      </c>
      <c r="N5976" s="1" t="s">
        <v>24</v>
      </c>
      <c r="O5976" s="1" t="s">
        <v>1130</v>
      </c>
      <c r="P5976" s="1" t="s">
        <v>11066</v>
      </c>
      <c r="Q5976" s="1" t="s">
        <v>11067</v>
      </c>
      <c r="S5976" s="1" t="s">
        <v>330</v>
      </c>
      <c r="T5976" s="1" t="s">
        <v>365</v>
      </c>
      <c r="U5976" s="1" t="s">
        <v>826</v>
      </c>
    </row>
    <row r="5977" spans="1:21" x14ac:dyDescent="0.3">
      <c r="A5977" s="1" t="s">
        <v>1126</v>
      </c>
      <c r="B5977" s="1" t="s">
        <v>1127</v>
      </c>
      <c r="C5977" s="1" t="s">
        <v>1128</v>
      </c>
      <c r="E5977" s="1" t="b">
        <f>TRUE()</f>
        <v>1</v>
      </c>
      <c r="G5977" s="1" t="s">
        <v>1129</v>
      </c>
      <c r="N5977" s="1" t="s">
        <v>24</v>
      </c>
      <c r="O5977" s="1" t="s">
        <v>1130</v>
      </c>
      <c r="P5977" s="1" t="s">
        <v>11068</v>
      </c>
      <c r="Q5977" s="1" t="s">
        <v>11069</v>
      </c>
      <c r="S5977" s="1" t="s">
        <v>330</v>
      </c>
      <c r="T5977" s="1" t="s">
        <v>365</v>
      </c>
      <c r="U5977" s="1" t="s">
        <v>826</v>
      </c>
    </row>
    <row r="5978" spans="1:21" x14ac:dyDescent="0.3">
      <c r="A5978" s="1" t="s">
        <v>1126</v>
      </c>
      <c r="B5978" s="1" t="s">
        <v>1127</v>
      </c>
      <c r="C5978" s="1" t="s">
        <v>1128</v>
      </c>
      <c r="E5978" s="1" t="b">
        <f>TRUE()</f>
        <v>1</v>
      </c>
      <c r="G5978" s="1" t="s">
        <v>1129</v>
      </c>
      <c r="N5978" s="1" t="s">
        <v>24</v>
      </c>
      <c r="O5978" s="1" t="s">
        <v>1130</v>
      </c>
      <c r="P5978" s="1" t="s">
        <v>11070</v>
      </c>
      <c r="Q5978" s="1" t="s">
        <v>11071</v>
      </c>
      <c r="S5978" s="1" t="s">
        <v>330</v>
      </c>
      <c r="T5978" s="1" t="s">
        <v>365</v>
      </c>
      <c r="U5978" s="1" t="s">
        <v>826</v>
      </c>
    </row>
    <row r="5979" spans="1:21" x14ac:dyDescent="0.3">
      <c r="A5979" s="1" t="s">
        <v>1126</v>
      </c>
      <c r="B5979" s="1" t="s">
        <v>1127</v>
      </c>
      <c r="C5979" s="1" t="s">
        <v>1128</v>
      </c>
      <c r="E5979" s="1" t="b">
        <f>TRUE()</f>
        <v>1</v>
      </c>
      <c r="G5979" s="1" t="s">
        <v>1129</v>
      </c>
      <c r="N5979" s="1" t="s">
        <v>24</v>
      </c>
      <c r="O5979" s="1" t="s">
        <v>1130</v>
      </c>
      <c r="P5979" s="1" t="s">
        <v>11072</v>
      </c>
      <c r="Q5979" s="1" t="s">
        <v>11073</v>
      </c>
      <c r="S5979" s="1" t="s">
        <v>330</v>
      </c>
      <c r="T5979" s="1" t="s">
        <v>365</v>
      </c>
      <c r="U5979" s="1" t="s">
        <v>826</v>
      </c>
    </row>
    <row r="5980" spans="1:21" x14ac:dyDescent="0.3">
      <c r="A5980" s="1" t="s">
        <v>1126</v>
      </c>
      <c r="B5980" s="1" t="s">
        <v>1127</v>
      </c>
      <c r="C5980" s="1" t="s">
        <v>1128</v>
      </c>
      <c r="E5980" s="1" t="b">
        <f>TRUE()</f>
        <v>1</v>
      </c>
      <c r="G5980" s="1" t="s">
        <v>1129</v>
      </c>
      <c r="N5980" s="1" t="s">
        <v>24</v>
      </c>
      <c r="O5980" s="1" t="s">
        <v>1130</v>
      </c>
      <c r="P5980" s="1" t="s">
        <v>11074</v>
      </c>
      <c r="Q5980" s="1" t="s">
        <v>11075</v>
      </c>
      <c r="S5980" s="1" t="s">
        <v>330</v>
      </c>
      <c r="T5980" s="1" t="s">
        <v>365</v>
      </c>
      <c r="U5980" s="1" t="s">
        <v>826</v>
      </c>
    </row>
    <row r="5981" spans="1:21" x14ac:dyDescent="0.3">
      <c r="A5981" s="1" t="s">
        <v>1126</v>
      </c>
      <c r="B5981" s="1" t="s">
        <v>1127</v>
      </c>
      <c r="C5981" s="1" t="s">
        <v>1128</v>
      </c>
      <c r="E5981" s="1" t="b">
        <f>TRUE()</f>
        <v>1</v>
      </c>
      <c r="G5981" s="1" t="s">
        <v>1129</v>
      </c>
      <c r="N5981" s="1" t="s">
        <v>24</v>
      </c>
      <c r="O5981" s="1" t="s">
        <v>1130</v>
      </c>
      <c r="P5981" s="1" t="s">
        <v>6211</v>
      </c>
      <c r="Q5981" s="1" t="s">
        <v>11076</v>
      </c>
      <c r="S5981" s="1" t="s">
        <v>330</v>
      </c>
      <c r="T5981" s="1" t="s">
        <v>365</v>
      </c>
      <c r="U5981" s="1" t="s">
        <v>826</v>
      </c>
    </row>
    <row r="5982" spans="1:21" x14ac:dyDescent="0.3">
      <c r="A5982" s="1" t="s">
        <v>1126</v>
      </c>
      <c r="B5982" s="1" t="s">
        <v>1127</v>
      </c>
      <c r="C5982" s="1" t="s">
        <v>1128</v>
      </c>
      <c r="E5982" s="1" t="b">
        <f>TRUE()</f>
        <v>1</v>
      </c>
      <c r="G5982" s="1" t="s">
        <v>1129</v>
      </c>
      <c r="N5982" s="1" t="s">
        <v>24</v>
      </c>
      <c r="O5982" s="1" t="s">
        <v>1130</v>
      </c>
      <c r="P5982" s="1" t="s">
        <v>11077</v>
      </c>
      <c r="Q5982" s="1" t="s">
        <v>11078</v>
      </c>
      <c r="S5982" s="1" t="s">
        <v>330</v>
      </c>
      <c r="T5982" s="1" t="s">
        <v>365</v>
      </c>
      <c r="U5982" s="1" t="s">
        <v>826</v>
      </c>
    </row>
    <row r="5983" spans="1:21" x14ac:dyDescent="0.3">
      <c r="A5983" s="1" t="s">
        <v>1126</v>
      </c>
      <c r="B5983" s="1" t="s">
        <v>1127</v>
      </c>
      <c r="C5983" s="1" t="s">
        <v>1128</v>
      </c>
      <c r="E5983" s="1" t="b">
        <f>TRUE()</f>
        <v>1</v>
      </c>
      <c r="G5983" s="1" t="s">
        <v>1129</v>
      </c>
      <c r="N5983" s="1" t="s">
        <v>24</v>
      </c>
      <c r="O5983" s="1" t="s">
        <v>1130</v>
      </c>
      <c r="P5983" s="1" t="s">
        <v>11079</v>
      </c>
      <c r="Q5983" s="1" t="s">
        <v>11080</v>
      </c>
      <c r="S5983" s="1" t="s">
        <v>330</v>
      </c>
      <c r="T5983" s="1" t="s">
        <v>365</v>
      </c>
      <c r="U5983" s="1" t="s">
        <v>826</v>
      </c>
    </row>
    <row r="5984" spans="1:21" x14ac:dyDescent="0.3">
      <c r="A5984" s="1" t="s">
        <v>1126</v>
      </c>
      <c r="B5984" s="1" t="s">
        <v>1127</v>
      </c>
      <c r="C5984" s="1" t="s">
        <v>1128</v>
      </c>
      <c r="E5984" s="1" t="b">
        <f>TRUE()</f>
        <v>1</v>
      </c>
      <c r="G5984" s="1" t="s">
        <v>1129</v>
      </c>
      <c r="N5984" s="1" t="s">
        <v>24</v>
      </c>
      <c r="O5984" s="1" t="s">
        <v>1130</v>
      </c>
      <c r="P5984" s="1" t="s">
        <v>11081</v>
      </c>
      <c r="Q5984" s="1" t="s">
        <v>11082</v>
      </c>
      <c r="S5984" s="1" t="s">
        <v>330</v>
      </c>
      <c r="T5984" s="1" t="s">
        <v>365</v>
      </c>
      <c r="U5984" s="1" t="s">
        <v>826</v>
      </c>
    </row>
    <row r="5985" spans="1:21" x14ac:dyDescent="0.3">
      <c r="A5985" s="1" t="s">
        <v>1126</v>
      </c>
      <c r="B5985" s="1" t="s">
        <v>1127</v>
      </c>
      <c r="C5985" s="1" t="s">
        <v>1128</v>
      </c>
      <c r="E5985" s="1" t="b">
        <f>TRUE()</f>
        <v>1</v>
      </c>
      <c r="G5985" s="1" t="s">
        <v>1129</v>
      </c>
      <c r="N5985" s="1" t="s">
        <v>24</v>
      </c>
      <c r="O5985" s="1" t="s">
        <v>1130</v>
      </c>
      <c r="P5985" s="1" t="s">
        <v>11083</v>
      </c>
      <c r="Q5985" s="1" t="s">
        <v>11084</v>
      </c>
      <c r="S5985" s="1" t="s">
        <v>330</v>
      </c>
      <c r="T5985" s="1" t="s">
        <v>365</v>
      </c>
      <c r="U5985" s="1" t="s">
        <v>826</v>
      </c>
    </row>
    <row r="5986" spans="1:21" x14ac:dyDescent="0.3">
      <c r="A5986" s="1" t="s">
        <v>1126</v>
      </c>
      <c r="B5986" s="1" t="s">
        <v>1127</v>
      </c>
      <c r="C5986" s="1" t="s">
        <v>1128</v>
      </c>
      <c r="E5986" s="1" t="b">
        <f>TRUE()</f>
        <v>1</v>
      </c>
      <c r="G5986" s="1" t="s">
        <v>1129</v>
      </c>
      <c r="N5986" s="1" t="s">
        <v>24</v>
      </c>
      <c r="O5986" s="1" t="s">
        <v>1130</v>
      </c>
      <c r="P5986" s="1" t="s">
        <v>11085</v>
      </c>
      <c r="Q5986" s="1" t="s">
        <v>11086</v>
      </c>
      <c r="S5986" s="1" t="s">
        <v>330</v>
      </c>
      <c r="T5986" s="1" t="s">
        <v>365</v>
      </c>
      <c r="U5986" s="1" t="s">
        <v>826</v>
      </c>
    </row>
    <row r="5987" spans="1:21" x14ac:dyDescent="0.3">
      <c r="A5987" s="1" t="s">
        <v>1126</v>
      </c>
      <c r="B5987" s="1" t="s">
        <v>1127</v>
      </c>
      <c r="C5987" s="1" t="s">
        <v>1128</v>
      </c>
      <c r="E5987" s="1" t="b">
        <f>TRUE()</f>
        <v>1</v>
      </c>
      <c r="G5987" s="1" t="s">
        <v>1129</v>
      </c>
      <c r="N5987" s="1" t="s">
        <v>24</v>
      </c>
      <c r="O5987" s="1" t="s">
        <v>1130</v>
      </c>
      <c r="P5987" s="1" t="s">
        <v>11087</v>
      </c>
      <c r="Q5987" s="1" t="s">
        <v>11088</v>
      </c>
      <c r="S5987" s="1" t="s">
        <v>330</v>
      </c>
      <c r="T5987" s="1" t="s">
        <v>365</v>
      </c>
      <c r="U5987" s="1" t="s">
        <v>826</v>
      </c>
    </row>
    <row r="5988" spans="1:21" x14ac:dyDescent="0.3">
      <c r="A5988" s="1" t="s">
        <v>1126</v>
      </c>
      <c r="B5988" s="1" t="s">
        <v>1127</v>
      </c>
      <c r="C5988" s="1" t="s">
        <v>1128</v>
      </c>
      <c r="E5988" s="1" t="b">
        <f>TRUE()</f>
        <v>1</v>
      </c>
      <c r="G5988" s="1" t="s">
        <v>1129</v>
      </c>
      <c r="N5988" s="1" t="s">
        <v>24</v>
      </c>
      <c r="O5988" s="1" t="s">
        <v>1130</v>
      </c>
      <c r="P5988" s="1" t="s">
        <v>11089</v>
      </c>
      <c r="Q5988" s="1" t="s">
        <v>11090</v>
      </c>
      <c r="S5988" s="1" t="s">
        <v>330</v>
      </c>
      <c r="T5988" s="1" t="s">
        <v>365</v>
      </c>
      <c r="U5988" s="1" t="s">
        <v>826</v>
      </c>
    </row>
    <row r="5989" spans="1:21" x14ac:dyDescent="0.3">
      <c r="A5989" s="1" t="s">
        <v>1126</v>
      </c>
      <c r="B5989" s="1" t="s">
        <v>1127</v>
      </c>
      <c r="C5989" s="1" t="s">
        <v>1128</v>
      </c>
      <c r="E5989" s="1" t="b">
        <f>TRUE()</f>
        <v>1</v>
      </c>
      <c r="G5989" s="1" t="s">
        <v>1129</v>
      </c>
      <c r="N5989" s="1" t="s">
        <v>24</v>
      </c>
      <c r="O5989" s="1" t="s">
        <v>1130</v>
      </c>
      <c r="P5989" s="1" t="s">
        <v>10910</v>
      </c>
      <c r="Q5989" s="1" t="s">
        <v>11091</v>
      </c>
      <c r="S5989" s="1" t="s">
        <v>330</v>
      </c>
      <c r="T5989" s="1" t="s">
        <v>365</v>
      </c>
      <c r="U5989" s="1" t="s">
        <v>826</v>
      </c>
    </row>
    <row r="5990" spans="1:21" x14ac:dyDescent="0.3">
      <c r="A5990" s="1" t="s">
        <v>1126</v>
      </c>
      <c r="B5990" s="1" t="s">
        <v>1127</v>
      </c>
      <c r="C5990" s="1" t="s">
        <v>1128</v>
      </c>
      <c r="E5990" s="1" t="b">
        <f>TRUE()</f>
        <v>1</v>
      </c>
      <c r="G5990" s="1" t="s">
        <v>1129</v>
      </c>
      <c r="N5990" s="1" t="s">
        <v>24</v>
      </c>
      <c r="O5990" s="1" t="s">
        <v>1130</v>
      </c>
      <c r="P5990" s="1" t="s">
        <v>11092</v>
      </c>
      <c r="Q5990" s="1" t="s">
        <v>11093</v>
      </c>
      <c r="S5990" s="1" t="s">
        <v>330</v>
      </c>
      <c r="T5990" s="1" t="s">
        <v>365</v>
      </c>
      <c r="U5990" s="1" t="s">
        <v>826</v>
      </c>
    </row>
    <row r="5991" spans="1:21" x14ac:dyDescent="0.3">
      <c r="A5991" s="1" t="s">
        <v>1126</v>
      </c>
      <c r="B5991" s="1" t="s">
        <v>1127</v>
      </c>
      <c r="C5991" s="1" t="s">
        <v>1128</v>
      </c>
      <c r="E5991" s="1" t="b">
        <f>TRUE()</f>
        <v>1</v>
      </c>
      <c r="G5991" s="1" t="s">
        <v>1129</v>
      </c>
      <c r="N5991" s="1" t="s">
        <v>24</v>
      </c>
      <c r="O5991" s="1" t="s">
        <v>1130</v>
      </c>
      <c r="P5991" s="1" t="s">
        <v>11094</v>
      </c>
      <c r="Q5991" s="1" t="s">
        <v>11095</v>
      </c>
      <c r="S5991" s="1" t="s">
        <v>330</v>
      </c>
      <c r="T5991" s="1" t="s">
        <v>365</v>
      </c>
      <c r="U5991" s="1" t="s">
        <v>826</v>
      </c>
    </row>
    <row r="5992" spans="1:21" x14ac:dyDescent="0.3">
      <c r="A5992" s="1" t="s">
        <v>1126</v>
      </c>
      <c r="B5992" s="1" t="s">
        <v>1127</v>
      </c>
      <c r="C5992" s="1" t="s">
        <v>1128</v>
      </c>
      <c r="E5992" s="1" t="b">
        <f>TRUE()</f>
        <v>1</v>
      </c>
      <c r="G5992" s="1" t="s">
        <v>1129</v>
      </c>
      <c r="N5992" s="1" t="s">
        <v>24</v>
      </c>
      <c r="O5992" s="1" t="s">
        <v>1130</v>
      </c>
      <c r="P5992" s="1" t="s">
        <v>11096</v>
      </c>
      <c r="Q5992" s="1" t="s">
        <v>11097</v>
      </c>
      <c r="S5992" s="1" t="s">
        <v>330</v>
      </c>
      <c r="T5992" s="1" t="s">
        <v>365</v>
      </c>
      <c r="U5992" s="1" t="s">
        <v>826</v>
      </c>
    </row>
    <row r="5993" spans="1:21" x14ac:dyDescent="0.3">
      <c r="A5993" s="1" t="s">
        <v>1126</v>
      </c>
      <c r="B5993" s="1" t="s">
        <v>1127</v>
      </c>
      <c r="C5993" s="1" t="s">
        <v>1128</v>
      </c>
      <c r="E5993" s="1" t="b">
        <f>TRUE()</f>
        <v>1</v>
      </c>
      <c r="G5993" s="1" t="s">
        <v>1129</v>
      </c>
      <c r="N5993" s="1" t="s">
        <v>24</v>
      </c>
      <c r="O5993" s="1" t="s">
        <v>1130</v>
      </c>
      <c r="P5993" s="1" t="s">
        <v>11098</v>
      </c>
      <c r="Q5993" s="1" t="s">
        <v>11099</v>
      </c>
      <c r="S5993" s="1" t="s">
        <v>330</v>
      </c>
      <c r="T5993" s="1" t="s">
        <v>365</v>
      </c>
      <c r="U5993" s="1" t="s">
        <v>826</v>
      </c>
    </row>
    <row r="5994" spans="1:21" x14ac:dyDescent="0.3">
      <c r="A5994" s="1" t="s">
        <v>1126</v>
      </c>
      <c r="B5994" s="1" t="s">
        <v>1127</v>
      </c>
      <c r="C5994" s="1" t="s">
        <v>1128</v>
      </c>
      <c r="E5994" s="1" t="b">
        <f>TRUE()</f>
        <v>1</v>
      </c>
      <c r="G5994" s="1" t="s">
        <v>1129</v>
      </c>
      <c r="N5994" s="1" t="s">
        <v>24</v>
      </c>
      <c r="O5994" s="1" t="s">
        <v>1130</v>
      </c>
      <c r="P5994" s="1" t="s">
        <v>11100</v>
      </c>
      <c r="Q5994" s="1" t="s">
        <v>11101</v>
      </c>
      <c r="S5994" s="1" t="s">
        <v>330</v>
      </c>
      <c r="T5994" s="1" t="s">
        <v>365</v>
      </c>
      <c r="U5994" s="1" t="s">
        <v>826</v>
      </c>
    </row>
    <row r="5995" spans="1:21" x14ac:dyDescent="0.3">
      <c r="A5995" s="1" t="s">
        <v>1126</v>
      </c>
      <c r="B5995" s="1" t="s">
        <v>1127</v>
      </c>
      <c r="C5995" s="1" t="s">
        <v>1128</v>
      </c>
      <c r="E5995" s="1" t="b">
        <f>TRUE()</f>
        <v>1</v>
      </c>
      <c r="G5995" s="1" t="s">
        <v>1129</v>
      </c>
      <c r="N5995" s="1" t="s">
        <v>24</v>
      </c>
      <c r="O5995" s="1" t="s">
        <v>1130</v>
      </c>
      <c r="P5995" s="1" t="s">
        <v>11102</v>
      </c>
      <c r="Q5995" s="1" t="s">
        <v>11103</v>
      </c>
      <c r="S5995" s="1" t="s">
        <v>330</v>
      </c>
      <c r="T5995" s="1" t="s">
        <v>365</v>
      </c>
      <c r="U5995" s="1" t="s">
        <v>826</v>
      </c>
    </row>
    <row r="5996" spans="1:21" x14ac:dyDescent="0.3">
      <c r="A5996" s="1" t="s">
        <v>1126</v>
      </c>
      <c r="B5996" s="1" t="s">
        <v>1127</v>
      </c>
      <c r="C5996" s="1" t="s">
        <v>1128</v>
      </c>
      <c r="E5996" s="1" t="b">
        <f>TRUE()</f>
        <v>1</v>
      </c>
      <c r="G5996" s="1" t="s">
        <v>1129</v>
      </c>
      <c r="N5996" s="1" t="s">
        <v>24</v>
      </c>
      <c r="O5996" s="1" t="s">
        <v>1130</v>
      </c>
      <c r="P5996" s="1" t="s">
        <v>11104</v>
      </c>
      <c r="Q5996" s="1" t="s">
        <v>11105</v>
      </c>
      <c r="S5996" s="1" t="s">
        <v>330</v>
      </c>
      <c r="T5996" s="1" t="s">
        <v>365</v>
      </c>
      <c r="U5996" s="1" t="s">
        <v>826</v>
      </c>
    </row>
    <row r="5997" spans="1:21" x14ac:dyDescent="0.3">
      <c r="A5997" s="1" t="s">
        <v>1126</v>
      </c>
      <c r="B5997" s="1" t="s">
        <v>1127</v>
      </c>
      <c r="C5997" s="1" t="s">
        <v>1128</v>
      </c>
      <c r="E5997" s="1" t="b">
        <f>TRUE()</f>
        <v>1</v>
      </c>
      <c r="G5997" s="1" t="s">
        <v>1129</v>
      </c>
      <c r="N5997" s="1" t="s">
        <v>24</v>
      </c>
      <c r="O5997" s="1" t="s">
        <v>1130</v>
      </c>
      <c r="P5997" s="1" t="s">
        <v>11106</v>
      </c>
      <c r="Q5997" s="1" t="s">
        <v>11107</v>
      </c>
      <c r="S5997" s="1" t="s">
        <v>330</v>
      </c>
      <c r="T5997" s="1" t="s">
        <v>365</v>
      </c>
      <c r="U5997" s="1" t="s">
        <v>826</v>
      </c>
    </row>
    <row r="5998" spans="1:21" x14ac:dyDescent="0.3">
      <c r="A5998" s="1" t="s">
        <v>1126</v>
      </c>
      <c r="B5998" s="1" t="s">
        <v>1127</v>
      </c>
      <c r="C5998" s="1" t="s">
        <v>1128</v>
      </c>
      <c r="E5998" s="1" t="b">
        <f>TRUE()</f>
        <v>1</v>
      </c>
      <c r="G5998" s="1" t="s">
        <v>1129</v>
      </c>
      <c r="N5998" s="1" t="s">
        <v>24</v>
      </c>
      <c r="O5998" s="1" t="s">
        <v>1130</v>
      </c>
      <c r="P5998" s="1" t="s">
        <v>11108</v>
      </c>
      <c r="Q5998" s="1" t="s">
        <v>11109</v>
      </c>
      <c r="S5998" s="1" t="s">
        <v>330</v>
      </c>
      <c r="T5998" s="1" t="s">
        <v>365</v>
      </c>
      <c r="U5998" s="1" t="s">
        <v>826</v>
      </c>
    </row>
    <row r="5999" spans="1:21" x14ac:dyDescent="0.3">
      <c r="A5999" s="1" t="s">
        <v>1126</v>
      </c>
      <c r="B5999" s="1" t="s">
        <v>1127</v>
      </c>
      <c r="C5999" s="1" t="s">
        <v>1128</v>
      </c>
      <c r="E5999" s="1" t="b">
        <f>TRUE()</f>
        <v>1</v>
      </c>
      <c r="G5999" s="1" t="s">
        <v>1129</v>
      </c>
      <c r="N5999" s="1" t="s">
        <v>24</v>
      </c>
      <c r="O5999" s="1" t="s">
        <v>1130</v>
      </c>
      <c r="P5999" s="1" t="s">
        <v>11110</v>
      </c>
      <c r="Q5999" s="1" t="s">
        <v>11111</v>
      </c>
      <c r="S5999" s="1" t="s">
        <v>330</v>
      </c>
      <c r="T5999" s="1" t="s">
        <v>365</v>
      </c>
      <c r="U5999" s="1" t="s">
        <v>826</v>
      </c>
    </row>
    <row r="6000" spans="1:21" x14ac:dyDescent="0.3">
      <c r="A6000" s="1" t="s">
        <v>1126</v>
      </c>
      <c r="B6000" s="1" t="s">
        <v>1127</v>
      </c>
      <c r="C6000" s="1" t="s">
        <v>1128</v>
      </c>
      <c r="E6000" s="1" t="b">
        <f>TRUE()</f>
        <v>1</v>
      </c>
      <c r="G6000" s="1" t="s">
        <v>1129</v>
      </c>
      <c r="N6000" s="1" t="s">
        <v>24</v>
      </c>
      <c r="O6000" s="1" t="s">
        <v>1130</v>
      </c>
      <c r="P6000" s="1" t="s">
        <v>11112</v>
      </c>
      <c r="Q6000" s="1" t="s">
        <v>11113</v>
      </c>
      <c r="S6000" s="1" t="s">
        <v>330</v>
      </c>
      <c r="T6000" s="1" t="s">
        <v>365</v>
      </c>
      <c r="U6000" s="1" t="s">
        <v>826</v>
      </c>
    </row>
    <row r="6001" spans="1:21" x14ac:dyDescent="0.3">
      <c r="A6001" s="1" t="s">
        <v>1126</v>
      </c>
      <c r="B6001" s="1" t="s">
        <v>1127</v>
      </c>
      <c r="C6001" s="1" t="s">
        <v>1128</v>
      </c>
      <c r="E6001" s="1" t="b">
        <f>TRUE()</f>
        <v>1</v>
      </c>
      <c r="G6001" s="1" t="s">
        <v>1129</v>
      </c>
      <c r="N6001" s="1" t="s">
        <v>24</v>
      </c>
      <c r="O6001" s="1" t="s">
        <v>1130</v>
      </c>
      <c r="P6001" s="1" t="s">
        <v>11114</v>
      </c>
      <c r="Q6001" s="1" t="s">
        <v>11115</v>
      </c>
      <c r="S6001" s="1" t="s">
        <v>330</v>
      </c>
      <c r="T6001" s="1" t="s">
        <v>365</v>
      </c>
      <c r="U6001" s="1" t="s">
        <v>826</v>
      </c>
    </row>
    <row r="6002" spans="1:21" x14ac:dyDescent="0.3">
      <c r="A6002" s="1" t="s">
        <v>1126</v>
      </c>
      <c r="B6002" s="1" t="s">
        <v>1127</v>
      </c>
      <c r="C6002" s="1" t="s">
        <v>1128</v>
      </c>
      <c r="E6002" s="1" t="b">
        <f>TRUE()</f>
        <v>1</v>
      </c>
      <c r="G6002" s="1" t="s">
        <v>1129</v>
      </c>
      <c r="N6002" s="1" t="s">
        <v>24</v>
      </c>
      <c r="O6002" s="1" t="s">
        <v>1130</v>
      </c>
      <c r="P6002" s="1" t="s">
        <v>11116</v>
      </c>
      <c r="Q6002" s="1" t="s">
        <v>11117</v>
      </c>
      <c r="S6002" s="1" t="s">
        <v>330</v>
      </c>
      <c r="T6002" s="1" t="s">
        <v>365</v>
      </c>
      <c r="U6002" s="1" t="s">
        <v>826</v>
      </c>
    </row>
    <row r="6003" spans="1:21" x14ac:dyDescent="0.3">
      <c r="A6003" s="1" t="s">
        <v>1126</v>
      </c>
      <c r="B6003" s="1" t="s">
        <v>1127</v>
      </c>
      <c r="C6003" s="1" t="s">
        <v>1128</v>
      </c>
      <c r="E6003" s="1" t="b">
        <f>TRUE()</f>
        <v>1</v>
      </c>
      <c r="G6003" s="1" t="s">
        <v>1129</v>
      </c>
      <c r="N6003" s="1" t="s">
        <v>24</v>
      </c>
      <c r="O6003" s="1" t="s">
        <v>1130</v>
      </c>
      <c r="P6003" s="1" t="s">
        <v>7059</v>
      </c>
      <c r="Q6003" s="1" t="s">
        <v>11118</v>
      </c>
      <c r="S6003" s="1" t="s">
        <v>330</v>
      </c>
      <c r="T6003" s="1" t="s">
        <v>365</v>
      </c>
      <c r="U6003" s="1" t="s">
        <v>826</v>
      </c>
    </row>
    <row r="6004" spans="1:21" x14ac:dyDescent="0.3">
      <c r="A6004" s="1" t="s">
        <v>1126</v>
      </c>
      <c r="B6004" s="1" t="s">
        <v>1127</v>
      </c>
      <c r="C6004" s="1" t="s">
        <v>1128</v>
      </c>
      <c r="E6004" s="1" t="b">
        <f>TRUE()</f>
        <v>1</v>
      </c>
      <c r="G6004" s="1" t="s">
        <v>1129</v>
      </c>
      <c r="N6004" s="1" t="s">
        <v>24</v>
      </c>
      <c r="O6004" s="1" t="s">
        <v>1130</v>
      </c>
      <c r="P6004" s="1" t="s">
        <v>11119</v>
      </c>
      <c r="Q6004" s="1" t="s">
        <v>11120</v>
      </c>
      <c r="S6004" s="1" t="s">
        <v>330</v>
      </c>
      <c r="T6004" s="1" t="s">
        <v>365</v>
      </c>
      <c r="U6004" s="1" t="s">
        <v>826</v>
      </c>
    </row>
    <row r="6005" spans="1:21" x14ac:dyDescent="0.3">
      <c r="A6005" s="1" t="s">
        <v>1126</v>
      </c>
      <c r="B6005" s="1" t="s">
        <v>1127</v>
      </c>
      <c r="C6005" s="1" t="s">
        <v>1128</v>
      </c>
      <c r="E6005" s="1" t="b">
        <f>TRUE()</f>
        <v>1</v>
      </c>
      <c r="G6005" s="1" t="s">
        <v>1129</v>
      </c>
      <c r="N6005" s="1" t="s">
        <v>24</v>
      </c>
      <c r="O6005" s="1" t="s">
        <v>1130</v>
      </c>
      <c r="P6005" s="1" t="s">
        <v>3354</v>
      </c>
      <c r="Q6005" s="1" t="s">
        <v>11121</v>
      </c>
      <c r="S6005" s="1" t="s">
        <v>330</v>
      </c>
      <c r="T6005" s="1" t="s">
        <v>365</v>
      </c>
      <c r="U6005" s="1" t="s">
        <v>826</v>
      </c>
    </row>
    <row r="6006" spans="1:21" x14ac:dyDescent="0.3">
      <c r="A6006" s="1" t="s">
        <v>1126</v>
      </c>
      <c r="B6006" s="1" t="s">
        <v>1127</v>
      </c>
      <c r="C6006" s="1" t="s">
        <v>1128</v>
      </c>
      <c r="E6006" s="1" t="b">
        <f>TRUE()</f>
        <v>1</v>
      </c>
      <c r="G6006" s="1" t="s">
        <v>1129</v>
      </c>
      <c r="N6006" s="1" t="s">
        <v>24</v>
      </c>
      <c r="O6006" s="1" t="s">
        <v>1130</v>
      </c>
      <c r="P6006" s="1" t="s">
        <v>11122</v>
      </c>
      <c r="Q6006" s="1" t="s">
        <v>11123</v>
      </c>
      <c r="S6006" s="1" t="s">
        <v>330</v>
      </c>
      <c r="T6006" s="1" t="s">
        <v>365</v>
      </c>
      <c r="U6006" s="1" t="s">
        <v>826</v>
      </c>
    </row>
    <row r="6007" spans="1:21" x14ac:dyDescent="0.3">
      <c r="A6007" s="1" t="s">
        <v>1126</v>
      </c>
      <c r="B6007" s="1" t="s">
        <v>1127</v>
      </c>
      <c r="C6007" s="1" t="s">
        <v>1128</v>
      </c>
      <c r="E6007" s="1" t="b">
        <f>TRUE()</f>
        <v>1</v>
      </c>
      <c r="G6007" s="1" t="s">
        <v>1129</v>
      </c>
      <c r="N6007" s="1" t="s">
        <v>24</v>
      </c>
      <c r="O6007" s="1" t="s">
        <v>1130</v>
      </c>
      <c r="P6007" s="1" t="s">
        <v>11124</v>
      </c>
      <c r="Q6007" s="1" t="s">
        <v>11125</v>
      </c>
      <c r="S6007" s="1" t="s">
        <v>330</v>
      </c>
      <c r="T6007" s="1" t="s">
        <v>365</v>
      </c>
      <c r="U6007" s="1" t="s">
        <v>826</v>
      </c>
    </row>
    <row r="6008" spans="1:21" x14ac:dyDescent="0.3">
      <c r="A6008" s="1" t="s">
        <v>1126</v>
      </c>
      <c r="B6008" s="1" t="s">
        <v>1127</v>
      </c>
      <c r="C6008" s="1" t="s">
        <v>1128</v>
      </c>
      <c r="E6008" s="1" t="b">
        <f>TRUE()</f>
        <v>1</v>
      </c>
      <c r="G6008" s="1" t="s">
        <v>1129</v>
      </c>
      <c r="N6008" s="1" t="s">
        <v>24</v>
      </c>
      <c r="O6008" s="1" t="s">
        <v>1130</v>
      </c>
      <c r="P6008" s="1" t="s">
        <v>11126</v>
      </c>
      <c r="Q6008" s="1" t="s">
        <v>11127</v>
      </c>
      <c r="S6008" s="1" t="s">
        <v>330</v>
      </c>
      <c r="T6008" s="1" t="s">
        <v>365</v>
      </c>
      <c r="U6008" s="1" t="s">
        <v>826</v>
      </c>
    </row>
    <row r="6009" spans="1:21" x14ac:dyDescent="0.3">
      <c r="A6009" s="1" t="s">
        <v>1126</v>
      </c>
      <c r="B6009" s="1" t="s">
        <v>1127</v>
      </c>
      <c r="C6009" s="1" t="s">
        <v>1128</v>
      </c>
      <c r="E6009" s="1" t="b">
        <f>TRUE()</f>
        <v>1</v>
      </c>
      <c r="G6009" s="1" t="s">
        <v>1129</v>
      </c>
      <c r="N6009" s="1" t="s">
        <v>24</v>
      </c>
      <c r="O6009" s="1" t="s">
        <v>1130</v>
      </c>
      <c r="P6009" s="1" t="s">
        <v>11128</v>
      </c>
      <c r="Q6009" s="1" t="s">
        <v>11129</v>
      </c>
      <c r="S6009" s="1" t="s">
        <v>330</v>
      </c>
      <c r="T6009" s="1" t="s">
        <v>375</v>
      </c>
      <c r="U6009" s="1" t="s">
        <v>828</v>
      </c>
    </row>
    <row r="6010" spans="1:21" x14ac:dyDescent="0.3">
      <c r="A6010" s="1" t="s">
        <v>1126</v>
      </c>
      <c r="B6010" s="1" t="s">
        <v>1127</v>
      </c>
      <c r="C6010" s="1" t="s">
        <v>1128</v>
      </c>
      <c r="E6010" s="1" t="b">
        <f>TRUE()</f>
        <v>1</v>
      </c>
      <c r="G6010" s="1" t="s">
        <v>1129</v>
      </c>
      <c r="N6010" s="1" t="s">
        <v>24</v>
      </c>
      <c r="O6010" s="1" t="s">
        <v>1130</v>
      </c>
      <c r="P6010" s="1" t="s">
        <v>11130</v>
      </c>
      <c r="Q6010" s="1" t="s">
        <v>11131</v>
      </c>
      <c r="S6010" s="1" t="s">
        <v>330</v>
      </c>
      <c r="T6010" s="1" t="s">
        <v>375</v>
      </c>
      <c r="U6010" s="1" t="s">
        <v>828</v>
      </c>
    </row>
    <row r="6011" spans="1:21" x14ac:dyDescent="0.3">
      <c r="A6011" s="1" t="s">
        <v>1126</v>
      </c>
      <c r="B6011" s="1" t="s">
        <v>1127</v>
      </c>
      <c r="C6011" s="1" t="s">
        <v>1128</v>
      </c>
      <c r="E6011" s="1" t="b">
        <f>TRUE()</f>
        <v>1</v>
      </c>
      <c r="G6011" s="1" t="s">
        <v>1129</v>
      </c>
      <c r="N6011" s="1" t="s">
        <v>24</v>
      </c>
      <c r="O6011" s="1" t="s">
        <v>1130</v>
      </c>
      <c r="P6011" s="1" t="s">
        <v>826</v>
      </c>
      <c r="Q6011" s="1" t="s">
        <v>11132</v>
      </c>
      <c r="S6011" s="1" t="s">
        <v>330</v>
      </c>
      <c r="T6011" s="1" t="s">
        <v>375</v>
      </c>
      <c r="U6011" s="1" t="s">
        <v>828</v>
      </c>
    </row>
    <row r="6012" spans="1:21" x14ac:dyDescent="0.3">
      <c r="A6012" s="1" t="s">
        <v>1126</v>
      </c>
      <c r="B6012" s="1" t="s">
        <v>1127</v>
      </c>
      <c r="C6012" s="1" t="s">
        <v>1128</v>
      </c>
      <c r="E6012" s="1" t="b">
        <f>TRUE()</f>
        <v>1</v>
      </c>
      <c r="G6012" s="1" t="s">
        <v>1129</v>
      </c>
      <c r="N6012" s="1" t="s">
        <v>24</v>
      </c>
      <c r="O6012" s="1" t="s">
        <v>1130</v>
      </c>
      <c r="P6012" s="1" t="s">
        <v>11133</v>
      </c>
      <c r="Q6012" s="1" t="s">
        <v>11134</v>
      </c>
      <c r="S6012" s="1" t="s">
        <v>330</v>
      </c>
      <c r="T6012" s="1" t="s">
        <v>375</v>
      </c>
      <c r="U6012" s="1" t="s">
        <v>828</v>
      </c>
    </row>
    <row r="6013" spans="1:21" x14ac:dyDescent="0.3">
      <c r="A6013" s="1" t="s">
        <v>1126</v>
      </c>
      <c r="B6013" s="1" t="s">
        <v>1127</v>
      </c>
      <c r="C6013" s="1" t="s">
        <v>1128</v>
      </c>
      <c r="E6013" s="1" t="b">
        <f>TRUE()</f>
        <v>1</v>
      </c>
      <c r="G6013" s="1" t="s">
        <v>1129</v>
      </c>
      <c r="N6013" s="1" t="s">
        <v>24</v>
      </c>
      <c r="O6013" s="1" t="s">
        <v>1130</v>
      </c>
      <c r="P6013" s="1" t="s">
        <v>11135</v>
      </c>
      <c r="Q6013" s="1" t="s">
        <v>11136</v>
      </c>
      <c r="S6013" s="1" t="s">
        <v>330</v>
      </c>
      <c r="T6013" s="1" t="s">
        <v>375</v>
      </c>
      <c r="U6013" s="1" t="s">
        <v>828</v>
      </c>
    </row>
    <row r="6014" spans="1:21" x14ac:dyDescent="0.3">
      <c r="A6014" s="1" t="s">
        <v>1126</v>
      </c>
      <c r="B6014" s="1" t="s">
        <v>1127</v>
      </c>
      <c r="C6014" s="1" t="s">
        <v>1128</v>
      </c>
      <c r="E6014" s="1" t="b">
        <f>TRUE()</f>
        <v>1</v>
      </c>
      <c r="G6014" s="1" t="s">
        <v>1129</v>
      </c>
      <c r="N6014" s="1" t="s">
        <v>24</v>
      </c>
      <c r="O6014" s="1" t="s">
        <v>1130</v>
      </c>
      <c r="P6014" s="1" t="s">
        <v>11137</v>
      </c>
      <c r="Q6014" s="1" t="s">
        <v>11138</v>
      </c>
      <c r="S6014" s="1" t="s">
        <v>330</v>
      </c>
      <c r="T6014" s="1" t="s">
        <v>375</v>
      </c>
      <c r="U6014" s="1" t="s">
        <v>828</v>
      </c>
    </row>
    <row r="6015" spans="1:21" x14ac:dyDescent="0.3">
      <c r="A6015" s="1" t="s">
        <v>1126</v>
      </c>
      <c r="B6015" s="1" t="s">
        <v>1127</v>
      </c>
      <c r="C6015" s="1" t="s">
        <v>1128</v>
      </c>
      <c r="E6015" s="1" t="b">
        <f>TRUE()</f>
        <v>1</v>
      </c>
      <c r="G6015" s="1" t="s">
        <v>1129</v>
      </c>
      <c r="N6015" s="1" t="s">
        <v>24</v>
      </c>
      <c r="O6015" s="1" t="s">
        <v>1130</v>
      </c>
      <c r="P6015" s="1" t="s">
        <v>11139</v>
      </c>
      <c r="Q6015" s="1" t="s">
        <v>11140</v>
      </c>
      <c r="S6015" s="1" t="s">
        <v>330</v>
      </c>
      <c r="T6015" s="1" t="s">
        <v>375</v>
      </c>
      <c r="U6015" s="1" t="s">
        <v>828</v>
      </c>
    </row>
    <row r="6016" spans="1:21" x14ac:dyDescent="0.3">
      <c r="A6016" s="1" t="s">
        <v>1126</v>
      </c>
      <c r="B6016" s="1" t="s">
        <v>1127</v>
      </c>
      <c r="C6016" s="1" t="s">
        <v>1128</v>
      </c>
      <c r="E6016" s="1" t="b">
        <f>TRUE()</f>
        <v>1</v>
      </c>
      <c r="G6016" s="1" t="s">
        <v>1129</v>
      </c>
      <c r="N6016" s="1" t="s">
        <v>24</v>
      </c>
      <c r="O6016" s="1" t="s">
        <v>1130</v>
      </c>
      <c r="P6016" s="1" t="s">
        <v>11141</v>
      </c>
      <c r="Q6016" s="1" t="s">
        <v>11142</v>
      </c>
      <c r="S6016" s="1" t="s">
        <v>330</v>
      </c>
      <c r="T6016" s="1" t="s">
        <v>375</v>
      </c>
      <c r="U6016" s="1" t="s">
        <v>828</v>
      </c>
    </row>
    <row r="6017" spans="1:21" x14ac:dyDescent="0.3">
      <c r="A6017" s="1" t="s">
        <v>1126</v>
      </c>
      <c r="B6017" s="1" t="s">
        <v>1127</v>
      </c>
      <c r="C6017" s="1" t="s">
        <v>1128</v>
      </c>
      <c r="E6017" s="1" t="b">
        <f>TRUE()</f>
        <v>1</v>
      </c>
      <c r="G6017" s="1" t="s">
        <v>1129</v>
      </c>
      <c r="N6017" s="1" t="s">
        <v>24</v>
      </c>
      <c r="O6017" s="1" t="s">
        <v>1130</v>
      </c>
      <c r="P6017" s="1" t="s">
        <v>11143</v>
      </c>
      <c r="Q6017" s="1" t="s">
        <v>11144</v>
      </c>
      <c r="S6017" s="1" t="s">
        <v>330</v>
      </c>
      <c r="T6017" s="1" t="s">
        <v>375</v>
      </c>
      <c r="U6017" s="1" t="s">
        <v>828</v>
      </c>
    </row>
    <row r="6018" spans="1:21" x14ac:dyDescent="0.3">
      <c r="A6018" s="1" t="s">
        <v>1126</v>
      </c>
      <c r="B6018" s="1" t="s">
        <v>1127</v>
      </c>
      <c r="C6018" s="1" t="s">
        <v>1128</v>
      </c>
      <c r="E6018" s="1" t="b">
        <f>TRUE()</f>
        <v>1</v>
      </c>
      <c r="G6018" s="1" t="s">
        <v>1129</v>
      </c>
      <c r="N6018" s="1" t="s">
        <v>24</v>
      </c>
      <c r="O6018" s="1" t="s">
        <v>1130</v>
      </c>
      <c r="P6018" s="1" t="s">
        <v>11145</v>
      </c>
      <c r="Q6018" s="1" t="s">
        <v>11146</v>
      </c>
      <c r="S6018" s="1" t="s">
        <v>330</v>
      </c>
      <c r="T6018" s="1" t="s">
        <v>375</v>
      </c>
      <c r="U6018" s="1" t="s">
        <v>828</v>
      </c>
    </row>
    <row r="6019" spans="1:21" x14ac:dyDescent="0.3">
      <c r="A6019" s="1" t="s">
        <v>1126</v>
      </c>
      <c r="B6019" s="1" t="s">
        <v>1127</v>
      </c>
      <c r="C6019" s="1" t="s">
        <v>1128</v>
      </c>
      <c r="E6019" s="1" t="b">
        <f>TRUE()</f>
        <v>1</v>
      </c>
      <c r="G6019" s="1" t="s">
        <v>1129</v>
      </c>
      <c r="N6019" s="1" t="s">
        <v>24</v>
      </c>
      <c r="O6019" s="1" t="s">
        <v>1130</v>
      </c>
      <c r="P6019" s="1" t="s">
        <v>365</v>
      </c>
      <c r="Q6019" s="1" t="s">
        <v>11147</v>
      </c>
      <c r="S6019" s="1" t="s">
        <v>330</v>
      </c>
      <c r="T6019" s="1" t="s">
        <v>375</v>
      </c>
      <c r="U6019" s="1" t="s">
        <v>828</v>
      </c>
    </row>
    <row r="6020" spans="1:21" x14ac:dyDescent="0.3">
      <c r="A6020" s="1" t="s">
        <v>1126</v>
      </c>
      <c r="B6020" s="1" t="s">
        <v>1127</v>
      </c>
      <c r="C6020" s="1" t="s">
        <v>1128</v>
      </c>
      <c r="E6020" s="1" t="b">
        <f>TRUE()</f>
        <v>1</v>
      </c>
      <c r="G6020" s="1" t="s">
        <v>1129</v>
      </c>
      <c r="N6020" s="1" t="s">
        <v>24</v>
      </c>
      <c r="O6020" s="1" t="s">
        <v>1130</v>
      </c>
      <c r="P6020" s="1" t="s">
        <v>11148</v>
      </c>
      <c r="Q6020" s="1" t="s">
        <v>11149</v>
      </c>
      <c r="S6020" s="1" t="s">
        <v>330</v>
      </c>
      <c r="T6020" s="1" t="s">
        <v>375</v>
      </c>
      <c r="U6020" s="1" t="s">
        <v>828</v>
      </c>
    </row>
    <row r="6021" spans="1:21" x14ac:dyDescent="0.3">
      <c r="A6021" s="1" t="s">
        <v>1126</v>
      </c>
      <c r="B6021" s="1" t="s">
        <v>1127</v>
      </c>
      <c r="C6021" s="1" t="s">
        <v>1128</v>
      </c>
      <c r="E6021" s="1" t="b">
        <f>TRUE()</f>
        <v>1</v>
      </c>
      <c r="G6021" s="1" t="s">
        <v>1129</v>
      </c>
      <c r="N6021" s="1" t="s">
        <v>24</v>
      </c>
      <c r="O6021" s="1" t="s">
        <v>1130</v>
      </c>
      <c r="P6021" s="1" t="s">
        <v>11150</v>
      </c>
      <c r="Q6021" s="1" t="s">
        <v>11151</v>
      </c>
      <c r="S6021" s="1" t="s">
        <v>330</v>
      </c>
      <c r="T6021" s="1" t="s">
        <v>375</v>
      </c>
      <c r="U6021" s="1" t="s">
        <v>828</v>
      </c>
    </row>
    <row r="6022" spans="1:21" x14ac:dyDescent="0.3">
      <c r="A6022" s="1" t="s">
        <v>1126</v>
      </c>
      <c r="B6022" s="1" t="s">
        <v>1127</v>
      </c>
      <c r="C6022" s="1" t="s">
        <v>1128</v>
      </c>
      <c r="E6022" s="1" t="b">
        <f>TRUE()</f>
        <v>1</v>
      </c>
      <c r="G6022" s="1" t="s">
        <v>1129</v>
      </c>
      <c r="N6022" s="1" t="s">
        <v>24</v>
      </c>
      <c r="O6022" s="1" t="s">
        <v>1130</v>
      </c>
      <c r="P6022" s="1" t="s">
        <v>11152</v>
      </c>
      <c r="Q6022" s="1" t="s">
        <v>11153</v>
      </c>
      <c r="S6022" s="1" t="s">
        <v>330</v>
      </c>
      <c r="T6022" s="1" t="s">
        <v>375</v>
      </c>
      <c r="U6022" s="1" t="s">
        <v>828</v>
      </c>
    </row>
    <row r="6023" spans="1:21" x14ac:dyDescent="0.3">
      <c r="A6023" s="1" t="s">
        <v>1126</v>
      </c>
      <c r="B6023" s="1" t="s">
        <v>1127</v>
      </c>
      <c r="C6023" s="1" t="s">
        <v>1128</v>
      </c>
      <c r="E6023" s="1" t="b">
        <f>TRUE()</f>
        <v>1</v>
      </c>
      <c r="G6023" s="1" t="s">
        <v>1129</v>
      </c>
      <c r="N6023" s="1" t="s">
        <v>24</v>
      </c>
      <c r="O6023" s="1" t="s">
        <v>1130</v>
      </c>
      <c r="P6023" s="1" t="s">
        <v>11154</v>
      </c>
      <c r="Q6023" s="1" t="s">
        <v>11155</v>
      </c>
      <c r="S6023" s="1" t="s">
        <v>330</v>
      </c>
      <c r="T6023" s="1" t="s">
        <v>375</v>
      </c>
      <c r="U6023" s="1" t="s">
        <v>828</v>
      </c>
    </row>
    <row r="6024" spans="1:21" x14ac:dyDescent="0.3">
      <c r="A6024" s="1" t="s">
        <v>1126</v>
      </c>
      <c r="B6024" s="1" t="s">
        <v>1127</v>
      </c>
      <c r="C6024" s="1" t="s">
        <v>1128</v>
      </c>
      <c r="E6024" s="1" t="b">
        <f>TRUE()</f>
        <v>1</v>
      </c>
      <c r="G6024" s="1" t="s">
        <v>1129</v>
      </c>
      <c r="N6024" s="1" t="s">
        <v>24</v>
      </c>
      <c r="O6024" s="1" t="s">
        <v>1130</v>
      </c>
      <c r="P6024" s="1" t="s">
        <v>11156</v>
      </c>
      <c r="Q6024" s="1" t="s">
        <v>11157</v>
      </c>
      <c r="S6024" s="1" t="s">
        <v>330</v>
      </c>
      <c r="T6024" s="1" t="s">
        <v>375</v>
      </c>
      <c r="U6024" s="1" t="s">
        <v>828</v>
      </c>
    </row>
    <row r="6025" spans="1:21" x14ac:dyDescent="0.3">
      <c r="A6025" s="1" t="s">
        <v>1126</v>
      </c>
      <c r="B6025" s="1" t="s">
        <v>1127</v>
      </c>
      <c r="C6025" s="1" t="s">
        <v>1128</v>
      </c>
      <c r="E6025" s="1" t="b">
        <f>TRUE()</f>
        <v>1</v>
      </c>
      <c r="G6025" s="1" t="s">
        <v>1129</v>
      </c>
      <c r="N6025" s="1" t="s">
        <v>24</v>
      </c>
      <c r="O6025" s="1" t="s">
        <v>1130</v>
      </c>
      <c r="P6025" s="1" t="s">
        <v>11158</v>
      </c>
      <c r="Q6025" s="1" t="s">
        <v>11159</v>
      </c>
      <c r="S6025" s="1" t="s">
        <v>330</v>
      </c>
      <c r="T6025" s="1" t="s">
        <v>375</v>
      </c>
      <c r="U6025" s="1" t="s">
        <v>828</v>
      </c>
    </row>
    <row r="6026" spans="1:21" x14ac:dyDescent="0.3">
      <c r="A6026" s="1" t="s">
        <v>1126</v>
      </c>
      <c r="B6026" s="1" t="s">
        <v>1127</v>
      </c>
      <c r="C6026" s="1" t="s">
        <v>1128</v>
      </c>
      <c r="E6026" s="1" t="b">
        <f>TRUE()</f>
        <v>1</v>
      </c>
      <c r="G6026" s="1" t="s">
        <v>1129</v>
      </c>
      <c r="N6026" s="1" t="s">
        <v>24</v>
      </c>
      <c r="O6026" s="1" t="s">
        <v>1130</v>
      </c>
      <c r="P6026" s="1" t="s">
        <v>10821</v>
      </c>
      <c r="Q6026" s="1" t="s">
        <v>11160</v>
      </c>
      <c r="S6026" s="1" t="s">
        <v>330</v>
      </c>
      <c r="T6026" s="1" t="s">
        <v>375</v>
      </c>
      <c r="U6026" s="1" t="s">
        <v>830</v>
      </c>
    </row>
    <row r="6027" spans="1:21" x14ac:dyDescent="0.3">
      <c r="A6027" s="1" t="s">
        <v>1126</v>
      </c>
      <c r="B6027" s="1" t="s">
        <v>1127</v>
      </c>
      <c r="C6027" s="1" t="s">
        <v>1128</v>
      </c>
      <c r="E6027" s="1" t="b">
        <f>TRUE()</f>
        <v>1</v>
      </c>
      <c r="G6027" s="1" t="s">
        <v>1129</v>
      </c>
      <c r="N6027" s="1" t="s">
        <v>24</v>
      </c>
      <c r="O6027" s="1" t="s">
        <v>1130</v>
      </c>
      <c r="P6027" s="1" t="s">
        <v>11161</v>
      </c>
      <c r="Q6027" s="1" t="s">
        <v>11162</v>
      </c>
      <c r="S6027" s="1" t="s">
        <v>330</v>
      </c>
      <c r="T6027" s="1" t="s">
        <v>375</v>
      </c>
      <c r="U6027" s="1" t="s">
        <v>830</v>
      </c>
    </row>
    <row r="6028" spans="1:21" x14ac:dyDescent="0.3">
      <c r="A6028" s="1" t="s">
        <v>1126</v>
      </c>
      <c r="B6028" s="1" t="s">
        <v>1127</v>
      </c>
      <c r="C6028" s="1" t="s">
        <v>1128</v>
      </c>
      <c r="E6028" s="1" t="b">
        <f>TRUE()</f>
        <v>1</v>
      </c>
      <c r="G6028" s="1" t="s">
        <v>1129</v>
      </c>
      <c r="N6028" s="1" t="s">
        <v>24</v>
      </c>
      <c r="O6028" s="1" t="s">
        <v>1130</v>
      </c>
      <c r="P6028" s="1" t="s">
        <v>11163</v>
      </c>
      <c r="Q6028" s="1" t="s">
        <v>11164</v>
      </c>
      <c r="S6028" s="1" t="s">
        <v>330</v>
      </c>
      <c r="T6028" s="1" t="s">
        <v>375</v>
      </c>
      <c r="U6028" s="1" t="s">
        <v>830</v>
      </c>
    </row>
    <row r="6029" spans="1:21" x14ac:dyDescent="0.3">
      <c r="A6029" s="1" t="s">
        <v>1126</v>
      </c>
      <c r="B6029" s="1" t="s">
        <v>1127</v>
      </c>
      <c r="C6029" s="1" t="s">
        <v>1128</v>
      </c>
      <c r="E6029" s="1" t="b">
        <f>TRUE()</f>
        <v>1</v>
      </c>
      <c r="G6029" s="1" t="s">
        <v>1129</v>
      </c>
      <c r="N6029" s="1" t="s">
        <v>24</v>
      </c>
      <c r="O6029" s="1" t="s">
        <v>1130</v>
      </c>
      <c r="P6029" s="1" t="s">
        <v>11165</v>
      </c>
      <c r="Q6029" s="1" t="s">
        <v>11166</v>
      </c>
      <c r="S6029" s="1" t="s">
        <v>330</v>
      </c>
      <c r="T6029" s="1" t="s">
        <v>375</v>
      </c>
      <c r="U6029" s="1" t="s">
        <v>830</v>
      </c>
    </row>
    <row r="6030" spans="1:21" x14ac:dyDescent="0.3">
      <c r="A6030" s="1" t="s">
        <v>1126</v>
      </c>
      <c r="B6030" s="1" t="s">
        <v>1127</v>
      </c>
      <c r="C6030" s="1" t="s">
        <v>1128</v>
      </c>
      <c r="E6030" s="1" t="b">
        <f>TRUE()</f>
        <v>1</v>
      </c>
      <c r="G6030" s="1" t="s">
        <v>1129</v>
      </c>
      <c r="N6030" s="1" t="s">
        <v>24</v>
      </c>
      <c r="O6030" s="1" t="s">
        <v>1130</v>
      </c>
      <c r="P6030" s="1" t="s">
        <v>11167</v>
      </c>
      <c r="Q6030" s="1" t="s">
        <v>11168</v>
      </c>
      <c r="S6030" s="1" t="s">
        <v>330</v>
      </c>
      <c r="T6030" s="1" t="s">
        <v>375</v>
      </c>
      <c r="U6030" s="1" t="s">
        <v>830</v>
      </c>
    </row>
    <row r="6031" spans="1:21" x14ac:dyDescent="0.3">
      <c r="A6031" s="1" t="s">
        <v>1126</v>
      </c>
      <c r="B6031" s="1" t="s">
        <v>1127</v>
      </c>
      <c r="C6031" s="1" t="s">
        <v>1128</v>
      </c>
      <c r="E6031" s="1" t="b">
        <f>TRUE()</f>
        <v>1</v>
      </c>
      <c r="G6031" s="1" t="s">
        <v>1129</v>
      </c>
      <c r="N6031" s="1" t="s">
        <v>24</v>
      </c>
      <c r="O6031" s="1" t="s">
        <v>1130</v>
      </c>
      <c r="P6031" s="1" t="s">
        <v>11169</v>
      </c>
      <c r="Q6031" s="1" t="s">
        <v>11170</v>
      </c>
      <c r="S6031" s="1" t="s">
        <v>330</v>
      </c>
      <c r="T6031" s="1" t="s">
        <v>375</v>
      </c>
      <c r="U6031" s="1" t="s">
        <v>830</v>
      </c>
    </row>
    <row r="6032" spans="1:21" x14ac:dyDescent="0.3">
      <c r="A6032" s="1" t="s">
        <v>1126</v>
      </c>
      <c r="B6032" s="1" t="s">
        <v>1127</v>
      </c>
      <c r="C6032" s="1" t="s">
        <v>1128</v>
      </c>
      <c r="E6032" s="1" t="b">
        <f>TRUE()</f>
        <v>1</v>
      </c>
      <c r="G6032" s="1" t="s">
        <v>1129</v>
      </c>
      <c r="N6032" s="1" t="s">
        <v>24</v>
      </c>
      <c r="O6032" s="1" t="s">
        <v>1130</v>
      </c>
      <c r="P6032" s="1" t="s">
        <v>11171</v>
      </c>
      <c r="Q6032" s="1" t="s">
        <v>11172</v>
      </c>
      <c r="S6032" s="1" t="s">
        <v>330</v>
      </c>
      <c r="T6032" s="1" t="s">
        <v>375</v>
      </c>
      <c r="U6032" s="1" t="s">
        <v>830</v>
      </c>
    </row>
    <row r="6033" spans="1:21" x14ac:dyDescent="0.3">
      <c r="A6033" s="1" t="s">
        <v>1126</v>
      </c>
      <c r="B6033" s="1" t="s">
        <v>1127</v>
      </c>
      <c r="C6033" s="1" t="s">
        <v>1128</v>
      </c>
      <c r="E6033" s="1" t="b">
        <f>TRUE()</f>
        <v>1</v>
      </c>
      <c r="G6033" s="1" t="s">
        <v>1129</v>
      </c>
      <c r="N6033" s="1" t="s">
        <v>24</v>
      </c>
      <c r="O6033" s="1" t="s">
        <v>1130</v>
      </c>
      <c r="P6033" s="1" t="s">
        <v>11173</v>
      </c>
      <c r="Q6033" s="1" t="s">
        <v>11174</v>
      </c>
      <c r="S6033" s="1" t="s">
        <v>330</v>
      </c>
      <c r="T6033" s="1" t="s">
        <v>375</v>
      </c>
      <c r="U6033" s="1" t="s">
        <v>830</v>
      </c>
    </row>
    <row r="6034" spans="1:21" x14ac:dyDescent="0.3">
      <c r="A6034" s="1" t="s">
        <v>1126</v>
      </c>
      <c r="B6034" s="1" t="s">
        <v>1127</v>
      </c>
      <c r="C6034" s="1" t="s">
        <v>1128</v>
      </c>
      <c r="E6034" s="1" t="b">
        <f>TRUE()</f>
        <v>1</v>
      </c>
      <c r="G6034" s="1" t="s">
        <v>1129</v>
      </c>
      <c r="N6034" s="1" t="s">
        <v>24</v>
      </c>
      <c r="O6034" s="1" t="s">
        <v>1130</v>
      </c>
      <c r="P6034" s="1" t="s">
        <v>11175</v>
      </c>
      <c r="Q6034" s="1" t="s">
        <v>11176</v>
      </c>
      <c r="S6034" s="1" t="s">
        <v>330</v>
      </c>
      <c r="T6034" s="1" t="s">
        <v>375</v>
      </c>
      <c r="U6034" s="1" t="s">
        <v>830</v>
      </c>
    </row>
    <row r="6035" spans="1:21" x14ac:dyDescent="0.3">
      <c r="A6035" s="1" t="s">
        <v>1126</v>
      </c>
      <c r="B6035" s="1" t="s">
        <v>1127</v>
      </c>
      <c r="C6035" s="1" t="s">
        <v>1128</v>
      </c>
      <c r="E6035" s="1" t="b">
        <f>TRUE()</f>
        <v>1</v>
      </c>
      <c r="G6035" s="1" t="s">
        <v>1129</v>
      </c>
      <c r="N6035" s="1" t="s">
        <v>24</v>
      </c>
      <c r="O6035" s="1" t="s">
        <v>1130</v>
      </c>
      <c r="P6035" s="1" t="s">
        <v>11177</v>
      </c>
      <c r="Q6035" s="1" t="s">
        <v>11178</v>
      </c>
      <c r="S6035" s="1" t="s">
        <v>330</v>
      </c>
      <c r="T6035" s="1" t="s">
        <v>375</v>
      </c>
      <c r="U6035" s="1" t="s">
        <v>830</v>
      </c>
    </row>
    <row r="6036" spans="1:21" x14ac:dyDescent="0.3">
      <c r="A6036" s="1" t="s">
        <v>1126</v>
      </c>
      <c r="B6036" s="1" t="s">
        <v>1127</v>
      </c>
      <c r="C6036" s="1" t="s">
        <v>1128</v>
      </c>
      <c r="E6036" s="1" t="b">
        <f>TRUE()</f>
        <v>1</v>
      </c>
      <c r="G6036" s="1" t="s">
        <v>1129</v>
      </c>
      <c r="N6036" s="1" t="s">
        <v>24</v>
      </c>
      <c r="O6036" s="1" t="s">
        <v>1130</v>
      </c>
      <c r="P6036" s="1" t="s">
        <v>11179</v>
      </c>
      <c r="Q6036" s="1" t="s">
        <v>11180</v>
      </c>
      <c r="S6036" s="1" t="s">
        <v>330</v>
      </c>
      <c r="T6036" s="1" t="s">
        <v>375</v>
      </c>
      <c r="U6036" s="1" t="s">
        <v>830</v>
      </c>
    </row>
    <row r="6037" spans="1:21" x14ac:dyDescent="0.3">
      <c r="A6037" s="1" t="s">
        <v>1126</v>
      </c>
      <c r="B6037" s="1" t="s">
        <v>1127</v>
      </c>
      <c r="C6037" s="1" t="s">
        <v>1128</v>
      </c>
      <c r="E6037" s="1" t="b">
        <f>TRUE()</f>
        <v>1</v>
      </c>
      <c r="G6037" s="1" t="s">
        <v>1129</v>
      </c>
      <c r="N6037" s="1" t="s">
        <v>24</v>
      </c>
      <c r="O6037" s="1" t="s">
        <v>1130</v>
      </c>
      <c r="P6037" s="1" t="s">
        <v>11181</v>
      </c>
      <c r="Q6037" s="1" t="s">
        <v>11182</v>
      </c>
      <c r="S6037" s="1" t="s">
        <v>330</v>
      </c>
      <c r="T6037" s="1" t="s">
        <v>375</v>
      </c>
      <c r="U6037" s="1" t="s">
        <v>830</v>
      </c>
    </row>
    <row r="6038" spans="1:21" x14ac:dyDescent="0.3">
      <c r="A6038" s="1" t="s">
        <v>1126</v>
      </c>
      <c r="B6038" s="1" t="s">
        <v>1127</v>
      </c>
      <c r="C6038" s="1" t="s">
        <v>1128</v>
      </c>
      <c r="E6038" s="1" t="b">
        <f>TRUE()</f>
        <v>1</v>
      </c>
      <c r="G6038" s="1" t="s">
        <v>1129</v>
      </c>
      <c r="N6038" s="1" t="s">
        <v>24</v>
      </c>
      <c r="O6038" s="1" t="s">
        <v>1130</v>
      </c>
      <c r="P6038" s="1" t="s">
        <v>830</v>
      </c>
      <c r="Q6038" s="1" t="s">
        <v>11183</v>
      </c>
      <c r="S6038" s="1" t="s">
        <v>330</v>
      </c>
      <c r="T6038" s="1" t="s">
        <v>375</v>
      </c>
      <c r="U6038" s="1" t="s">
        <v>830</v>
      </c>
    </row>
    <row r="6039" spans="1:21" x14ac:dyDescent="0.3">
      <c r="A6039" s="1" t="s">
        <v>1126</v>
      </c>
      <c r="B6039" s="1" t="s">
        <v>1127</v>
      </c>
      <c r="C6039" s="1" t="s">
        <v>1128</v>
      </c>
      <c r="E6039" s="1" t="b">
        <f>TRUE()</f>
        <v>1</v>
      </c>
      <c r="G6039" s="1" t="s">
        <v>1129</v>
      </c>
      <c r="N6039" s="1" t="s">
        <v>24</v>
      </c>
      <c r="O6039" s="1" t="s">
        <v>1130</v>
      </c>
      <c r="P6039" s="1" t="s">
        <v>11184</v>
      </c>
      <c r="Q6039" s="1" t="s">
        <v>11185</v>
      </c>
      <c r="S6039" s="1" t="s">
        <v>330</v>
      </c>
      <c r="T6039" s="1" t="s">
        <v>375</v>
      </c>
      <c r="U6039" s="1" t="s">
        <v>830</v>
      </c>
    </row>
    <row r="6040" spans="1:21" x14ac:dyDescent="0.3">
      <c r="A6040" s="1" t="s">
        <v>1126</v>
      </c>
      <c r="B6040" s="1" t="s">
        <v>1127</v>
      </c>
      <c r="C6040" s="1" t="s">
        <v>1128</v>
      </c>
      <c r="E6040" s="1" t="b">
        <f>TRUE()</f>
        <v>1</v>
      </c>
      <c r="G6040" s="1" t="s">
        <v>1129</v>
      </c>
      <c r="N6040" s="1" t="s">
        <v>24</v>
      </c>
      <c r="O6040" s="1" t="s">
        <v>1130</v>
      </c>
      <c r="P6040" s="1" t="s">
        <v>11186</v>
      </c>
      <c r="Q6040" s="1" t="s">
        <v>11187</v>
      </c>
      <c r="S6040" s="1" t="s">
        <v>330</v>
      </c>
      <c r="T6040" s="1" t="s">
        <v>375</v>
      </c>
      <c r="U6040" s="1" t="s">
        <v>830</v>
      </c>
    </row>
    <row r="6041" spans="1:21" x14ac:dyDescent="0.3">
      <c r="A6041" s="1" t="s">
        <v>1126</v>
      </c>
      <c r="B6041" s="1" t="s">
        <v>1127</v>
      </c>
      <c r="C6041" s="1" t="s">
        <v>1128</v>
      </c>
      <c r="E6041" s="1" t="b">
        <f>TRUE()</f>
        <v>1</v>
      </c>
      <c r="G6041" s="1" t="s">
        <v>1129</v>
      </c>
      <c r="N6041" s="1" t="s">
        <v>24</v>
      </c>
      <c r="O6041" s="1" t="s">
        <v>1130</v>
      </c>
      <c r="P6041" s="1" t="s">
        <v>11188</v>
      </c>
      <c r="Q6041" s="1" t="s">
        <v>11189</v>
      </c>
      <c r="S6041" s="1" t="s">
        <v>330</v>
      </c>
      <c r="T6041" s="1" t="s">
        <v>375</v>
      </c>
      <c r="U6041" s="1" t="s">
        <v>830</v>
      </c>
    </row>
    <row r="6042" spans="1:21" x14ac:dyDescent="0.3">
      <c r="A6042" s="1" t="s">
        <v>1126</v>
      </c>
      <c r="B6042" s="1" t="s">
        <v>1127</v>
      </c>
      <c r="C6042" s="1" t="s">
        <v>1128</v>
      </c>
      <c r="E6042" s="1" t="b">
        <f>TRUE()</f>
        <v>1</v>
      </c>
      <c r="G6042" s="1" t="s">
        <v>1129</v>
      </c>
      <c r="N6042" s="1" t="s">
        <v>24</v>
      </c>
      <c r="O6042" s="1" t="s">
        <v>1130</v>
      </c>
      <c r="P6042" s="1" t="s">
        <v>11190</v>
      </c>
      <c r="Q6042" s="1" t="s">
        <v>11191</v>
      </c>
      <c r="S6042" s="1" t="s">
        <v>330</v>
      </c>
      <c r="T6042" s="1" t="s">
        <v>375</v>
      </c>
      <c r="U6042" s="1" t="s">
        <v>830</v>
      </c>
    </row>
    <row r="6043" spans="1:21" x14ac:dyDescent="0.3">
      <c r="A6043" s="1" t="s">
        <v>1126</v>
      </c>
      <c r="B6043" s="1" t="s">
        <v>1127</v>
      </c>
      <c r="C6043" s="1" t="s">
        <v>1128</v>
      </c>
      <c r="E6043" s="1" t="b">
        <f>TRUE()</f>
        <v>1</v>
      </c>
      <c r="G6043" s="1" t="s">
        <v>1129</v>
      </c>
      <c r="N6043" s="1" t="s">
        <v>24</v>
      </c>
      <c r="O6043" s="1" t="s">
        <v>1130</v>
      </c>
      <c r="P6043" s="1" t="s">
        <v>11192</v>
      </c>
      <c r="Q6043" s="1" t="s">
        <v>11193</v>
      </c>
      <c r="S6043" s="1" t="s">
        <v>330</v>
      </c>
      <c r="T6043" s="1" t="s">
        <v>375</v>
      </c>
      <c r="U6043" s="1" t="s">
        <v>830</v>
      </c>
    </row>
    <row r="6044" spans="1:21" x14ac:dyDescent="0.3">
      <c r="A6044" s="1" t="s">
        <v>1126</v>
      </c>
      <c r="B6044" s="1" t="s">
        <v>1127</v>
      </c>
      <c r="C6044" s="1" t="s">
        <v>1128</v>
      </c>
      <c r="E6044" s="1" t="b">
        <f>TRUE()</f>
        <v>1</v>
      </c>
      <c r="G6044" s="1" t="s">
        <v>1129</v>
      </c>
      <c r="N6044" s="1" t="s">
        <v>24</v>
      </c>
      <c r="O6044" s="1" t="s">
        <v>1130</v>
      </c>
      <c r="P6044" s="1" t="s">
        <v>11194</v>
      </c>
      <c r="Q6044" s="1" t="s">
        <v>11195</v>
      </c>
      <c r="S6044" s="1" t="s">
        <v>330</v>
      </c>
      <c r="T6044" s="1" t="s">
        <v>375</v>
      </c>
      <c r="U6044" s="1" t="s">
        <v>830</v>
      </c>
    </row>
    <row r="6045" spans="1:21" x14ac:dyDescent="0.3">
      <c r="A6045" s="1" t="s">
        <v>1126</v>
      </c>
      <c r="B6045" s="1" t="s">
        <v>1127</v>
      </c>
      <c r="C6045" s="1" t="s">
        <v>1128</v>
      </c>
      <c r="E6045" s="1" t="b">
        <f>TRUE()</f>
        <v>1</v>
      </c>
      <c r="G6045" s="1" t="s">
        <v>1129</v>
      </c>
      <c r="N6045" s="1" t="s">
        <v>24</v>
      </c>
      <c r="O6045" s="1" t="s">
        <v>1130</v>
      </c>
      <c r="P6045" s="1" t="s">
        <v>11196</v>
      </c>
      <c r="Q6045" s="1" t="s">
        <v>11197</v>
      </c>
      <c r="S6045" s="1" t="s">
        <v>330</v>
      </c>
      <c r="T6045" s="1" t="s">
        <v>375</v>
      </c>
      <c r="U6045" s="1" t="s">
        <v>830</v>
      </c>
    </row>
    <row r="6046" spans="1:21" x14ac:dyDescent="0.3">
      <c r="A6046" s="1" t="s">
        <v>1126</v>
      </c>
      <c r="B6046" s="1" t="s">
        <v>1127</v>
      </c>
      <c r="C6046" s="1" t="s">
        <v>1128</v>
      </c>
      <c r="E6046" s="1" t="b">
        <f>TRUE()</f>
        <v>1</v>
      </c>
      <c r="G6046" s="1" t="s">
        <v>1129</v>
      </c>
      <c r="N6046" s="1" t="s">
        <v>24</v>
      </c>
      <c r="O6046" s="1" t="s">
        <v>1130</v>
      </c>
      <c r="P6046" s="1" t="s">
        <v>11198</v>
      </c>
      <c r="Q6046" s="1" t="s">
        <v>11199</v>
      </c>
      <c r="S6046" s="1" t="s">
        <v>330</v>
      </c>
      <c r="T6046" s="1" t="s">
        <v>375</v>
      </c>
      <c r="U6046" s="1" t="s">
        <v>830</v>
      </c>
    </row>
    <row r="6047" spans="1:21" x14ac:dyDescent="0.3">
      <c r="A6047" s="1" t="s">
        <v>1126</v>
      </c>
      <c r="B6047" s="1" t="s">
        <v>1127</v>
      </c>
      <c r="C6047" s="1" t="s">
        <v>1128</v>
      </c>
      <c r="E6047" s="1" t="b">
        <f>TRUE()</f>
        <v>1</v>
      </c>
      <c r="G6047" s="1" t="s">
        <v>1129</v>
      </c>
      <c r="N6047" s="1" t="s">
        <v>24</v>
      </c>
      <c r="O6047" s="1" t="s">
        <v>1130</v>
      </c>
      <c r="P6047" s="1" t="s">
        <v>11200</v>
      </c>
      <c r="Q6047" s="1" t="s">
        <v>11201</v>
      </c>
      <c r="S6047" s="1" t="s">
        <v>330</v>
      </c>
      <c r="T6047" s="1" t="s">
        <v>375</v>
      </c>
      <c r="U6047" s="1" t="s">
        <v>830</v>
      </c>
    </row>
    <row r="6048" spans="1:21" x14ac:dyDescent="0.3">
      <c r="A6048" s="1" t="s">
        <v>1126</v>
      </c>
      <c r="B6048" s="1" t="s">
        <v>1127</v>
      </c>
      <c r="C6048" s="1" t="s">
        <v>1128</v>
      </c>
      <c r="E6048" s="1" t="b">
        <f>TRUE()</f>
        <v>1</v>
      </c>
      <c r="G6048" s="1" t="s">
        <v>1129</v>
      </c>
      <c r="N6048" s="1" t="s">
        <v>24</v>
      </c>
      <c r="O6048" s="1" t="s">
        <v>1130</v>
      </c>
      <c r="P6048" s="1" t="s">
        <v>11202</v>
      </c>
      <c r="Q6048" s="1" t="s">
        <v>11203</v>
      </c>
      <c r="S6048" s="1" t="s">
        <v>330</v>
      </c>
      <c r="T6048" s="1" t="s">
        <v>375</v>
      </c>
      <c r="U6048" s="1" t="s">
        <v>830</v>
      </c>
    </row>
    <row r="6049" spans="1:21" x14ac:dyDescent="0.3">
      <c r="A6049" s="1" t="s">
        <v>1126</v>
      </c>
      <c r="B6049" s="1" t="s">
        <v>1127</v>
      </c>
      <c r="C6049" s="1" t="s">
        <v>1128</v>
      </c>
      <c r="E6049" s="1" t="b">
        <f>TRUE()</f>
        <v>1</v>
      </c>
      <c r="G6049" s="1" t="s">
        <v>1129</v>
      </c>
      <c r="N6049" s="1" t="s">
        <v>24</v>
      </c>
      <c r="O6049" s="1" t="s">
        <v>1130</v>
      </c>
      <c r="P6049" s="1" t="s">
        <v>11204</v>
      </c>
      <c r="Q6049" s="1" t="s">
        <v>11205</v>
      </c>
      <c r="S6049" s="1" t="s">
        <v>330</v>
      </c>
      <c r="T6049" s="1" t="s">
        <v>375</v>
      </c>
      <c r="U6049" s="1" t="s">
        <v>832</v>
      </c>
    </row>
    <row r="6050" spans="1:21" x14ac:dyDescent="0.3">
      <c r="A6050" s="1" t="s">
        <v>1126</v>
      </c>
      <c r="B6050" s="1" t="s">
        <v>1127</v>
      </c>
      <c r="C6050" s="1" t="s">
        <v>1128</v>
      </c>
      <c r="E6050" s="1" t="b">
        <f>TRUE()</f>
        <v>1</v>
      </c>
      <c r="G6050" s="1" t="s">
        <v>1129</v>
      </c>
      <c r="N6050" s="1" t="s">
        <v>24</v>
      </c>
      <c r="O6050" s="1" t="s">
        <v>1130</v>
      </c>
      <c r="P6050" s="1" t="s">
        <v>11206</v>
      </c>
      <c r="Q6050" s="1" t="s">
        <v>11207</v>
      </c>
      <c r="S6050" s="1" t="s">
        <v>330</v>
      </c>
      <c r="T6050" s="1" t="s">
        <v>375</v>
      </c>
      <c r="U6050" s="1" t="s">
        <v>832</v>
      </c>
    </row>
    <row r="6051" spans="1:21" x14ac:dyDescent="0.3">
      <c r="A6051" s="1" t="s">
        <v>1126</v>
      </c>
      <c r="B6051" s="1" t="s">
        <v>1127</v>
      </c>
      <c r="C6051" s="1" t="s">
        <v>1128</v>
      </c>
      <c r="E6051" s="1" t="b">
        <f>TRUE()</f>
        <v>1</v>
      </c>
      <c r="G6051" s="1" t="s">
        <v>1129</v>
      </c>
      <c r="N6051" s="1" t="s">
        <v>24</v>
      </c>
      <c r="O6051" s="1" t="s">
        <v>1130</v>
      </c>
      <c r="P6051" s="1" t="s">
        <v>11208</v>
      </c>
      <c r="Q6051" s="1" t="s">
        <v>11209</v>
      </c>
      <c r="S6051" s="1" t="s">
        <v>330</v>
      </c>
      <c r="T6051" s="1" t="s">
        <v>375</v>
      </c>
      <c r="U6051" s="1" t="s">
        <v>832</v>
      </c>
    </row>
    <row r="6052" spans="1:21" x14ac:dyDescent="0.3">
      <c r="A6052" s="1" t="s">
        <v>1126</v>
      </c>
      <c r="B6052" s="1" t="s">
        <v>1127</v>
      </c>
      <c r="C6052" s="1" t="s">
        <v>1128</v>
      </c>
      <c r="E6052" s="1" t="b">
        <f>TRUE()</f>
        <v>1</v>
      </c>
      <c r="G6052" s="1" t="s">
        <v>1129</v>
      </c>
      <c r="N6052" s="1" t="s">
        <v>24</v>
      </c>
      <c r="O6052" s="1" t="s">
        <v>1130</v>
      </c>
      <c r="P6052" s="1" t="s">
        <v>11210</v>
      </c>
      <c r="Q6052" s="1" t="s">
        <v>11211</v>
      </c>
      <c r="S6052" s="1" t="s">
        <v>330</v>
      </c>
      <c r="T6052" s="1" t="s">
        <v>375</v>
      </c>
      <c r="U6052" s="1" t="s">
        <v>832</v>
      </c>
    </row>
    <row r="6053" spans="1:21" x14ac:dyDescent="0.3">
      <c r="A6053" s="1" t="s">
        <v>1126</v>
      </c>
      <c r="B6053" s="1" t="s">
        <v>1127</v>
      </c>
      <c r="C6053" s="1" t="s">
        <v>1128</v>
      </c>
      <c r="E6053" s="1" t="b">
        <f>TRUE()</f>
        <v>1</v>
      </c>
      <c r="G6053" s="1" t="s">
        <v>1129</v>
      </c>
      <c r="N6053" s="1" t="s">
        <v>24</v>
      </c>
      <c r="O6053" s="1" t="s">
        <v>1130</v>
      </c>
      <c r="P6053" s="1" t="s">
        <v>4529</v>
      </c>
      <c r="Q6053" s="1" t="s">
        <v>11212</v>
      </c>
      <c r="S6053" s="1" t="s">
        <v>330</v>
      </c>
      <c r="T6053" s="1" t="s">
        <v>375</v>
      </c>
      <c r="U6053" s="1" t="s">
        <v>832</v>
      </c>
    </row>
    <row r="6054" spans="1:21" x14ac:dyDescent="0.3">
      <c r="A6054" s="1" t="s">
        <v>1126</v>
      </c>
      <c r="B6054" s="1" t="s">
        <v>1127</v>
      </c>
      <c r="C6054" s="1" t="s">
        <v>1128</v>
      </c>
      <c r="E6054" s="1" t="b">
        <f>TRUE()</f>
        <v>1</v>
      </c>
      <c r="G6054" s="1" t="s">
        <v>1129</v>
      </c>
      <c r="N6054" s="1" t="s">
        <v>24</v>
      </c>
      <c r="O6054" s="1" t="s">
        <v>1130</v>
      </c>
      <c r="P6054" s="1" t="s">
        <v>11213</v>
      </c>
      <c r="Q6054" s="1" t="s">
        <v>11214</v>
      </c>
      <c r="S6054" s="1" t="s">
        <v>330</v>
      </c>
      <c r="T6054" s="1" t="s">
        <v>375</v>
      </c>
      <c r="U6054" s="1" t="s">
        <v>832</v>
      </c>
    </row>
    <row r="6055" spans="1:21" x14ac:dyDescent="0.3">
      <c r="A6055" s="1" t="s">
        <v>1126</v>
      </c>
      <c r="B6055" s="1" t="s">
        <v>1127</v>
      </c>
      <c r="C6055" s="1" t="s">
        <v>1128</v>
      </c>
      <c r="E6055" s="1" t="b">
        <f>TRUE()</f>
        <v>1</v>
      </c>
      <c r="G6055" s="1" t="s">
        <v>1129</v>
      </c>
      <c r="N6055" s="1" t="s">
        <v>24</v>
      </c>
      <c r="O6055" s="1" t="s">
        <v>1130</v>
      </c>
      <c r="P6055" s="1" t="s">
        <v>11215</v>
      </c>
      <c r="Q6055" s="1" t="s">
        <v>11216</v>
      </c>
      <c r="S6055" s="1" t="s">
        <v>330</v>
      </c>
      <c r="T6055" s="1" t="s">
        <v>375</v>
      </c>
      <c r="U6055" s="1" t="s">
        <v>832</v>
      </c>
    </row>
    <row r="6056" spans="1:21" x14ac:dyDescent="0.3">
      <c r="A6056" s="1" t="s">
        <v>1126</v>
      </c>
      <c r="B6056" s="1" t="s">
        <v>1127</v>
      </c>
      <c r="C6056" s="1" t="s">
        <v>1128</v>
      </c>
      <c r="E6056" s="1" t="b">
        <f>TRUE()</f>
        <v>1</v>
      </c>
      <c r="G6056" s="1" t="s">
        <v>1129</v>
      </c>
      <c r="N6056" s="1" t="s">
        <v>24</v>
      </c>
      <c r="O6056" s="1" t="s">
        <v>1130</v>
      </c>
      <c r="P6056" s="1" t="s">
        <v>11217</v>
      </c>
      <c r="Q6056" s="1" t="s">
        <v>11218</v>
      </c>
      <c r="S6056" s="1" t="s">
        <v>330</v>
      </c>
      <c r="T6056" s="1" t="s">
        <v>375</v>
      </c>
      <c r="U6056" s="1" t="s">
        <v>832</v>
      </c>
    </row>
    <row r="6057" spans="1:21" x14ac:dyDescent="0.3">
      <c r="A6057" s="1" t="s">
        <v>1126</v>
      </c>
      <c r="B6057" s="1" t="s">
        <v>1127</v>
      </c>
      <c r="C6057" s="1" t="s">
        <v>1128</v>
      </c>
      <c r="E6057" s="1" t="b">
        <f>TRUE()</f>
        <v>1</v>
      </c>
      <c r="G6057" s="1" t="s">
        <v>1129</v>
      </c>
      <c r="N6057" s="1" t="s">
        <v>24</v>
      </c>
      <c r="O6057" s="1" t="s">
        <v>1130</v>
      </c>
      <c r="P6057" s="1" t="s">
        <v>2237</v>
      </c>
      <c r="Q6057" s="1" t="s">
        <v>11219</v>
      </c>
      <c r="S6057" s="1" t="s">
        <v>330</v>
      </c>
      <c r="T6057" s="1" t="s">
        <v>375</v>
      </c>
      <c r="U6057" s="1" t="s">
        <v>832</v>
      </c>
    </row>
    <row r="6058" spans="1:21" x14ac:dyDescent="0.3">
      <c r="A6058" s="1" t="s">
        <v>1126</v>
      </c>
      <c r="B6058" s="1" t="s">
        <v>1127</v>
      </c>
      <c r="C6058" s="1" t="s">
        <v>1128</v>
      </c>
      <c r="E6058" s="1" t="b">
        <f>TRUE()</f>
        <v>1</v>
      </c>
      <c r="G6058" s="1" t="s">
        <v>1129</v>
      </c>
      <c r="N6058" s="1" t="s">
        <v>24</v>
      </c>
      <c r="O6058" s="1" t="s">
        <v>1130</v>
      </c>
      <c r="P6058" s="1" t="s">
        <v>11220</v>
      </c>
      <c r="Q6058" s="1" t="s">
        <v>11221</v>
      </c>
      <c r="S6058" s="1" t="s">
        <v>330</v>
      </c>
      <c r="T6058" s="1" t="s">
        <v>375</v>
      </c>
      <c r="U6058" s="1" t="s">
        <v>832</v>
      </c>
    </row>
    <row r="6059" spans="1:21" x14ac:dyDescent="0.3">
      <c r="A6059" s="1" t="s">
        <v>1126</v>
      </c>
      <c r="B6059" s="1" t="s">
        <v>1127</v>
      </c>
      <c r="C6059" s="1" t="s">
        <v>1128</v>
      </c>
      <c r="E6059" s="1" t="b">
        <f>TRUE()</f>
        <v>1</v>
      </c>
      <c r="G6059" s="1" t="s">
        <v>1129</v>
      </c>
      <c r="N6059" s="1" t="s">
        <v>24</v>
      </c>
      <c r="O6059" s="1" t="s">
        <v>1130</v>
      </c>
      <c r="P6059" s="1" t="s">
        <v>11222</v>
      </c>
      <c r="Q6059" s="1" t="s">
        <v>11223</v>
      </c>
      <c r="S6059" s="1" t="s">
        <v>330</v>
      </c>
      <c r="T6059" s="1" t="s">
        <v>375</v>
      </c>
      <c r="U6059" s="1" t="s">
        <v>832</v>
      </c>
    </row>
    <row r="6060" spans="1:21" x14ac:dyDescent="0.3">
      <c r="A6060" s="1" t="s">
        <v>1126</v>
      </c>
      <c r="B6060" s="1" t="s">
        <v>1127</v>
      </c>
      <c r="C6060" s="1" t="s">
        <v>1128</v>
      </c>
      <c r="E6060" s="1" t="b">
        <f>TRUE()</f>
        <v>1</v>
      </c>
      <c r="G6060" s="1" t="s">
        <v>1129</v>
      </c>
      <c r="N6060" s="1" t="s">
        <v>24</v>
      </c>
      <c r="O6060" s="1" t="s">
        <v>1130</v>
      </c>
      <c r="P6060" s="1" t="s">
        <v>9600</v>
      </c>
      <c r="Q6060" s="1" t="s">
        <v>11224</v>
      </c>
      <c r="S6060" s="1" t="s">
        <v>330</v>
      </c>
      <c r="T6060" s="1" t="s">
        <v>375</v>
      </c>
      <c r="U6060" s="1" t="s">
        <v>832</v>
      </c>
    </row>
    <row r="6061" spans="1:21" x14ac:dyDescent="0.3">
      <c r="A6061" s="1" t="s">
        <v>1126</v>
      </c>
      <c r="B6061" s="1" t="s">
        <v>1127</v>
      </c>
      <c r="C6061" s="1" t="s">
        <v>1128</v>
      </c>
      <c r="E6061" s="1" t="b">
        <f>TRUE()</f>
        <v>1</v>
      </c>
      <c r="G6061" s="1" t="s">
        <v>1129</v>
      </c>
      <c r="N6061" s="1" t="s">
        <v>24</v>
      </c>
      <c r="O6061" s="1" t="s">
        <v>1130</v>
      </c>
      <c r="P6061" s="1" t="s">
        <v>11225</v>
      </c>
      <c r="Q6061" s="1" t="s">
        <v>11226</v>
      </c>
      <c r="S6061" s="1" t="s">
        <v>330</v>
      </c>
      <c r="T6061" s="1" t="s">
        <v>375</v>
      </c>
      <c r="U6061" s="1" t="s">
        <v>832</v>
      </c>
    </row>
    <row r="6062" spans="1:21" x14ac:dyDescent="0.3">
      <c r="A6062" s="1" t="s">
        <v>1126</v>
      </c>
      <c r="B6062" s="1" t="s">
        <v>1127</v>
      </c>
      <c r="C6062" s="1" t="s">
        <v>1128</v>
      </c>
      <c r="E6062" s="1" t="b">
        <f>TRUE()</f>
        <v>1</v>
      </c>
      <c r="G6062" s="1" t="s">
        <v>1129</v>
      </c>
      <c r="N6062" s="1" t="s">
        <v>24</v>
      </c>
      <c r="O6062" s="1" t="s">
        <v>1130</v>
      </c>
      <c r="P6062" s="1" t="s">
        <v>11227</v>
      </c>
      <c r="Q6062" s="1" t="s">
        <v>11228</v>
      </c>
      <c r="S6062" s="1" t="s">
        <v>330</v>
      </c>
      <c r="T6062" s="1" t="s">
        <v>375</v>
      </c>
      <c r="U6062" s="1" t="s">
        <v>832</v>
      </c>
    </row>
    <row r="6063" spans="1:21" x14ac:dyDescent="0.3">
      <c r="A6063" s="1" t="s">
        <v>1126</v>
      </c>
      <c r="B6063" s="1" t="s">
        <v>1127</v>
      </c>
      <c r="C6063" s="1" t="s">
        <v>1128</v>
      </c>
      <c r="E6063" s="1" t="b">
        <f>TRUE()</f>
        <v>1</v>
      </c>
      <c r="G6063" s="1" t="s">
        <v>1129</v>
      </c>
      <c r="N6063" s="1" t="s">
        <v>24</v>
      </c>
      <c r="O6063" s="1" t="s">
        <v>1130</v>
      </c>
      <c r="P6063" s="1" t="s">
        <v>11229</v>
      </c>
      <c r="Q6063" s="1" t="s">
        <v>11230</v>
      </c>
      <c r="S6063" s="1" t="s">
        <v>330</v>
      </c>
      <c r="T6063" s="1" t="s">
        <v>375</v>
      </c>
      <c r="U6063" s="1" t="s">
        <v>832</v>
      </c>
    </row>
    <row r="6064" spans="1:21" x14ac:dyDescent="0.3">
      <c r="A6064" s="1" t="s">
        <v>1126</v>
      </c>
      <c r="B6064" s="1" t="s">
        <v>1127</v>
      </c>
      <c r="C6064" s="1" t="s">
        <v>1128</v>
      </c>
      <c r="E6064" s="1" t="b">
        <f>TRUE()</f>
        <v>1</v>
      </c>
      <c r="G6064" s="1" t="s">
        <v>1129</v>
      </c>
      <c r="N6064" s="1" t="s">
        <v>24</v>
      </c>
      <c r="O6064" s="1" t="s">
        <v>1130</v>
      </c>
      <c r="P6064" s="1" t="s">
        <v>11231</v>
      </c>
      <c r="Q6064" s="1" t="s">
        <v>11232</v>
      </c>
      <c r="S6064" s="1" t="s">
        <v>330</v>
      </c>
      <c r="T6064" s="1" t="s">
        <v>375</v>
      </c>
      <c r="U6064" s="1" t="s">
        <v>832</v>
      </c>
    </row>
    <row r="6065" spans="1:21" x14ac:dyDescent="0.3">
      <c r="A6065" s="1" t="s">
        <v>1126</v>
      </c>
      <c r="B6065" s="1" t="s">
        <v>1127</v>
      </c>
      <c r="C6065" s="1" t="s">
        <v>1128</v>
      </c>
      <c r="E6065" s="1" t="b">
        <f>TRUE()</f>
        <v>1</v>
      </c>
      <c r="G6065" s="1" t="s">
        <v>1129</v>
      </c>
      <c r="N6065" s="1" t="s">
        <v>24</v>
      </c>
      <c r="O6065" s="1" t="s">
        <v>1130</v>
      </c>
      <c r="P6065" s="1" t="s">
        <v>11233</v>
      </c>
      <c r="Q6065" s="1" t="s">
        <v>11234</v>
      </c>
      <c r="S6065" s="1" t="s">
        <v>330</v>
      </c>
      <c r="T6065" s="1" t="s">
        <v>375</v>
      </c>
      <c r="U6065" s="1" t="s">
        <v>832</v>
      </c>
    </row>
    <row r="6066" spans="1:21" x14ac:dyDescent="0.3">
      <c r="A6066" s="1" t="s">
        <v>1126</v>
      </c>
      <c r="B6066" s="1" t="s">
        <v>1127</v>
      </c>
      <c r="C6066" s="1" t="s">
        <v>1128</v>
      </c>
      <c r="E6066" s="1" t="b">
        <f>TRUE()</f>
        <v>1</v>
      </c>
      <c r="G6066" s="1" t="s">
        <v>1129</v>
      </c>
      <c r="N6066" s="1" t="s">
        <v>24</v>
      </c>
      <c r="O6066" s="1" t="s">
        <v>1130</v>
      </c>
      <c r="P6066" s="1" t="s">
        <v>11235</v>
      </c>
      <c r="Q6066" s="1" t="s">
        <v>11236</v>
      </c>
      <c r="S6066" s="1" t="s">
        <v>330</v>
      </c>
      <c r="T6066" s="1" t="s">
        <v>375</v>
      </c>
      <c r="U6066" s="1" t="s">
        <v>832</v>
      </c>
    </row>
    <row r="6067" spans="1:21" x14ac:dyDescent="0.3">
      <c r="A6067" s="1" t="s">
        <v>1126</v>
      </c>
      <c r="B6067" s="1" t="s">
        <v>1127</v>
      </c>
      <c r="C6067" s="1" t="s">
        <v>1128</v>
      </c>
      <c r="E6067" s="1" t="b">
        <f>TRUE()</f>
        <v>1</v>
      </c>
      <c r="G6067" s="1" t="s">
        <v>1129</v>
      </c>
      <c r="N6067" s="1" t="s">
        <v>24</v>
      </c>
      <c r="O6067" s="1" t="s">
        <v>1130</v>
      </c>
      <c r="P6067" s="1" t="s">
        <v>10756</v>
      </c>
      <c r="Q6067" s="1" t="s">
        <v>11237</v>
      </c>
      <c r="S6067" s="1" t="s">
        <v>330</v>
      </c>
      <c r="T6067" s="1" t="s">
        <v>375</v>
      </c>
      <c r="U6067" s="1" t="s">
        <v>832</v>
      </c>
    </row>
    <row r="6068" spans="1:21" x14ac:dyDescent="0.3">
      <c r="A6068" s="1" t="s">
        <v>1126</v>
      </c>
      <c r="B6068" s="1" t="s">
        <v>1127</v>
      </c>
      <c r="C6068" s="1" t="s">
        <v>1128</v>
      </c>
      <c r="E6068" s="1" t="b">
        <f>TRUE()</f>
        <v>1</v>
      </c>
      <c r="G6068" s="1" t="s">
        <v>1129</v>
      </c>
      <c r="N6068" s="1" t="s">
        <v>24</v>
      </c>
      <c r="O6068" s="1" t="s">
        <v>1130</v>
      </c>
      <c r="P6068" s="1" t="s">
        <v>355</v>
      </c>
      <c r="Q6068" s="1" t="s">
        <v>11238</v>
      </c>
      <c r="S6068" s="1" t="s">
        <v>330</v>
      </c>
      <c r="T6068" s="1" t="s">
        <v>375</v>
      </c>
      <c r="U6068" s="1" t="s">
        <v>832</v>
      </c>
    </row>
    <row r="6069" spans="1:21" x14ac:dyDescent="0.3">
      <c r="A6069" s="1" t="s">
        <v>1126</v>
      </c>
      <c r="B6069" s="1" t="s">
        <v>1127</v>
      </c>
      <c r="C6069" s="1" t="s">
        <v>1128</v>
      </c>
      <c r="E6069" s="1" t="b">
        <f>TRUE()</f>
        <v>1</v>
      </c>
      <c r="G6069" s="1" t="s">
        <v>1129</v>
      </c>
      <c r="N6069" s="1" t="s">
        <v>24</v>
      </c>
      <c r="O6069" s="1" t="s">
        <v>1130</v>
      </c>
      <c r="P6069" s="1" t="s">
        <v>11239</v>
      </c>
      <c r="Q6069" s="1" t="s">
        <v>11240</v>
      </c>
      <c r="S6069" s="1" t="s">
        <v>330</v>
      </c>
      <c r="T6069" s="1" t="s">
        <v>375</v>
      </c>
      <c r="U6069" s="1" t="s">
        <v>832</v>
      </c>
    </row>
    <row r="6070" spans="1:21" x14ac:dyDescent="0.3">
      <c r="A6070" s="1" t="s">
        <v>1126</v>
      </c>
      <c r="B6070" s="1" t="s">
        <v>1127</v>
      </c>
      <c r="C6070" s="1" t="s">
        <v>1128</v>
      </c>
      <c r="E6070" s="1" t="b">
        <f>TRUE()</f>
        <v>1</v>
      </c>
      <c r="G6070" s="1" t="s">
        <v>1129</v>
      </c>
      <c r="N6070" s="1" t="s">
        <v>24</v>
      </c>
      <c r="O6070" s="1" t="s">
        <v>1130</v>
      </c>
      <c r="P6070" s="1" t="s">
        <v>1513</v>
      </c>
      <c r="Q6070" s="1" t="s">
        <v>11241</v>
      </c>
      <c r="S6070" s="1" t="s">
        <v>330</v>
      </c>
      <c r="T6070" s="1" t="s">
        <v>375</v>
      </c>
      <c r="U6070" s="1" t="s">
        <v>832</v>
      </c>
    </row>
    <row r="6071" spans="1:21" x14ac:dyDescent="0.3">
      <c r="A6071" s="1" t="s">
        <v>1126</v>
      </c>
      <c r="B6071" s="1" t="s">
        <v>1127</v>
      </c>
      <c r="C6071" s="1" t="s">
        <v>1128</v>
      </c>
      <c r="E6071" s="1" t="b">
        <f>TRUE()</f>
        <v>1</v>
      </c>
      <c r="G6071" s="1" t="s">
        <v>1129</v>
      </c>
      <c r="N6071" s="1" t="s">
        <v>24</v>
      </c>
      <c r="O6071" s="1" t="s">
        <v>1130</v>
      </c>
      <c r="P6071" s="1" t="s">
        <v>10027</v>
      </c>
      <c r="Q6071" s="1" t="s">
        <v>11242</v>
      </c>
      <c r="S6071" s="1" t="s">
        <v>330</v>
      </c>
      <c r="T6071" s="1" t="s">
        <v>375</v>
      </c>
      <c r="U6071" s="1" t="s">
        <v>832</v>
      </c>
    </row>
    <row r="6072" spans="1:21" x14ac:dyDescent="0.3">
      <c r="A6072" s="1" t="s">
        <v>1126</v>
      </c>
      <c r="B6072" s="1" t="s">
        <v>1127</v>
      </c>
      <c r="C6072" s="1" t="s">
        <v>1128</v>
      </c>
      <c r="E6072" s="1" t="b">
        <f>TRUE()</f>
        <v>1</v>
      </c>
      <c r="G6072" s="1" t="s">
        <v>1129</v>
      </c>
      <c r="N6072" s="1" t="s">
        <v>24</v>
      </c>
      <c r="O6072" s="1" t="s">
        <v>1130</v>
      </c>
      <c r="P6072" s="1" t="s">
        <v>11243</v>
      </c>
      <c r="Q6072" s="1" t="s">
        <v>11244</v>
      </c>
      <c r="S6072" s="1" t="s">
        <v>330</v>
      </c>
      <c r="T6072" s="1" t="s">
        <v>375</v>
      </c>
      <c r="U6072" s="1" t="s">
        <v>832</v>
      </c>
    </row>
    <row r="6073" spans="1:21" x14ac:dyDescent="0.3">
      <c r="A6073" s="1" t="s">
        <v>1126</v>
      </c>
      <c r="B6073" s="1" t="s">
        <v>1127</v>
      </c>
      <c r="C6073" s="1" t="s">
        <v>1128</v>
      </c>
      <c r="E6073" s="1" t="b">
        <f>TRUE()</f>
        <v>1</v>
      </c>
      <c r="G6073" s="1" t="s">
        <v>1129</v>
      </c>
      <c r="N6073" s="1" t="s">
        <v>24</v>
      </c>
      <c r="O6073" s="1" t="s">
        <v>1130</v>
      </c>
      <c r="P6073" s="1" t="s">
        <v>11245</v>
      </c>
      <c r="Q6073" s="1" t="s">
        <v>11246</v>
      </c>
      <c r="S6073" s="1" t="s">
        <v>330</v>
      </c>
      <c r="T6073" s="1" t="s">
        <v>375</v>
      </c>
      <c r="U6073" s="1" t="s">
        <v>832</v>
      </c>
    </row>
    <row r="6074" spans="1:21" x14ac:dyDescent="0.3">
      <c r="A6074" s="1" t="s">
        <v>1126</v>
      </c>
      <c r="B6074" s="1" t="s">
        <v>1127</v>
      </c>
      <c r="C6074" s="1" t="s">
        <v>1128</v>
      </c>
      <c r="E6074" s="1" t="b">
        <f>TRUE()</f>
        <v>1</v>
      </c>
      <c r="G6074" s="1" t="s">
        <v>1129</v>
      </c>
      <c r="N6074" s="1" t="s">
        <v>24</v>
      </c>
      <c r="O6074" s="1" t="s">
        <v>1130</v>
      </c>
      <c r="P6074" s="1" t="s">
        <v>11247</v>
      </c>
      <c r="Q6074" s="1" t="s">
        <v>11248</v>
      </c>
      <c r="S6074" s="1" t="s">
        <v>330</v>
      </c>
      <c r="T6074" s="1" t="s">
        <v>375</v>
      </c>
      <c r="U6074" s="1" t="s">
        <v>832</v>
      </c>
    </row>
    <row r="6075" spans="1:21" x14ac:dyDescent="0.3">
      <c r="A6075" s="1" t="s">
        <v>1126</v>
      </c>
      <c r="B6075" s="1" t="s">
        <v>1127</v>
      </c>
      <c r="C6075" s="1" t="s">
        <v>1128</v>
      </c>
      <c r="E6075" s="1" t="b">
        <f>TRUE()</f>
        <v>1</v>
      </c>
      <c r="G6075" s="1" t="s">
        <v>1129</v>
      </c>
      <c r="N6075" s="1" t="s">
        <v>24</v>
      </c>
      <c r="O6075" s="1" t="s">
        <v>1130</v>
      </c>
      <c r="P6075" s="1" t="s">
        <v>11249</v>
      </c>
      <c r="Q6075" s="1" t="s">
        <v>11250</v>
      </c>
      <c r="S6075" s="1" t="s">
        <v>330</v>
      </c>
      <c r="T6075" s="1" t="s">
        <v>375</v>
      </c>
      <c r="U6075" s="1" t="s">
        <v>832</v>
      </c>
    </row>
    <row r="6076" spans="1:21" x14ac:dyDescent="0.3">
      <c r="A6076" s="1" t="s">
        <v>1126</v>
      </c>
      <c r="B6076" s="1" t="s">
        <v>1127</v>
      </c>
      <c r="C6076" s="1" t="s">
        <v>1128</v>
      </c>
      <c r="E6076" s="1" t="b">
        <f>TRUE()</f>
        <v>1</v>
      </c>
      <c r="G6076" s="1" t="s">
        <v>1129</v>
      </c>
      <c r="N6076" s="1" t="s">
        <v>24</v>
      </c>
      <c r="O6076" s="1" t="s">
        <v>1130</v>
      </c>
      <c r="P6076" s="1" t="s">
        <v>1752</v>
      </c>
      <c r="Q6076" s="1" t="s">
        <v>11251</v>
      </c>
      <c r="S6076" s="1" t="s">
        <v>330</v>
      </c>
      <c r="T6076" s="1" t="s">
        <v>375</v>
      </c>
      <c r="U6076" s="1" t="s">
        <v>832</v>
      </c>
    </row>
    <row r="6077" spans="1:21" x14ac:dyDescent="0.3">
      <c r="A6077" s="1" t="s">
        <v>1126</v>
      </c>
      <c r="B6077" s="1" t="s">
        <v>1127</v>
      </c>
      <c r="C6077" s="1" t="s">
        <v>1128</v>
      </c>
      <c r="E6077" s="1" t="b">
        <f>TRUE()</f>
        <v>1</v>
      </c>
      <c r="G6077" s="1" t="s">
        <v>1129</v>
      </c>
      <c r="N6077" s="1" t="s">
        <v>24</v>
      </c>
      <c r="O6077" s="1" t="s">
        <v>1130</v>
      </c>
      <c r="P6077" s="1" t="s">
        <v>11252</v>
      </c>
      <c r="Q6077" s="1" t="s">
        <v>11253</v>
      </c>
      <c r="S6077" s="1" t="s">
        <v>330</v>
      </c>
      <c r="T6077" s="1" t="s">
        <v>375</v>
      </c>
      <c r="U6077" s="1" t="s">
        <v>832</v>
      </c>
    </row>
    <row r="6078" spans="1:21" x14ac:dyDescent="0.3">
      <c r="A6078" s="1" t="s">
        <v>1126</v>
      </c>
      <c r="B6078" s="1" t="s">
        <v>1127</v>
      </c>
      <c r="C6078" s="1" t="s">
        <v>1128</v>
      </c>
      <c r="E6078" s="1" t="b">
        <f>TRUE()</f>
        <v>1</v>
      </c>
      <c r="G6078" s="1" t="s">
        <v>1129</v>
      </c>
      <c r="N6078" s="1" t="s">
        <v>24</v>
      </c>
      <c r="O6078" s="1" t="s">
        <v>1130</v>
      </c>
      <c r="P6078" s="1" t="s">
        <v>11254</v>
      </c>
      <c r="Q6078" s="1" t="s">
        <v>11255</v>
      </c>
      <c r="S6078" s="1" t="s">
        <v>330</v>
      </c>
      <c r="T6078" s="1" t="s">
        <v>375</v>
      </c>
      <c r="U6078" s="1" t="s">
        <v>832</v>
      </c>
    </row>
    <row r="6079" spans="1:21" x14ac:dyDescent="0.3">
      <c r="A6079" s="1" t="s">
        <v>1126</v>
      </c>
      <c r="B6079" s="1" t="s">
        <v>1127</v>
      </c>
      <c r="C6079" s="1" t="s">
        <v>1128</v>
      </c>
      <c r="E6079" s="1" t="b">
        <f>TRUE()</f>
        <v>1</v>
      </c>
      <c r="G6079" s="1" t="s">
        <v>1129</v>
      </c>
      <c r="N6079" s="1" t="s">
        <v>24</v>
      </c>
      <c r="O6079" s="1" t="s">
        <v>1130</v>
      </c>
      <c r="P6079" s="1" t="s">
        <v>11256</v>
      </c>
      <c r="Q6079" s="1" t="s">
        <v>11257</v>
      </c>
      <c r="S6079" s="1" t="s">
        <v>330</v>
      </c>
      <c r="T6079" s="1" t="s">
        <v>375</v>
      </c>
      <c r="U6079" s="1" t="s">
        <v>832</v>
      </c>
    </row>
    <row r="6080" spans="1:21" x14ac:dyDescent="0.3">
      <c r="A6080" s="1" t="s">
        <v>1126</v>
      </c>
      <c r="B6080" s="1" t="s">
        <v>1127</v>
      </c>
      <c r="C6080" s="1" t="s">
        <v>1128</v>
      </c>
      <c r="E6080" s="1" t="b">
        <f>TRUE()</f>
        <v>1</v>
      </c>
      <c r="G6080" s="1" t="s">
        <v>1129</v>
      </c>
      <c r="N6080" s="1" t="s">
        <v>24</v>
      </c>
      <c r="O6080" s="1" t="s">
        <v>1130</v>
      </c>
      <c r="P6080" s="1" t="s">
        <v>832</v>
      </c>
      <c r="Q6080" s="1" t="s">
        <v>11258</v>
      </c>
      <c r="S6080" s="1" t="s">
        <v>330</v>
      </c>
      <c r="T6080" s="1" t="s">
        <v>375</v>
      </c>
      <c r="U6080" s="1" t="s">
        <v>832</v>
      </c>
    </row>
    <row r="6081" spans="1:21" x14ac:dyDescent="0.3">
      <c r="A6081" s="1" t="s">
        <v>1126</v>
      </c>
      <c r="B6081" s="1" t="s">
        <v>1127</v>
      </c>
      <c r="C6081" s="1" t="s">
        <v>1128</v>
      </c>
      <c r="E6081" s="1" t="b">
        <f>TRUE()</f>
        <v>1</v>
      </c>
      <c r="G6081" s="1" t="s">
        <v>1129</v>
      </c>
      <c r="N6081" s="1" t="s">
        <v>24</v>
      </c>
      <c r="O6081" s="1" t="s">
        <v>1130</v>
      </c>
      <c r="P6081" s="1" t="s">
        <v>11259</v>
      </c>
      <c r="Q6081" s="1" t="s">
        <v>11260</v>
      </c>
      <c r="S6081" s="1" t="s">
        <v>330</v>
      </c>
      <c r="T6081" s="1" t="s">
        <v>375</v>
      </c>
      <c r="U6081" s="1" t="s">
        <v>832</v>
      </c>
    </row>
    <row r="6082" spans="1:21" x14ac:dyDescent="0.3">
      <c r="A6082" s="1" t="s">
        <v>1126</v>
      </c>
      <c r="B6082" s="1" t="s">
        <v>1127</v>
      </c>
      <c r="C6082" s="1" t="s">
        <v>1128</v>
      </c>
      <c r="E6082" s="1" t="b">
        <f>TRUE()</f>
        <v>1</v>
      </c>
      <c r="G6082" s="1" t="s">
        <v>1129</v>
      </c>
      <c r="N6082" s="1" t="s">
        <v>24</v>
      </c>
      <c r="O6082" s="1" t="s">
        <v>1130</v>
      </c>
      <c r="P6082" s="1" t="s">
        <v>365</v>
      </c>
      <c r="Q6082" s="1" t="s">
        <v>11261</v>
      </c>
      <c r="S6082" s="1" t="s">
        <v>330</v>
      </c>
      <c r="T6082" s="1" t="s">
        <v>375</v>
      </c>
      <c r="U6082" s="1" t="s">
        <v>832</v>
      </c>
    </row>
    <row r="6083" spans="1:21" x14ac:dyDescent="0.3">
      <c r="A6083" s="1" t="s">
        <v>1126</v>
      </c>
      <c r="B6083" s="1" t="s">
        <v>1127</v>
      </c>
      <c r="C6083" s="1" t="s">
        <v>1128</v>
      </c>
      <c r="E6083" s="1" t="b">
        <f>TRUE()</f>
        <v>1</v>
      </c>
      <c r="G6083" s="1" t="s">
        <v>1129</v>
      </c>
      <c r="N6083" s="1" t="s">
        <v>24</v>
      </c>
      <c r="O6083" s="1" t="s">
        <v>1130</v>
      </c>
      <c r="P6083" s="1" t="s">
        <v>11262</v>
      </c>
      <c r="Q6083" s="1" t="s">
        <v>11263</v>
      </c>
      <c r="S6083" s="1" t="s">
        <v>330</v>
      </c>
      <c r="T6083" s="1" t="s">
        <v>375</v>
      </c>
      <c r="U6083" s="1" t="s">
        <v>832</v>
      </c>
    </row>
    <row r="6084" spans="1:21" x14ac:dyDescent="0.3">
      <c r="A6084" s="1" t="s">
        <v>1126</v>
      </c>
      <c r="B6084" s="1" t="s">
        <v>1127</v>
      </c>
      <c r="C6084" s="1" t="s">
        <v>1128</v>
      </c>
      <c r="E6084" s="1" t="b">
        <f>TRUE()</f>
        <v>1</v>
      </c>
      <c r="G6084" s="1" t="s">
        <v>1129</v>
      </c>
      <c r="N6084" s="1" t="s">
        <v>24</v>
      </c>
      <c r="O6084" s="1" t="s">
        <v>1130</v>
      </c>
      <c r="P6084" s="1" t="s">
        <v>11264</v>
      </c>
      <c r="Q6084" s="1" t="s">
        <v>11265</v>
      </c>
      <c r="S6084" s="1" t="s">
        <v>330</v>
      </c>
      <c r="T6084" s="1" t="s">
        <v>375</v>
      </c>
      <c r="U6084" s="1" t="s">
        <v>832</v>
      </c>
    </row>
    <row r="6085" spans="1:21" x14ac:dyDescent="0.3">
      <c r="A6085" s="1" t="s">
        <v>1126</v>
      </c>
      <c r="B6085" s="1" t="s">
        <v>1127</v>
      </c>
      <c r="C6085" s="1" t="s">
        <v>1128</v>
      </c>
      <c r="E6085" s="1" t="b">
        <f>TRUE()</f>
        <v>1</v>
      </c>
      <c r="G6085" s="1" t="s">
        <v>1129</v>
      </c>
      <c r="N6085" s="1" t="s">
        <v>24</v>
      </c>
      <c r="O6085" s="1" t="s">
        <v>1130</v>
      </c>
      <c r="P6085" s="1" t="s">
        <v>11266</v>
      </c>
      <c r="Q6085" s="1" t="s">
        <v>11267</v>
      </c>
      <c r="S6085" s="1" t="s">
        <v>330</v>
      </c>
      <c r="T6085" s="1" t="s">
        <v>375</v>
      </c>
      <c r="U6085" s="1" t="s">
        <v>832</v>
      </c>
    </row>
    <row r="6086" spans="1:21" x14ac:dyDescent="0.3">
      <c r="A6086" s="1" t="s">
        <v>1126</v>
      </c>
      <c r="B6086" s="1" t="s">
        <v>1127</v>
      </c>
      <c r="C6086" s="1" t="s">
        <v>1128</v>
      </c>
      <c r="E6086" s="1" t="b">
        <f>TRUE()</f>
        <v>1</v>
      </c>
      <c r="G6086" s="1" t="s">
        <v>1129</v>
      </c>
      <c r="N6086" s="1" t="s">
        <v>24</v>
      </c>
      <c r="O6086" s="1" t="s">
        <v>1130</v>
      </c>
      <c r="P6086" s="1" t="s">
        <v>10611</v>
      </c>
      <c r="Q6086" s="1" t="s">
        <v>11268</v>
      </c>
      <c r="S6086" s="1" t="s">
        <v>330</v>
      </c>
      <c r="T6086" s="1" t="s">
        <v>375</v>
      </c>
      <c r="U6086" s="1" t="s">
        <v>832</v>
      </c>
    </row>
    <row r="6087" spans="1:21" x14ac:dyDescent="0.3">
      <c r="A6087" s="1" t="s">
        <v>1126</v>
      </c>
      <c r="B6087" s="1" t="s">
        <v>1127</v>
      </c>
      <c r="C6087" s="1" t="s">
        <v>1128</v>
      </c>
      <c r="E6087" s="1" t="b">
        <f>TRUE()</f>
        <v>1</v>
      </c>
      <c r="G6087" s="1" t="s">
        <v>1129</v>
      </c>
      <c r="N6087" s="1" t="s">
        <v>24</v>
      </c>
      <c r="O6087" s="1" t="s">
        <v>1130</v>
      </c>
      <c r="P6087" s="1" t="s">
        <v>11269</v>
      </c>
      <c r="Q6087" s="1" t="s">
        <v>11270</v>
      </c>
      <c r="S6087" s="1" t="s">
        <v>330</v>
      </c>
      <c r="T6087" s="1" t="s">
        <v>375</v>
      </c>
      <c r="U6087" s="1" t="s">
        <v>832</v>
      </c>
    </row>
    <row r="6088" spans="1:21" x14ac:dyDescent="0.3">
      <c r="A6088" s="1" t="s">
        <v>1126</v>
      </c>
      <c r="B6088" s="1" t="s">
        <v>1127</v>
      </c>
      <c r="C6088" s="1" t="s">
        <v>1128</v>
      </c>
      <c r="E6088" s="1" t="b">
        <f>TRUE()</f>
        <v>1</v>
      </c>
      <c r="G6088" s="1" t="s">
        <v>1129</v>
      </c>
      <c r="N6088" s="1" t="s">
        <v>24</v>
      </c>
      <c r="O6088" s="1" t="s">
        <v>1130</v>
      </c>
      <c r="P6088" s="1" t="s">
        <v>11271</v>
      </c>
      <c r="Q6088" s="1" t="s">
        <v>11272</v>
      </c>
      <c r="S6088" s="1" t="s">
        <v>330</v>
      </c>
      <c r="T6088" s="1" t="s">
        <v>375</v>
      </c>
      <c r="U6088" s="1" t="s">
        <v>832</v>
      </c>
    </row>
    <row r="6089" spans="1:21" x14ac:dyDescent="0.3">
      <c r="A6089" s="1" t="s">
        <v>1126</v>
      </c>
      <c r="B6089" s="1" t="s">
        <v>1127</v>
      </c>
      <c r="C6089" s="1" t="s">
        <v>1128</v>
      </c>
      <c r="E6089" s="1" t="b">
        <f>TRUE()</f>
        <v>1</v>
      </c>
      <c r="G6089" s="1" t="s">
        <v>1129</v>
      </c>
      <c r="N6089" s="1" t="s">
        <v>24</v>
      </c>
      <c r="O6089" s="1" t="s">
        <v>1130</v>
      </c>
      <c r="P6089" s="1" t="s">
        <v>11273</v>
      </c>
      <c r="Q6089" s="1" t="s">
        <v>11274</v>
      </c>
      <c r="S6089" s="1" t="s">
        <v>330</v>
      </c>
      <c r="T6089" s="1" t="s">
        <v>375</v>
      </c>
      <c r="U6089" s="1" t="s">
        <v>832</v>
      </c>
    </row>
    <row r="6090" spans="1:21" x14ac:dyDescent="0.3">
      <c r="A6090" s="1" t="s">
        <v>1126</v>
      </c>
      <c r="B6090" s="1" t="s">
        <v>1127</v>
      </c>
      <c r="C6090" s="1" t="s">
        <v>1128</v>
      </c>
      <c r="E6090" s="1" t="b">
        <f>TRUE()</f>
        <v>1</v>
      </c>
      <c r="G6090" s="1" t="s">
        <v>1129</v>
      </c>
      <c r="N6090" s="1" t="s">
        <v>24</v>
      </c>
      <c r="O6090" s="1" t="s">
        <v>1130</v>
      </c>
      <c r="P6090" s="1" t="s">
        <v>11275</v>
      </c>
      <c r="Q6090" s="1" t="s">
        <v>11276</v>
      </c>
      <c r="S6090" s="1" t="s">
        <v>330</v>
      </c>
      <c r="T6090" s="1" t="s">
        <v>375</v>
      </c>
      <c r="U6090" s="1" t="s">
        <v>832</v>
      </c>
    </row>
    <row r="6091" spans="1:21" x14ac:dyDescent="0.3">
      <c r="A6091" s="1" t="s">
        <v>1126</v>
      </c>
      <c r="B6091" s="1" t="s">
        <v>1127</v>
      </c>
      <c r="C6091" s="1" t="s">
        <v>1128</v>
      </c>
      <c r="E6091" s="1" t="b">
        <f>TRUE()</f>
        <v>1</v>
      </c>
      <c r="G6091" s="1" t="s">
        <v>1129</v>
      </c>
      <c r="N6091" s="1" t="s">
        <v>24</v>
      </c>
      <c r="O6091" s="1" t="s">
        <v>1130</v>
      </c>
      <c r="P6091" s="1" t="s">
        <v>11277</v>
      </c>
      <c r="Q6091" s="1" t="s">
        <v>11278</v>
      </c>
      <c r="S6091" s="1" t="s">
        <v>330</v>
      </c>
      <c r="T6091" s="1" t="s">
        <v>375</v>
      </c>
      <c r="U6091" s="1" t="s">
        <v>832</v>
      </c>
    </row>
    <row r="6092" spans="1:21" x14ac:dyDescent="0.3">
      <c r="A6092" s="1" t="s">
        <v>1126</v>
      </c>
      <c r="B6092" s="1" t="s">
        <v>1127</v>
      </c>
      <c r="C6092" s="1" t="s">
        <v>1128</v>
      </c>
      <c r="E6092" s="1" t="b">
        <f>TRUE()</f>
        <v>1</v>
      </c>
      <c r="G6092" s="1" t="s">
        <v>1129</v>
      </c>
      <c r="N6092" s="1" t="s">
        <v>24</v>
      </c>
      <c r="O6092" s="1" t="s">
        <v>1130</v>
      </c>
      <c r="P6092" s="1" t="s">
        <v>11279</v>
      </c>
      <c r="Q6092" s="1" t="s">
        <v>11280</v>
      </c>
      <c r="S6092" s="1" t="s">
        <v>330</v>
      </c>
      <c r="T6092" s="1" t="s">
        <v>375</v>
      </c>
      <c r="U6092" s="1" t="s">
        <v>832</v>
      </c>
    </row>
    <row r="6093" spans="1:21" x14ac:dyDescent="0.3">
      <c r="A6093" s="1" t="s">
        <v>1126</v>
      </c>
      <c r="B6093" s="1" t="s">
        <v>1127</v>
      </c>
      <c r="C6093" s="1" t="s">
        <v>1128</v>
      </c>
      <c r="E6093" s="1" t="b">
        <f>TRUE()</f>
        <v>1</v>
      </c>
      <c r="G6093" s="1" t="s">
        <v>1129</v>
      </c>
      <c r="N6093" s="1" t="s">
        <v>24</v>
      </c>
      <c r="O6093" s="1" t="s">
        <v>1130</v>
      </c>
      <c r="P6093" s="1" t="s">
        <v>11079</v>
      </c>
      <c r="Q6093" s="1" t="s">
        <v>11281</v>
      </c>
      <c r="S6093" s="1" t="s">
        <v>330</v>
      </c>
      <c r="T6093" s="1" t="s">
        <v>375</v>
      </c>
      <c r="U6093" s="1" t="s">
        <v>832</v>
      </c>
    </row>
    <row r="6094" spans="1:21" x14ac:dyDescent="0.3">
      <c r="A6094" s="1" t="s">
        <v>1126</v>
      </c>
      <c r="B6094" s="1" t="s">
        <v>1127</v>
      </c>
      <c r="C6094" s="1" t="s">
        <v>1128</v>
      </c>
      <c r="E6094" s="1" t="b">
        <f>TRUE()</f>
        <v>1</v>
      </c>
      <c r="G6094" s="1" t="s">
        <v>1129</v>
      </c>
      <c r="N6094" s="1" t="s">
        <v>24</v>
      </c>
      <c r="O6094" s="1" t="s">
        <v>1130</v>
      </c>
      <c r="P6094" s="1" t="s">
        <v>11282</v>
      </c>
      <c r="Q6094" s="1" t="s">
        <v>11283</v>
      </c>
      <c r="S6094" s="1" t="s">
        <v>330</v>
      </c>
      <c r="T6094" s="1" t="s">
        <v>375</v>
      </c>
      <c r="U6094" s="1" t="s">
        <v>832</v>
      </c>
    </row>
    <row r="6095" spans="1:21" x14ac:dyDescent="0.3">
      <c r="A6095" s="1" t="s">
        <v>1126</v>
      </c>
      <c r="B6095" s="1" t="s">
        <v>1127</v>
      </c>
      <c r="C6095" s="1" t="s">
        <v>1128</v>
      </c>
      <c r="E6095" s="1" t="b">
        <f>TRUE()</f>
        <v>1</v>
      </c>
      <c r="G6095" s="1" t="s">
        <v>1129</v>
      </c>
      <c r="N6095" s="1" t="s">
        <v>24</v>
      </c>
      <c r="O6095" s="1" t="s">
        <v>1130</v>
      </c>
      <c r="P6095" s="1" t="s">
        <v>11284</v>
      </c>
      <c r="Q6095" s="1" t="s">
        <v>11285</v>
      </c>
      <c r="S6095" s="1" t="s">
        <v>330</v>
      </c>
      <c r="T6095" s="1" t="s">
        <v>375</v>
      </c>
      <c r="U6095" s="1" t="s">
        <v>832</v>
      </c>
    </row>
    <row r="6096" spans="1:21" x14ac:dyDescent="0.3">
      <c r="A6096" s="1" t="s">
        <v>1126</v>
      </c>
      <c r="B6096" s="1" t="s">
        <v>1127</v>
      </c>
      <c r="C6096" s="1" t="s">
        <v>1128</v>
      </c>
      <c r="E6096" s="1" t="b">
        <f>TRUE()</f>
        <v>1</v>
      </c>
      <c r="G6096" s="1" t="s">
        <v>1129</v>
      </c>
      <c r="N6096" s="1" t="s">
        <v>24</v>
      </c>
      <c r="O6096" s="1" t="s">
        <v>1130</v>
      </c>
      <c r="P6096" s="1" t="s">
        <v>11286</v>
      </c>
      <c r="Q6096" s="1" t="s">
        <v>11287</v>
      </c>
      <c r="S6096" s="1" t="s">
        <v>330</v>
      </c>
      <c r="T6096" s="1" t="s">
        <v>375</v>
      </c>
      <c r="U6096" s="1" t="s">
        <v>832</v>
      </c>
    </row>
    <row r="6097" spans="1:21" x14ac:dyDescent="0.3">
      <c r="A6097" s="1" t="s">
        <v>1126</v>
      </c>
      <c r="B6097" s="1" t="s">
        <v>1127</v>
      </c>
      <c r="C6097" s="1" t="s">
        <v>1128</v>
      </c>
      <c r="E6097" s="1" t="b">
        <f>TRUE()</f>
        <v>1</v>
      </c>
      <c r="G6097" s="1" t="s">
        <v>1129</v>
      </c>
      <c r="N6097" s="1" t="s">
        <v>24</v>
      </c>
      <c r="O6097" s="1" t="s">
        <v>1130</v>
      </c>
      <c r="P6097" s="1" t="s">
        <v>11288</v>
      </c>
      <c r="Q6097" s="1" t="s">
        <v>11289</v>
      </c>
      <c r="S6097" s="1" t="s">
        <v>330</v>
      </c>
      <c r="T6097" s="1" t="s">
        <v>375</v>
      </c>
      <c r="U6097" s="1" t="s">
        <v>832</v>
      </c>
    </row>
    <row r="6098" spans="1:21" x14ac:dyDescent="0.3">
      <c r="A6098" s="1" t="s">
        <v>1126</v>
      </c>
      <c r="B6098" s="1" t="s">
        <v>1127</v>
      </c>
      <c r="C6098" s="1" t="s">
        <v>1128</v>
      </c>
      <c r="E6098" s="1" t="b">
        <f>TRUE()</f>
        <v>1</v>
      </c>
      <c r="G6098" s="1" t="s">
        <v>1129</v>
      </c>
      <c r="N6098" s="1" t="s">
        <v>24</v>
      </c>
      <c r="O6098" s="1" t="s">
        <v>1130</v>
      </c>
      <c r="P6098" s="1" t="s">
        <v>11290</v>
      </c>
      <c r="Q6098" s="1" t="s">
        <v>11291</v>
      </c>
      <c r="S6098" s="1" t="s">
        <v>330</v>
      </c>
      <c r="T6098" s="1" t="s">
        <v>375</v>
      </c>
      <c r="U6098" s="1" t="s">
        <v>832</v>
      </c>
    </row>
    <row r="6099" spans="1:21" x14ac:dyDescent="0.3">
      <c r="A6099" s="1" t="s">
        <v>1126</v>
      </c>
      <c r="B6099" s="1" t="s">
        <v>1127</v>
      </c>
      <c r="C6099" s="1" t="s">
        <v>1128</v>
      </c>
      <c r="E6099" s="1" t="b">
        <f>TRUE()</f>
        <v>1</v>
      </c>
      <c r="G6099" s="1" t="s">
        <v>1129</v>
      </c>
      <c r="N6099" s="1" t="s">
        <v>24</v>
      </c>
      <c r="O6099" s="1" t="s">
        <v>1130</v>
      </c>
      <c r="P6099" s="1" t="s">
        <v>11292</v>
      </c>
      <c r="Q6099" s="1" t="s">
        <v>11293</v>
      </c>
      <c r="S6099" s="1" t="s">
        <v>330</v>
      </c>
      <c r="T6099" s="1" t="s">
        <v>375</v>
      </c>
      <c r="U6099" s="1" t="s">
        <v>832</v>
      </c>
    </row>
    <row r="6100" spans="1:21" x14ac:dyDescent="0.3">
      <c r="A6100" s="1" t="s">
        <v>1126</v>
      </c>
      <c r="B6100" s="1" t="s">
        <v>1127</v>
      </c>
      <c r="C6100" s="1" t="s">
        <v>1128</v>
      </c>
      <c r="E6100" s="1" t="b">
        <f>TRUE()</f>
        <v>1</v>
      </c>
      <c r="G6100" s="1" t="s">
        <v>1129</v>
      </c>
      <c r="N6100" s="1" t="s">
        <v>24</v>
      </c>
      <c r="O6100" s="1" t="s">
        <v>1130</v>
      </c>
      <c r="P6100" s="1" t="s">
        <v>11294</v>
      </c>
      <c r="Q6100" s="1" t="s">
        <v>11295</v>
      </c>
      <c r="S6100" s="1" t="s">
        <v>330</v>
      </c>
      <c r="T6100" s="1" t="s">
        <v>375</v>
      </c>
      <c r="U6100" s="1" t="s">
        <v>832</v>
      </c>
    </row>
    <row r="6101" spans="1:21" x14ac:dyDescent="0.3">
      <c r="A6101" s="1" t="s">
        <v>1126</v>
      </c>
      <c r="B6101" s="1" t="s">
        <v>1127</v>
      </c>
      <c r="C6101" s="1" t="s">
        <v>1128</v>
      </c>
      <c r="E6101" s="1" t="b">
        <f>TRUE()</f>
        <v>1</v>
      </c>
      <c r="G6101" s="1" t="s">
        <v>1129</v>
      </c>
      <c r="N6101" s="1" t="s">
        <v>24</v>
      </c>
      <c r="O6101" s="1" t="s">
        <v>1130</v>
      </c>
      <c r="P6101" s="1" t="s">
        <v>11014</v>
      </c>
      <c r="Q6101" s="1" t="s">
        <v>11296</v>
      </c>
      <c r="S6101" s="1" t="s">
        <v>330</v>
      </c>
      <c r="T6101" s="1" t="s">
        <v>375</v>
      </c>
      <c r="U6101" s="1" t="s">
        <v>832</v>
      </c>
    </row>
    <row r="6102" spans="1:21" x14ac:dyDescent="0.3">
      <c r="A6102" s="1" t="s">
        <v>1126</v>
      </c>
      <c r="B6102" s="1" t="s">
        <v>1127</v>
      </c>
      <c r="C6102" s="1" t="s">
        <v>1128</v>
      </c>
      <c r="E6102" s="1" t="b">
        <f>TRUE()</f>
        <v>1</v>
      </c>
      <c r="G6102" s="1" t="s">
        <v>1129</v>
      </c>
      <c r="N6102" s="1" t="s">
        <v>24</v>
      </c>
      <c r="O6102" s="1" t="s">
        <v>1130</v>
      </c>
      <c r="P6102" s="1" t="s">
        <v>11297</v>
      </c>
      <c r="Q6102" s="1" t="s">
        <v>11298</v>
      </c>
      <c r="S6102" s="1" t="s">
        <v>330</v>
      </c>
      <c r="T6102" s="1" t="s">
        <v>375</v>
      </c>
      <c r="U6102" s="1" t="s">
        <v>832</v>
      </c>
    </row>
    <row r="6103" spans="1:21" x14ac:dyDescent="0.3">
      <c r="A6103" s="1" t="s">
        <v>1126</v>
      </c>
      <c r="B6103" s="1" t="s">
        <v>1127</v>
      </c>
      <c r="C6103" s="1" t="s">
        <v>1128</v>
      </c>
      <c r="E6103" s="1" t="b">
        <f>TRUE()</f>
        <v>1</v>
      </c>
      <c r="G6103" s="1" t="s">
        <v>1129</v>
      </c>
      <c r="N6103" s="1" t="s">
        <v>24</v>
      </c>
      <c r="O6103" s="1" t="s">
        <v>1130</v>
      </c>
      <c r="P6103" s="1" t="s">
        <v>11299</v>
      </c>
      <c r="Q6103" s="1" t="s">
        <v>11300</v>
      </c>
      <c r="S6103" s="1" t="s">
        <v>330</v>
      </c>
      <c r="T6103" s="1" t="s">
        <v>375</v>
      </c>
      <c r="U6103" s="1" t="s">
        <v>832</v>
      </c>
    </row>
    <row r="6104" spans="1:21" x14ac:dyDescent="0.3">
      <c r="A6104" s="1" t="s">
        <v>1126</v>
      </c>
      <c r="B6104" s="1" t="s">
        <v>1127</v>
      </c>
      <c r="C6104" s="1" t="s">
        <v>1128</v>
      </c>
      <c r="E6104" s="1" t="b">
        <f>TRUE()</f>
        <v>1</v>
      </c>
      <c r="G6104" s="1" t="s">
        <v>1129</v>
      </c>
      <c r="N6104" s="1" t="s">
        <v>24</v>
      </c>
      <c r="O6104" s="1" t="s">
        <v>1130</v>
      </c>
      <c r="P6104" s="1" t="s">
        <v>11301</v>
      </c>
      <c r="Q6104" s="1" t="s">
        <v>11302</v>
      </c>
      <c r="S6104" s="1" t="s">
        <v>330</v>
      </c>
      <c r="T6104" s="1" t="s">
        <v>375</v>
      </c>
      <c r="U6104" s="1" t="s">
        <v>832</v>
      </c>
    </row>
    <row r="6105" spans="1:21" x14ac:dyDescent="0.3">
      <c r="A6105" s="1" t="s">
        <v>1126</v>
      </c>
      <c r="B6105" s="1" t="s">
        <v>1127</v>
      </c>
      <c r="C6105" s="1" t="s">
        <v>1128</v>
      </c>
      <c r="E6105" s="1" t="b">
        <f>TRUE()</f>
        <v>1</v>
      </c>
      <c r="G6105" s="1" t="s">
        <v>1129</v>
      </c>
      <c r="N6105" s="1" t="s">
        <v>24</v>
      </c>
      <c r="O6105" s="1" t="s">
        <v>1130</v>
      </c>
      <c r="P6105" s="1" t="s">
        <v>2270</v>
      </c>
      <c r="Q6105" s="1" t="s">
        <v>11303</v>
      </c>
      <c r="S6105" s="1" t="s">
        <v>330</v>
      </c>
      <c r="T6105" s="1" t="s">
        <v>375</v>
      </c>
      <c r="U6105" s="1" t="s">
        <v>832</v>
      </c>
    </row>
    <row r="6106" spans="1:21" x14ac:dyDescent="0.3">
      <c r="A6106" s="1" t="s">
        <v>1126</v>
      </c>
      <c r="B6106" s="1" t="s">
        <v>1127</v>
      </c>
      <c r="C6106" s="1" t="s">
        <v>1128</v>
      </c>
      <c r="E6106" s="1" t="b">
        <f>TRUE()</f>
        <v>1</v>
      </c>
      <c r="G6106" s="1" t="s">
        <v>1129</v>
      </c>
      <c r="N6106" s="1" t="s">
        <v>24</v>
      </c>
      <c r="O6106" s="1" t="s">
        <v>1130</v>
      </c>
      <c r="P6106" s="1" t="s">
        <v>11304</v>
      </c>
      <c r="Q6106" s="1" t="s">
        <v>11305</v>
      </c>
      <c r="S6106" s="1" t="s">
        <v>330</v>
      </c>
      <c r="T6106" s="1" t="s">
        <v>375</v>
      </c>
      <c r="U6106" s="1" t="s">
        <v>832</v>
      </c>
    </row>
    <row r="6107" spans="1:21" x14ac:dyDescent="0.3">
      <c r="A6107" s="1" t="s">
        <v>1126</v>
      </c>
      <c r="B6107" s="1" t="s">
        <v>1127</v>
      </c>
      <c r="C6107" s="1" t="s">
        <v>1128</v>
      </c>
      <c r="E6107" s="1" t="b">
        <f>TRUE()</f>
        <v>1</v>
      </c>
      <c r="G6107" s="1" t="s">
        <v>1129</v>
      </c>
      <c r="N6107" s="1" t="s">
        <v>24</v>
      </c>
      <c r="O6107" s="1" t="s">
        <v>1130</v>
      </c>
      <c r="P6107" s="1" t="s">
        <v>11306</v>
      </c>
      <c r="Q6107" s="1" t="s">
        <v>11307</v>
      </c>
      <c r="S6107" s="1" t="s">
        <v>330</v>
      </c>
      <c r="T6107" s="1" t="s">
        <v>375</v>
      </c>
      <c r="U6107" s="1" t="s">
        <v>832</v>
      </c>
    </row>
    <row r="6108" spans="1:21" x14ac:dyDescent="0.3">
      <c r="A6108" s="1" t="s">
        <v>1126</v>
      </c>
      <c r="B6108" s="1" t="s">
        <v>1127</v>
      </c>
      <c r="C6108" s="1" t="s">
        <v>1128</v>
      </c>
      <c r="E6108" s="1" t="b">
        <f>TRUE()</f>
        <v>1</v>
      </c>
      <c r="G6108" s="1" t="s">
        <v>1129</v>
      </c>
      <c r="N6108" s="1" t="s">
        <v>24</v>
      </c>
      <c r="O6108" s="1" t="s">
        <v>1130</v>
      </c>
      <c r="P6108" s="1" t="s">
        <v>11308</v>
      </c>
      <c r="Q6108" s="1" t="s">
        <v>11309</v>
      </c>
      <c r="S6108" s="1" t="s">
        <v>330</v>
      </c>
      <c r="T6108" s="1" t="s">
        <v>375</v>
      </c>
      <c r="U6108" s="1" t="s">
        <v>832</v>
      </c>
    </row>
    <row r="6109" spans="1:21" x14ac:dyDescent="0.3">
      <c r="A6109" s="1" t="s">
        <v>1126</v>
      </c>
      <c r="B6109" s="1" t="s">
        <v>1127</v>
      </c>
      <c r="C6109" s="1" t="s">
        <v>1128</v>
      </c>
      <c r="E6109" s="1" t="b">
        <f>TRUE()</f>
        <v>1</v>
      </c>
      <c r="G6109" s="1" t="s">
        <v>1129</v>
      </c>
      <c r="N6109" s="1" t="s">
        <v>24</v>
      </c>
      <c r="O6109" s="1" t="s">
        <v>1130</v>
      </c>
      <c r="P6109" s="1" t="s">
        <v>4988</v>
      </c>
      <c r="Q6109" s="1" t="s">
        <v>11310</v>
      </c>
      <c r="S6109" s="1" t="s">
        <v>330</v>
      </c>
      <c r="T6109" s="1" t="s">
        <v>375</v>
      </c>
      <c r="U6109" s="1" t="s">
        <v>832</v>
      </c>
    </row>
    <row r="6110" spans="1:21" x14ac:dyDescent="0.3">
      <c r="A6110" s="1" t="s">
        <v>1126</v>
      </c>
      <c r="B6110" s="1" t="s">
        <v>1127</v>
      </c>
      <c r="C6110" s="1" t="s">
        <v>1128</v>
      </c>
      <c r="E6110" s="1" t="b">
        <f>TRUE()</f>
        <v>1</v>
      </c>
      <c r="G6110" s="1" t="s">
        <v>1129</v>
      </c>
      <c r="N6110" s="1" t="s">
        <v>24</v>
      </c>
      <c r="O6110" s="1" t="s">
        <v>1130</v>
      </c>
      <c r="P6110" s="1" t="s">
        <v>11311</v>
      </c>
      <c r="Q6110" s="1" t="s">
        <v>11312</v>
      </c>
      <c r="S6110" s="1" t="s">
        <v>330</v>
      </c>
      <c r="T6110" s="1" t="s">
        <v>375</v>
      </c>
      <c r="U6110" s="1" t="s">
        <v>832</v>
      </c>
    </row>
    <row r="6111" spans="1:21" x14ac:dyDescent="0.3">
      <c r="A6111" s="1" t="s">
        <v>1126</v>
      </c>
      <c r="B6111" s="1" t="s">
        <v>1127</v>
      </c>
      <c r="C6111" s="1" t="s">
        <v>1128</v>
      </c>
      <c r="E6111" s="1" t="b">
        <f>TRUE()</f>
        <v>1</v>
      </c>
      <c r="G6111" s="1" t="s">
        <v>1129</v>
      </c>
      <c r="N6111" s="1" t="s">
        <v>24</v>
      </c>
      <c r="O6111" s="1" t="s">
        <v>1130</v>
      </c>
      <c r="P6111" s="1" t="s">
        <v>11313</v>
      </c>
      <c r="Q6111" s="1" t="s">
        <v>11314</v>
      </c>
      <c r="S6111" s="1" t="s">
        <v>330</v>
      </c>
      <c r="T6111" s="1" t="s">
        <v>375</v>
      </c>
      <c r="U6111" s="1" t="s">
        <v>832</v>
      </c>
    </row>
    <row r="6112" spans="1:21" x14ac:dyDescent="0.3">
      <c r="A6112" s="1" t="s">
        <v>1126</v>
      </c>
      <c r="B6112" s="1" t="s">
        <v>1127</v>
      </c>
      <c r="C6112" s="1" t="s">
        <v>1128</v>
      </c>
      <c r="E6112" s="1" t="b">
        <f>TRUE()</f>
        <v>1</v>
      </c>
      <c r="G6112" s="1" t="s">
        <v>1129</v>
      </c>
      <c r="N6112" s="1" t="s">
        <v>24</v>
      </c>
      <c r="O6112" s="1" t="s">
        <v>1130</v>
      </c>
      <c r="P6112" s="1" t="s">
        <v>11315</v>
      </c>
      <c r="Q6112" s="1" t="s">
        <v>11316</v>
      </c>
      <c r="S6112" s="1" t="s">
        <v>330</v>
      </c>
      <c r="T6112" s="1" t="s">
        <v>375</v>
      </c>
      <c r="U6112" s="1" t="s">
        <v>832</v>
      </c>
    </row>
    <row r="6113" spans="1:21" x14ac:dyDescent="0.3">
      <c r="A6113" s="1" t="s">
        <v>1126</v>
      </c>
      <c r="B6113" s="1" t="s">
        <v>1127</v>
      </c>
      <c r="C6113" s="1" t="s">
        <v>1128</v>
      </c>
      <c r="E6113" s="1" t="b">
        <f>TRUE()</f>
        <v>1</v>
      </c>
      <c r="G6113" s="1" t="s">
        <v>1129</v>
      </c>
      <c r="N6113" s="1" t="s">
        <v>24</v>
      </c>
      <c r="O6113" s="1" t="s">
        <v>1130</v>
      </c>
      <c r="P6113" s="1" t="s">
        <v>11317</v>
      </c>
      <c r="Q6113" s="1" t="s">
        <v>11318</v>
      </c>
      <c r="S6113" s="1" t="s">
        <v>330</v>
      </c>
      <c r="T6113" s="1" t="s">
        <v>375</v>
      </c>
      <c r="U6113" s="1" t="s">
        <v>832</v>
      </c>
    </row>
    <row r="6114" spans="1:21" x14ac:dyDescent="0.3">
      <c r="A6114" s="1" t="s">
        <v>1126</v>
      </c>
      <c r="B6114" s="1" t="s">
        <v>1127</v>
      </c>
      <c r="C6114" s="1" t="s">
        <v>1128</v>
      </c>
      <c r="E6114" s="1" t="b">
        <f>TRUE()</f>
        <v>1</v>
      </c>
      <c r="G6114" s="1" t="s">
        <v>1129</v>
      </c>
      <c r="N6114" s="1" t="s">
        <v>24</v>
      </c>
      <c r="O6114" s="1" t="s">
        <v>1130</v>
      </c>
      <c r="P6114" s="1" t="s">
        <v>11319</v>
      </c>
      <c r="Q6114" s="1" t="s">
        <v>11320</v>
      </c>
      <c r="S6114" s="1" t="s">
        <v>330</v>
      </c>
      <c r="T6114" s="1" t="s">
        <v>375</v>
      </c>
      <c r="U6114" s="1" t="s">
        <v>832</v>
      </c>
    </row>
    <row r="6115" spans="1:21" x14ac:dyDescent="0.3">
      <c r="A6115" s="1" t="s">
        <v>1126</v>
      </c>
      <c r="B6115" s="1" t="s">
        <v>1127</v>
      </c>
      <c r="C6115" s="1" t="s">
        <v>1128</v>
      </c>
      <c r="E6115" s="1" t="b">
        <f>TRUE()</f>
        <v>1</v>
      </c>
      <c r="G6115" s="1" t="s">
        <v>1129</v>
      </c>
      <c r="N6115" s="1" t="s">
        <v>24</v>
      </c>
      <c r="O6115" s="1" t="s">
        <v>1130</v>
      </c>
      <c r="P6115" s="1" t="s">
        <v>11321</v>
      </c>
      <c r="Q6115" s="1" t="s">
        <v>11322</v>
      </c>
      <c r="S6115" s="1" t="s">
        <v>330</v>
      </c>
      <c r="T6115" s="1" t="s">
        <v>375</v>
      </c>
      <c r="U6115" s="1" t="s">
        <v>832</v>
      </c>
    </row>
    <row r="6116" spans="1:21" x14ac:dyDescent="0.3">
      <c r="A6116" s="1" t="s">
        <v>1126</v>
      </c>
      <c r="B6116" s="1" t="s">
        <v>1127</v>
      </c>
      <c r="C6116" s="1" t="s">
        <v>1128</v>
      </c>
      <c r="E6116" s="1" t="b">
        <f>TRUE()</f>
        <v>1</v>
      </c>
      <c r="G6116" s="1" t="s">
        <v>1129</v>
      </c>
      <c r="N6116" s="1" t="s">
        <v>24</v>
      </c>
      <c r="O6116" s="1" t="s">
        <v>1130</v>
      </c>
      <c r="P6116" s="1" t="s">
        <v>11323</v>
      </c>
      <c r="Q6116" s="1" t="s">
        <v>11324</v>
      </c>
      <c r="S6116" s="1" t="s">
        <v>330</v>
      </c>
      <c r="T6116" s="1" t="s">
        <v>375</v>
      </c>
      <c r="U6116" s="1" t="s">
        <v>832</v>
      </c>
    </row>
    <row r="6117" spans="1:21" x14ac:dyDescent="0.3">
      <c r="A6117" s="1" t="s">
        <v>1126</v>
      </c>
      <c r="B6117" s="1" t="s">
        <v>1127</v>
      </c>
      <c r="C6117" s="1" t="s">
        <v>1128</v>
      </c>
      <c r="E6117" s="1" t="b">
        <f>TRUE()</f>
        <v>1</v>
      </c>
      <c r="G6117" s="1" t="s">
        <v>1129</v>
      </c>
      <c r="N6117" s="1" t="s">
        <v>24</v>
      </c>
      <c r="O6117" s="1" t="s">
        <v>1130</v>
      </c>
      <c r="P6117" s="1" t="s">
        <v>11325</v>
      </c>
      <c r="Q6117" s="1" t="s">
        <v>11326</v>
      </c>
      <c r="S6117" s="1" t="s">
        <v>330</v>
      </c>
      <c r="T6117" s="1" t="s">
        <v>375</v>
      </c>
      <c r="U6117" s="1" t="s">
        <v>832</v>
      </c>
    </row>
    <row r="6118" spans="1:21" x14ac:dyDescent="0.3">
      <c r="A6118" s="1" t="s">
        <v>1126</v>
      </c>
      <c r="B6118" s="1" t="s">
        <v>1127</v>
      </c>
      <c r="C6118" s="1" t="s">
        <v>1128</v>
      </c>
      <c r="E6118" s="1" t="b">
        <f>TRUE()</f>
        <v>1</v>
      </c>
      <c r="G6118" s="1" t="s">
        <v>1129</v>
      </c>
      <c r="N6118" s="1" t="s">
        <v>24</v>
      </c>
      <c r="O6118" s="1" t="s">
        <v>1130</v>
      </c>
      <c r="P6118" s="1" t="s">
        <v>11327</v>
      </c>
      <c r="Q6118" s="1" t="s">
        <v>11328</v>
      </c>
      <c r="S6118" s="1" t="s">
        <v>330</v>
      </c>
      <c r="T6118" s="1" t="s">
        <v>377</v>
      </c>
      <c r="U6118" s="1" t="s">
        <v>377</v>
      </c>
    </row>
    <row r="6119" spans="1:21" x14ac:dyDescent="0.3">
      <c r="A6119" s="1" t="s">
        <v>1126</v>
      </c>
      <c r="B6119" s="1" t="s">
        <v>1127</v>
      </c>
      <c r="C6119" s="1" t="s">
        <v>1128</v>
      </c>
      <c r="E6119" s="1" t="b">
        <f>TRUE()</f>
        <v>1</v>
      </c>
      <c r="G6119" s="1" t="s">
        <v>1129</v>
      </c>
      <c r="N6119" s="1" t="s">
        <v>24</v>
      </c>
      <c r="O6119" s="1" t="s">
        <v>1130</v>
      </c>
      <c r="P6119" s="1" t="s">
        <v>11329</v>
      </c>
      <c r="Q6119" s="1" t="s">
        <v>11330</v>
      </c>
      <c r="S6119" s="1" t="s">
        <v>330</v>
      </c>
      <c r="T6119" s="1" t="s">
        <v>377</v>
      </c>
      <c r="U6119" s="1" t="s">
        <v>377</v>
      </c>
    </row>
    <row r="6120" spans="1:21" x14ac:dyDescent="0.3">
      <c r="A6120" s="1" t="s">
        <v>1126</v>
      </c>
      <c r="B6120" s="1" t="s">
        <v>1127</v>
      </c>
      <c r="C6120" s="1" t="s">
        <v>1128</v>
      </c>
      <c r="E6120" s="1" t="b">
        <f>TRUE()</f>
        <v>1</v>
      </c>
      <c r="G6120" s="1" t="s">
        <v>1129</v>
      </c>
      <c r="N6120" s="1" t="s">
        <v>24</v>
      </c>
      <c r="O6120" s="1" t="s">
        <v>1130</v>
      </c>
      <c r="P6120" s="1" t="s">
        <v>11331</v>
      </c>
      <c r="Q6120" s="1" t="s">
        <v>11332</v>
      </c>
      <c r="S6120" s="1" t="s">
        <v>330</v>
      </c>
      <c r="T6120" s="1" t="s">
        <v>377</v>
      </c>
      <c r="U6120" s="1" t="s">
        <v>377</v>
      </c>
    </row>
    <row r="6121" spans="1:21" x14ac:dyDescent="0.3">
      <c r="A6121" s="1" t="s">
        <v>1126</v>
      </c>
      <c r="B6121" s="1" t="s">
        <v>1127</v>
      </c>
      <c r="C6121" s="1" t="s">
        <v>1128</v>
      </c>
      <c r="E6121" s="1" t="b">
        <f>TRUE()</f>
        <v>1</v>
      </c>
      <c r="G6121" s="1" t="s">
        <v>1129</v>
      </c>
      <c r="N6121" s="1" t="s">
        <v>24</v>
      </c>
      <c r="O6121" s="1" t="s">
        <v>1130</v>
      </c>
      <c r="P6121" s="1" t="s">
        <v>11333</v>
      </c>
      <c r="Q6121" s="1" t="s">
        <v>11334</v>
      </c>
      <c r="S6121" s="1" t="s">
        <v>330</v>
      </c>
      <c r="T6121" s="1" t="s">
        <v>377</v>
      </c>
      <c r="U6121" s="1" t="s">
        <v>377</v>
      </c>
    </row>
    <row r="6122" spans="1:21" x14ac:dyDescent="0.3">
      <c r="A6122" s="1" t="s">
        <v>1126</v>
      </c>
      <c r="B6122" s="1" t="s">
        <v>1127</v>
      </c>
      <c r="C6122" s="1" t="s">
        <v>1128</v>
      </c>
      <c r="E6122" s="1" t="b">
        <f>TRUE()</f>
        <v>1</v>
      </c>
      <c r="G6122" s="1" t="s">
        <v>1129</v>
      </c>
      <c r="N6122" s="1" t="s">
        <v>24</v>
      </c>
      <c r="O6122" s="1" t="s">
        <v>1130</v>
      </c>
      <c r="P6122" s="1" t="s">
        <v>11335</v>
      </c>
      <c r="Q6122" s="1" t="s">
        <v>11336</v>
      </c>
      <c r="S6122" s="1" t="s">
        <v>330</v>
      </c>
      <c r="T6122" s="1" t="s">
        <v>377</v>
      </c>
      <c r="U6122" s="1" t="s">
        <v>377</v>
      </c>
    </row>
    <row r="6123" spans="1:21" x14ac:dyDescent="0.3">
      <c r="A6123" s="1" t="s">
        <v>1126</v>
      </c>
      <c r="B6123" s="1" t="s">
        <v>1127</v>
      </c>
      <c r="C6123" s="1" t="s">
        <v>1128</v>
      </c>
      <c r="E6123" s="1" t="b">
        <f>TRUE()</f>
        <v>1</v>
      </c>
      <c r="G6123" s="1" t="s">
        <v>1129</v>
      </c>
      <c r="N6123" s="1" t="s">
        <v>24</v>
      </c>
      <c r="O6123" s="1" t="s">
        <v>1130</v>
      </c>
      <c r="P6123" s="1" t="s">
        <v>11337</v>
      </c>
      <c r="Q6123" s="1" t="s">
        <v>11338</v>
      </c>
      <c r="S6123" s="1" t="s">
        <v>330</v>
      </c>
      <c r="T6123" s="1" t="s">
        <v>377</v>
      </c>
      <c r="U6123" s="1" t="s">
        <v>377</v>
      </c>
    </row>
    <row r="6124" spans="1:21" x14ac:dyDescent="0.3">
      <c r="A6124" s="1" t="s">
        <v>1126</v>
      </c>
      <c r="B6124" s="1" t="s">
        <v>1127</v>
      </c>
      <c r="C6124" s="1" t="s">
        <v>1128</v>
      </c>
      <c r="E6124" s="1" t="b">
        <f>TRUE()</f>
        <v>1</v>
      </c>
      <c r="G6124" s="1" t="s">
        <v>1129</v>
      </c>
      <c r="N6124" s="1" t="s">
        <v>24</v>
      </c>
      <c r="O6124" s="1" t="s">
        <v>1130</v>
      </c>
      <c r="P6124" s="1" t="s">
        <v>11339</v>
      </c>
      <c r="Q6124" s="1" t="s">
        <v>11340</v>
      </c>
      <c r="S6124" s="1" t="s">
        <v>330</v>
      </c>
      <c r="T6124" s="1" t="s">
        <v>377</v>
      </c>
      <c r="U6124" s="1" t="s">
        <v>377</v>
      </c>
    </row>
    <row r="6125" spans="1:21" x14ac:dyDescent="0.3">
      <c r="A6125" s="1" t="s">
        <v>1126</v>
      </c>
      <c r="B6125" s="1" t="s">
        <v>1127</v>
      </c>
      <c r="C6125" s="1" t="s">
        <v>1128</v>
      </c>
      <c r="E6125" s="1" t="b">
        <f>TRUE()</f>
        <v>1</v>
      </c>
      <c r="G6125" s="1" t="s">
        <v>1129</v>
      </c>
      <c r="N6125" s="1" t="s">
        <v>24</v>
      </c>
      <c r="O6125" s="1" t="s">
        <v>1130</v>
      </c>
      <c r="P6125" s="1" t="s">
        <v>11341</v>
      </c>
      <c r="Q6125" s="1" t="s">
        <v>11342</v>
      </c>
      <c r="S6125" s="1" t="s">
        <v>330</v>
      </c>
      <c r="T6125" s="1" t="s">
        <v>377</v>
      </c>
      <c r="U6125" s="1" t="s">
        <v>377</v>
      </c>
    </row>
    <row r="6126" spans="1:21" x14ac:dyDescent="0.3">
      <c r="A6126" s="1" t="s">
        <v>1126</v>
      </c>
      <c r="B6126" s="1" t="s">
        <v>1127</v>
      </c>
      <c r="C6126" s="1" t="s">
        <v>1128</v>
      </c>
      <c r="E6126" s="1" t="b">
        <f>TRUE()</f>
        <v>1</v>
      </c>
      <c r="G6126" s="1" t="s">
        <v>1129</v>
      </c>
      <c r="N6126" s="1" t="s">
        <v>24</v>
      </c>
      <c r="O6126" s="1" t="s">
        <v>1130</v>
      </c>
      <c r="P6126" s="1" t="s">
        <v>11343</v>
      </c>
      <c r="Q6126" s="1" t="s">
        <v>11344</v>
      </c>
      <c r="S6126" s="1" t="s">
        <v>330</v>
      </c>
      <c r="T6126" s="1" t="s">
        <v>377</v>
      </c>
      <c r="U6126" s="1" t="s">
        <v>377</v>
      </c>
    </row>
    <row r="6127" spans="1:21" x14ac:dyDescent="0.3">
      <c r="A6127" s="1" t="s">
        <v>1126</v>
      </c>
      <c r="B6127" s="1" t="s">
        <v>1127</v>
      </c>
      <c r="C6127" s="1" t="s">
        <v>1128</v>
      </c>
      <c r="E6127" s="1" t="b">
        <f>TRUE()</f>
        <v>1</v>
      </c>
      <c r="G6127" s="1" t="s">
        <v>1129</v>
      </c>
      <c r="N6127" s="1" t="s">
        <v>24</v>
      </c>
      <c r="O6127" s="1" t="s">
        <v>1130</v>
      </c>
      <c r="P6127" s="1" t="s">
        <v>11345</v>
      </c>
      <c r="Q6127" s="1" t="s">
        <v>11346</v>
      </c>
      <c r="S6127" s="1" t="s">
        <v>330</v>
      </c>
      <c r="T6127" s="1" t="s">
        <v>377</v>
      </c>
      <c r="U6127" s="1" t="s">
        <v>377</v>
      </c>
    </row>
    <row r="6128" spans="1:21" x14ac:dyDescent="0.3">
      <c r="A6128" s="1" t="s">
        <v>1126</v>
      </c>
      <c r="B6128" s="1" t="s">
        <v>1127</v>
      </c>
      <c r="C6128" s="1" t="s">
        <v>1128</v>
      </c>
      <c r="E6128" s="1" t="b">
        <f>TRUE()</f>
        <v>1</v>
      </c>
      <c r="G6128" s="1" t="s">
        <v>1129</v>
      </c>
      <c r="N6128" s="1" t="s">
        <v>24</v>
      </c>
      <c r="O6128" s="1" t="s">
        <v>1130</v>
      </c>
      <c r="P6128" s="1" t="s">
        <v>11347</v>
      </c>
      <c r="Q6128" s="1" t="s">
        <v>11348</v>
      </c>
      <c r="S6128" s="1" t="s">
        <v>330</v>
      </c>
      <c r="T6128" s="1" t="s">
        <v>377</v>
      </c>
      <c r="U6128" s="1" t="s">
        <v>377</v>
      </c>
    </row>
    <row r="6129" spans="1:21" x14ac:dyDescent="0.3">
      <c r="A6129" s="1" t="s">
        <v>1126</v>
      </c>
      <c r="B6129" s="1" t="s">
        <v>1127</v>
      </c>
      <c r="C6129" s="1" t="s">
        <v>1128</v>
      </c>
      <c r="E6129" s="1" t="b">
        <f>TRUE()</f>
        <v>1</v>
      </c>
      <c r="G6129" s="1" t="s">
        <v>1129</v>
      </c>
      <c r="N6129" s="1" t="s">
        <v>24</v>
      </c>
      <c r="O6129" s="1" t="s">
        <v>1130</v>
      </c>
      <c r="P6129" s="1" t="s">
        <v>11349</v>
      </c>
      <c r="Q6129" s="1" t="s">
        <v>11350</v>
      </c>
      <c r="S6129" s="1" t="s">
        <v>330</v>
      </c>
      <c r="T6129" s="1" t="s">
        <v>377</v>
      </c>
      <c r="U6129" s="1" t="s">
        <v>377</v>
      </c>
    </row>
    <row r="6130" spans="1:21" x14ac:dyDescent="0.3">
      <c r="A6130" s="1" t="s">
        <v>1126</v>
      </c>
      <c r="B6130" s="1" t="s">
        <v>1127</v>
      </c>
      <c r="C6130" s="1" t="s">
        <v>1128</v>
      </c>
      <c r="E6130" s="1" t="b">
        <f>TRUE()</f>
        <v>1</v>
      </c>
      <c r="G6130" s="1" t="s">
        <v>1129</v>
      </c>
      <c r="N6130" s="1" t="s">
        <v>24</v>
      </c>
      <c r="O6130" s="1" t="s">
        <v>1130</v>
      </c>
      <c r="P6130" s="1" t="s">
        <v>11351</v>
      </c>
      <c r="Q6130" s="1" t="s">
        <v>11352</v>
      </c>
      <c r="S6130" s="1" t="s">
        <v>330</v>
      </c>
      <c r="T6130" s="1" t="s">
        <v>377</v>
      </c>
      <c r="U6130" s="1" t="s">
        <v>834</v>
      </c>
    </row>
    <row r="6131" spans="1:21" x14ac:dyDescent="0.3">
      <c r="A6131" s="1" t="s">
        <v>1126</v>
      </c>
      <c r="B6131" s="1" t="s">
        <v>1127</v>
      </c>
      <c r="C6131" s="1" t="s">
        <v>1128</v>
      </c>
      <c r="E6131" s="1" t="b">
        <f>TRUE()</f>
        <v>1</v>
      </c>
      <c r="G6131" s="1" t="s">
        <v>1129</v>
      </c>
      <c r="N6131" s="1" t="s">
        <v>24</v>
      </c>
      <c r="O6131" s="1" t="s">
        <v>1130</v>
      </c>
      <c r="P6131" s="1" t="s">
        <v>11353</v>
      </c>
      <c r="Q6131" s="1" t="s">
        <v>11354</v>
      </c>
      <c r="S6131" s="1" t="s">
        <v>330</v>
      </c>
      <c r="T6131" s="1" t="s">
        <v>377</v>
      </c>
      <c r="U6131" s="1" t="s">
        <v>834</v>
      </c>
    </row>
    <row r="6132" spans="1:21" x14ac:dyDescent="0.3">
      <c r="A6132" s="1" t="s">
        <v>1126</v>
      </c>
      <c r="B6132" s="1" t="s">
        <v>1127</v>
      </c>
      <c r="C6132" s="1" t="s">
        <v>1128</v>
      </c>
      <c r="E6132" s="1" t="b">
        <f>TRUE()</f>
        <v>1</v>
      </c>
      <c r="G6132" s="1" t="s">
        <v>1129</v>
      </c>
      <c r="N6132" s="1" t="s">
        <v>24</v>
      </c>
      <c r="O6132" s="1" t="s">
        <v>1130</v>
      </c>
      <c r="P6132" s="1" t="s">
        <v>11355</v>
      </c>
      <c r="Q6132" s="1" t="s">
        <v>11356</v>
      </c>
      <c r="S6132" s="1" t="s">
        <v>330</v>
      </c>
      <c r="T6132" s="1" t="s">
        <v>377</v>
      </c>
      <c r="U6132" s="1" t="s">
        <v>834</v>
      </c>
    </row>
    <row r="6133" spans="1:21" x14ac:dyDescent="0.3">
      <c r="A6133" s="1" t="s">
        <v>1126</v>
      </c>
      <c r="B6133" s="1" t="s">
        <v>1127</v>
      </c>
      <c r="C6133" s="1" t="s">
        <v>1128</v>
      </c>
      <c r="E6133" s="1" t="b">
        <f>TRUE()</f>
        <v>1</v>
      </c>
      <c r="G6133" s="1" t="s">
        <v>1129</v>
      </c>
      <c r="N6133" s="1" t="s">
        <v>24</v>
      </c>
      <c r="O6133" s="1" t="s">
        <v>1130</v>
      </c>
      <c r="P6133" s="1" t="s">
        <v>11357</v>
      </c>
      <c r="Q6133" s="1" t="s">
        <v>11358</v>
      </c>
      <c r="S6133" s="1" t="s">
        <v>330</v>
      </c>
      <c r="T6133" s="1" t="s">
        <v>377</v>
      </c>
      <c r="U6133" s="1" t="s">
        <v>836</v>
      </c>
    </row>
    <row r="6134" spans="1:21" x14ac:dyDescent="0.3">
      <c r="A6134" s="1" t="s">
        <v>1126</v>
      </c>
      <c r="B6134" s="1" t="s">
        <v>1127</v>
      </c>
      <c r="C6134" s="1" t="s">
        <v>1128</v>
      </c>
      <c r="E6134" s="1" t="b">
        <f>TRUE()</f>
        <v>1</v>
      </c>
      <c r="G6134" s="1" t="s">
        <v>1129</v>
      </c>
      <c r="N6134" s="1" t="s">
        <v>24</v>
      </c>
      <c r="O6134" s="1" t="s">
        <v>1130</v>
      </c>
      <c r="P6134" s="1" t="s">
        <v>834</v>
      </c>
      <c r="Q6134" s="1" t="s">
        <v>11359</v>
      </c>
      <c r="S6134" s="1" t="s">
        <v>330</v>
      </c>
      <c r="T6134" s="1" t="s">
        <v>377</v>
      </c>
      <c r="U6134" s="1" t="s">
        <v>836</v>
      </c>
    </row>
    <row r="6135" spans="1:21" x14ac:dyDescent="0.3">
      <c r="A6135" s="1" t="s">
        <v>1126</v>
      </c>
      <c r="B6135" s="1" t="s">
        <v>1127</v>
      </c>
      <c r="C6135" s="1" t="s">
        <v>1128</v>
      </c>
      <c r="E6135" s="1" t="b">
        <f>TRUE()</f>
        <v>1</v>
      </c>
      <c r="G6135" s="1" t="s">
        <v>1129</v>
      </c>
      <c r="N6135" s="1" t="s">
        <v>24</v>
      </c>
      <c r="O6135" s="1" t="s">
        <v>1130</v>
      </c>
      <c r="P6135" s="1" t="s">
        <v>4797</v>
      </c>
      <c r="Q6135" s="1" t="s">
        <v>11360</v>
      </c>
      <c r="S6135" s="1" t="s">
        <v>330</v>
      </c>
      <c r="T6135" s="1" t="s">
        <v>377</v>
      </c>
      <c r="U6135" s="1" t="s">
        <v>836</v>
      </c>
    </row>
    <row r="6136" spans="1:21" x14ac:dyDescent="0.3">
      <c r="A6136" s="1" t="s">
        <v>1126</v>
      </c>
      <c r="B6136" s="1" t="s">
        <v>1127</v>
      </c>
      <c r="C6136" s="1" t="s">
        <v>1128</v>
      </c>
      <c r="E6136" s="1" t="b">
        <f>TRUE()</f>
        <v>1</v>
      </c>
      <c r="G6136" s="1" t="s">
        <v>1129</v>
      </c>
      <c r="N6136" s="1" t="s">
        <v>24</v>
      </c>
      <c r="O6136" s="1" t="s">
        <v>1130</v>
      </c>
      <c r="P6136" s="1" t="s">
        <v>11361</v>
      </c>
      <c r="Q6136" s="1" t="s">
        <v>11362</v>
      </c>
      <c r="S6136" s="1" t="s">
        <v>330</v>
      </c>
      <c r="T6136" s="1" t="s">
        <v>377</v>
      </c>
      <c r="U6136" s="1" t="s">
        <v>836</v>
      </c>
    </row>
    <row r="6137" spans="1:21" x14ac:dyDescent="0.3">
      <c r="A6137" s="1" t="s">
        <v>1126</v>
      </c>
      <c r="B6137" s="1" t="s">
        <v>1127</v>
      </c>
      <c r="C6137" s="1" t="s">
        <v>1128</v>
      </c>
      <c r="E6137" s="1" t="b">
        <f>TRUE()</f>
        <v>1</v>
      </c>
      <c r="G6137" s="1" t="s">
        <v>1129</v>
      </c>
      <c r="N6137" s="1" t="s">
        <v>24</v>
      </c>
      <c r="O6137" s="1" t="s">
        <v>1130</v>
      </c>
      <c r="P6137" s="1" t="s">
        <v>11363</v>
      </c>
      <c r="Q6137" s="1" t="s">
        <v>11364</v>
      </c>
      <c r="S6137" s="1" t="s">
        <v>330</v>
      </c>
      <c r="T6137" s="1" t="s">
        <v>377</v>
      </c>
      <c r="U6137" s="1" t="s">
        <v>836</v>
      </c>
    </row>
    <row r="6138" spans="1:21" x14ac:dyDescent="0.3">
      <c r="A6138" s="1" t="s">
        <v>1126</v>
      </c>
      <c r="B6138" s="1" t="s">
        <v>1127</v>
      </c>
      <c r="C6138" s="1" t="s">
        <v>1128</v>
      </c>
      <c r="E6138" s="1" t="b">
        <f>TRUE()</f>
        <v>1</v>
      </c>
      <c r="G6138" s="1" t="s">
        <v>1129</v>
      </c>
      <c r="N6138" s="1" t="s">
        <v>24</v>
      </c>
      <c r="O6138" s="1" t="s">
        <v>1130</v>
      </c>
      <c r="P6138" s="1" t="s">
        <v>377</v>
      </c>
      <c r="Q6138" s="1" t="s">
        <v>11365</v>
      </c>
      <c r="S6138" s="1" t="s">
        <v>330</v>
      </c>
      <c r="T6138" s="1" t="s">
        <v>377</v>
      </c>
      <c r="U6138" s="1" t="s">
        <v>836</v>
      </c>
    </row>
    <row r="6139" spans="1:21" x14ac:dyDescent="0.3">
      <c r="A6139" s="1" t="s">
        <v>1126</v>
      </c>
      <c r="B6139" s="1" t="s">
        <v>1127</v>
      </c>
      <c r="C6139" s="1" t="s">
        <v>1128</v>
      </c>
      <c r="E6139" s="1" t="b">
        <f>TRUE()</f>
        <v>1</v>
      </c>
      <c r="G6139" s="1" t="s">
        <v>1129</v>
      </c>
      <c r="N6139" s="1" t="s">
        <v>24</v>
      </c>
      <c r="O6139" s="1" t="s">
        <v>1130</v>
      </c>
      <c r="P6139" s="1" t="s">
        <v>11366</v>
      </c>
      <c r="Q6139" s="1" t="s">
        <v>11367</v>
      </c>
      <c r="S6139" s="1" t="s">
        <v>330</v>
      </c>
      <c r="T6139" s="1" t="s">
        <v>377</v>
      </c>
      <c r="U6139" s="1" t="s">
        <v>836</v>
      </c>
    </row>
    <row r="6140" spans="1:21" x14ac:dyDescent="0.3">
      <c r="A6140" s="1" t="s">
        <v>1126</v>
      </c>
      <c r="B6140" s="1" t="s">
        <v>1127</v>
      </c>
      <c r="C6140" s="1" t="s">
        <v>1128</v>
      </c>
      <c r="E6140" s="1" t="b">
        <f>TRUE()</f>
        <v>1</v>
      </c>
      <c r="G6140" s="1" t="s">
        <v>1129</v>
      </c>
      <c r="N6140" s="1" t="s">
        <v>24</v>
      </c>
      <c r="O6140" s="1" t="s">
        <v>1130</v>
      </c>
      <c r="P6140" s="1" t="s">
        <v>11368</v>
      </c>
      <c r="Q6140" s="1" t="s">
        <v>11369</v>
      </c>
      <c r="S6140" s="1" t="s">
        <v>330</v>
      </c>
      <c r="T6140" s="1" t="s">
        <v>377</v>
      </c>
      <c r="U6140" s="1" t="s">
        <v>836</v>
      </c>
    </row>
    <row r="6141" spans="1:21" x14ac:dyDescent="0.3">
      <c r="A6141" s="1" t="s">
        <v>1126</v>
      </c>
      <c r="B6141" s="1" t="s">
        <v>1127</v>
      </c>
      <c r="C6141" s="1" t="s">
        <v>1128</v>
      </c>
      <c r="E6141" s="1" t="b">
        <f>TRUE()</f>
        <v>1</v>
      </c>
      <c r="G6141" s="1" t="s">
        <v>1129</v>
      </c>
      <c r="N6141" s="1" t="s">
        <v>24</v>
      </c>
      <c r="O6141" s="1" t="s">
        <v>1130</v>
      </c>
      <c r="P6141" s="1" t="s">
        <v>836</v>
      </c>
      <c r="Q6141" s="1" t="s">
        <v>11370</v>
      </c>
      <c r="S6141" s="1" t="s">
        <v>330</v>
      </c>
      <c r="T6141" s="1" t="s">
        <v>421</v>
      </c>
      <c r="U6141" s="1" t="s">
        <v>838</v>
      </c>
    </row>
    <row r="6142" spans="1:21" x14ac:dyDescent="0.3">
      <c r="A6142" s="1" t="s">
        <v>1126</v>
      </c>
      <c r="B6142" s="1" t="s">
        <v>1127</v>
      </c>
      <c r="C6142" s="1" t="s">
        <v>1128</v>
      </c>
      <c r="E6142" s="1" t="b">
        <f>TRUE()</f>
        <v>1</v>
      </c>
      <c r="G6142" s="1" t="s">
        <v>1129</v>
      </c>
      <c r="N6142" s="1" t="s">
        <v>24</v>
      </c>
      <c r="O6142" s="1" t="s">
        <v>1130</v>
      </c>
      <c r="P6142" s="1" t="s">
        <v>4797</v>
      </c>
      <c r="Q6142" s="1" t="s">
        <v>11371</v>
      </c>
      <c r="S6142" s="1" t="s">
        <v>330</v>
      </c>
      <c r="T6142" s="1" t="s">
        <v>421</v>
      </c>
      <c r="U6142" s="1" t="s">
        <v>838</v>
      </c>
    </row>
    <row r="6143" spans="1:21" x14ac:dyDescent="0.3">
      <c r="A6143" s="1" t="s">
        <v>1126</v>
      </c>
      <c r="B6143" s="1" t="s">
        <v>1127</v>
      </c>
      <c r="C6143" s="1" t="s">
        <v>1128</v>
      </c>
      <c r="E6143" s="1" t="b">
        <f>TRUE()</f>
        <v>1</v>
      </c>
      <c r="G6143" s="1" t="s">
        <v>1129</v>
      </c>
      <c r="N6143" s="1" t="s">
        <v>24</v>
      </c>
      <c r="O6143" s="1" t="s">
        <v>1130</v>
      </c>
      <c r="P6143" s="1" t="s">
        <v>11372</v>
      </c>
      <c r="Q6143" s="1" t="s">
        <v>11373</v>
      </c>
      <c r="S6143" s="1" t="s">
        <v>330</v>
      </c>
      <c r="T6143" s="1" t="s">
        <v>421</v>
      </c>
      <c r="U6143" s="1" t="s">
        <v>838</v>
      </c>
    </row>
    <row r="6144" spans="1:21" x14ac:dyDescent="0.3">
      <c r="A6144" s="1" t="s">
        <v>1126</v>
      </c>
      <c r="B6144" s="1" t="s">
        <v>1127</v>
      </c>
      <c r="C6144" s="1" t="s">
        <v>1128</v>
      </c>
      <c r="E6144" s="1" t="b">
        <f>TRUE()</f>
        <v>1</v>
      </c>
      <c r="G6144" s="1" t="s">
        <v>1129</v>
      </c>
      <c r="N6144" s="1" t="s">
        <v>24</v>
      </c>
      <c r="O6144" s="1" t="s">
        <v>1130</v>
      </c>
      <c r="P6144" s="1" t="s">
        <v>11374</v>
      </c>
      <c r="Q6144" s="1" t="s">
        <v>11375</v>
      </c>
      <c r="S6144" s="1" t="s">
        <v>330</v>
      </c>
      <c r="T6144" s="1" t="s">
        <v>421</v>
      </c>
      <c r="U6144" s="1" t="s">
        <v>838</v>
      </c>
    </row>
    <row r="6145" spans="1:21" x14ac:dyDescent="0.3">
      <c r="A6145" s="1" t="s">
        <v>1126</v>
      </c>
      <c r="B6145" s="1" t="s">
        <v>1127</v>
      </c>
      <c r="C6145" s="1" t="s">
        <v>1128</v>
      </c>
      <c r="E6145" s="1" t="b">
        <f>TRUE()</f>
        <v>1</v>
      </c>
      <c r="G6145" s="1" t="s">
        <v>1129</v>
      </c>
      <c r="N6145" s="1" t="s">
        <v>24</v>
      </c>
      <c r="O6145" s="1" t="s">
        <v>1130</v>
      </c>
      <c r="P6145" s="1" t="s">
        <v>11376</v>
      </c>
      <c r="Q6145" s="1" t="s">
        <v>11377</v>
      </c>
      <c r="S6145" s="1" t="s">
        <v>330</v>
      </c>
      <c r="T6145" s="1" t="s">
        <v>421</v>
      </c>
      <c r="U6145" s="1" t="s">
        <v>838</v>
      </c>
    </row>
    <row r="6146" spans="1:21" x14ac:dyDescent="0.3">
      <c r="A6146" s="1" t="s">
        <v>1126</v>
      </c>
      <c r="B6146" s="1" t="s">
        <v>1127</v>
      </c>
      <c r="C6146" s="1" t="s">
        <v>1128</v>
      </c>
      <c r="E6146" s="1" t="b">
        <f>TRUE()</f>
        <v>1</v>
      </c>
      <c r="G6146" s="1" t="s">
        <v>1129</v>
      </c>
      <c r="N6146" s="1" t="s">
        <v>24</v>
      </c>
      <c r="O6146" s="1" t="s">
        <v>1130</v>
      </c>
      <c r="P6146" s="1" t="s">
        <v>11378</v>
      </c>
      <c r="Q6146" s="1" t="s">
        <v>11379</v>
      </c>
      <c r="S6146" s="1" t="s">
        <v>330</v>
      </c>
      <c r="T6146" s="1" t="s">
        <v>421</v>
      </c>
      <c r="U6146" s="1" t="s">
        <v>838</v>
      </c>
    </row>
    <row r="6147" spans="1:21" x14ac:dyDescent="0.3">
      <c r="A6147" s="1" t="s">
        <v>1126</v>
      </c>
      <c r="B6147" s="1" t="s">
        <v>1127</v>
      </c>
      <c r="C6147" s="1" t="s">
        <v>1128</v>
      </c>
      <c r="E6147" s="1" t="b">
        <f>TRUE()</f>
        <v>1</v>
      </c>
      <c r="G6147" s="1" t="s">
        <v>1129</v>
      </c>
      <c r="N6147" s="1" t="s">
        <v>24</v>
      </c>
      <c r="O6147" s="1" t="s">
        <v>1130</v>
      </c>
      <c r="P6147" s="1" t="s">
        <v>11380</v>
      </c>
      <c r="Q6147" s="1" t="s">
        <v>11381</v>
      </c>
      <c r="S6147" s="1" t="s">
        <v>330</v>
      </c>
      <c r="T6147" s="1" t="s">
        <v>421</v>
      </c>
      <c r="U6147" s="1" t="s">
        <v>838</v>
      </c>
    </row>
    <row r="6148" spans="1:21" x14ac:dyDescent="0.3">
      <c r="A6148" s="1" t="s">
        <v>1126</v>
      </c>
      <c r="B6148" s="1" t="s">
        <v>1127</v>
      </c>
      <c r="C6148" s="1" t="s">
        <v>1128</v>
      </c>
      <c r="E6148" s="1" t="b">
        <f>TRUE()</f>
        <v>1</v>
      </c>
      <c r="G6148" s="1" t="s">
        <v>1129</v>
      </c>
      <c r="N6148" s="1" t="s">
        <v>24</v>
      </c>
      <c r="O6148" s="1" t="s">
        <v>1130</v>
      </c>
      <c r="P6148" s="1" t="s">
        <v>11382</v>
      </c>
      <c r="Q6148" s="1" t="s">
        <v>11383</v>
      </c>
      <c r="S6148" s="1" t="s">
        <v>330</v>
      </c>
      <c r="T6148" s="1" t="s">
        <v>421</v>
      </c>
      <c r="U6148" s="1" t="s">
        <v>838</v>
      </c>
    </row>
    <row r="6149" spans="1:21" x14ac:dyDescent="0.3">
      <c r="A6149" s="1" t="s">
        <v>1126</v>
      </c>
      <c r="B6149" s="1" t="s">
        <v>1127</v>
      </c>
      <c r="C6149" s="1" t="s">
        <v>1128</v>
      </c>
      <c r="E6149" s="1" t="b">
        <f>TRUE()</f>
        <v>1</v>
      </c>
      <c r="G6149" s="1" t="s">
        <v>1129</v>
      </c>
      <c r="N6149" s="1" t="s">
        <v>24</v>
      </c>
      <c r="O6149" s="1" t="s">
        <v>1130</v>
      </c>
      <c r="P6149" s="1" t="s">
        <v>11384</v>
      </c>
      <c r="Q6149" s="1" t="s">
        <v>11385</v>
      </c>
      <c r="S6149" s="1" t="s">
        <v>330</v>
      </c>
      <c r="T6149" s="1" t="s">
        <v>421</v>
      </c>
      <c r="U6149" s="1" t="s">
        <v>838</v>
      </c>
    </row>
    <row r="6150" spans="1:21" x14ac:dyDescent="0.3">
      <c r="A6150" s="1" t="s">
        <v>1126</v>
      </c>
      <c r="B6150" s="1" t="s">
        <v>1127</v>
      </c>
      <c r="C6150" s="1" t="s">
        <v>1128</v>
      </c>
      <c r="E6150" s="1" t="b">
        <f>TRUE()</f>
        <v>1</v>
      </c>
      <c r="G6150" s="1" t="s">
        <v>1129</v>
      </c>
      <c r="N6150" s="1" t="s">
        <v>24</v>
      </c>
      <c r="O6150" s="1" t="s">
        <v>1130</v>
      </c>
      <c r="P6150" s="1" t="s">
        <v>11386</v>
      </c>
      <c r="Q6150" s="1" t="s">
        <v>11387</v>
      </c>
      <c r="S6150" s="1" t="s">
        <v>330</v>
      </c>
      <c r="T6150" s="1" t="s">
        <v>421</v>
      </c>
      <c r="U6150" s="1" t="s">
        <v>838</v>
      </c>
    </row>
    <row r="6151" spans="1:21" x14ac:dyDescent="0.3">
      <c r="A6151" s="1" t="s">
        <v>1126</v>
      </c>
      <c r="B6151" s="1" t="s">
        <v>1127</v>
      </c>
      <c r="C6151" s="1" t="s">
        <v>1128</v>
      </c>
      <c r="E6151" s="1" t="b">
        <f>TRUE()</f>
        <v>1</v>
      </c>
      <c r="G6151" s="1" t="s">
        <v>1129</v>
      </c>
      <c r="N6151" s="1" t="s">
        <v>24</v>
      </c>
      <c r="O6151" s="1" t="s">
        <v>1130</v>
      </c>
      <c r="P6151" s="1" t="s">
        <v>11388</v>
      </c>
      <c r="Q6151" s="1" t="s">
        <v>11389</v>
      </c>
      <c r="S6151" s="1" t="s">
        <v>330</v>
      </c>
      <c r="T6151" s="1" t="s">
        <v>421</v>
      </c>
      <c r="U6151" s="1" t="s">
        <v>838</v>
      </c>
    </row>
    <row r="6152" spans="1:21" x14ac:dyDescent="0.3">
      <c r="A6152" s="1" t="s">
        <v>1126</v>
      </c>
      <c r="B6152" s="1" t="s">
        <v>1127</v>
      </c>
      <c r="C6152" s="1" t="s">
        <v>1128</v>
      </c>
      <c r="E6152" s="1" t="b">
        <f>TRUE()</f>
        <v>1</v>
      </c>
      <c r="G6152" s="1" t="s">
        <v>1129</v>
      </c>
      <c r="N6152" s="1" t="s">
        <v>24</v>
      </c>
      <c r="O6152" s="1" t="s">
        <v>1130</v>
      </c>
      <c r="P6152" s="1" t="s">
        <v>11390</v>
      </c>
      <c r="Q6152" s="1" t="s">
        <v>11391</v>
      </c>
      <c r="S6152" s="1" t="s">
        <v>330</v>
      </c>
      <c r="T6152" s="1" t="s">
        <v>421</v>
      </c>
      <c r="U6152" s="1" t="s">
        <v>838</v>
      </c>
    </row>
    <row r="6153" spans="1:21" x14ac:dyDescent="0.3">
      <c r="A6153" s="1" t="s">
        <v>1126</v>
      </c>
      <c r="B6153" s="1" t="s">
        <v>1127</v>
      </c>
      <c r="C6153" s="1" t="s">
        <v>1128</v>
      </c>
      <c r="E6153" s="1" t="b">
        <f>TRUE()</f>
        <v>1</v>
      </c>
      <c r="G6153" s="1" t="s">
        <v>1129</v>
      </c>
      <c r="N6153" s="1" t="s">
        <v>24</v>
      </c>
      <c r="O6153" s="1" t="s">
        <v>1130</v>
      </c>
      <c r="P6153" s="1" t="s">
        <v>11392</v>
      </c>
      <c r="Q6153" s="1" t="s">
        <v>11393</v>
      </c>
      <c r="S6153" s="1" t="s">
        <v>330</v>
      </c>
      <c r="T6153" s="1" t="s">
        <v>421</v>
      </c>
      <c r="U6153" s="1" t="s">
        <v>838</v>
      </c>
    </row>
    <row r="6154" spans="1:21" x14ac:dyDescent="0.3">
      <c r="A6154" s="1" t="s">
        <v>1126</v>
      </c>
      <c r="B6154" s="1" t="s">
        <v>1127</v>
      </c>
      <c r="C6154" s="1" t="s">
        <v>1128</v>
      </c>
      <c r="E6154" s="1" t="b">
        <f>TRUE()</f>
        <v>1</v>
      </c>
      <c r="G6154" s="1" t="s">
        <v>1129</v>
      </c>
      <c r="N6154" s="1" t="s">
        <v>24</v>
      </c>
      <c r="O6154" s="1" t="s">
        <v>1130</v>
      </c>
      <c r="P6154" s="1" t="s">
        <v>11394</v>
      </c>
      <c r="Q6154" s="1" t="s">
        <v>11395</v>
      </c>
      <c r="S6154" s="1" t="s">
        <v>330</v>
      </c>
      <c r="T6154" s="1" t="s">
        <v>421</v>
      </c>
      <c r="U6154" s="1" t="s">
        <v>838</v>
      </c>
    </row>
    <row r="6155" spans="1:21" x14ac:dyDescent="0.3">
      <c r="A6155" s="1" t="s">
        <v>1126</v>
      </c>
      <c r="B6155" s="1" t="s">
        <v>1127</v>
      </c>
      <c r="C6155" s="1" t="s">
        <v>1128</v>
      </c>
      <c r="E6155" s="1" t="b">
        <f>TRUE()</f>
        <v>1</v>
      </c>
      <c r="G6155" s="1" t="s">
        <v>1129</v>
      </c>
      <c r="N6155" s="1" t="s">
        <v>24</v>
      </c>
      <c r="O6155" s="1" t="s">
        <v>1130</v>
      </c>
      <c r="P6155" s="1" t="s">
        <v>838</v>
      </c>
      <c r="Q6155" s="1" t="s">
        <v>11396</v>
      </c>
      <c r="S6155" s="1" t="s">
        <v>330</v>
      </c>
      <c r="T6155" s="1" t="s">
        <v>421</v>
      </c>
      <c r="U6155" s="1" t="s">
        <v>838</v>
      </c>
    </row>
    <row r="6156" spans="1:21" x14ac:dyDescent="0.3">
      <c r="A6156" s="1" t="s">
        <v>1126</v>
      </c>
      <c r="B6156" s="1" t="s">
        <v>1127</v>
      </c>
      <c r="C6156" s="1" t="s">
        <v>1128</v>
      </c>
      <c r="E6156" s="1" t="b">
        <f>TRUE()</f>
        <v>1</v>
      </c>
      <c r="G6156" s="1" t="s">
        <v>1129</v>
      </c>
      <c r="N6156" s="1" t="s">
        <v>24</v>
      </c>
      <c r="O6156" s="1" t="s">
        <v>1130</v>
      </c>
      <c r="P6156" s="1" t="s">
        <v>11397</v>
      </c>
      <c r="Q6156" s="1" t="s">
        <v>11398</v>
      </c>
      <c r="S6156" s="1" t="s">
        <v>330</v>
      </c>
      <c r="T6156" s="1" t="s">
        <v>421</v>
      </c>
      <c r="U6156" s="1" t="s">
        <v>838</v>
      </c>
    </row>
    <row r="6157" spans="1:21" x14ac:dyDescent="0.3">
      <c r="A6157" s="1" t="s">
        <v>1126</v>
      </c>
      <c r="B6157" s="1" t="s">
        <v>1127</v>
      </c>
      <c r="C6157" s="1" t="s">
        <v>1128</v>
      </c>
      <c r="E6157" s="1" t="b">
        <f>TRUE()</f>
        <v>1</v>
      </c>
      <c r="G6157" s="1" t="s">
        <v>1129</v>
      </c>
      <c r="N6157" s="1" t="s">
        <v>24</v>
      </c>
      <c r="O6157" s="1" t="s">
        <v>1130</v>
      </c>
      <c r="P6157" s="1" t="s">
        <v>11399</v>
      </c>
      <c r="Q6157" s="1" t="s">
        <v>11400</v>
      </c>
      <c r="S6157" s="1" t="s">
        <v>330</v>
      </c>
      <c r="T6157" s="1" t="s">
        <v>421</v>
      </c>
      <c r="U6157" s="1" t="s">
        <v>838</v>
      </c>
    </row>
    <row r="6158" spans="1:21" x14ac:dyDescent="0.3">
      <c r="A6158" s="1" t="s">
        <v>1126</v>
      </c>
      <c r="B6158" s="1" t="s">
        <v>1127</v>
      </c>
      <c r="C6158" s="1" t="s">
        <v>1128</v>
      </c>
      <c r="E6158" s="1" t="b">
        <f>TRUE()</f>
        <v>1</v>
      </c>
      <c r="G6158" s="1" t="s">
        <v>1129</v>
      </c>
      <c r="N6158" s="1" t="s">
        <v>24</v>
      </c>
      <c r="O6158" s="1" t="s">
        <v>1130</v>
      </c>
      <c r="P6158" s="1" t="s">
        <v>11401</v>
      </c>
      <c r="Q6158" s="1" t="s">
        <v>11402</v>
      </c>
      <c r="S6158" s="1" t="s">
        <v>330</v>
      </c>
      <c r="T6158" s="1" t="s">
        <v>421</v>
      </c>
      <c r="U6158" s="1" t="s">
        <v>838</v>
      </c>
    </row>
    <row r="6159" spans="1:21" x14ac:dyDescent="0.3">
      <c r="A6159" s="1" t="s">
        <v>1126</v>
      </c>
      <c r="B6159" s="1" t="s">
        <v>1127</v>
      </c>
      <c r="C6159" s="1" t="s">
        <v>1128</v>
      </c>
      <c r="E6159" s="1" t="b">
        <f>TRUE()</f>
        <v>1</v>
      </c>
      <c r="G6159" s="1" t="s">
        <v>1129</v>
      </c>
      <c r="N6159" s="1" t="s">
        <v>24</v>
      </c>
      <c r="O6159" s="1" t="s">
        <v>1130</v>
      </c>
      <c r="P6159" s="1" t="s">
        <v>11403</v>
      </c>
      <c r="Q6159" s="1" t="s">
        <v>11404</v>
      </c>
      <c r="S6159" s="1" t="s">
        <v>330</v>
      </c>
      <c r="T6159" s="1" t="s">
        <v>421</v>
      </c>
      <c r="U6159" s="1" t="s">
        <v>838</v>
      </c>
    </row>
    <row r="6160" spans="1:21" x14ac:dyDescent="0.3">
      <c r="A6160" s="1" t="s">
        <v>1126</v>
      </c>
      <c r="B6160" s="1" t="s">
        <v>1127</v>
      </c>
      <c r="C6160" s="1" t="s">
        <v>1128</v>
      </c>
      <c r="E6160" s="1" t="b">
        <f>TRUE()</f>
        <v>1</v>
      </c>
      <c r="G6160" s="1" t="s">
        <v>1129</v>
      </c>
      <c r="N6160" s="1" t="s">
        <v>24</v>
      </c>
      <c r="O6160" s="1" t="s">
        <v>1130</v>
      </c>
      <c r="P6160" s="1" t="s">
        <v>11405</v>
      </c>
      <c r="Q6160" s="1" t="s">
        <v>11406</v>
      </c>
      <c r="S6160" s="1" t="s">
        <v>330</v>
      </c>
      <c r="T6160" s="1" t="s">
        <v>421</v>
      </c>
      <c r="U6160" s="1" t="s">
        <v>838</v>
      </c>
    </row>
    <row r="6161" spans="1:21" x14ac:dyDescent="0.3">
      <c r="A6161" s="1" t="s">
        <v>1126</v>
      </c>
      <c r="B6161" s="1" t="s">
        <v>1127</v>
      </c>
      <c r="C6161" s="1" t="s">
        <v>1128</v>
      </c>
      <c r="E6161" s="1" t="b">
        <f>TRUE()</f>
        <v>1</v>
      </c>
      <c r="G6161" s="1" t="s">
        <v>1129</v>
      </c>
      <c r="N6161" s="1" t="s">
        <v>24</v>
      </c>
      <c r="O6161" s="1" t="s">
        <v>1130</v>
      </c>
      <c r="P6161" s="1" t="s">
        <v>11407</v>
      </c>
      <c r="Q6161" s="1" t="s">
        <v>11408</v>
      </c>
      <c r="S6161" s="1" t="s">
        <v>330</v>
      </c>
      <c r="T6161" s="1" t="s">
        <v>421</v>
      </c>
      <c r="U6161" s="1" t="s">
        <v>838</v>
      </c>
    </row>
    <row r="6162" spans="1:21" x14ac:dyDescent="0.3">
      <c r="A6162" s="1" t="s">
        <v>1126</v>
      </c>
      <c r="B6162" s="1" t="s">
        <v>1127</v>
      </c>
      <c r="C6162" s="1" t="s">
        <v>1128</v>
      </c>
      <c r="E6162" s="1" t="b">
        <f>TRUE()</f>
        <v>1</v>
      </c>
      <c r="G6162" s="1" t="s">
        <v>1129</v>
      </c>
      <c r="N6162" s="1" t="s">
        <v>24</v>
      </c>
      <c r="O6162" s="1" t="s">
        <v>1130</v>
      </c>
      <c r="P6162" s="1" t="s">
        <v>11409</v>
      </c>
      <c r="Q6162" s="1" t="s">
        <v>11410</v>
      </c>
      <c r="S6162" s="1" t="s">
        <v>330</v>
      </c>
      <c r="T6162" s="1" t="s">
        <v>421</v>
      </c>
      <c r="U6162" s="1" t="s">
        <v>838</v>
      </c>
    </row>
    <row r="6163" spans="1:21" x14ac:dyDescent="0.3">
      <c r="A6163" s="1" t="s">
        <v>1126</v>
      </c>
      <c r="B6163" s="1" t="s">
        <v>1127</v>
      </c>
      <c r="C6163" s="1" t="s">
        <v>1128</v>
      </c>
      <c r="E6163" s="1" t="b">
        <f>TRUE()</f>
        <v>1</v>
      </c>
      <c r="G6163" s="1" t="s">
        <v>1129</v>
      </c>
      <c r="N6163" s="1" t="s">
        <v>24</v>
      </c>
      <c r="O6163" s="1" t="s">
        <v>1130</v>
      </c>
      <c r="P6163" s="1" t="s">
        <v>11411</v>
      </c>
      <c r="Q6163" s="1" t="s">
        <v>11412</v>
      </c>
      <c r="S6163" s="1" t="s">
        <v>330</v>
      </c>
      <c r="T6163" s="1" t="s">
        <v>421</v>
      </c>
      <c r="U6163" s="1" t="s">
        <v>838</v>
      </c>
    </row>
    <row r="6164" spans="1:21" x14ac:dyDescent="0.3">
      <c r="A6164" s="1" t="s">
        <v>1126</v>
      </c>
      <c r="B6164" s="1" t="s">
        <v>1127</v>
      </c>
      <c r="C6164" s="1" t="s">
        <v>1128</v>
      </c>
      <c r="E6164" s="1" t="b">
        <f>TRUE()</f>
        <v>1</v>
      </c>
      <c r="G6164" s="1" t="s">
        <v>1129</v>
      </c>
      <c r="N6164" s="1" t="s">
        <v>24</v>
      </c>
      <c r="O6164" s="1" t="s">
        <v>1130</v>
      </c>
      <c r="P6164" s="1" t="s">
        <v>11413</v>
      </c>
      <c r="Q6164" s="1" t="s">
        <v>11414</v>
      </c>
      <c r="S6164" s="1" t="s">
        <v>330</v>
      </c>
      <c r="T6164" s="1" t="s">
        <v>421</v>
      </c>
      <c r="U6164" s="1" t="s">
        <v>838</v>
      </c>
    </row>
    <row r="6165" spans="1:21" x14ac:dyDescent="0.3">
      <c r="A6165" s="1" t="s">
        <v>1126</v>
      </c>
      <c r="B6165" s="1" t="s">
        <v>1127</v>
      </c>
      <c r="C6165" s="1" t="s">
        <v>1128</v>
      </c>
      <c r="E6165" s="1" t="b">
        <f>TRUE()</f>
        <v>1</v>
      </c>
      <c r="G6165" s="1" t="s">
        <v>1129</v>
      </c>
      <c r="N6165" s="1" t="s">
        <v>24</v>
      </c>
      <c r="O6165" s="1" t="s">
        <v>1130</v>
      </c>
      <c r="P6165" s="1" t="s">
        <v>11186</v>
      </c>
      <c r="Q6165" s="1" t="s">
        <v>11415</v>
      </c>
      <c r="S6165" s="1" t="s">
        <v>330</v>
      </c>
      <c r="T6165" s="1" t="s">
        <v>421</v>
      </c>
      <c r="U6165" s="1" t="s">
        <v>838</v>
      </c>
    </row>
    <row r="6166" spans="1:21" x14ac:dyDescent="0.3">
      <c r="A6166" s="1" t="s">
        <v>1126</v>
      </c>
      <c r="B6166" s="1" t="s">
        <v>1127</v>
      </c>
      <c r="C6166" s="1" t="s">
        <v>1128</v>
      </c>
      <c r="E6166" s="1" t="b">
        <f>TRUE()</f>
        <v>1</v>
      </c>
      <c r="G6166" s="1" t="s">
        <v>1129</v>
      </c>
      <c r="N6166" s="1" t="s">
        <v>24</v>
      </c>
      <c r="O6166" s="1" t="s">
        <v>1130</v>
      </c>
      <c r="P6166" s="1" t="s">
        <v>11416</v>
      </c>
      <c r="Q6166" s="1" t="s">
        <v>11417</v>
      </c>
      <c r="S6166" s="1" t="s">
        <v>330</v>
      </c>
      <c r="T6166" s="1" t="s">
        <v>421</v>
      </c>
      <c r="U6166" s="1" t="s">
        <v>838</v>
      </c>
    </row>
    <row r="6167" spans="1:21" x14ac:dyDescent="0.3">
      <c r="A6167" s="1" t="s">
        <v>1126</v>
      </c>
      <c r="B6167" s="1" t="s">
        <v>1127</v>
      </c>
      <c r="C6167" s="1" t="s">
        <v>1128</v>
      </c>
      <c r="E6167" s="1" t="b">
        <f>TRUE()</f>
        <v>1</v>
      </c>
      <c r="G6167" s="1" t="s">
        <v>1129</v>
      </c>
      <c r="N6167" s="1" t="s">
        <v>24</v>
      </c>
      <c r="O6167" s="1" t="s">
        <v>1130</v>
      </c>
      <c r="P6167" s="1" t="s">
        <v>11418</v>
      </c>
      <c r="Q6167" s="1" t="s">
        <v>11419</v>
      </c>
      <c r="S6167" s="1" t="s">
        <v>330</v>
      </c>
      <c r="T6167" s="1" t="s">
        <v>421</v>
      </c>
      <c r="U6167" s="1" t="s">
        <v>838</v>
      </c>
    </row>
    <row r="6168" spans="1:21" x14ac:dyDescent="0.3">
      <c r="A6168" s="1" t="s">
        <v>1126</v>
      </c>
      <c r="B6168" s="1" t="s">
        <v>1127</v>
      </c>
      <c r="C6168" s="1" t="s">
        <v>1128</v>
      </c>
      <c r="E6168" s="1" t="b">
        <f>TRUE()</f>
        <v>1</v>
      </c>
      <c r="G6168" s="1" t="s">
        <v>1129</v>
      </c>
      <c r="N6168" s="1" t="s">
        <v>24</v>
      </c>
      <c r="O6168" s="1" t="s">
        <v>1130</v>
      </c>
      <c r="P6168" s="1" t="s">
        <v>11420</v>
      </c>
      <c r="Q6168" s="1" t="s">
        <v>11421</v>
      </c>
      <c r="S6168" s="1" t="s">
        <v>330</v>
      </c>
      <c r="T6168" s="1" t="s">
        <v>421</v>
      </c>
      <c r="U6168" s="1" t="s">
        <v>838</v>
      </c>
    </row>
    <row r="6169" spans="1:21" x14ac:dyDescent="0.3">
      <c r="A6169" s="1" t="s">
        <v>1126</v>
      </c>
      <c r="B6169" s="1" t="s">
        <v>1127</v>
      </c>
      <c r="C6169" s="1" t="s">
        <v>1128</v>
      </c>
      <c r="E6169" s="1" t="b">
        <f>TRUE()</f>
        <v>1</v>
      </c>
      <c r="G6169" s="1" t="s">
        <v>1129</v>
      </c>
      <c r="N6169" s="1" t="s">
        <v>24</v>
      </c>
      <c r="O6169" s="1" t="s">
        <v>1130</v>
      </c>
      <c r="P6169" s="1" t="s">
        <v>11422</v>
      </c>
      <c r="Q6169" s="1" t="s">
        <v>11423</v>
      </c>
      <c r="S6169" s="1" t="s">
        <v>330</v>
      </c>
      <c r="T6169" s="1" t="s">
        <v>421</v>
      </c>
      <c r="U6169" s="1" t="s">
        <v>838</v>
      </c>
    </row>
    <row r="6170" spans="1:21" x14ac:dyDescent="0.3">
      <c r="A6170" s="1" t="s">
        <v>1126</v>
      </c>
      <c r="B6170" s="1" t="s">
        <v>1127</v>
      </c>
      <c r="C6170" s="1" t="s">
        <v>1128</v>
      </c>
      <c r="E6170" s="1" t="b">
        <f>TRUE()</f>
        <v>1</v>
      </c>
      <c r="G6170" s="1" t="s">
        <v>1129</v>
      </c>
      <c r="N6170" s="1" t="s">
        <v>24</v>
      </c>
      <c r="O6170" s="1" t="s">
        <v>1130</v>
      </c>
      <c r="P6170" s="1" t="s">
        <v>11424</v>
      </c>
      <c r="Q6170" s="1" t="s">
        <v>11425</v>
      </c>
      <c r="S6170" s="1" t="s">
        <v>330</v>
      </c>
      <c r="T6170" s="1" t="s">
        <v>421</v>
      </c>
      <c r="U6170" s="1" t="s">
        <v>838</v>
      </c>
    </row>
    <row r="6171" spans="1:21" x14ac:dyDescent="0.3">
      <c r="A6171" s="1" t="s">
        <v>1126</v>
      </c>
      <c r="B6171" s="1" t="s">
        <v>1127</v>
      </c>
      <c r="C6171" s="1" t="s">
        <v>1128</v>
      </c>
      <c r="E6171" s="1" t="b">
        <f>TRUE()</f>
        <v>1</v>
      </c>
      <c r="G6171" s="1" t="s">
        <v>1129</v>
      </c>
      <c r="N6171" s="1" t="s">
        <v>24</v>
      </c>
      <c r="O6171" s="1" t="s">
        <v>1130</v>
      </c>
      <c r="P6171" s="1" t="s">
        <v>11426</v>
      </c>
      <c r="Q6171" s="1" t="s">
        <v>11427</v>
      </c>
      <c r="S6171" s="1" t="s">
        <v>330</v>
      </c>
      <c r="T6171" s="1" t="s">
        <v>421</v>
      </c>
      <c r="U6171" s="1" t="s">
        <v>838</v>
      </c>
    </row>
    <row r="6172" spans="1:21" x14ac:dyDescent="0.3">
      <c r="A6172" s="1" t="s">
        <v>1126</v>
      </c>
      <c r="B6172" s="1" t="s">
        <v>1127</v>
      </c>
      <c r="C6172" s="1" t="s">
        <v>1128</v>
      </c>
      <c r="E6172" s="1" t="b">
        <f>TRUE()</f>
        <v>1</v>
      </c>
      <c r="G6172" s="1" t="s">
        <v>1129</v>
      </c>
      <c r="N6172" s="1" t="s">
        <v>24</v>
      </c>
      <c r="O6172" s="1" t="s">
        <v>1130</v>
      </c>
      <c r="P6172" s="1" t="s">
        <v>11428</v>
      </c>
      <c r="Q6172" s="1" t="s">
        <v>11429</v>
      </c>
      <c r="S6172" s="1" t="s">
        <v>330</v>
      </c>
      <c r="T6172" s="1" t="s">
        <v>421</v>
      </c>
      <c r="U6172" s="1" t="s">
        <v>838</v>
      </c>
    </row>
    <row r="6173" spans="1:21" x14ac:dyDescent="0.3">
      <c r="A6173" s="1" t="s">
        <v>1126</v>
      </c>
      <c r="B6173" s="1" t="s">
        <v>1127</v>
      </c>
      <c r="C6173" s="1" t="s">
        <v>1128</v>
      </c>
      <c r="E6173" s="1" t="b">
        <f>TRUE()</f>
        <v>1</v>
      </c>
      <c r="G6173" s="1" t="s">
        <v>1129</v>
      </c>
      <c r="N6173" s="1" t="s">
        <v>24</v>
      </c>
      <c r="O6173" s="1" t="s">
        <v>1130</v>
      </c>
      <c r="P6173" s="1" t="s">
        <v>11430</v>
      </c>
      <c r="Q6173" s="1" t="s">
        <v>11431</v>
      </c>
      <c r="S6173" s="1" t="s">
        <v>330</v>
      </c>
      <c r="T6173" s="1" t="s">
        <v>421</v>
      </c>
      <c r="U6173" s="1" t="s">
        <v>838</v>
      </c>
    </row>
    <row r="6174" spans="1:21" x14ac:dyDescent="0.3">
      <c r="A6174" s="1" t="s">
        <v>1126</v>
      </c>
      <c r="B6174" s="1" t="s">
        <v>1127</v>
      </c>
      <c r="C6174" s="1" t="s">
        <v>1128</v>
      </c>
      <c r="E6174" s="1" t="b">
        <f>TRUE()</f>
        <v>1</v>
      </c>
      <c r="G6174" s="1" t="s">
        <v>1129</v>
      </c>
      <c r="N6174" s="1" t="s">
        <v>24</v>
      </c>
      <c r="O6174" s="1" t="s">
        <v>1130</v>
      </c>
      <c r="P6174" s="1" t="s">
        <v>11432</v>
      </c>
      <c r="Q6174" s="1" t="s">
        <v>11433</v>
      </c>
      <c r="S6174" s="1" t="s">
        <v>330</v>
      </c>
      <c r="T6174" s="1" t="s">
        <v>421</v>
      </c>
      <c r="U6174" s="1" t="s">
        <v>838</v>
      </c>
    </row>
    <row r="6175" spans="1:21" x14ac:dyDescent="0.3">
      <c r="A6175" s="1" t="s">
        <v>1126</v>
      </c>
      <c r="B6175" s="1" t="s">
        <v>1127</v>
      </c>
      <c r="C6175" s="1" t="s">
        <v>1128</v>
      </c>
      <c r="E6175" s="1" t="b">
        <f>TRUE()</f>
        <v>1</v>
      </c>
      <c r="G6175" s="1" t="s">
        <v>1129</v>
      </c>
      <c r="N6175" s="1" t="s">
        <v>24</v>
      </c>
      <c r="O6175" s="1" t="s">
        <v>1130</v>
      </c>
      <c r="P6175" s="1" t="s">
        <v>11434</v>
      </c>
      <c r="Q6175" s="1" t="s">
        <v>11435</v>
      </c>
      <c r="S6175" s="1" t="s">
        <v>330</v>
      </c>
      <c r="T6175" s="1" t="s">
        <v>421</v>
      </c>
      <c r="U6175" s="1" t="s">
        <v>838</v>
      </c>
    </row>
    <row r="6176" spans="1:21" x14ac:dyDescent="0.3">
      <c r="A6176" s="1" t="s">
        <v>1126</v>
      </c>
      <c r="B6176" s="1" t="s">
        <v>1127</v>
      </c>
      <c r="C6176" s="1" t="s">
        <v>1128</v>
      </c>
      <c r="E6176" s="1" t="b">
        <f>TRUE()</f>
        <v>1</v>
      </c>
      <c r="G6176" s="1" t="s">
        <v>1129</v>
      </c>
      <c r="N6176" s="1" t="s">
        <v>24</v>
      </c>
      <c r="O6176" s="1" t="s">
        <v>1130</v>
      </c>
      <c r="P6176" s="1" t="s">
        <v>11436</v>
      </c>
      <c r="Q6176" s="1" t="s">
        <v>11437</v>
      </c>
      <c r="S6176" s="1" t="s">
        <v>330</v>
      </c>
      <c r="T6176" s="1" t="s">
        <v>421</v>
      </c>
      <c r="U6176" s="1" t="s">
        <v>838</v>
      </c>
    </row>
    <row r="6177" spans="1:21" x14ac:dyDescent="0.3">
      <c r="A6177" s="1" t="s">
        <v>1126</v>
      </c>
      <c r="B6177" s="1" t="s">
        <v>1127</v>
      </c>
      <c r="C6177" s="1" t="s">
        <v>1128</v>
      </c>
      <c r="E6177" s="1" t="b">
        <f>TRUE()</f>
        <v>1</v>
      </c>
      <c r="G6177" s="1" t="s">
        <v>1129</v>
      </c>
      <c r="N6177" s="1" t="s">
        <v>24</v>
      </c>
      <c r="O6177" s="1" t="s">
        <v>1130</v>
      </c>
      <c r="P6177" s="1" t="s">
        <v>11438</v>
      </c>
      <c r="Q6177" s="1" t="s">
        <v>11439</v>
      </c>
      <c r="S6177" s="1" t="s">
        <v>330</v>
      </c>
      <c r="T6177" s="1" t="s">
        <v>421</v>
      </c>
      <c r="U6177" s="1" t="s">
        <v>838</v>
      </c>
    </row>
    <row r="6178" spans="1:21" x14ac:dyDescent="0.3">
      <c r="A6178" s="1" t="s">
        <v>1126</v>
      </c>
      <c r="B6178" s="1" t="s">
        <v>1127</v>
      </c>
      <c r="C6178" s="1" t="s">
        <v>1128</v>
      </c>
      <c r="E6178" s="1" t="b">
        <f>TRUE()</f>
        <v>1</v>
      </c>
      <c r="G6178" s="1" t="s">
        <v>1129</v>
      </c>
      <c r="N6178" s="1" t="s">
        <v>24</v>
      </c>
      <c r="O6178" s="1" t="s">
        <v>1130</v>
      </c>
      <c r="P6178" s="1" t="s">
        <v>11440</v>
      </c>
      <c r="Q6178" s="1" t="s">
        <v>11441</v>
      </c>
      <c r="S6178" s="1" t="s">
        <v>330</v>
      </c>
      <c r="T6178" s="1" t="s">
        <v>421</v>
      </c>
      <c r="U6178" s="1" t="s">
        <v>838</v>
      </c>
    </row>
    <row r="6179" spans="1:21" x14ac:dyDescent="0.3">
      <c r="A6179" s="1" t="s">
        <v>1126</v>
      </c>
      <c r="B6179" s="1" t="s">
        <v>1127</v>
      </c>
      <c r="C6179" s="1" t="s">
        <v>1128</v>
      </c>
      <c r="E6179" s="1" t="b">
        <f>TRUE()</f>
        <v>1</v>
      </c>
      <c r="G6179" s="1" t="s">
        <v>1129</v>
      </c>
      <c r="N6179" s="1" t="s">
        <v>24</v>
      </c>
      <c r="O6179" s="1" t="s">
        <v>1130</v>
      </c>
      <c r="P6179" s="1" t="s">
        <v>11442</v>
      </c>
      <c r="Q6179" s="1" t="s">
        <v>11443</v>
      </c>
      <c r="S6179" s="1" t="s">
        <v>330</v>
      </c>
      <c r="T6179" s="1" t="s">
        <v>421</v>
      </c>
      <c r="U6179" s="1" t="s">
        <v>838</v>
      </c>
    </row>
    <row r="6180" spans="1:21" x14ac:dyDescent="0.3">
      <c r="A6180" s="1" t="s">
        <v>1126</v>
      </c>
      <c r="B6180" s="1" t="s">
        <v>1127</v>
      </c>
      <c r="C6180" s="1" t="s">
        <v>1128</v>
      </c>
      <c r="E6180" s="1" t="b">
        <f>TRUE()</f>
        <v>1</v>
      </c>
      <c r="G6180" s="1" t="s">
        <v>1129</v>
      </c>
      <c r="N6180" s="1" t="s">
        <v>24</v>
      </c>
      <c r="O6180" s="1" t="s">
        <v>1130</v>
      </c>
      <c r="P6180" s="1" t="s">
        <v>11444</v>
      </c>
      <c r="Q6180" s="1" t="s">
        <v>11445</v>
      </c>
      <c r="S6180" s="1" t="s">
        <v>330</v>
      </c>
      <c r="T6180" s="1" t="s">
        <v>421</v>
      </c>
      <c r="U6180" s="1" t="s">
        <v>838</v>
      </c>
    </row>
    <row r="6181" spans="1:21" x14ac:dyDescent="0.3">
      <c r="A6181" s="1" t="s">
        <v>1126</v>
      </c>
      <c r="B6181" s="1" t="s">
        <v>1127</v>
      </c>
      <c r="C6181" s="1" t="s">
        <v>1128</v>
      </c>
      <c r="E6181" s="1" t="b">
        <f>TRUE()</f>
        <v>1</v>
      </c>
      <c r="G6181" s="1" t="s">
        <v>1129</v>
      </c>
      <c r="N6181" s="1" t="s">
        <v>24</v>
      </c>
      <c r="O6181" s="1" t="s">
        <v>1130</v>
      </c>
      <c r="P6181" s="1" t="s">
        <v>11446</v>
      </c>
      <c r="Q6181" s="1" t="s">
        <v>11447</v>
      </c>
      <c r="S6181" s="1" t="s">
        <v>330</v>
      </c>
      <c r="T6181" s="1" t="s">
        <v>421</v>
      </c>
      <c r="U6181" s="1" t="s">
        <v>838</v>
      </c>
    </row>
    <row r="6182" spans="1:21" x14ac:dyDescent="0.3">
      <c r="A6182" s="1" t="s">
        <v>1126</v>
      </c>
      <c r="B6182" s="1" t="s">
        <v>1127</v>
      </c>
      <c r="C6182" s="1" t="s">
        <v>1128</v>
      </c>
      <c r="E6182" s="1" t="b">
        <f>TRUE()</f>
        <v>1</v>
      </c>
      <c r="G6182" s="1" t="s">
        <v>1129</v>
      </c>
      <c r="N6182" s="1" t="s">
        <v>24</v>
      </c>
      <c r="O6182" s="1" t="s">
        <v>1130</v>
      </c>
      <c r="P6182" s="1" t="s">
        <v>11448</v>
      </c>
      <c r="Q6182" s="1" t="s">
        <v>11449</v>
      </c>
      <c r="S6182" s="1" t="s">
        <v>330</v>
      </c>
      <c r="T6182" s="1" t="s">
        <v>421</v>
      </c>
      <c r="U6182" s="1" t="s">
        <v>838</v>
      </c>
    </row>
    <row r="6183" spans="1:21" x14ac:dyDescent="0.3">
      <c r="A6183" s="1" t="s">
        <v>1126</v>
      </c>
      <c r="B6183" s="1" t="s">
        <v>1127</v>
      </c>
      <c r="C6183" s="1" t="s">
        <v>1128</v>
      </c>
      <c r="E6183" s="1" t="b">
        <f>TRUE()</f>
        <v>1</v>
      </c>
      <c r="G6183" s="1" t="s">
        <v>1129</v>
      </c>
      <c r="N6183" s="1" t="s">
        <v>24</v>
      </c>
      <c r="O6183" s="1" t="s">
        <v>1130</v>
      </c>
      <c r="P6183" s="1" t="s">
        <v>11450</v>
      </c>
      <c r="Q6183" s="1" t="s">
        <v>11451</v>
      </c>
      <c r="S6183" s="1" t="s">
        <v>330</v>
      </c>
      <c r="T6183" s="1" t="s">
        <v>421</v>
      </c>
      <c r="U6183" s="1" t="s">
        <v>838</v>
      </c>
    </row>
    <row r="6184" spans="1:21" x14ac:dyDescent="0.3">
      <c r="A6184" s="1" t="s">
        <v>1126</v>
      </c>
      <c r="B6184" s="1" t="s">
        <v>1127</v>
      </c>
      <c r="C6184" s="1" t="s">
        <v>1128</v>
      </c>
      <c r="E6184" s="1" t="b">
        <f>TRUE()</f>
        <v>1</v>
      </c>
      <c r="G6184" s="1" t="s">
        <v>1129</v>
      </c>
      <c r="N6184" s="1" t="s">
        <v>24</v>
      </c>
      <c r="O6184" s="1" t="s">
        <v>1130</v>
      </c>
      <c r="P6184" s="1" t="s">
        <v>11452</v>
      </c>
      <c r="Q6184" s="1" t="s">
        <v>11453</v>
      </c>
      <c r="S6184" s="1" t="s">
        <v>330</v>
      </c>
      <c r="T6184" s="1" t="s">
        <v>421</v>
      </c>
      <c r="U6184" s="1" t="s">
        <v>838</v>
      </c>
    </row>
    <row r="6185" spans="1:21" x14ac:dyDescent="0.3">
      <c r="A6185" s="1" t="s">
        <v>1126</v>
      </c>
      <c r="B6185" s="1" t="s">
        <v>1127</v>
      </c>
      <c r="C6185" s="1" t="s">
        <v>1128</v>
      </c>
      <c r="E6185" s="1" t="b">
        <f>TRUE()</f>
        <v>1</v>
      </c>
      <c r="G6185" s="1" t="s">
        <v>1129</v>
      </c>
      <c r="N6185" s="1" t="s">
        <v>24</v>
      </c>
      <c r="O6185" s="1" t="s">
        <v>1130</v>
      </c>
      <c r="P6185" s="1" t="s">
        <v>11454</v>
      </c>
      <c r="Q6185" s="1" t="s">
        <v>11455</v>
      </c>
      <c r="S6185" s="1" t="s">
        <v>330</v>
      </c>
      <c r="T6185" s="1" t="s">
        <v>421</v>
      </c>
      <c r="U6185" s="1" t="s">
        <v>838</v>
      </c>
    </row>
    <row r="6186" spans="1:21" x14ac:dyDescent="0.3">
      <c r="A6186" s="1" t="s">
        <v>1126</v>
      </c>
      <c r="B6186" s="1" t="s">
        <v>1127</v>
      </c>
      <c r="C6186" s="1" t="s">
        <v>1128</v>
      </c>
      <c r="E6186" s="1" t="b">
        <f>TRUE()</f>
        <v>1</v>
      </c>
      <c r="G6186" s="1" t="s">
        <v>1129</v>
      </c>
      <c r="N6186" s="1" t="s">
        <v>24</v>
      </c>
      <c r="O6186" s="1" t="s">
        <v>1130</v>
      </c>
      <c r="P6186" s="1" t="s">
        <v>11456</v>
      </c>
      <c r="Q6186" s="1" t="s">
        <v>11457</v>
      </c>
      <c r="S6186" s="1" t="s">
        <v>330</v>
      </c>
      <c r="T6186" s="1" t="s">
        <v>421</v>
      </c>
      <c r="U6186" s="1" t="s">
        <v>838</v>
      </c>
    </row>
    <row r="6187" spans="1:21" x14ac:dyDescent="0.3">
      <c r="A6187" s="1" t="s">
        <v>1126</v>
      </c>
      <c r="B6187" s="1" t="s">
        <v>1127</v>
      </c>
      <c r="C6187" s="1" t="s">
        <v>1128</v>
      </c>
      <c r="E6187" s="1" t="b">
        <f>TRUE()</f>
        <v>1</v>
      </c>
      <c r="G6187" s="1" t="s">
        <v>1129</v>
      </c>
      <c r="N6187" s="1" t="s">
        <v>24</v>
      </c>
      <c r="O6187" s="1" t="s">
        <v>1130</v>
      </c>
      <c r="P6187" s="1" t="s">
        <v>11458</v>
      </c>
      <c r="Q6187" s="1" t="s">
        <v>11459</v>
      </c>
      <c r="S6187" s="1" t="s">
        <v>330</v>
      </c>
      <c r="T6187" s="1" t="s">
        <v>421</v>
      </c>
      <c r="U6187" s="1" t="s">
        <v>838</v>
      </c>
    </row>
    <row r="6188" spans="1:21" x14ac:dyDescent="0.3">
      <c r="A6188" s="1" t="s">
        <v>1126</v>
      </c>
      <c r="B6188" s="1" t="s">
        <v>1127</v>
      </c>
      <c r="C6188" s="1" t="s">
        <v>1128</v>
      </c>
      <c r="E6188" s="1" t="b">
        <f>TRUE()</f>
        <v>1</v>
      </c>
      <c r="G6188" s="1" t="s">
        <v>1129</v>
      </c>
      <c r="N6188" s="1" t="s">
        <v>24</v>
      </c>
      <c r="O6188" s="1" t="s">
        <v>1130</v>
      </c>
      <c r="P6188" s="1" t="s">
        <v>11460</v>
      </c>
      <c r="Q6188" s="1" t="s">
        <v>11461</v>
      </c>
      <c r="S6188" s="1" t="s">
        <v>330</v>
      </c>
      <c r="T6188" s="1" t="s">
        <v>421</v>
      </c>
      <c r="U6188" s="1" t="s">
        <v>838</v>
      </c>
    </row>
    <row r="6189" spans="1:21" x14ac:dyDescent="0.3">
      <c r="A6189" s="1" t="s">
        <v>1126</v>
      </c>
      <c r="B6189" s="1" t="s">
        <v>1127</v>
      </c>
      <c r="C6189" s="1" t="s">
        <v>1128</v>
      </c>
      <c r="E6189" s="1" t="b">
        <f>TRUE()</f>
        <v>1</v>
      </c>
      <c r="G6189" s="1" t="s">
        <v>1129</v>
      </c>
      <c r="N6189" s="1" t="s">
        <v>24</v>
      </c>
      <c r="O6189" s="1" t="s">
        <v>1130</v>
      </c>
      <c r="P6189" s="1" t="s">
        <v>11462</v>
      </c>
      <c r="Q6189" s="1" t="s">
        <v>11463</v>
      </c>
      <c r="S6189" s="1" t="s">
        <v>330</v>
      </c>
      <c r="T6189" s="1" t="s">
        <v>421</v>
      </c>
      <c r="U6189" s="1" t="s">
        <v>838</v>
      </c>
    </row>
    <row r="6190" spans="1:21" x14ac:dyDescent="0.3">
      <c r="A6190" s="1" t="s">
        <v>1126</v>
      </c>
      <c r="B6190" s="1" t="s">
        <v>1127</v>
      </c>
      <c r="C6190" s="1" t="s">
        <v>1128</v>
      </c>
      <c r="E6190" s="1" t="b">
        <f>TRUE()</f>
        <v>1</v>
      </c>
      <c r="G6190" s="1" t="s">
        <v>1129</v>
      </c>
      <c r="N6190" s="1" t="s">
        <v>24</v>
      </c>
      <c r="O6190" s="1" t="s">
        <v>1130</v>
      </c>
      <c r="P6190" s="1" t="s">
        <v>11464</v>
      </c>
      <c r="Q6190" s="1" t="s">
        <v>11465</v>
      </c>
      <c r="S6190" s="1" t="s">
        <v>330</v>
      </c>
      <c r="T6190" s="1" t="s">
        <v>421</v>
      </c>
      <c r="U6190" s="1" t="s">
        <v>838</v>
      </c>
    </row>
    <row r="6191" spans="1:21" x14ac:dyDescent="0.3">
      <c r="A6191" s="1" t="s">
        <v>1126</v>
      </c>
      <c r="B6191" s="1" t="s">
        <v>1127</v>
      </c>
      <c r="C6191" s="1" t="s">
        <v>1128</v>
      </c>
      <c r="E6191" s="1" t="b">
        <f>TRUE()</f>
        <v>1</v>
      </c>
      <c r="G6191" s="1" t="s">
        <v>1129</v>
      </c>
      <c r="N6191" s="1" t="s">
        <v>24</v>
      </c>
      <c r="O6191" s="1" t="s">
        <v>1130</v>
      </c>
      <c r="P6191" s="1" t="s">
        <v>11466</v>
      </c>
      <c r="Q6191" s="1" t="s">
        <v>11467</v>
      </c>
      <c r="S6191" s="1" t="s">
        <v>330</v>
      </c>
      <c r="T6191" s="1" t="s">
        <v>421</v>
      </c>
      <c r="U6191" s="1" t="s">
        <v>838</v>
      </c>
    </row>
    <row r="6192" spans="1:21" x14ac:dyDescent="0.3">
      <c r="A6192" s="1" t="s">
        <v>1126</v>
      </c>
      <c r="B6192" s="1" t="s">
        <v>1127</v>
      </c>
      <c r="C6192" s="1" t="s">
        <v>1128</v>
      </c>
      <c r="E6192" s="1" t="b">
        <f>TRUE()</f>
        <v>1</v>
      </c>
      <c r="G6192" s="1" t="s">
        <v>1129</v>
      </c>
      <c r="N6192" s="1" t="s">
        <v>24</v>
      </c>
      <c r="O6192" s="1" t="s">
        <v>1130</v>
      </c>
      <c r="P6192" s="1" t="s">
        <v>11468</v>
      </c>
      <c r="Q6192" s="1" t="s">
        <v>11469</v>
      </c>
      <c r="S6192" s="1" t="s">
        <v>330</v>
      </c>
      <c r="T6192" s="1" t="s">
        <v>421</v>
      </c>
      <c r="U6192" s="1" t="s">
        <v>838</v>
      </c>
    </row>
    <row r="6193" spans="1:21" x14ac:dyDescent="0.3">
      <c r="A6193" s="1" t="s">
        <v>1126</v>
      </c>
      <c r="B6193" s="1" t="s">
        <v>1127</v>
      </c>
      <c r="C6193" s="1" t="s">
        <v>1128</v>
      </c>
      <c r="E6193" s="1" t="b">
        <f>TRUE()</f>
        <v>1</v>
      </c>
      <c r="G6193" s="1" t="s">
        <v>1129</v>
      </c>
      <c r="N6193" s="1" t="s">
        <v>24</v>
      </c>
      <c r="O6193" s="1" t="s">
        <v>1130</v>
      </c>
      <c r="P6193" s="1" t="s">
        <v>11470</v>
      </c>
      <c r="Q6193" s="1" t="s">
        <v>11471</v>
      </c>
      <c r="S6193" s="1" t="s">
        <v>330</v>
      </c>
      <c r="T6193" s="1" t="s">
        <v>421</v>
      </c>
      <c r="U6193" s="1" t="s">
        <v>838</v>
      </c>
    </row>
    <row r="6194" spans="1:21" x14ac:dyDescent="0.3">
      <c r="A6194" s="1" t="s">
        <v>1126</v>
      </c>
      <c r="B6194" s="1" t="s">
        <v>1127</v>
      </c>
      <c r="C6194" s="1" t="s">
        <v>1128</v>
      </c>
      <c r="E6194" s="1" t="b">
        <f>TRUE()</f>
        <v>1</v>
      </c>
      <c r="G6194" s="1" t="s">
        <v>1129</v>
      </c>
      <c r="N6194" s="1" t="s">
        <v>24</v>
      </c>
      <c r="O6194" s="1" t="s">
        <v>1130</v>
      </c>
      <c r="P6194" s="1" t="s">
        <v>11472</v>
      </c>
      <c r="Q6194" s="1" t="s">
        <v>11473</v>
      </c>
      <c r="S6194" s="1" t="s">
        <v>330</v>
      </c>
      <c r="T6194" s="1" t="s">
        <v>421</v>
      </c>
      <c r="U6194" s="1" t="s">
        <v>838</v>
      </c>
    </row>
    <row r="6195" spans="1:21" x14ac:dyDescent="0.3">
      <c r="A6195" s="1" t="s">
        <v>1126</v>
      </c>
      <c r="B6195" s="1" t="s">
        <v>1127</v>
      </c>
      <c r="C6195" s="1" t="s">
        <v>1128</v>
      </c>
      <c r="E6195" s="1" t="b">
        <f>TRUE()</f>
        <v>1</v>
      </c>
      <c r="G6195" s="1" t="s">
        <v>1129</v>
      </c>
      <c r="N6195" s="1" t="s">
        <v>24</v>
      </c>
      <c r="O6195" s="1" t="s">
        <v>1130</v>
      </c>
      <c r="P6195" s="1" t="s">
        <v>11474</v>
      </c>
      <c r="Q6195" s="1" t="s">
        <v>11475</v>
      </c>
      <c r="S6195" s="1" t="s">
        <v>330</v>
      </c>
      <c r="T6195" s="1" t="s">
        <v>421</v>
      </c>
      <c r="U6195" s="1" t="s">
        <v>838</v>
      </c>
    </row>
    <row r="6196" spans="1:21" x14ac:dyDescent="0.3">
      <c r="A6196" s="1" t="s">
        <v>1126</v>
      </c>
      <c r="B6196" s="1" t="s">
        <v>1127</v>
      </c>
      <c r="C6196" s="1" t="s">
        <v>1128</v>
      </c>
      <c r="E6196" s="1" t="b">
        <f>TRUE()</f>
        <v>1</v>
      </c>
      <c r="G6196" s="1" t="s">
        <v>1129</v>
      </c>
      <c r="N6196" s="1" t="s">
        <v>24</v>
      </c>
      <c r="O6196" s="1" t="s">
        <v>1130</v>
      </c>
      <c r="P6196" s="1" t="s">
        <v>11476</v>
      </c>
      <c r="Q6196" s="1" t="s">
        <v>11477</v>
      </c>
      <c r="S6196" s="1" t="s">
        <v>330</v>
      </c>
      <c r="T6196" s="1" t="s">
        <v>421</v>
      </c>
      <c r="U6196" s="1" t="s">
        <v>838</v>
      </c>
    </row>
    <row r="6197" spans="1:21" x14ac:dyDescent="0.3">
      <c r="A6197" s="1" t="s">
        <v>1126</v>
      </c>
      <c r="B6197" s="1" t="s">
        <v>1127</v>
      </c>
      <c r="C6197" s="1" t="s">
        <v>1128</v>
      </c>
      <c r="E6197" s="1" t="b">
        <f>TRUE()</f>
        <v>1</v>
      </c>
      <c r="G6197" s="1" t="s">
        <v>1129</v>
      </c>
      <c r="N6197" s="1" t="s">
        <v>24</v>
      </c>
      <c r="O6197" s="1" t="s">
        <v>1130</v>
      </c>
      <c r="P6197" s="1" t="s">
        <v>11478</v>
      </c>
      <c r="Q6197" s="1" t="s">
        <v>11479</v>
      </c>
      <c r="S6197" s="1" t="s">
        <v>330</v>
      </c>
      <c r="T6197" s="1" t="s">
        <v>421</v>
      </c>
      <c r="U6197" s="1" t="s">
        <v>838</v>
      </c>
    </row>
    <row r="6198" spans="1:21" x14ac:dyDescent="0.3">
      <c r="A6198" s="1" t="s">
        <v>1126</v>
      </c>
      <c r="B6198" s="1" t="s">
        <v>1127</v>
      </c>
      <c r="C6198" s="1" t="s">
        <v>1128</v>
      </c>
      <c r="E6198" s="1" t="b">
        <f>TRUE()</f>
        <v>1</v>
      </c>
      <c r="G6198" s="1" t="s">
        <v>1129</v>
      </c>
      <c r="N6198" s="1" t="s">
        <v>24</v>
      </c>
      <c r="O6198" s="1" t="s">
        <v>1130</v>
      </c>
      <c r="P6198" s="1" t="s">
        <v>11480</v>
      </c>
      <c r="Q6198" s="1" t="s">
        <v>11481</v>
      </c>
      <c r="S6198" s="1" t="s">
        <v>330</v>
      </c>
      <c r="T6198" s="1" t="s">
        <v>421</v>
      </c>
      <c r="U6198" s="1" t="s">
        <v>838</v>
      </c>
    </row>
    <row r="6199" spans="1:21" x14ac:dyDescent="0.3">
      <c r="A6199" s="1" t="s">
        <v>1126</v>
      </c>
      <c r="B6199" s="1" t="s">
        <v>1127</v>
      </c>
      <c r="C6199" s="1" t="s">
        <v>1128</v>
      </c>
      <c r="E6199" s="1" t="b">
        <f>TRUE()</f>
        <v>1</v>
      </c>
      <c r="G6199" s="1" t="s">
        <v>1129</v>
      </c>
      <c r="N6199" s="1" t="s">
        <v>24</v>
      </c>
      <c r="O6199" s="1" t="s">
        <v>1130</v>
      </c>
      <c r="P6199" s="1" t="s">
        <v>11482</v>
      </c>
      <c r="Q6199" s="1" t="s">
        <v>11483</v>
      </c>
      <c r="S6199" s="1" t="s">
        <v>330</v>
      </c>
      <c r="T6199" s="1" t="s">
        <v>421</v>
      </c>
      <c r="U6199" s="1" t="s">
        <v>838</v>
      </c>
    </row>
    <row r="6200" spans="1:21" x14ac:dyDescent="0.3">
      <c r="A6200" s="1" t="s">
        <v>1126</v>
      </c>
      <c r="B6200" s="1" t="s">
        <v>1127</v>
      </c>
      <c r="C6200" s="1" t="s">
        <v>1128</v>
      </c>
      <c r="E6200" s="1" t="b">
        <f>TRUE()</f>
        <v>1</v>
      </c>
      <c r="G6200" s="1" t="s">
        <v>1129</v>
      </c>
      <c r="N6200" s="1" t="s">
        <v>24</v>
      </c>
      <c r="O6200" s="1" t="s">
        <v>1130</v>
      </c>
      <c r="P6200" s="1" t="s">
        <v>11484</v>
      </c>
      <c r="Q6200" s="1" t="s">
        <v>11485</v>
      </c>
      <c r="S6200" s="1" t="s">
        <v>330</v>
      </c>
      <c r="T6200" s="1" t="s">
        <v>421</v>
      </c>
      <c r="U6200" s="1" t="s">
        <v>838</v>
      </c>
    </row>
    <row r="6201" spans="1:21" x14ac:dyDescent="0.3">
      <c r="A6201" s="1" t="s">
        <v>1126</v>
      </c>
      <c r="B6201" s="1" t="s">
        <v>1127</v>
      </c>
      <c r="C6201" s="1" t="s">
        <v>1128</v>
      </c>
      <c r="E6201" s="1" t="b">
        <f>TRUE()</f>
        <v>1</v>
      </c>
      <c r="G6201" s="1" t="s">
        <v>1129</v>
      </c>
      <c r="N6201" s="1" t="s">
        <v>24</v>
      </c>
      <c r="O6201" s="1" t="s">
        <v>1130</v>
      </c>
      <c r="P6201" s="1" t="s">
        <v>11486</v>
      </c>
      <c r="Q6201" s="1" t="s">
        <v>11487</v>
      </c>
      <c r="S6201" s="1" t="s">
        <v>330</v>
      </c>
      <c r="T6201" s="1" t="s">
        <v>421</v>
      </c>
      <c r="U6201" s="1" t="s">
        <v>838</v>
      </c>
    </row>
    <row r="6202" spans="1:21" x14ac:dyDescent="0.3">
      <c r="A6202" s="1" t="s">
        <v>1126</v>
      </c>
      <c r="B6202" s="1" t="s">
        <v>1127</v>
      </c>
      <c r="C6202" s="1" t="s">
        <v>1128</v>
      </c>
      <c r="E6202" s="1" t="b">
        <f>TRUE()</f>
        <v>1</v>
      </c>
      <c r="G6202" s="1" t="s">
        <v>1129</v>
      </c>
      <c r="N6202" s="1" t="s">
        <v>24</v>
      </c>
      <c r="O6202" s="1" t="s">
        <v>1130</v>
      </c>
      <c r="P6202" s="1" t="s">
        <v>11488</v>
      </c>
      <c r="Q6202" s="1" t="s">
        <v>11489</v>
      </c>
      <c r="S6202" s="1" t="s">
        <v>330</v>
      </c>
      <c r="T6202" s="1" t="s">
        <v>421</v>
      </c>
      <c r="U6202" s="1" t="s">
        <v>838</v>
      </c>
    </row>
    <row r="6203" spans="1:21" x14ac:dyDescent="0.3">
      <c r="A6203" s="1" t="s">
        <v>1126</v>
      </c>
      <c r="B6203" s="1" t="s">
        <v>1127</v>
      </c>
      <c r="C6203" s="1" t="s">
        <v>1128</v>
      </c>
      <c r="E6203" s="1" t="b">
        <f>TRUE()</f>
        <v>1</v>
      </c>
      <c r="G6203" s="1" t="s">
        <v>1129</v>
      </c>
      <c r="N6203" s="1" t="s">
        <v>24</v>
      </c>
      <c r="O6203" s="1" t="s">
        <v>1130</v>
      </c>
      <c r="P6203" s="1" t="s">
        <v>11490</v>
      </c>
      <c r="Q6203" s="1" t="s">
        <v>11491</v>
      </c>
      <c r="S6203" s="1" t="s">
        <v>330</v>
      </c>
      <c r="T6203" s="1" t="s">
        <v>421</v>
      </c>
      <c r="U6203" s="1" t="s">
        <v>838</v>
      </c>
    </row>
    <row r="6204" spans="1:21" x14ac:dyDescent="0.3">
      <c r="A6204" s="1" t="s">
        <v>1126</v>
      </c>
      <c r="B6204" s="1" t="s">
        <v>1127</v>
      </c>
      <c r="C6204" s="1" t="s">
        <v>1128</v>
      </c>
      <c r="E6204" s="1" t="b">
        <f>TRUE()</f>
        <v>1</v>
      </c>
      <c r="G6204" s="1" t="s">
        <v>1129</v>
      </c>
      <c r="N6204" s="1" t="s">
        <v>24</v>
      </c>
      <c r="O6204" s="1" t="s">
        <v>1130</v>
      </c>
      <c r="P6204" s="1" t="s">
        <v>11492</v>
      </c>
      <c r="Q6204" s="1" t="s">
        <v>11493</v>
      </c>
      <c r="S6204" s="1" t="s">
        <v>330</v>
      </c>
      <c r="T6204" s="1" t="s">
        <v>421</v>
      </c>
      <c r="U6204" s="1" t="s">
        <v>838</v>
      </c>
    </row>
    <row r="6205" spans="1:21" x14ac:dyDescent="0.3">
      <c r="A6205" s="1" t="s">
        <v>1126</v>
      </c>
      <c r="B6205" s="1" t="s">
        <v>1127</v>
      </c>
      <c r="C6205" s="1" t="s">
        <v>1128</v>
      </c>
      <c r="E6205" s="1" t="b">
        <f>TRUE()</f>
        <v>1</v>
      </c>
      <c r="G6205" s="1" t="s">
        <v>1129</v>
      </c>
      <c r="N6205" s="1" t="s">
        <v>24</v>
      </c>
      <c r="O6205" s="1" t="s">
        <v>1130</v>
      </c>
      <c r="P6205" s="1" t="s">
        <v>11494</v>
      </c>
      <c r="Q6205" s="1" t="s">
        <v>11495</v>
      </c>
      <c r="S6205" s="1" t="s">
        <v>330</v>
      </c>
      <c r="T6205" s="1" t="s">
        <v>421</v>
      </c>
      <c r="U6205" s="1" t="s">
        <v>838</v>
      </c>
    </row>
    <row r="6206" spans="1:21" x14ac:dyDescent="0.3">
      <c r="A6206" s="1" t="s">
        <v>1126</v>
      </c>
      <c r="B6206" s="1" t="s">
        <v>1127</v>
      </c>
      <c r="C6206" s="1" t="s">
        <v>1128</v>
      </c>
      <c r="E6206" s="1" t="b">
        <f>TRUE()</f>
        <v>1</v>
      </c>
      <c r="G6206" s="1" t="s">
        <v>1129</v>
      </c>
      <c r="N6206" s="1" t="s">
        <v>24</v>
      </c>
      <c r="O6206" s="1" t="s">
        <v>1130</v>
      </c>
      <c r="P6206" s="1" t="s">
        <v>11496</v>
      </c>
      <c r="Q6206" s="1" t="s">
        <v>11497</v>
      </c>
      <c r="S6206" s="1" t="s">
        <v>330</v>
      </c>
      <c r="T6206" s="1" t="s">
        <v>421</v>
      </c>
      <c r="U6206" s="1" t="s">
        <v>838</v>
      </c>
    </row>
    <row r="6207" spans="1:21" x14ac:dyDescent="0.3">
      <c r="A6207" s="1" t="s">
        <v>1126</v>
      </c>
      <c r="B6207" s="1" t="s">
        <v>1127</v>
      </c>
      <c r="C6207" s="1" t="s">
        <v>1128</v>
      </c>
      <c r="E6207" s="1" t="b">
        <f>TRUE()</f>
        <v>1</v>
      </c>
      <c r="G6207" s="1" t="s">
        <v>1129</v>
      </c>
      <c r="N6207" s="1" t="s">
        <v>24</v>
      </c>
      <c r="O6207" s="1" t="s">
        <v>1130</v>
      </c>
      <c r="P6207" s="1" t="s">
        <v>11498</v>
      </c>
      <c r="Q6207" s="1" t="s">
        <v>11499</v>
      </c>
      <c r="S6207" s="1" t="s">
        <v>330</v>
      </c>
      <c r="T6207" s="1" t="s">
        <v>421</v>
      </c>
      <c r="U6207" s="1" t="s">
        <v>838</v>
      </c>
    </row>
    <row r="6208" spans="1:21" x14ac:dyDescent="0.3">
      <c r="A6208" s="1" t="s">
        <v>1126</v>
      </c>
      <c r="B6208" s="1" t="s">
        <v>1127</v>
      </c>
      <c r="C6208" s="1" t="s">
        <v>1128</v>
      </c>
      <c r="E6208" s="1" t="b">
        <f>TRUE()</f>
        <v>1</v>
      </c>
      <c r="G6208" s="1" t="s">
        <v>1129</v>
      </c>
      <c r="N6208" s="1" t="s">
        <v>24</v>
      </c>
      <c r="O6208" s="1" t="s">
        <v>1130</v>
      </c>
      <c r="P6208" s="1" t="s">
        <v>11500</v>
      </c>
      <c r="Q6208" s="1" t="s">
        <v>11501</v>
      </c>
      <c r="S6208" s="1" t="s">
        <v>330</v>
      </c>
      <c r="T6208" s="1" t="s">
        <v>421</v>
      </c>
      <c r="U6208" s="1" t="s">
        <v>838</v>
      </c>
    </row>
    <row r="6209" spans="1:21" x14ac:dyDescent="0.3">
      <c r="A6209" s="1" t="s">
        <v>1126</v>
      </c>
      <c r="B6209" s="1" t="s">
        <v>1127</v>
      </c>
      <c r="C6209" s="1" t="s">
        <v>1128</v>
      </c>
      <c r="E6209" s="1" t="b">
        <f>TRUE()</f>
        <v>1</v>
      </c>
      <c r="G6209" s="1" t="s">
        <v>1129</v>
      </c>
      <c r="N6209" s="1" t="s">
        <v>24</v>
      </c>
      <c r="O6209" s="1" t="s">
        <v>1130</v>
      </c>
      <c r="P6209" s="1" t="s">
        <v>11502</v>
      </c>
      <c r="Q6209" s="1" t="s">
        <v>11503</v>
      </c>
      <c r="S6209" s="1" t="s">
        <v>330</v>
      </c>
      <c r="T6209" s="1" t="s">
        <v>421</v>
      </c>
      <c r="U6209" s="1" t="s">
        <v>838</v>
      </c>
    </row>
    <row r="6210" spans="1:21" x14ac:dyDescent="0.3">
      <c r="A6210" s="1" t="s">
        <v>1126</v>
      </c>
      <c r="B6210" s="1" t="s">
        <v>1127</v>
      </c>
      <c r="C6210" s="1" t="s">
        <v>1128</v>
      </c>
      <c r="E6210" s="1" t="b">
        <f>TRUE()</f>
        <v>1</v>
      </c>
      <c r="G6210" s="1" t="s">
        <v>1129</v>
      </c>
      <c r="N6210" s="1" t="s">
        <v>24</v>
      </c>
      <c r="O6210" s="1" t="s">
        <v>1130</v>
      </c>
      <c r="P6210" s="1" t="s">
        <v>11504</v>
      </c>
      <c r="Q6210" s="1" t="s">
        <v>11505</v>
      </c>
      <c r="S6210" s="1" t="s">
        <v>330</v>
      </c>
      <c r="T6210" s="1" t="s">
        <v>421</v>
      </c>
      <c r="U6210" s="1" t="s">
        <v>838</v>
      </c>
    </row>
    <row r="6211" spans="1:21" x14ac:dyDescent="0.3">
      <c r="A6211" s="1" t="s">
        <v>1126</v>
      </c>
      <c r="B6211" s="1" t="s">
        <v>1127</v>
      </c>
      <c r="C6211" s="1" t="s">
        <v>1128</v>
      </c>
      <c r="E6211" s="1" t="b">
        <f>TRUE()</f>
        <v>1</v>
      </c>
      <c r="G6211" s="1" t="s">
        <v>1129</v>
      </c>
      <c r="N6211" s="1" t="s">
        <v>24</v>
      </c>
      <c r="O6211" s="1" t="s">
        <v>1130</v>
      </c>
      <c r="P6211" s="1" t="s">
        <v>11506</v>
      </c>
      <c r="Q6211" s="1" t="s">
        <v>11507</v>
      </c>
      <c r="S6211" s="1" t="s">
        <v>330</v>
      </c>
      <c r="T6211" s="1" t="s">
        <v>421</v>
      </c>
      <c r="U6211" s="1" t="s">
        <v>838</v>
      </c>
    </row>
    <row r="6212" spans="1:21" x14ac:dyDescent="0.3">
      <c r="A6212" s="1" t="s">
        <v>1126</v>
      </c>
      <c r="B6212" s="1" t="s">
        <v>1127</v>
      </c>
      <c r="C6212" s="1" t="s">
        <v>1128</v>
      </c>
      <c r="E6212" s="1" t="b">
        <f>TRUE()</f>
        <v>1</v>
      </c>
      <c r="G6212" s="1" t="s">
        <v>1129</v>
      </c>
      <c r="N6212" s="1" t="s">
        <v>24</v>
      </c>
      <c r="O6212" s="1" t="s">
        <v>1130</v>
      </c>
      <c r="P6212" s="1" t="s">
        <v>11508</v>
      </c>
      <c r="Q6212" s="1" t="s">
        <v>11509</v>
      </c>
      <c r="S6212" s="1" t="s">
        <v>330</v>
      </c>
      <c r="T6212" s="1" t="s">
        <v>421</v>
      </c>
      <c r="U6212" s="1" t="s">
        <v>838</v>
      </c>
    </row>
    <row r="6213" spans="1:21" x14ac:dyDescent="0.3">
      <c r="A6213" s="1" t="s">
        <v>1126</v>
      </c>
      <c r="B6213" s="1" t="s">
        <v>1127</v>
      </c>
      <c r="C6213" s="1" t="s">
        <v>1128</v>
      </c>
      <c r="E6213" s="1" t="b">
        <f>TRUE()</f>
        <v>1</v>
      </c>
      <c r="G6213" s="1" t="s">
        <v>1129</v>
      </c>
      <c r="N6213" s="1" t="s">
        <v>24</v>
      </c>
      <c r="O6213" s="1" t="s">
        <v>1130</v>
      </c>
      <c r="P6213" s="1" t="s">
        <v>11510</v>
      </c>
      <c r="Q6213" s="1" t="s">
        <v>11511</v>
      </c>
      <c r="S6213" s="1" t="s">
        <v>330</v>
      </c>
      <c r="T6213" s="1" t="s">
        <v>421</v>
      </c>
      <c r="U6213" s="1" t="s">
        <v>838</v>
      </c>
    </row>
    <row r="6214" spans="1:21" x14ac:dyDescent="0.3">
      <c r="A6214" s="1" t="s">
        <v>1126</v>
      </c>
      <c r="B6214" s="1" t="s">
        <v>1127</v>
      </c>
      <c r="C6214" s="1" t="s">
        <v>1128</v>
      </c>
      <c r="E6214" s="1" t="b">
        <f>TRUE()</f>
        <v>1</v>
      </c>
      <c r="G6214" s="1" t="s">
        <v>1129</v>
      </c>
      <c r="N6214" s="1" t="s">
        <v>24</v>
      </c>
      <c r="O6214" s="1" t="s">
        <v>1130</v>
      </c>
      <c r="P6214" s="1" t="s">
        <v>11512</v>
      </c>
      <c r="Q6214" s="1" t="s">
        <v>11513</v>
      </c>
      <c r="S6214" s="1" t="s">
        <v>330</v>
      </c>
      <c r="T6214" s="1" t="s">
        <v>421</v>
      </c>
      <c r="U6214" s="1" t="s">
        <v>838</v>
      </c>
    </row>
    <row r="6215" spans="1:21" x14ac:dyDescent="0.3">
      <c r="A6215" s="1" t="s">
        <v>1126</v>
      </c>
      <c r="B6215" s="1" t="s">
        <v>1127</v>
      </c>
      <c r="C6215" s="1" t="s">
        <v>1128</v>
      </c>
      <c r="E6215" s="1" t="b">
        <f>TRUE()</f>
        <v>1</v>
      </c>
      <c r="G6215" s="1" t="s">
        <v>1129</v>
      </c>
      <c r="N6215" s="1" t="s">
        <v>24</v>
      </c>
      <c r="O6215" s="1" t="s">
        <v>1130</v>
      </c>
      <c r="P6215" s="1" t="s">
        <v>848</v>
      </c>
      <c r="Q6215" s="1" t="s">
        <v>11514</v>
      </c>
      <c r="S6215" s="1" t="s">
        <v>330</v>
      </c>
      <c r="T6215" s="1" t="s">
        <v>421</v>
      </c>
      <c r="U6215" s="1" t="s">
        <v>838</v>
      </c>
    </row>
    <row r="6216" spans="1:21" x14ac:dyDescent="0.3">
      <c r="A6216" s="1" t="s">
        <v>1126</v>
      </c>
      <c r="B6216" s="1" t="s">
        <v>1127</v>
      </c>
      <c r="C6216" s="1" t="s">
        <v>1128</v>
      </c>
      <c r="E6216" s="1" t="b">
        <f>TRUE()</f>
        <v>1</v>
      </c>
      <c r="G6216" s="1" t="s">
        <v>1129</v>
      </c>
      <c r="N6216" s="1" t="s">
        <v>24</v>
      </c>
      <c r="O6216" s="1" t="s">
        <v>1130</v>
      </c>
      <c r="P6216" s="1" t="s">
        <v>11515</v>
      </c>
      <c r="Q6216" s="1" t="s">
        <v>11516</v>
      </c>
      <c r="S6216" s="1" t="s">
        <v>330</v>
      </c>
      <c r="T6216" s="1" t="s">
        <v>421</v>
      </c>
      <c r="U6216" s="1" t="s">
        <v>838</v>
      </c>
    </row>
    <row r="6217" spans="1:21" x14ac:dyDescent="0.3">
      <c r="A6217" s="1" t="s">
        <v>1126</v>
      </c>
      <c r="B6217" s="1" t="s">
        <v>1127</v>
      </c>
      <c r="C6217" s="1" t="s">
        <v>1128</v>
      </c>
      <c r="E6217" s="1" t="b">
        <f>TRUE()</f>
        <v>1</v>
      </c>
      <c r="G6217" s="1" t="s">
        <v>1129</v>
      </c>
      <c r="N6217" s="1" t="s">
        <v>24</v>
      </c>
      <c r="O6217" s="1" t="s">
        <v>1130</v>
      </c>
      <c r="P6217" s="1" t="s">
        <v>11517</v>
      </c>
      <c r="Q6217" s="1" t="s">
        <v>11518</v>
      </c>
      <c r="S6217" s="1" t="s">
        <v>330</v>
      </c>
      <c r="T6217" s="1" t="s">
        <v>421</v>
      </c>
      <c r="U6217" s="1" t="s">
        <v>838</v>
      </c>
    </row>
    <row r="6218" spans="1:21" x14ac:dyDescent="0.3">
      <c r="A6218" s="1" t="s">
        <v>1126</v>
      </c>
      <c r="B6218" s="1" t="s">
        <v>1127</v>
      </c>
      <c r="C6218" s="1" t="s">
        <v>1128</v>
      </c>
      <c r="E6218" s="1" t="b">
        <f>TRUE()</f>
        <v>1</v>
      </c>
      <c r="G6218" s="1" t="s">
        <v>1129</v>
      </c>
      <c r="N6218" s="1" t="s">
        <v>24</v>
      </c>
      <c r="O6218" s="1" t="s">
        <v>1130</v>
      </c>
      <c r="P6218" s="1" t="s">
        <v>11519</v>
      </c>
      <c r="Q6218" s="1" t="s">
        <v>11520</v>
      </c>
      <c r="S6218" s="1" t="s">
        <v>330</v>
      </c>
      <c r="T6218" s="1" t="s">
        <v>421</v>
      </c>
      <c r="U6218" s="1" t="s">
        <v>838</v>
      </c>
    </row>
    <row r="6219" spans="1:21" x14ac:dyDescent="0.3">
      <c r="A6219" s="1" t="s">
        <v>1126</v>
      </c>
      <c r="B6219" s="1" t="s">
        <v>1127</v>
      </c>
      <c r="C6219" s="1" t="s">
        <v>1128</v>
      </c>
      <c r="E6219" s="1" t="b">
        <f>TRUE()</f>
        <v>1</v>
      </c>
      <c r="G6219" s="1" t="s">
        <v>1129</v>
      </c>
      <c r="N6219" s="1" t="s">
        <v>24</v>
      </c>
      <c r="O6219" s="1" t="s">
        <v>1130</v>
      </c>
      <c r="P6219" s="1" t="s">
        <v>11521</v>
      </c>
      <c r="Q6219" s="1" t="s">
        <v>11522</v>
      </c>
      <c r="S6219" s="1" t="s">
        <v>330</v>
      </c>
      <c r="T6219" s="1" t="s">
        <v>421</v>
      </c>
      <c r="U6219" s="1" t="s">
        <v>838</v>
      </c>
    </row>
    <row r="6220" spans="1:21" x14ac:dyDescent="0.3">
      <c r="A6220" s="1" t="s">
        <v>1126</v>
      </c>
      <c r="B6220" s="1" t="s">
        <v>1127</v>
      </c>
      <c r="C6220" s="1" t="s">
        <v>1128</v>
      </c>
      <c r="E6220" s="1" t="b">
        <f>TRUE()</f>
        <v>1</v>
      </c>
      <c r="G6220" s="1" t="s">
        <v>1129</v>
      </c>
      <c r="N6220" s="1" t="s">
        <v>24</v>
      </c>
      <c r="O6220" s="1" t="s">
        <v>1130</v>
      </c>
      <c r="P6220" s="1" t="s">
        <v>9638</v>
      </c>
      <c r="Q6220" s="1" t="s">
        <v>11523</v>
      </c>
      <c r="S6220" s="1" t="s">
        <v>330</v>
      </c>
      <c r="T6220" s="1" t="s">
        <v>421</v>
      </c>
      <c r="U6220" s="1" t="s">
        <v>838</v>
      </c>
    </row>
    <row r="6221" spans="1:21" x14ac:dyDescent="0.3">
      <c r="A6221" s="1" t="s">
        <v>1126</v>
      </c>
      <c r="B6221" s="1" t="s">
        <v>1127</v>
      </c>
      <c r="C6221" s="1" t="s">
        <v>1128</v>
      </c>
      <c r="E6221" s="1" t="b">
        <f>TRUE()</f>
        <v>1</v>
      </c>
      <c r="G6221" s="1" t="s">
        <v>1129</v>
      </c>
      <c r="N6221" s="1" t="s">
        <v>24</v>
      </c>
      <c r="O6221" s="1" t="s">
        <v>1130</v>
      </c>
      <c r="P6221" s="1" t="s">
        <v>11524</v>
      </c>
      <c r="Q6221" s="1" t="s">
        <v>11525</v>
      </c>
      <c r="S6221" s="1" t="s">
        <v>330</v>
      </c>
      <c r="T6221" s="1" t="s">
        <v>421</v>
      </c>
      <c r="U6221" s="1" t="s">
        <v>838</v>
      </c>
    </row>
    <row r="6222" spans="1:21" x14ac:dyDescent="0.3">
      <c r="A6222" s="1" t="s">
        <v>1126</v>
      </c>
      <c r="B6222" s="1" t="s">
        <v>1127</v>
      </c>
      <c r="C6222" s="1" t="s">
        <v>1128</v>
      </c>
      <c r="E6222" s="1" t="b">
        <f>TRUE()</f>
        <v>1</v>
      </c>
      <c r="G6222" s="1" t="s">
        <v>1129</v>
      </c>
      <c r="N6222" s="1" t="s">
        <v>24</v>
      </c>
      <c r="O6222" s="1" t="s">
        <v>1130</v>
      </c>
      <c r="P6222" s="1" t="s">
        <v>11526</v>
      </c>
      <c r="Q6222" s="1" t="s">
        <v>11527</v>
      </c>
      <c r="S6222" s="1" t="s">
        <v>330</v>
      </c>
      <c r="T6222" s="1" t="s">
        <v>421</v>
      </c>
      <c r="U6222" s="1" t="s">
        <v>838</v>
      </c>
    </row>
    <row r="6223" spans="1:21" x14ac:dyDescent="0.3">
      <c r="A6223" s="1" t="s">
        <v>1126</v>
      </c>
      <c r="B6223" s="1" t="s">
        <v>1127</v>
      </c>
      <c r="C6223" s="1" t="s">
        <v>1128</v>
      </c>
      <c r="E6223" s="1" t="b">
        <f>TRUE()</f>
        <v>1</v>
      </c>
      <c r="G6223" s="1" t="s">
        <v>1129</v>
      </c>
      <c r="N6223" s="1" t="s">
        <v>24</v>
      </c>
      <c r="O6223" s="1" t="s">
        <v>1130</v>
      </c>
      <c r="P6223" s="1" t="s">
        <v>11528</v>
      </c>
      <c r="Q6223" s="1" t="s">
        <v>11529</v>
      </c>
      <c r="S6223" s="1" t="s">
        <v>330</v>
      </c>
      <c r="T6223" s="1" t="s">
        <v>421</v>
      </c>
      <c r="U6223" s="1" t="s">
        <v>838</v>
      </c>
    </row>
    <row r="6224" spans="1:21" x14ac:dyDescent="0.3">
      <c r="A6224" s="1" t="s">
        <v>1126</v>
      </c>
      <c r="B6224" s="1" t="s">
        <v>1127</v>
      </c>
      <c r="C6224" s="1" t="s">
        <v>1128</v>
      </c>
      <c r="E6224" s="1" t="b">
        <f>TRUE()</f>
        <v>1</v>
      </c>
      <c r="G6224" s="1" t="s">
        <v>1129</v>
      </c>
      <c r="N6224" s="1" t="s">
        <v>24</v>
      </c>
      <c r="O6224" s="1" t="s">
        <v>1130</v>
      </c>
      <c r="P6224" s="1" t="s">
        <v>11530</v>
      </c>
      <c r="Q6224" s="1" t="s">
        <v>11531</v>
      </c>
      <c r="S6224" s="1" t="s">
        <v>330</v>
      </c>
      <c r="T6224" s="1" t="s">
        <v>421</v>
      </c>
      <c r="U6224" s="1" t="s">
        <v>838</v>
      </c>
    </row>
    <row r="6225" spans="1:21" x14ac:dyDescent="0.3">
      <c r="A6225" s="1" t="s">
        <v>1126</v>
      </c>
      <c r="B6225" s="1" t="s">
        <v>1127</v>
      </c>
      <c r="C6225" s="1" t="s">
        <v>1128</v>
      </c>
      <c r="E6225" s="1" t="b">
        <f>TRUE()</f>
        <v>1</v>
      </c>
      <c r="G6225" s="1" t="s">
        <v>1129</v>
      </c>
      <c r="N6225" s="1" t="s">
        <v>24</v>
      </c>
      <c r="O6225" s="1" t="s">
        <v>1130</v>
      </c>
      <c r="P6225" s="1" t="s">
        <v>11532</v>
      </c>
      <c r="Q6225" s="1" t="s">
        <v>11533</v>
      </c>
      <c r="S6225" s="1" t="s">
        <v>330</v>
      </c>
      <c r="T6225" s="1" t="s">
        <v>421</v>
      </c>
      <c r="U6225" s="1" t="s">
        <v>838</v>
      </c>
    </row>
    <row r="6226" spans="1:21" x14ac:dyDescent="0.3">
      <c r="A6226" s="1" t="s">
        <v>1126</v>
      </c>
      <c r="B6226" s="1" t="s">
        <v>1127</v>
      </c>
      <c r="C6226" s="1" t="s">
        <v>1128</v>
      </c>
      <c r="E6226" s="1" t="b">
        <f>TRUE()</f>
        <v>1</v>
      </c>
      <c r="G6226" s="1" t="s">
        <v>1129</v>
      </c>
      <c r="N6226" s="1" t="s">
        <v>24</v>
      </c>
      <c r="O6226" s="1" t="s">
        <v>1130</v>
      </c>
      <c r="P6226" s="1" t="s">
        <v>11534</v>
      </c>
      <c r="Q6226" s="1" t="s">
        <v>11535</v>
      </c>
      <c r="S6226" s="1" t="s">
        <v>330</v>
      </c>
      <c r="T6226" s="1" t="s">
        <v>421</v>
      </c>
      <c r="U6226" s="1" t="s">
        <v>838</v>
      </c>
    </row>
    <row r="6227" spans="1:21" x14ac:dyDescent="0.3">
      <c r="A6227" s="1" t="s">
        <v>1126</v>
      </c>
      <c r="B6227" s="1" t="s">
        <v>1127</v>
      </c>
      <c r="C6227" s="1" t="s">
        <v>1128</v>
      </c>
      <c r="E6227" s="1" t="b">
        <f>TRUE()</f>
        <v>1</v>
      </c>
      <c r="G6227" s="1" t="s">
        <v>1129</v>
      </c>
      <c r="N6227" s="1" t="s">
        <v>24</v>
      </c>
      <c r="O6227" s="1" t="s">
        <v>1130</v>
      </c>
      <c r="P6227" s="1" t="s">
        <v>11536</v>
      </c>
      <c r="Q6227" s="1" t="s">
        <v>11537</v>
      </c>
      <c r="S6227" s="1" t="s">
        <v>330</v>
      </c>
      <c r="T6227" s="1" t="s">
        <v>421</v>
      </c>
      <c r="U6227" s="1" t="s">
        <v>838</v>
      </c>
    </row>
    <row r="6228" spans="1:21" x14ac:dyDescent="0.3">
      <c r="A6228" s="1" t="s">
        <v>1126</v>
      </c>
      <c r="B6228" s="1" t="s">
        <v>1127</v>
      </c>
      <c r="C6228" s="1" t="s">
        <v>1128</v>
      </c>
      <c r="E6228" s="1" t="b">
        <f>TRUE()</f>
        <v>1</v>
      </c>
      <c r="G6228" s="1" t="s">
        <v>1129</v>
      </c>
      <c r="N6228" s="1" t="s">
        <v>24</v>
      </c>
      <c r="O6228" s="1" t="s">
        <v>1130</v>
      </c>
      <c r="P6228" s="1" t="s">
        <v>11538</v>
      </c>
      <c r="Q6228" s="1" t="s">
        <v>11539</v>
      </c>
      <c r="S6228" s="1" t="s">
        <v>330</v>
      </c>
      <c r="T6228" s="1" t="s">
        <v>421</v>
      </c>
      <c r="U6228" s="1" t="s">
        <v>838</v>
      </c>
    </row>
    <row r="6229" spans="1:21" x14ac:dyDescent="0.3">
      <c r="A6229" s="1" t="s">
        <v>1126</v>
      </c>
      <c r="B6229" s="1" t="s">
        <v>1127</v>
      </c>
      <c r="C6229" s="1" t="s">
        <v>1128</v>
      </c>
      <c r="E6229" s="1" t="b">
        <f>TRUE()</f>
        <v>1</v>
      </c>
      <c r="G6229" s="1" t="s">
        <v>1129</v>
      </c>
      <c r="N6229" s="1" t="s">
        <v>24</v>
      </c>
      <c r="O6229" s="1" t="s">
        <v>1130</v>
      </c>
      <c r="P6229" s="1" t="s">
        <v>11540</v>
      </c>
      <c r="Q6229" s="1" t="s">
        <v>11541</v>
      </c>
      <c r="S6229" s="1" t="s">
        <v>330</v>
      </c>
      <c r="T6229" s="1" t="s">
        <v>421</v>
      </c>
      <c r="U6229" s="1" t="s">
        <v>838</v>
      </c>
    </row>
    <row r="6230" spans="1:21" x14ac:dyDescent="0.3">
      <c r="A6230" s="1" t="s">
        <v>1126</v>
      </c>
      <c r="B6230" s="1" t="s">
        <v>1127</v>
      </c>
      <c r="C6230" s="1" t="s">
        <v>1128</v>
      </c>
      <c r="E6230" s="1" t="b">
        <f>TRUE()</f>
        <v>1</v>
      </c>
      <c r="G6230" s="1" t="s">
        <v>1129</v>
      </c>
      <c r="N6230" s="1" t="s">
        <v>24</v>
      </c>
      <c r="O6230" s="1" t="s">
        <v>1130</v>
      </c>
      <c r="P6230" s="1" t="s">
        <v>11542</v>
      </c>
      <c r="Q6230" s="1" t="s">
        <v>11543</v>
      </c>
      <c r="S6230" s="1" t="s">
        <v>330</v>
      </c>
      <c r="T6230" s="1" t="s">
        <v>421</v>
      </c>
      <c r="U6230" s="1" t="s">
        <v>838</v>
      </c>
    </row>
    <row r="6231" spans="1:21" x14ac:dyDescent="0.3">
      <c r="A6231" s="1" t="s">
        <v>1126</v>
      </c>
      <c r="B6231" s="1" t="s">
        <v>1127</v>
      </c>
      <c r="C6231" s="1" t="s">
        <v>1128</v>
      </c>
      <c r="E6231" s="1" t="b">
        <f>TRUE()</f>
        <v>1</v>
      </c>
      <c r="G6231" s="1" t="s">
        <v>1129</v>
      </c>
      <c r="N6231" s="1" t="s">
        <v>24</v>
      </c>
      <c r="O6231" s="1" t="s">
        <v>1130</v>
      </c>
      <c r="P6231" s="1" t="s">
        <v>11544</v>
      </c>
      <c r="Q6231" s="1" t="s">
        <v>11545</v>
      </c>
      <c r="S6231" s="1" t="s">
        <v>330</v>
      </c>
      <c r="T6231" s="1" t="s">
        <v>421</v>
      </c>
      <c r="U6231" s="1" t="s">
        <v>838</v>
      </c>
    </row>
    <row r="6232" spans="1:21" x14ac:dyDescent="0.3">
      <c r="A6232" s="1" t="s">
        <v>1126</v>
      </c>
      <c r="B6232" s="1" t="s">
        <v>1127</v>
      </c>
      <c r="C6232" s="1" t="s">
        <v>1128</v>
      </c>
      <c r="E6232" s="1" t="b">
        <f>TRUE()</f>
        <v>1</v>
      </c>
      <c r="G6232" s="1" t="s">
        <v>1129</v>
      </c>
      <c r="N6232" s="1" t="s">
        <v>24</v>
      </c>
      <c r="O6232" s="1" t="s">
        <v>1130</v>
      </c>
      <c r="P6232" s="1" t="s">
        <v>11546</v>
      </c>
      <c r="Q6232" s="1" t="s">
        <v>11547</v>
      </c>
      <c r="S6232" s="1" t="s">
        <v>330</v>
      </c>
      <c r="T6232" s="1" t="s">
        <v>421</v>
      </c>
      <c r="U6232" s="1" t="s">
        <v>838</v>
      </c>
    </row>
    <row r="6233" spans="1:21" x14ac:dyDescent="0.3">
      <c r="A6233" s="1" t="s">
        <v>1126</v>
      </c>
      <c r="B6233" s="1" t="s">
        <v>1127</v>
      </c>
      <c r="C6233" s="1" t="s">
        <v>1128</v>
      </c>
      <c r="E6233" s="1" t="b">
        <f>TRUE()</f>
        <v>1</v>
      </c>
      <c r="G6233" s="1" t="s">
        <v>1129</v>
      </c>
      <c r="N6233" s="1" t="s">
        <v>24</v>
      </c>
      <c r="O6233" s="1" t="s">
        <v>1130</v>
      </c>
      <c r="P6233" s="1" t="s">
        <v>11548</v>
      </c>
      <c r="Q6233" s="1" t="s">
        <v>11549</v>
      </c>
      <c r="S6233" s="1" t="s">
        <v>330</v>
      </c>
      <c r="T6233" s="1" t="s">
        <v>421</v>
      </c>
      <c r="U6233" s="1" t="s">
        <v>838</v>
      </c>
    </row>
    <row r="6234" spans="1:21" x14ac:dyDescent="0.3">
      <c r="A6234" s="1" t="s">
        <v>1126</v>
      </c>
      <c r="B6234" s="1" t="s">
        <v>1127</v>
      </c>
      <c r="C6234" s="1" t="s">
        <v>1128</v>
      </c>
      <c r="E6234" s="1" t="b">
        <f>TRUE()</f>
        <v>1</v>
      </c>
      <c r="G6234" s="1" t="s">
        <v>1129</v>
      </c>
      <c r="N6234" s="1" t="s">
        <v>24</v>
      </c>
      <c r="O6234" s="1" t="s">
        <v>1130</v>
      </c>
      <c r="P6234" s="1" t="s">
        <v>11550</v>
      </c>
      <c r="Q6234" s="1" t="s">
        <v>11551</v>
      </c>
      <c r="S6234" s="1" t="s">
        <v>330</v>
      </c>
      <c r="T6234" s="1" t="s">
        <v>421</v>
      </c>
      <c r="U6234" s="1" t="s">
        <v>838</v>
      </c>
    </row>
    <row r="6235" spans="1:21" x14ac:dyDescent="0.3">
      <c r="A6235" s="1" t="s">
        <v>1126</v>
      </c>
      <c r="B6235" s="1" t="s">
        <v>1127</v>
      </c>
      <c r="C6235" s="1" t="s">
        <v>1128</v>
      </c>
      <c r="E6235" s="1" t="b">
        <f>TRUE()</f>
        <v>1</v>
      </c>
      <c r="G6235" s="1" t="s">
        <v>1129</v>
      </c>
      <c r="N6235" s="1" t="s">
        <v>24</v>
      </c>
      <c r="O6235" s="1" t="s">
        <v>1130</v>
      </c>
      <c r="P6235" s="1" t="s">
        <v>11552</v>
      </c>
      <c r="Q6235" s="1" t="s">
        <v>11553</v>
      </c>
      <c r="S6235" s="1" t="s">
        <v>330</v>
      </c>
      <c r="T6235" s="1" t="s">
        <v>421</v>
      </c>
      <c r="U6235" s="1" t="s">
        <v>838</v>
      </c>
    </row>
    <row r="6236" spans="1:21" x14ac:dyDescent="0.3">
      <c r="A6236" s="1" t="s">
        <v>1126</v>
      </c>
      <c r="B6236" s="1" t="s">
        <v>1127</v>
      </c>
      <c r="C6236" s="1" t="s">
        <v>1128</v>
      </c>
      <c r="E6236" s="1" t="b">
        <f>TRUE()</f>
        <v>1</v>
      </c>
      <c r="G6236" s="1" t="s">
        <v>1129</v>
      </c>
      <c r="N6236" s="1" t="s">
        <v>24</v>
      </c>
      <c r="O6236" s="1" t="s">
        <v>1130</v>
      </c>
      <c r="P6236" s="1" t="s">
        <v>11554</v>
      </c>
      <c r="Q6236" s="1" t="s">
        <v>11555</v>
      </c>
      <c r="S6236" s="1" t="s">
        <v>330</v>
      </c>
      <c r="T6236" s="1" t="s">
        <v>421</v>
      </c>
      <c r="U6236" s="1" t="s">
        <v>838</v>
      </c>
    </row>
    <row r="6237" spans="1:21" x14ac:dyDescent="0.3">
      <c r="A6237" s="1" t="s">
        <v>1126</v>
      </c>
      <c r="B6237" s="1" t="s">
        <v>1127</v>
      </c>
      <c r="C6237" s="1" t="s">
        <v>1128</v>
      </c>
      <c r="E6237" s="1" t="b">
        <f>TRUE()</f>
        <v>1</v>
      </c>
      <c r="G6237" s="1" t="s">
        <v>1129</v>
      </c>
      <c r="N6237" s="1" t="s">
        <v>24</v>
      </c>
      <c r="O6237" s="1" t="s">
        <v>1130</v>
      </c>
      <c r="P6237" s="1" t="s">
        <v>11556</v>
      </c>
      <c r="Q6237" s="1" t="s">
        <v>11557</v>
      </c>
      <c r="S6237" s="1" t="s">
        <v>330</v>
      </c>
      <c r="T6237" s="1" t="s">
        <v>421</v>
      </c>
      <c r="U6237" s="1" t="s">
        <v>840</v>
      </c>
    </row>
    <row r="6238" spans="1:21" x14ac:dyDescent="0.3">
      <c r="A6238" s="1" t="s">
        <v>1126</v>
      </c>
      <c r="B6238" s="1" t="s">
        <v>1127</v>
      </c>
      <c r="C6238" s="1" t="s">
        <v>1128</v>
      </c>
      <c r="E6238" s="1" t="b">
        <f>TRUE()</f>
        <v>1</v>
      </c>
      <c r="G6238" s="1" t="s">
        <v>1129</v>
      </c>
      <c r="N6238" s="1" t="s">
        <v>24</v>
      </c>
      <c r="O6238" s="1" t="s">
        <v>1130</v>
      </c>
      <c r="P6238" s="1" t="s">
        <v>11558</v>
      </c>
      <c r="Q6238" s="1" t="s">
        <v>11559</v>
      </c>
      <c r="S6238" s="1" t="s">
        <v>330</v>
      </c>
      <c r="T6238" s="1" t="s">
        <v>421</v>
      </c>
      <c r="U6238" s="1" t="s">
        <v>840</v>
      </c>
    </row>
    <row r="6239" spans="1:21" x14ac:dyDescent="0.3">
      <c r="A6239" s="1" t="s">
        <v>1126</v>
      </c>
      <c r="B6239" s="1" t="s">
        <v>1127</v>
      </c>
      <c r="C6239" s="1" t="s">
        <v>1128</v>
      </c>
      <c r="E6239" s="1" t="b">
        <f>TRUE()</f>
        <v>1</v>
      </c>
      <c r="G6239" s="1" t="s">
        <v>1129</v>
      </c>
      <c r="N6239" s="1" t="s">
        <v>24</v>
      </c>
      <c r="O6239" s="1" t="s">
        <v>1130</v>
      </c>
      <c r="P6239" s="1" t="s">
        <v>11560</v>
      </c>
      <c r="Q6239" s="1" t="s">
        <v>11561</v>
      </c>
      <c r="S6239" s="1" t="s">
        <v>330</v>
      </c>
      <c r="T6239" s="1" t="s">
        <v>421</v>
      </c>
      <c r="U6239" s="1" t="s">
        <v>840</v>
      </c>
    </row>
    <row r="6240" spans="1:21" x14ac:dyDescent="0.3">
      <c r="A6240" s="1" t="s">
        <v>1126</v>
      </c>
      <c r="B6240" s="1" t="s">
        <v>1127</v>
      </c>
      <c r="C6240" s="1" t="s">
        <v>1128</v>
      </c>
      <c r="E6240" s="1" t="b">
        <f>TRUE()</f>
        <v>1</v>
      </c>
      <c r="G6240" s="1" t="s">
        <v>1129</v>
      </c>
      <c r="N6240" s="1" t="s">
        <v>24</v>
      </c>
      <c r="O6240" s="1" t="s">
        <v>1130</v>
      </c>
      <c r="P6240" s="1" t="s">
        <v>11562</v>
      </c>
      <c r="Q6240" s="1" t="s">
        <v>11563</v>
      </c>
      <c r="S6240" s="1" t="s">
        <v>330</v>
      </c>
      <c r="T6240" s="1" t="s">
        <v>421</v>
      </c>
      <c r="U6240" s="1" t="s">
        <v>840</v>
      </c>
    </row>
    <row r="6241" spans="1:21" x14ac:dyDescent="0.3">
      <c r="A6241" s="1" t="s">
        <v>1126</v>
      </c>
      <c r="B6241" s="1" t="s">
        <v>1127</v>
      </c>
      <c r="C6241" s="1" t="s">
        <v>1128</v>
      </c>
      <c r="E6241" s="1" t="b">
        <f>TRUE()</f>
        <v>1</v>
      </c>
      <c r="G6241" s="1" t="s">
        <v>1129</v>
      </c>
      <c r="N6241" s="1" t="s">
        <v>24</v>
      </c>
      <c r="O6241" s="1" t="s">
        <v>1130</v>
      </c>
      <c r="P6241" s="1" t="s">
        <v>11564</v>
      </c>
      <c r="Q6241" s="1" t="s">
        <v>11565</v>
      </c>
      <c r="S6241" s="1" t="s">
        <v>330</v>
      </c>
      <c r="T6241" s="1" t="s">
        <v>421</v>
      </c>
      <c r="U6241" s="1" t="s">
        <v>840</v>
      </c>
    </row>
    <row r="6242" spans="1:21" x14ac:dyDescent="0.3">
      <c r="A6242" s="1" t="s">
        <v>1126</v>
      </c>
      <c r="B6242" s="1" t="s">
        <v>1127</v>
      </c>
      <c r="C6242" s="1" t="s">
        <v>1128</v>
      </c>
      <c r="E6242" s="1" t="b">
        <f>TRUE()</f>
        <v>1</v>
      </c>
      <c r="G6242" s="1" t="s">
        <v>1129</v>
      </c>
      <c r="N6242" s="1" t="s">
        <v>24</v>
      </c>
      <c r="O6242" s="1" t="s">
        <v>1130</v>
      </c>
      <c r="P6242" s="1" t="s">
        <v>11566</v>
      </c>
      <c r="Q6242" s="1" t="s">
        <v>11567</v>
      </c>
      <c r="S6242" s="1" t="s">
        <v>330</v>
      </c>
      <c r="T6242" s="1" t="s">
        <v>421</v>
      </c>
      <c r="U6242" s="1" t="s">
        <v>840</v>
      </c>
    </row>
    <row r="6243" spans="1:21" x14ac:dyDescent="0.3">
      <c r="A6243" s="1" t="s">
        <v>1126</v>
      </c>
      <c r="B6243" s="1" t="s">
        <v>1127</v>
      </c>
      <c r="C6243" s="1" t="s">
        <v>1128</v>
      </c>
      <c r="E6243" s="1" t="b">
        <f>TRUE()</f>
        <v>1</v>
      </c>
      <c r="G6243" s="1" t="s">
        <v>1129</v>
      </c>
      <c r="N6243" s="1" t="s">
        <v>24</v>
      </c>
      <c r="O6243" s="1" t="s">
        <v>1130</v>
      </c>
      <c r="P6243" s="1" t="s">
        <v>11568</v>
      </c>
      <c r="Q6243" s="1" t="s">
        <v>11569</v>
      </c>
      <c r="S6243" s="1" t="s">
        <v>330</v>
      </c>
      <c r="T6243" s="1" t="s">
        <v>421</v>
      </c>
      <c r="U6243" s="1" t="s">
        <v>840</v>
      </c>
    </row>
    <row r="6244" spans="1:21" x14ac:dyDescent="0.3">
      <c r="A6244" s="1" t="s">
        <v>1126</v>
      </c>
      <c r="B6244" s="1" t="s">
        <v>1127</v>
      </c>
      <c r="C6244" s="1" t="s">
        <v>1128</v>
      </c>
      <c r="E6244" s="1" t="b">
        <f>TRUE()</f>
        <v>1</v>
      </c>
      <c r="G6244" s="1" t="s">
        <v>1129</v>
      </c>
      <c r="N6244" s="1" t="s">
        <v>24</v>
      </c>
      <c r="O6244" s="1" t="s">
        <v>1130</v>
      </c>
      <c r="P6244" s="1" t="s">
        <v>11570</v>
      </c>
      <c r="Q6244" s="1" t="s">
        <v>11571</v>
      </c>
      <c r="S6244" s="1" t="s">
        <v>330</v>
      </c>
      <c r="T6244" s="1" t="s">
        <v>421</v>
      </c>
      <c r="U6244" s="1" t="s">
        <v>840</v>
      </c>
    </row>
    <row r="6245" spans="1:21" x14ac:dyDescent="0.3">
      <c r="A6245" s="1" t="s">
        <v>1126</v>
      </c>
      <c r="B6245" s="1" t="s">
        <v>1127</v>
      </c>
      <c r="C6245" s="1" t="s">
        <v>1128</v>
      </c>
      <c r="E6245" s="1" t="b">
        <f>TRUE()</f>
        <v>1</v>
      </c>
      <c r="G6245" s="1" t="s">
        <v>1129</v>
      </c>
      <c r="N6245" s="1" t="s">
        <v>24</v>
      </c>
      <c r="O6245" s="1" t="s">
        <v>1130</v>
      </c>
      <c r="P6245" s="1" t="s">
        <v>11572</v>
      </c>
      <c r="Q6245" s="1" t="s">
        <v>11573</v>
      </c>
      <c r="S6245" s="1" t="s">
        <v>330</v>
      </c>
      <c r="T6245" s="1" t="s">
        <v>421</v>
      </c>
      <c r="U6245" s="1" t="s">
        <v>840</v>
      </c>
    </row>
    <row r="6246" spans="1:21" x14ac:dyDescent="0.3">
      <c r="A6246" s="1" t="s">
        <v>1126</v>
      </c>
      <c r="B6246" s="1" t="s">
        <v>1127</v>
      </c>
      <c r="C6246" s="1" t="s">
        <v>1128</v>
      </c>
      <c r="E6246" s="1" t="b">
        <f>TRUE()</f>
        <v>1</v>
      </c>
      <c r="G6246" s="1" t="s">
        <v>1129</v>
      </c>
      <c r="N6246" s="1" t="s">
        <v>24</v>
      </c>
      <c r="O6246" s="1" t="s">
        <v>1130</v>
      </c>
      <c r="P6246" s="1" t="s">
        <v>11574</v>
      </c>
      <c r="Q6246" s="1" t="s">
        <v>11575</v>
      </c>
      <c r="S6246" s="1" t="s">
        <v>330</v>
      </c>
      <c r="T6246" s="1" t="s">
        <v>421</v>
      </c>
      <c r="U6246" s="1" t="s">
        <v>840</v>
      </c>
    </row>
    <row r="6247" spans="1:21" x14ac:dyDescent="0.3">
      <c r="A6247" s="1" t="s">
        <v>1126</v>
      </c>
      <c r="B6247" s="1" t="s">
        <v>1127</v>
      </c>
      <c r="C6247" s="1" t="s">
        <v>1128</v>
      </c>
      <c r="E6247" s="1" t="b">
        <f>TRUE()</f>
        <v>1</v>
      </c>
      <c r="G6247" s="1" t="s">
        <v>1129</v>
      </c>
      <c r="N6247" s="1" t="s">
        <v>24</v>
      </c>
      <c r="O6247" s="1" t="s">
        <v>1130</v>
      </c>
      <c r="P6247" s="1" t="s">
        <v>11576</v>
      </c>
      <c r="Q6247" s="1" t="s">
        <v>11577</v>
      </c>
      <c r="S6247" s="1" t="s">
        <v>330</v>
      </c>
      <c r="T6247" s="1" t="s">
        <v>421</v>
      </c>
      <c r="U6247" s="1" t="s">
        <v>840</v>
      </c>
    </row>
    <row r="6248" spans="1:21" x14ac:dyDescent="0.3">
      <c r="A6248" s="1" t="s">
        <v>1126</v>
      </c>
      <c r="B6248" s="1" t="s">
        <v>1127</v>
      </c>
      <c r="C6248" s="1" t="s">
        <v>1128</v>
      </c>
      <c r="E6248" s="1" t="b">
        <f>TRUE()</f>
        <v>1</v>
      </c>
      <c r="G6248" s="1" t="s">
        <v>1129</v>
      </c>
      <c r="N6248" s="1" t="s">
        <v>24</v>
      </c>
      <c r="O6248" s="1" t="s">
        <v>1130</v>
      </c>
      <c r="P6248" s="1" t="s">
        <v>11578</v>
      </c>
      <c r="Q6248" s="1" t="s">
        <v>11579</v>
      </c>
      <c r="S6248" s="1" t="s">
        <v>330</v>
      </c>
      <c r="T6248" s="1" t="s">
        <v>421</v>
      </c>
      <c r="U6248" s="1" t="s">
        <v>840</v>
      </c>
    </row>
    <row r="6249" spans="1:21" x14ac:dyDescent="0.3">
      <c r="A6249" s="1" t="s">
        <v>1126</v>
      </c>
      <c r="B6249" s="1" t="s">
        <v>1127</v>
      </c>
      <c r="C6249" s="1" t="s">
        <v>1128</v>
      </c>
      <c r="E6249" s="1" t="b">
        <f>TRUE()</f>
        <v>1</v>
      </c>
      <c r="G6249" s="1" t="s">
        <v>1129</v>
      </c>
      <c r="N6249" s="1" t="s">
        <v>24</v>
      </c>
      <c r="O6249" s="1" t="s">
        <v>1130</v>
      </c>
      <c r="P6249" s="1" t="s">
        <v>11580</v>
      </c>
      <c r="Q6249" s="1" t="s">
        <v>11581</v>
      </c>
      <c r="S6249" s="1" t="s">
        <v>330</v>
      </c>
      <c r="T6249" s="1" t="s">
        <v>421</v>
      </c>
      <c r="U6249" s="1" t="s">
        <v>840</v>
      </c>
    </row>
    <row r="6250" spans="1:21" x14ac:dyDescent="0.3">
      <c r="A6250" s="1" t="s">
        <v>1126</v>
      </c>
      <c r="B6250" s="1" t="s">
        <v>1127</v>
      </c>
      <c r="C6250" s="1" t="s">
        <v>1128</v>
      </c>
      <c r="E6250" s="1" t="b">
        <f>TRUE()</f>
        <v>1</v>
      </c>
      <c r="G6250" s="1" t="s">
        <v>1129</v>
      </c>
      <c r="N6250" s="1" t="s">
        <v>24</v>
      </c>
      <c r="O6250" s="1" t="s">
        <v>1130</v>
      </c>
      <c r="P6250" s="1" t="s">
        <v>11582</v>
      </c>
      <c r="Q6250" s="1" t="s">
        <v>11583</v>
      </c>
      <c r="S6250" s="1" t="s">
        <v>330</v>
      </c>
      <c r="T6250" s="1" t="s">
        <v>421</v>
      </c>
      <c r="U6250" s="1" t="s">
        <v>840</v>
      </c>
    </row>
    <row r="6251" spans="1:21" x14ac:dyDescent="0.3">
      <c r="A6251" s="1" t="s">
        <v>1126</v>
      </c>
      <c r="B6251" s="1" t="s">
        <v>1127</v>
      </c>
      <c r="C6251" s="1" t="s">
        <v>1128</v>
      </c>
      <c r="E6251" s="1" t="b">
        <f>TRUE()</f>
        <v>1</v>
      </c>
      <c r="G6251" s="1" t="s">
        <v>1129</v>
      </c>
      <c r="N6251" s="1" t="s">
        <v>24</v>
      </c>
      <c r="O6251" s="1" t="s">
        <v>1130</v>
      </c>
      <c r="P6251" s="1" t="s">
        <v>840</v>
      </c>
      <c r="Q6251" s="1" t="s">
        <v>11584</v>
      </c>
      <c r="S6251" s="1" t="s">
        <v>330</v>
      </c>
      <c r="T6251" s="1" t="s">
        <v>421</v>
      </c>
      <c r="U6251" s="1" t="s">
        <v>840</v>
      </c>
    </row>
    <row r="6252" spans="1:21" x14ac:dyDescent="0.3">
      <c r="A6252" s="1" t="s">
        <v>1126</v>
      </c>
      <c r="B6252" s="1" t="s">
        <v>1127</v>
      </c>
      <c r="C6252" s="1" t="s">
        <v>1128</v>
      </c>
      <c r="E6252" s="1" t="b">
        <f>TRUE()</f>
        <v>1</v>
      </c>
      <c r="G6252" s="1" t="s">
        <v>1129</v>
      </c>
      <c r="N6252" s="1" t="s">
        <v>24</v>
      </c>
      <c r="O6252" s="1" t="s">
        <v>1130</v>
      </c>
      <c r="P6252" s="1" t="s">
        <v>11585</v>
      </c>
      <c r="Q6252" s="1" t="s">
        <v>11586</v>
      </c>
      <c r="S6252" s="1" t="s">
        <v>330</v>
      </c>
      <c r="T6252" s="1" t="s">
        <v>421</v>
      </c>
      <c r="U6252" s="1" t="s">
        <v>840</v>
      </c>
    </row>
    <row r="6253" spans="1:21" x14ac:dyDescent="0.3">
      <c r="A6253" s="1" t="s">
        <v>1126</v>
      </c>
      <c r="B6253" s="1" t="s">
        <v>1127</v>
      </c>
      <c r="C6253" s="1" t="s">
        <v>1128</v>
      </c>
      <c r="E6253" s="1" t="b">
        <f>TRUE()</f>
        <v>1</v>
      </c>
      <c r="G6253" s="1" t="s">
        <v>1129</v>
      </c>
      <c r="N6253" s="1" t="s">
        <v>24</v>
      </c>
      <c r="O6253" s="1" t="s">
        <v>1130</v>
      </c>
      <c r="P6253" s="1" t="s">
        <v>11587</v>
      </c>
      <c r="Q6253" s="1" t="s">
        <v>11588</v>
      </c>
      <c r="S6253" s="1" t="s">
        <v>330</v>
      </c>
      <c r="T6253" s="1" t="s">
        <v>421</v>
      </c>
      <c r="U6253" s="1" t="s">
        <v>840</v>
      </c>
    </row>
    <row r="6254" spans="1:21" x14ac:dyDescent="0.3">
      <c r="A6254" s="1" t="s">
        <v>1126</v>
      </c>
      <c r="B6254" s="1" t="s">
        <v>1127</v>
      </c>
      <c r="C6254" s="1" t="s">
        <v>1128</v>
      </c>
      <c r="E6254" s="1" t="b">
        <f>TRUE()</f>
        <v>1</v>
      </c>
      <c r="G6254" s="1" t="s">
        <v>1129</v>
      </c>
      <c r="N6254" s="1" t="s">
        <v>24</v>
      </c>
      <c r="O6254" s="1" t="s">
        <v>1130</v>
      </c>
      <c r="P6254" s="1" t="s">
        <v>11589</v>
      </c>
      <c r="Q6254" s="1" t="s">
        <v>11590</v>
      </c>
      <c r="S6254" s="1" t="s">
        <v>330</v>
      </c>
      <c r="T6254" s="1" t="s">
        <v>421</v>
      </c>
      <c r="U6254" s="1" t="s">
        <v>840</v>
      </c>
    </row>
    <row r="6255" spans="1:21" x14ac:dyDescent="0.3">
      <c r="A6255" s="1" t="s">
        <v>1126</v>
      </c>
      <c r="B6255" s="1" t="s">
        <v>1127</v>
      </c>
      <c r="C6255" s="1" t="s">
        <v>1128</v>
      </c>
      <c r="E6255" s="1" t="b">
        <f>TRUE()</f>
        <v>1</v>
      </c>
      <c r="G6255" s="1" t="s">
        <v>1129</v>
      </c>
      <c r="N6255" s="1" t="s">
        <v>24</v>
      </c>
      <c r="O6255" s="1" t="s">
        <v>1130</v>
      </c>
      <c r="P6255" s="1" t="s">
        <v>11591</v>
      </c>
      <c r="Q6255" s="1" t="s">
        <v>11592</v>
      </c>
      <c r="S6255" s="1" t="s">
        <v>330</v>
      </c>
      <c r="T6255" s="1" t="s">
        <v>421</v>
      </c>
      <c r="U6255" s="1" t="s">
        <v>840</v>
      </c>
    </row>
    <row r="6256" spans="1:21" x14ac:dyDescent="0.3">
      <c r="A6256" s="1" t="s">
        <v>1126</v>
      </c>
      <c r="B6256" s="1" t="s">
        <v>1127</v>
      </c>
      <c r="C6256" s="1" t="s">
        <v>1128</v>
      </c>
      <c r="E6256" s="1" t="b">
        <f>TRUE()</f>
        <v>1</v>
      </c>
      <c r="G6256" s="1" t="s">
        <v>1129</v>
      </c>
      <c r="N6256" s="1" t="s">
        <v>24</v>
      </c>
      <c r="O6256" s="1" t="s">
        <v>1130</v>
      </c>
      <c r="P6256" s="1" t="s">
        <v>11593</v>
      </c>
      <c r="Q6256" s="1" t="s">
        <v>11594</v>
      </c>
      <c r="S6256" s="1" t="s">
        <v>330</v>
      </c>
      <c r="T6256" s="1" t="s">
        <v>421</v>
      </c>
      <c r="U6256" s="1" t="s">
        <v>840</v>
      </c>
    </row>
    <row r="6257" spans="1:21" x14ac:dyDescent="0.3">
      <c r="A6257" s="1" t="s">
        <v>1126</v>
      </c>
      <c r="B6257" s="1" t="s">
        <v>1127</v>
      </c>
      <c r="C6257" s="1" t="s">
        <v>1128</v>
      </c>
      <c r="E6257" s="1" t="b">
        <f>TRUE()</f>
        <v>1</v>
      </c>
      <c r="G6257" s="1" t="s">
        <v>1129</v>
      </c>
      <c r="N6257" s="1" t="s">
        <v>24</v>
      </c>
      <c r="O6257" s="1" t="s">
        <v>1130</v>
      </c>
      <c r="P6257" s="1" t="s">
        <v>11595</v>
      </c>
      <c r="Q6257" s="1" t="s">
        <v>11596</v>
      </c>
      <c r="S6257" s="1" t="s">
        <v>330</v>
      </c>
      <c r="T6257" s="1" t="s">
        <v>421</v>
      </c>
      <c r="U6257" s="1" t="s">
        <v>840</v>
      </c>
    </row>
    <row r="6258" spans="1:21" x14ac:dyDescent="0.3">
      <c r="A6258" s="1" t="s">
        <v>1126</v>
      </c>
      <c r="B6258" s="1" t="s">
        <v>1127</v>
      </c>
      <c r="C6258" s="1" t="s">
        <v>1128</v>
      </c>
      <c r="E6258" s="1" t="b">
        <f>TRUE()</f>
        <v>1</v>
      </c>
      <c r="G6258" s="1" t="s">
        <v>1129</v>
      </c>
      <c r="N6258" s="1" t="s">
        <v>24</v>
      </c>
      <c r="O6258" s="1" t="s">
        <v>1130</v>
      </c>
      <c r="P6258" s="1" t="s">
        <v>11597</v>
      </c>
      <c r="Q6258" s="1" t="s">
        <v>11598</v>
      </c>
      <c r="S6258" s="1" t="s">
        <v>330</v>
      </c>
      <c r="T6258" s="1" t="s">
        <v>421</v>
      </c>
      <c r="U6258" s="1" t="s">
        <v>840</v>
      </c>
    </row>
    <row r="6259" spans="1:21" x14ac:dyDescent="0.3">
      <c r="A6259" s="1" t="s">
        <v>1126</v>
      </c>
      <c r="B6259" s="1" t="s">
        <v>1127</v>
      </c>
      <c r="C6259" s="1" t="s">
        <v>1128</v>
      </c>
      <c r="E6259" s="1" t="b">
        <f>TRUE()</f>
        <v>1</v>
      </c>
      <c r="G6259" s="1" t="s">
        <v>1129</v>
      </c>
      <c r="N6259" s="1" t="s">
        <v>24</v>
      </c>
      <c r="O6259" s="1" t="s">
        <v>1130</v>
      </c>
      <c r="P6259" s="1" t="s">
        <v>11599</v>
      </c>
      <c r="Q6259" s="1" t="s">
        <v>11600</v>
      </c>
      <c r="S6259" s="1" t="s">
        <v>330</v>
      </c>
      <c r="T6259" s="1" t="s">
        <v>421</v>
      </c>
      <c r="U6259" s="1" t="s">
        <v>840</v>
      </c>
    </row>
    <row r="6260" spans="1:21" x14ac:dyDescent="0.3">
      <c r="A6260" s="1" t="s">
        <v>1126</v>
      </c>
      <c r="B6260" s="1" t="s">
        <v>1127</v>
      </c>
      <c r="C6260" s="1" t="s">
        <v>1128</v>
      </c>
      <c r="E6260" s="1" t="b">
        <f>TRUE()</f>
        <v>1</v>
      </c>
      <c r="G6260" s="1" t="s">
        <v>1129</v>
      </c>
      <c r="N6260" s="1" t="s">
        <v>24</v>
      </c>
      <c r="O6260" s="1" t="s">
        <v>1130</v>
      </c>
      <c r="P6260" s="1" t="s">
        <v>11601</v>
      </c>
      <c r="Q6260" s="1" t="s">
        <v>11602</v>
      </c>
      <c r="S6260" s="1" t="s">
        <v>330</v>
      </c>
      <c r="T6260" s="1" t="s">
        <v>421</v>
      </c>
      <c r="U6260" s="1" t="s">
        <v>840</v>
      </c>
    </row>
    <row r="6261" spans="1:21" x14ac:dyDescent="0.3">
      <c r="A6261" s="1" t="s">
        <v>1126</v>
      </c>
      <c r="B6261" s="1" t="s">
        <v>1127</v>
      </c>
      <c r="C6261" s="1" t="s">
        <v>1128</v>
      </c>
      <c r="E6261" s="1" t="b">
        <f>TRUE()</f>
        <v>1</v>
      </c>
      <c r="G6261" s="1" t="s">
        <v>1129</v>
      </c>
      <c r="N6261" s="1" t="s">
        <v>24</v>
      </c>
      <c r="O6261" s="1" t="s">
        <v>1130</v>
      </c>
      <c r="P6261" s="1" t="s">
        <v>11603</v>
      </c>
      <c r="Q6261" s="1" t="s">
        <v>11604</v>
      </c>
      <c r="S6261" s="1" t="s">
        <v>330</v>
      </c>
      <c r="T6261" s="1" t="s">
        <v>421</v>
      </c>
      <c r="U6261" s="1" t="s">
        <v>840</v>
      </c>
    </row>
    <row r="6262" spans="1:21" x14ac:dyDescent="0.3">
      <c r="A6262" s="1" t="s">
        <v>1126</v>
      </c>
      <c r="B6262" s="1" t="s">
        <v>1127</v>
      </c>
      <c r="C6262" s="1" t="s">
        <v>1128</v>
      </c>
      <c r="E6262" s="1" t="b">
        <f>TRUE()</f>
        <v>1</v>
      </c>
      <c r="G6262" s="1" t="s">
        <v>1129</v>
      </c>
      <c r="N6262" s="1" t="s">
        <v>24</v>
      </c>
      <c r="O6262" s="1" t="s">
        <v>1130</v>
      </c>
      <c r="P6262" s="1" t="s">
        <v>11605</v>
      </c>
      <c r="Q6262" s="1" t="s">
        <v>11606</v>
      </c>
      <c r="S6262" s="1" t="s">
        <v>330</v>
      </c>
      <c r="T6262" s="1" t="s">
        <v>421</v>
      </c>
      <c r="U6262" s="1" t="s">
        <v>840</v>
      </c>
    </row>
    <row r="6263" spans="1:21" x14ac:dyDescent="0.3">
      <c r="A6263" s="1" t="s">
        <v>1126</v>
      </c>
      <c r="B6263" s="1" t="s">
        <v>1127</v>
      </c>
      <c r="C6263" s="1" t="s">
        <v>1128</v>
      </c>
      <c r="E6263" s="1" t="b">
        <f>TRUE()</f>
        <v>1</v>
      </c>
      <c r="G6263" s="1" t="s">
        <v>1129</v>
      </c>
      <c r="N6263" s="1" t="s">
        <v>24</v>
      </c>
      <c r="O6263" s="1" t="s">
        <v>1130</v>
      </c>
      <c r="P6263" s="1" t="s">
        <v>11607</v>
      </c>
      <c r="Q6263" s="1" t="s">
        <v>11608</v>
      </c>
      <c r="S6263" s="1" t="s">
        <v>330</v>
      </c>
      <c r="T6263" s="1" t="s">
        <v>421</v>
      </c>
      <c r="U6263" s="1" t="s">
        <v>840</v>
      </c>
    </row>
    <row r="6264" spans="1:21" x14ac:dyDescent="0.3">
      <c r="A6264" s="1" t="s">
        <v>1126</v>
      </c>
      <c r="B6264" s="1" t="s">
        <v>1127</v>
      </c>
      <c r="C6264" s="1" t="s">
        <v>1128</v>
      </c>
      <c r="E6264" s="1" t="b">
        <f>TRUE()</f>
        <v>1</v>
      </c>
      <c r="G6264" s="1" t="s">
        <v>1129</v>
      </c>
      <c r="N6264" s="1" t="s">
        <v>24</v>
      </c>
      <c r="O6264" s="1" t="s">
        <v>1130</v>
      </c>
      <c r="P6264" s="1" t="s">
        <v>11609</v>
      </c>
      <c r="Q6264" s="1" t="s">
        <v>11610</v>
      </c>
      <c r="S6264" s="1" t="s">
        <v>330</v>
      </c>
      <c r="T6264" s="1" t="s">
        <v>421</v>
      </c>
      <c r="U6264" s="1" t="s">
        <v>840</v>
      </c>
    </row>
    <row r="6265" spans="1:21" x14ac:dyDescent="0.3">
      <c r="A6265" s="1" t="s">
        <v>1126</v>
      </c>
      <c r="B6265" s="1" t="s">
        <v>1127</v>
      </c>
      <c r="C6265" s="1" t="s">
        <v>1128</v>
      </c>
      <c r="E6265" s="1" t="b">
        <f>TRUE()</f>
        <v>1</v>
      </c>
      <c r="G6265" s="1" t="s">
        <v>1129</v>
      </c>
      <c r="N6265" s="1" t="s">
        <v>24</v>
      </c>
      <c r="O6265" s="1" t="s">
        <v>1130</v>
      </c>
      <c r="P6265" s="1" t="s">
        <v>11611</v>
      </c>
      <c r="Q6265" s="1" t="s">
        <v>11612</v>
      </c>
      <c r="S6265" s="1" t="s">
        <v>330</v>
      </c>
      <c r="T6265" s="1" t="s">
        <v>421</v>
      </c>
      <c r="U6265" s="1" t="s">
        <v>840</v>
      </c>
    </row>
    <row r="6266" spans="1:21" x14ac:dyDescent="0.3">
      <c r="A6266" s="1" t="s">
        <v>1126</v>
      </c>
      <c r="B6266" s="1" t="s">
        <v>1127</v>
      </c>
      <c r="C6266" s="1" t="s">
        <v>1128</v>
      </c>
      <c r="E6266" s="1" t="b">
        <f>TRUE()</f>
        <v>1</v>
      </c>
      <c r="G6266" s="1" t="s">
        <v>1129</v>
      </c>
      <c r="N6266" s="1" t="s">
        <v>24</v>
      </c>
      <c r="O6266" s="1" t="s">
        <v>1130</v>
      </c>
      <c r="P6266" s="1" t="s">
        <v>11613</v>
      </c>
      <c r="Q6266" s="1" t="s">
        <v>11614</v>
      </c>
      <c r="S6266" s="1" t="s">
        <v>330</v>
      </c>
      <c r="T6266" s="1" t="s">
        <v>421</v>
      </c>
      <c r="U6266" s="1" t="s">
        <v>840</v>
      </c>
    </row>
    <row r="6267" spans="1:21" x14ac:dyDescent="0.3">
      <c r="A6267" s="1" t="s">
        <v>1126</v>
      </c>
      <c r="B6267" s="1" t="s">
        <v>1127</v>
      </c>
      <c r="C6267" s="1" t="s">
        <v>1128</v>
      </c>
      <c r="E6267" s="1" t="b">
        <f>TRUE()</f>
        <v>1</v>
      </c>
      <c r="G6267" s="1" t="s">
        <v>1129</v>
      </c>
      <c r="N6267" s="1" t="s">
        <v>24</v>
      </c>
      <c r="O6267" s="1" t="s">
        <v>1130</v>
      </c>
      <c r="P6267" s="1" t="s">
        <v>11615</v>
      </c>
      <c r="Q6267" s="1" t="s">
        <v>11616</v>
      </c>
      <c r="S6267" s="1" t="s">
        <v>330</v>
      </c>
      <c r="T6267" s="1" t="s">
        <v>421</v>
      </c>
      <c r="U6267" s="1" t="s">
        <v>840</v>
      </c>
    </row>
    <row r="6268" spans="1:21" x14ac:dyDescent="0.3">
      <c r="A6268" s="1" t="s">
        <v>1126</v>
      </c>
      <c r="B6268" s="1" t="s">
        <v>1127</v>
      </c>
      <c r="C6268" s="1" t="s">
        <v>1128</v>
      </c>
      <c r="E6268" s="1" t="b">
        <f>TRUE()</f>
        <v>1</v>
      </c>
      <c r="G6268" s="1" t="s">
        <v>1129</v>
      </c>
      <c r="N6268" s="1" t="s">
        <v>24</v>
      </c>
      <c r="O6268" s="1" t="s">
        <v>1130</v>
      </c>
      <c r="P6268" s="1" t="s">
        <v>11617</v>
      </c>
      <c r="Q6268" s="1" t="s">
        <v>11618</v>
      </c>
      <c r="S6268" s="1" t="s">
        <v>330</v>
      </c>
      <c r="T6268" s="1" t="s">
        <v>421</v>
      </c>
      <c r="U6268" s="1" t="s">
        <v>840</v>
      </c>
    </row>
    <row r="6269" spans="1:21" x14ac:dyDescent="0.3">
      <c r="A6269" s="1" t="s">
        <v>1126</v>
      </c>
      <c r="B6269" s="1" t="s">
        <v>1127</v>
      </c>
      <c r="C6269" s="1" t="s">
        <v>1128</v>
      </c>
      <c r="E6269" s="1" t="b">
        <f>TRUE()</f>
        <v>1</v>
      </c>
      <c r="G6269" s="1" t="s">
        <v>1129</v>
      </c>
      <c r="N6269" s="1" t="s">
        <v>24</v>
      </c>
      <c r="O6269" s="1" t="s">
        <v>1130</v>
      </c>
      <c r="P6269" s="1" t="s">
        <v>11619</v>
      </c>
      <c r="Q6269" s="1" t="s">
        <v>11620</v>
      </c>
      <c r="S6269" s="1" t="s">
        <v>330</v>
      </c>
      <c r="T6269" s="1" t="s">
        <v>421</v>
      </c>
      <c r="U6269" s="1" t="s">
        <v>840</v>
      </c>
    </row>
    <row r="6270" spans="1:21" x14ac:dyDescent="0.3">
      <c r="A6270" s="1" t="s">
        <v>1126</v>
      </c>
      <c r="B6270" s="1" t="s">
        <v>1127</v>
      </c>
      <c r="C6270" s="1" t="s">
        <v>1128</v>
      </c>
      <c r="E6270" s="1" t="b">
        <f>TRUE()</f>
        <v>1</v>
      </c>
      <c r="G6270" s="1" t="s">
        <v>1129</v>
      </c>
      <c r="N6270" s="1" t="s">
        <v>24</v>
      </c>
      <c r="O6270" s="1" t="s">
        <v>1130</v>
      </c>
      <c r="P6270" s="1" t="s">
        <v>11621</v>
      </c>
      <c r="Q6270" s="1" t="s">
        <v>11622</v>
      </c>
      <c r="S6270" s="1" t="s">
        <v>330</v>
      </c>
      <c r="T6270" s="1" t="s">
        <v>421</v>
      </c>
      <c r="U6270" s="1" t="s">
        <v>840</v>
      </c>
    </row>
    <row r="6271" spans="1:21" x14ac:dyDescent="0.3">
      <c r="A6271" s="1" t="s">
        <v>1126</v>
      </c>
      <c r="B6271" s="1" t="s">
        <v>1127</v>
      </c>
      <c r="C6271" s="1" t="s">
        <v>1128</v>
      </c>
      <c r="E6271" s="1" t="b">
        <f>TRUE()</f>
        <v>1</v>
      </c>
      <c r="G6271" s="1" t="s">
        <v>1129</v>
      </c>
      <c r="N6271" s="1" t="s">
        <v>24</v>
      </c>
      <c r="O6271" s="1" t="s">
        <v>1130</v>
      </c>
      <c r="P6271" s="1" t="s">
        <v>11623</v>
      </c>
      <c r="Q6271" s="1" t="s">
        <v>11624</v>
      </c>
      <c r="S6271" s="1" t="s">
        <v>330</v>
      </c>
      <c r="T6271" s="1" t="s">
        <v>421</v>
      </c>
      <c r="U6271" s="1" t="s">
        <v>840</v>
      </c>
    </row>
    <row r="6272" spans="1:21" x14ac:dyDescent="0.3">
      <c r="A6272" s="1" t="s">
        <v>1126</v>
      </c>
      <c r="B6272" s="1" t="s">
        <v>1127</v>
      </c>
      <c r="C6272" s="1" t="s">
        <v>1128</v>
      </c>
      <c r="E6272" s="1" t="b">
        <f>TRUE()</f>
        <v>1</v>
      </c>
      <c r="G6272" s="1" t="s">
        <v>1129</v>
      </c>
      <c r="N6272" s="1" t="s">
        <v>24</v>
      </c>
      <c r="O6272" s="1" t="s">
        <v>1130</v>
      </c>
      <c r="P6272" s="1" t="s">
        <v>11625</v>
      </c>
      <c r="Q6272" s="1" t="s">
        <v>11626</v>
      </c>
      <c r="S6272" s="1" t="s">
        <v>330</v>
      </c>
      <c r="T6272" s="1" t="s">
        <v>421</v>
      </c>
      <c r="U6272" s="1" t="s">
        <v>840</v>
      </c>
    </row>
    <row r="6273" spans="1:21" x14ac:dyDescent="0.3">
      <c r="A6273" s="1" t="s">
        <v>1126</v>
      </c>
      <c r="B6273" s="1" t="s">
        <v>1127</v>
      </c>
      <c r="C6273" s="1" t="s">
        <v>1128</v>
      </c>
      <c r="E6273" s="1" t="b">
        <f>TRUE()</f>
        <v>1</v>
      </c>
      <c r="G6273" s="1" t="s">
        <v>1129</v>
      </c>
      <c r="N6273" s="1" t="s">
        <v>24</v>
      </c>
      <c r="O6273" s="1" t="s">
        <v>1130</v>
      </c>
      <c r="P6273" s="1" t="s">
        <v>11627</v>
      </c>
      <c r="Q6273" s="1" t="s">
        <v>11628</v>
      </c>
      <c r="S6273" s="1" t="s">
        <v>330</v>
      </c>
      <c r="T6273" s="1" t="s">
        <v>421</v>
      </c>
      <c r="U6273" s="1" t="s">
        <v>840</v>
      </c>
    </row>
    <row r="6274" spans="1:21" x14ac:dyDescent="0.3">
      <c r="A6274" s="1" t="s">
        <v>1126</v>
      </c>
      <c r="B6274" s="1" t="s">
        <v>1127</v>
      </c>
      <c r="C6274" s="1" t="s">
        <v>1128</v>
      </c>
      <c r="E6274" s="1" t="b">
        <f>TRUE()</f>
        <v>1</v>
      </c>
      <c r="G6274" s="1" t="s">
        <v>1129</v>
      </c>
      <c r="N6274" s="1" t="s">
        <v>24</v>
      </c>
      <c r="O6274" s="1" t="s">
        <v>1130</v>
      </c>
      <c r="P6274" s="1" t="s">
        <v>11629</v>
      </c>
      <c r="Q6274" s="1" t="s">
        <v>11630</v>
      </c>
      <c r="S6274" s="1" t="s">
        <v>330</v>
      </c>
      <c r="T6274" s="1" t="s">
        <v>421</v>
      </c>
      <c r="U6274" s="1" t="s">
        <v>840</v>
      </c>
    </row>
    <row r="6275" spans="1:21" x14ac:dyDescent="0.3">
      <c r="A6275" s="1" t="s">
        <v>1126</v>
      </c>
      <c r="B6275" s="1" t="s">
        <v>1127</v>
      </c>
      <c r="C6275" s="1" t="s">
        <v>1128</v>
      </c>
      <c r="E6275" s="1" t="b">
        <f>TRUE()</f>
        <v>1</v>
      </c>
      <c r="G6275" s="1" t="s">
        <v>1129</v>
      </c>
      <c r="N6275" s="1" t="s">
        <v>24</v>
      </c>
      <c r="O6275" s="1" t="s">
        <v>1130</v>
      </c>
      <c r="P6275" s="1" t="s">
        <v>11631</v>
      </c>
      <c r="Q6275" s="1" t="s">
        <v>11632</v>
      </c>
      <c r="S6275" s="1" t="s">
        <v>330</v>
      </c>
      <c r="T6275" s="1" t="s">
        <v>421</v>
      </c>
      <c r="U6275" s="1" t="s">
        <v>840</v>
      </c>
    </row>
    <row r="6276" spans="1:21" x14ac:dyDescent="0.3">
      <c r="A6276" s="1" t="s">
        <v>1126</v>
      </c>
      <c r="B6276" s="1" t="s">
        <v>1127</v>
      </c>
      <c r="C6276" s="1" t="s">
        <v>1128</v>
      </c>
      <c r="E6276" s="1" t="b">
        <f>TRUE()</f>
        <v>1</v>
      </c>
      <c r="G6276" s="1" t="s">
        <v>1129</v>
      </c>
      <c r="N6276" s="1" t="s">
        <v>24</v>
      </c>
      <c r="O6276" s="1" t="s">
        <v>1130</v>
      </c>
      <c r="P6276" s="1" t="s">
        <v>11633</v>
      </c>
      <c r="Q6276" s="1" t="s">
        <v>11634</v>
      </c>
      <c r="S6276" s="1" t="s">
        <v>330</v>
      </c>
      <c r="T6276" s="1" t="s">
        <v>421</v>
      </c>
      <c r="U6276" s="1" t="s">
        <v>840</v>
      </c>
    </row>
    <row r="6277" spans="1:21" x14ac:dyDescent="0.3">
      <c r="A6277" s="1" t="s">
        <v>1126</v>
      </c>
      <c r="B6277" s="1" t="s">
        <v>1127</v>
      </c>
      <c r="C6277" s="1" t="s">
        <v>1128</v>
      </c>
      <c r="E6277" s="1" t="b">
        <f>TRUE()</f>
        <v>1</v>
      </c>
      <c r="G6277" s="1" t="s">
        <v>1129</v>
      </c>
      <c r="N6277" s="1" t="s">
        <v>24</v>
      </c>
      <c r="O6277" s="1" t="s">
        <v>1130</v>
      </c>
      <c r="P6277" s="1" t="s">
        <v>11635</v>
      </c>
      <c r="Q6277" s="1" t="s">
        <v>11636</v>
      </c>
      <c r="S6277" s="1" t="s">
        <v>330</v>
      </c>
      <c r="T6277" s="1" t="s">
        <v>421</v>
      </c>
      <c r="U6277" s="1" t="s">
        <v>840</v>
      </c>
    </row>
    <row r="6278" spans="1:21" x14ac:dyDescent="0.3">
      <c r="A6278" s="1" t="s">
        <v>1126</v>
      </c>
      <c r="B6278" s="1" t="s">
        <v>1127</v>
      </c>
      <c r="C6278" s="1" t="s">
        <v>1128</v>
      </c>
      <c r="E6278" s="1" t="b">
        <f>TRUE()</f>
        <v>1</v>
      </c>
      <c r="G6278" s="1" t="s">
        <v>1129</v>
      </c>
      <c r="N6278" s="1" t="s">
        <v>24</v>
      </c>
      <c r="O6278" s="1" t="s">
        <v>1130</v>
      </c>
      <c r="P6278" s="1" t="s">
        <v>11637</v>
      </c>
      <c r="Q6278" s="1" t="s">
        <v>11638</v>
      </c>
      <c r="S6278" s="1" t="s">
        <v>330</v>
      </c>
      <c r="T6278" s="1" t="s">
        <v>421</v>
      </c>
      <c r="U6278" s="1" t="s">
        <v>840</v>
      </c>
    </row>
    <row r="6279" spans="1:21" x14ac:dyDescent="0.3">
      <c r="A6279" s="1" t="s">
        <v>1126</v>
      </c>
      <c r="B6279" s="1" t="s">
        <v>1127</v>
      </c>
      <c r="C6279" s="1" t="s">
        <v>1128</v>
      </c>
      <c r="E6279" s="1" t="b">
        <f>TRUE()</f>
        <v>1</v>
      </c>
      <c r="G6279" s="1" t="s">
        <v>1129</v>
      </c>
      <c r="N6279" s="1" t="s">
        <v>24</v>
      </c>
      <c r="O6279" s="1" t="s">
        <v>1130</v>
      </c>
      <c r="P6279" s="1" t="s">
        <v>11639</v>
      </c>
      <c r="Q6279" s="1" t="s">
        <v>11640</v>
      </c>
      <c r="S6279" s="1" t="s">
        <v>330</v>
      </c>
      <c r="T6279" s="1" t="s">
        <v>421</v>
      </c>
      <c r="U6279" s="1" t="s">
        <v>840</v>
      </c>
    </row>
    <row r="6280" spans="1:21" x14ac:dyDescent="0.3">
      <c r="A6280" s="1" t="s">
        <v>1126</v>
      </c>
      <c r="B6280" s="1" t="s">
        <v>1127</v>
      </c>
      <c r="C6280" s="1" t="s">
        <v>1128</v>
      </c>
      <c r="E6280" s="1" t="b">
        <f>TRUE()</f>
        <v>1</v>
      </c>
      <c r="G6280" s="1" t="s">
        <v>1129</v>
      </c>
      <c r="N6280" s="1" t="s">
        <v>24</v>
      </c>
      <c r="O6280" s="1" t="s">
        <v>1130</v>
      </c>
      <c r="P6280" s="1" t="s">
        <v>11641</v>
      </c>
      <c r="Q6280" s="1" t="s">
        <v>11642</v>
      </c>
      <c r="S6280" s="1" t="s">
        <v>330</v>
      </c>
      <c r="T6280" s="1" t="s">
        <v>421</v>
      </c>
      <c r="U6280" s="1" t="s">
        <v>840</v>
      </c>
    </row>
    <row r="6281" spans="1:21" x14ac:dyDescent="0.3">
      <c r="A6281" s="1" t="s">
        <v>1126</v>
      </c>
      <c r="B6281" s="1" t="s">
        <v>1127</v>
      </c>
      <c r="C6281" s="1" t="s">
        <v>1128</v>
      </c>
      <c r="E6281" s="1" t="b">
        <f>TRUE()</f>
        <v>1</v>
      </c>
      <c r="G6281" s="1" t="s">
        <v>1129</v>
      </c>
      <c r="N6281" s="1" t="s">
        <v>24</v>
      </c>
      <c r="O6281" s="1" t="s">
        <v>1130</v>
      </c>
      <c r="P6281" s="1" t="s">
        <v>11643</v>
      </c>
      <c r="Q6281" s="1" t="s">
        <v>11644</v>
      </c>
      <c r="S6281" s="1" t="s">
        <v>330</v>
      </c>
      <c r="T6281" s="1" t="s">
        <v>421</v>
      </c>
      <c r="U6281" s="1" t="s">
        <v>840</v>
      </c>
    </row>
    <row r="6282" spans="1:21" x14ac:dyDescent="0.3">
      <c r="A6282" s="1" t="s">
        <v>1126</v>
      </c>
      <c r="B6282" s="1" t="s">
        <v>1127</v>
      </c>
      <c r="C6282" s="1" t="s">
        <v>1128</v>
      </c>
      <c r="E6282" s="1" t="b">
        <f>TRUE()</f>
        <v>1</v>
      </c>
      <c r="G6282" s="1" t="s">
        <v>1129</v>
      </c>
      <c r="N6282" s="1" t="s">
        <v>24</v>
      </c>
      <c r="O6282" s="1" t="s">
        <v>1130</v>
      </c>
      <c r="P6282" s="1" t="s">
        <v>11645</v>
      </c>
      <c r="Q6282" s="1" t="s">
        <v>11646</v>
      </c>
      <c r="S6282" s="1" t="s">
        <v>330</v>
      </c>
      <c r="T6282" s="1" t="s">
        <v>421</v>
      </c>
      <c r="U6282" s="1" t="s">
        <v>840</v>
      </c>
    </row>
    <row r="6283" spans="1:21" x14ac:dyDescent="0.3">
      <c r="A6283" s="1" t="s">
        <v>1126</v>
      </c>
      <c r="B6283" s="1" t="s">
        <v>1127</v>
      </c>
      <c r="C6283" s="1" t="s">
        <v>1128</v>
      </c>
      <c r="E6283" s="1" t="b">
        <f>TRUE()</f>
        <v>1</v>
      </c>
      <c r="G6283" s="1" t="s">
        <v>1129</v>
      </c>
      <c r="N6283" s="1" t="s">
        <v>24</v>
      </c>
      <c r="O6283" s="1" t="s">
        <v>1130</v>
      </c>
      <c r="P6283" s="1" t="s">
        <v>11647</v>
      </c>
      <c r="Q6283" s="1" t="s">
        <v>11648</v>
      </c>
      <c r="S6283" s="1" t="s">
        <v>330</v>
      </c>
      <c r="T6283" s="1" t="s">
        <v>421</v>
      </c>
      <c r="U6283" s="1" t="s">
        <v>840</v>
      </c>
    </row>
    <row r="6284" spans="1:21" x14ac:dyDescent="0.3">
      <c r="A6284" s="1" t="s">
        <v>1126</v>
      </c>
      <c r="B6284" s="1" t="s">
        <v>1127</v>
      </c>
      <c r="C6284" s="1" t="s">
        <v>1128</v>
      </c>
      <c r="E6284" s="1" t="b">
        <f>TRUE()</f>
        <v>1</v>
      </c>
      <c r="G6284" s="1" t="s">
        <v>1129</v>
      </c>
      <c r="N6284" s="1" t="s">
        <v>24</v>
      </c>
      <c r="O6284" s="1" t="s">
        <v>1130</v>
      </c>
      <c r="P6284" s="1" t="s">
        <v>421</v>
      </c>
      <c r="Q6284" s="1" t="s">
        <v>11649</v>
      </c>
      <c r="S6284" s="1" t="s">
        <v>330</v>
      </c>
      <c r="T6284" s="1" t="s">
        <v>421</v>
      </c>
      <c r="U6284" s="1" t="s">
        <v>840</v>
      </c>
    </row>
    <row r="6285" spans="1:21" x14ac:dyDescent="0.3">
      <c r="A6285" s="1" t="s">
        <v>1126</v>
      </c>
      <c r="B6285" s="1" t="s">
        <v>1127</v>
      </c>
      <c r="C6285" s="1" t="s">
        <v>1128</v>
      </c>
      <c r="E6285" s="1" t="b">
        <f>TRUE()</f>
        <v>1</v>
      </c>
      <c r="G6285" s="1" t="s">
        <v>1129</v>
      </c>
      <c r="N6285" s="1" t="s">
        <v>24</v>
      </c>
      <c r="O6285" s="1" t="s">
        <v>1130</v>
      </c>
      <c r="P6285" s="1" t="s">
        <v>11650</v>
      </c>
      <c r="Q6285" s="1" t="s">
        <v>11651</v>
      </c>
      <c r="S6285" s="1" t="s">
        <v>330</v>
      </c>
      <c r="T6285" s="1" t="s">
        <v>421</v>
      </c>
      <c r="U6285" s="1" t="s">
        <v>840</v>
      </c>
    </row>
    <row r="6286" spans="1:21" x14ac:dyDescent="0.3">
      <c r="A6286" s="1" t="s">
        <v>1126</v>
      </c>
      <c r="B6286" s="1" t="s">
        <v>1127</v>
      </c>
      <c r="C6286" s="1" t="s">
        <v>1128</v>
      </c>
      <c r="E6286" s="1" t="b">
        <f>TRUE()</f>
        <v>1</v>
      </c>
      <c r="G6286" s="1" t="s">
        <v>1129</v>
      </c>
      <c r="N6286" s="1" t="s">
        <v>24</v>
      </c>
      <c r="O6286" s="1" t="s">
        <v>1130</v>
      </c>
      <c r="P6286" s="1" t="s">
        <v>11652</v>
      </c>
      <c r="Q6286" s="1" t="s">
        <v>11653</v>
      </c>
      <c r="S6286" s="1" t="s">
        <v>330</v>
      </c>
      <c r="T6286" s="1" t="s">
        <v>421</v>
      </c>
      <c r="U6286" s="1" t="s">
        <v>842</v>
      </c>
    </row>
    <row r="6287" spans="1:21" x14ac:dyDescent="0.3">
      <c r="A6287" s="1" t="s">
        <v>1126</v>
      </c>
      <c r="B6287" s="1" t="s">
        <v>1127</v>
      </c>
      <c r="C6287" s="1" t="s">
        <v>1128</v>
      </c>
      <c r="E6287" s="1" t="b">
        <f>TRUE()</f>
        <v>1</v>
      </c>
      <c r="G6287" s="1" t="s">
        <v>1129</v>
      </c>
      <c r="N6287" s="1" t="s">
        <v>24</v>
      </c>
      <c r="O6287" s="1" t="s">
        <v>1130</v>
      </c>
      <c r="P6287" s="1" t="s">
        <v>11654</v>
      </c>
      <c r="Q6287" s="1" t="s">
        <v>11655</v>
      </c>
      <c r="S6287" s="1" t="s">
        <v>330</v>
      </c>
      <c r="T6287" s="1" t="s">
        <v>421</v>
      </c>
      <c r="U6287" s="1" t="s">
        <v>842</v>
      </c>
    </row>
    <row r="6288" spans="1:21" x14ac:dyDescent="0.3">
      <c r="A6288" s="1" t="s">
        <v>1126</v>
      </c>
      <c r="B6288" s="1" t="s">
        <v>1127</v>
      </c>
      <c r="C6288" s="1" t="s">
        <v>1128</v>
      </c>
      <c r="E6288" s="1" t="b">
        <f>TRUE()</f>
        <v>1</v>
      </c>
      <c r="G6288" s="1" t="s">
        <v>1129</v>
      </c>
      <c r="N6288" s="1" t="s">
        <v>24</v>
      </c>
      <c r="O6288" s="1" t="s">
        <v>1130</v>
      </c>
      <c r="P6288" s="1" t="s">
        <v>11656</v>
      </c>
      <c r="Q6288" s="1" t="s">
        <v>11657</v>
      </c>
      <c r="S6288" s="1" t="s">
        <v>330</v>
      </c>
      <c r="T6288" s="1" t="s">
        <v>421</v>
      </c>
      <c r="U6288" s="1" t="s">
        <v>842</v>
      </c>
    </row>
    <row r="6289" spans="1:21" x14ac:dyDescent="0.3">
      <c r="A6289" s="1" t="s">
        <v>1126</v>
      </c>
      <c r="B6289" s="1" t="s">
        <v>1127</v>
      </c>
      <c r="C6289" s="1" t="s">
        <v>1128</v>
      </c>
      <c r="E6289" s="1" t="b">
        <f>TRUE()</f>
        <v>1</v>
      </c>
      <c r="G6289" s="1" t="s">
        <v>1129</v>
      </c>
      <c r="N6289" s="1" t="s">
        <v>24</v>
      </c>
      <c r="O6289" s="1" t="s">
        <v>1130</v>
      </c>
      <c r="P6289" s="1" t="s">
        <v>11658</v>
      </c>
      <c r="Q6289" s="1" t="s">
        <v>11659</v>
      </c>
      <c r="S6289" s="1" t="s">
        <v>330</v>
      </c>
      <c r="T6289" s="1" t="s">
        <v>421</v>
      </c>
      <c r="U6289" s="1" t="s">
        <v>842</v>
      </c>
    </row>
    <row r="6290" spans="1:21" x14ac:dyDescent="0.3">
      <c r="A6290" s="1" t="s">
        <v>1126</v>
      </c>
      <c r="B6290" s="1" t="s">
        <v>1127</v>
      </c>
      <c r="C6290" s="1" t="s">
        <v>1128</v>
      </c>
      <c r="E6290" s="1" t="b">
        <f>TRUE()</f>
        <v>1</v>
      </c>
      <c r="G6290" s="1" t="s">
        <v>1129</v>
      </c>
      <c r="N6290" s="1" t="s">
        <v>24</v>
      </c>
      <c r="O6290" s="1" t="s">
        <v>1130</v>
      </c>
      <c r="P6290" s="1" t="s">
        <v>11660</v>
      </c>
      <c r="Q6290" s="1" t="s">
        <v>11661</v>
      </c>
      <c r="S6290" s="1" t="s">
        <v>330</v>
      </c>
      <c r="T6290" s="1" t="s">
        <v>421</v>
      </c>
      <c r="U6290" s="1" t="s">
        <v>842</v>
      </c>
    </row>
    <row r="6291" spans="1:21" x14ac:dyDescent="0.3">
      <c r="A6291" s="1" t="s">
        <v>1126</v>
      </c>
      <c r="B6291" s="1" t="s">
        <v>1127</v>
      </c>
      <c r="C6291" s="1" t="s">
        <v>1128</v>
      </c>
      <c r="E6291" s="1" t="b">
        <f>TRUE()</f>
        <v>1</v>
      </c>
      <c r="G6291" s="1" t="s">
        <v>1129</v>
      </c>
      <c r="N6291" s="1" t="s">
        <v>24</v>
      </c>
      <c r="O6291" s="1" t="s">
        <v>1130</v>
      </c>
      <c r="P6291" s="1" t="s">
        <v>11662</v>
      </c>
      <c r="Q6291" s="1" t="s">
        <v>11663</v>
      </c>
      <c r="S6291" s="1" t="s">
        <v>330</v>
      </c>
      <c r="T6291" s="1" t="s">
        <v>421</v>
      </c>
      <c r="U6291" s="1" t="s">
        <v>842</v>
      </c>
    </row>
    <row r="6292" spans="1:21" x14ac:dyDescent="0.3">
      <c r="A6292" s="1" t="s">
        <v>1126</v>
      </c>
      <c r="B6292" s="1" t="s">
        <v>1127</v>
      </c>
      <c r="C6292" s="1" t="s">
        <v>1128</v>
      </c>
      <c r="E6292" s="1" t="b">
        <f>TRUE()</f>
        <v>1</v>
      </c>
      <c r="G6292" s="1" t="s">
        <v>1129</v>
      </c>
      <c r="N6292" s="1" t="s">
        <v>24</v>
      </c>
      <c r="O6292" s="1" t="s">
        <v>1130</v>
      </c>
      <c r="P6292" s="1" t="s">
        <v>11664</v>
      </c>
      <c r="Q6292" s="1" t="s">
        <v>11665</v>
      </c>
      <c r="S6292" s="1" t="s">
        <v>330</v>
      </c>
      <c r="T6292" s="1" t="s">
        <v>421</v>
      </c>
      <c r="U6292" s="1" t="s">
        <v>842</v>
      </c>
    </row>
    <row r="6293" spans="1:21" x14ac:dyDescent="0.3">
      <c r="A6293" s="1" t="s">
        <v>1126</v>
      </c>
      <c r="B6293" s="1" t="s">
        <v>1127</v>
      </c>
      <c r="C6293" s="1" t="s">
        <v>1128</v>
      </c>
      <c r="E6293" s="1" t="b">
        <f>TRUE()</f>
        <v>1</v>
      </c>
      <c r="G6293" s="1" t="s">
        <v>1129</v>
      </c>
      <c r="N6293" s="1" t="s">
        <v>24</v>
      </c>
      <c r="O6293" s="1" t="s">
        <v>1130</v>
      </c>
      <c r="P6293" s="1" t="s">
        <v>11666</v>
      </c>
      <c r="Q6293" s="1" t="s">
        <v>11667</v>
      </c>
      <c r="S6293" s="1" t="s">
        <v>330</v>
      </c>
      <c r="T6293" s="1" t="s">
        <v>421</v>
      </c>
      <c r="U6293" s="1" t="s">
        <v>842</v>
      </c>
    </row>
    <row r="6294" spans="1:21" x14ac:dyDescent="0.3">
      <c r="A6294" s="1" t="s">
        <v>1126</v>
      </c>
      <c r="B6294" s="1" t="s">
        <v>1127</v>
      </c>
      <c r="C6294" s="1" t="s">
        <v>1128</v>
      </c>
      <c r="E6294" s="1" t="b">
        <f>TRUE()</f>
        <v>1</v>
      </c>
      <c r="G6294" s="1" t="s">
        <v>1129</v>
      </c>
      <c r="N6294" s="1" t="s">
        <v>24</v>
      </c>
      <c r="O6294" s="1" t="s">
        <v>1130</v>
      </c>
      <c r="P6294" s="1" t="s">
        <v>11668</v>
      </c>
      <c r="Q6294" s="1" t="s">
        <v>11669</v>
      </c>
      <c r="S6294" s="1" t="s">
        <v>330</v>
      </c>
      <c r="T6294" s="1" t="s">
        <v>421</v>
      </c>
      <c r="U6294" s="1" t="s">
        <v>842</v>
      </c>
    </row>
    <row r="6295" spans="1:21" x14ac:dyDescent="0.3">
      <c r="A6295" s="1" t="s">
        <v>1126</v>
      </c>
      <c r="B6295" s="1" t="s">
        <v>1127</v>
      </c>
      <c r="C6295" s="1" t="s">
        <v>1128</v>
      </c>
      <c r="E6295" s="1" t="b">
        <f>TRUE()</f>
        <v>1</v>
      </c>
      <c r="G6295" s="1" t="s">
        <v>1129</v>
      </c>
      <c r="N6295" s="1" t="s">
        <v>24</v>
      </c>
      <c r="O6295" s="1" t="s">
        <v>1130</v>
      </c>
      <c r="P6295" s="1" t="s">
        <v>11670</v>
      </c>
      <c r="Q6295" s="1" t="s">
        <v>11671</v>
      </c>
      <c r="S6295" s="1" t="s">
        <v>330</v>
      </c>
      <c r="T6295" s="1" t="s">
        <v>421</v>
      </c>
      <c r="U6295" s="1" t="s">
        <v>842</v>
      </c>
    </row>
    <row r="6296" spans="1:21" x14ac:dyDescent="0.3">
      <c r="A6296" s="1" t="s">
        <v>1126</v>
      </c>
      <c r="B6296" s="1" t="s">
        <v>1127</v>
      </c>
      <c r="C6296" s="1" t="s">
        <v>1128</v>
      </c>
      <c r="E6296" s="1" t="b">
        <f>TRUE()</f>
        <v>1</v>
      </c>
      <c r="G6296" s="1" t="s">
        <v>1129</v>
      </c>
      <c r="N6296" s="1" t="s">
        <v>24</v>
      </c>
      <c r="O6296" s="1" t="s">
        <v>1130</v>
      </c>
      <c r="P6296" s="1" t="s">
        <v>11672</v>
      </c>
      <c r="Q6296" s="1" t="s">
        <v>11673</v>
      </c>
      <c r="S6296" s="1" t="s">
        <v>330</v>
      </c>
      <c r="T6296" s="1" t="s">
        <v>421</v>
      </c>
      <c r="U6296" s="1" t="s">
        <v>842</v>
      </c>
    </row>
    <row r="6297" spans="1:21" x14ac:dyDescent="0.3">
      <c r="A6297" s="1" t="s">
        <v>1126</v>
      </c>
      <c r="B6297" s="1" t="s">
        <v>1127</v>
      </c>
      <c r="C6297" s="1" t="s">
        <v>1128</v>
      </c>
      <c r="E6297" s="1" t="b">
        <f>TRUE()</f>
        <v>1</v>
      </c>
      <c r="G6297" s="1" t="s">
        <v>1129</v>
      </c>
      <c r="N6297" s="1" t="s">
        <v>24</v>
      </c>
      <c r="O6297" s="1" t="s">
        <v>1130</v>
      </c>
      <c r="P6297" s="1" t="s">
        <v>11674</v>
      </c>
      <c r="Q6297" s="1" t="s">
        <v>11675</v>
      </c>
      <c r="S6297" s="1" t="s">
        <v>330</v>
      </c>
      <c r="T6297" s="1" t="s">
        <v>421</v>
      </c>
      <c r="U6297" s="1" t="s">
        <v>842</v>
      </c>
    </row>
    <row r="6298" spans="1:21" x14ac:dyDescent="0.3">
      <c r="A6298" s="1" t="s">
        <v>1126</v>
      </c>
      <c r="B6298" s="1" t="s">
        <v>1127</v>
      </c>
      <c r="C6298" s="1" t="s">
        <v>1128</v>
      </c>
      <c r="E6298" s="1" t="b">
        <f>TRUE()</f>
        <v>1</v>
      </c>
      <c r="G6298" s="1" t="s">
        <v>1129</v>
      </c>
      <c r="N6298" s="1" t="s">
        <v>24</v>
      </c>
      <c r="O6298" s="1" t="s">
        <v>1130</v>
      </c>
      <c r="P6298" s="1" t="s">
        <v>11676</v>
      </c>
      <c r="Q6298" s="1" t="s">
        <v>11677</v>
      </c>
      <c r="S6298" s="1" t="s">
        <v>330</v>
      </c>
      <c r="T6298" s="1" t="s">
        <v>421</v>
      </c>
      <c r="U6298" s="1" t="s">
        <v>842</v>
      </c>
    </row>
    <row r="6299" spans="1:21" x14ac:dyDescent="0.3">
      <c r="A6299" s="1" t="s">
        <v>1126</v>
      </c>
      <c r="B6299" s="1" t="s">
        <v>1127</v>
      </c>
      <c r="C6299" s="1" t="s">
        <v>1128</v>
      </c>
      <c r="E6299" s="1" t="b">
        <f>TRUE()</f>
        <v>1</v>
      </c>
      <c r="G6299" s="1" t="s">
        <v>1129</v>
      </c>
      <c r="N6299" s="1" t="s">
        <v>24</v>
      </c>
      <c r="O6299" s="1" t="s">
        <v>1130</v>
      </c>
      <c r="P6299" s="1" t="s">
        <v>11678</v>
      </c>
      <c r="Q6299" s="1" t="s">
        <v>11679</v>
      </c>
      <c r="S6299" s="1" t="s">
        <v>330</v>
      </c>
      <c r="T6299" s="1" t="s">
        <v>421</v>
      </c>
      <c r="U6299" s="1" t="s">
        <v>842</v>
      </c>
    </row>
    <row r="6300" spans="1:21" x14ac:dyDescent="0.3">
      <c r="A6300" s="1" t="s">
        <v>1126</v>
      </c>
      <c r="B6300" s="1" t="s">
        <v>1127</v>
      </c>
      <c r="C6300" s="1" t="s">
        <v>1128</v>
      </c>
      <c r="E6300" s="1" t="b">
        <f>TRUE()</f>
        <v>1</v>
      </c>
      <c r="G6300" s="1" t="s">
        <v>1129</v>
      </c>
      <c r="N6300" s="1" t="s">
        <v>24</v>
      </c>
      <c r="O6300" s="1" t="s">
        <v>1130</v>
      </c>
      <c r="P6300" s="1" t="s">
        <v>11680</v>
      </c>
      <c r="Q6300" s="1" t="s">
        <v>11681</v>
      </c>
      <c r="S6300" s="1" t="s">
        <v>330</v>
      </c>
      <c r="T6300" s="1" t="s">
        <v>421</v>
      </c>
      <c r="U6300" s="1" t="s">
        <v>842</v>
      </c>
    </row>
    <row r="6301" spans="1:21" x14ac:dyDescent="0.3">
      <c r="A6301" s="1" t="s">
        <v>1126</v>
      </c>
      <c r="B6301" s="1" t="s">
        <v>1127</v>
      </c>
      <c r="C6301" s="1" t="s">
        <v>1128</v>
      </c>
      <c r="E6301" s="1" t="b">
        <f>TRUE()</f>
        <v>1</v>
      </c>
      <c r="G6301" s="1" t="s">
        <v>1129</v>
      </c>
      <c r="N6301" s="1" t="s">
        <v>24</v>
      </c>
      <c r="O6301" s="1" t="s">
        <v>1130</v>
      </c>
      <c r="P6301" s="1" t="s">
        <v>11682</v>
      </c>
      <c r="Q6301" s="1" t="s">
        <v>11683</v>
      </c>
      <c r="S6301" s="1" t="s">
        <v>330</v>
      </c>
      <c r="T6301" s="1" t="s">
        <v>421</v>
      </c>
      <c r="U6301" s="1" t="s">
        <v>842</v>
      </c>
    </row>
    <row r="6302" spans="1:21" x14ac:dyDescent="0.3">
      <c r="A6302" s="1" t="s">
        <v>1126</v>
      </c>
      <c r="B6302" s="1" t="s">
        <v>1127</v>
      </c>
      <c r="C6302" s="1" t="s">
        <v>1128</v>
      </c>
      <c r="E6302" s="1" t="b">
        <f>TRUE()</f>
        <v>1</v>
      </c>
      <c r="G6302" s="1" t="s">
        <v>1129</v>
      </c>
      <c r="N6302" s="1" t="s">
        <v>24</v>
      </c>
      <c r="O6302" s="1" t="s">
        <v>1130</v>
      </c>
      <c r="P6302" s="1" t="s">
        <v>11684</v>
      </c>
      <c r="Q6302" s="1" t="s">
        <v>11685</v>
      </c>
      <c r="S6302" s="1" t="s">
        <v>330</v>
      </c>
      <c r="T6302" s="1" t="s">
        <v>421</v>
      </c>
      <c r="U6302" s="1" t="s">
        <v>842</v>
      </c>
    </row>
    <row r="6303" spans="1:21" x14ac:dyDescent="0.3">
      <c r="A6303" s="1" t="s">
        <v>1126</v>
      </c>
      <c r="B6303" s="1" t="s">
        <v>1127</v>
      </c>
      <c r="C6303" s="1" t="s">
        <v>1128</v>
      </c>
      <c r="E6303" s="1" t="b">
        <f>TRUE()</f>
        <v>1</v>
      </c>
      <c r="G6303" s="1" t="s">
        <v>1129</v>
      </c>
      <c r="N6303" s="1" t="s">
        <v>24</v>
      </c>
      <c r="O6303" s="1" t="s">
        <v>1130</v>
      </c>
      <c r="P6303" s="1" t="s">
        <v>11686</v>
      </c>
      <c r="Q6303" s="1" t="s">
        <v>11687</v>
      </c>
      <c r="S6303" s="1" t="s">
        <v>330</v>
      </c>
      <c r="T6303" s="1" t="s">
        <v>421</v>
      </c>
      <c r="U6303" s="1" t="s">
        <v>842</v>
      </c>
    </row>
    <row r="6304" spans="1:21" x14ac:dyDescent="0.3">
      <c r="A6304" s="1" t="s">
        <v>1126</v>
      </c>
      <c r="B6304" s="1" t="s">
        <v>1127</v>
      </c>
      <c r="C6304" s="1" t="s">
        <v>1128</v>
      </c>
      <c r="E6304" s="1" t="b">
        <f>TRUE()</f>
        <v>1</v>
      </c>
      <c r="G6304" s="1" t="s">
        <v>1129</v>
      </c>
      <c r="N6304" s="1" t="s">
        <v>24</v>
      </c>
      <c r="O6304" s="1" t="s">
        <v>1130</v>
      </c>
      <c r="P6304" s="1" t="s">
        <v>11688</v>
      </c>
      <c r="Q6304" s="1" t="s">
        <v>11689</v>
      </c>
      <c r="S6304" s="1" t="s">
        <v>330</v>
      </c>
      <c r="T6304" s="1" t="s">
        <v>421</v>
      </c>
      <c r="U6304" s="1" t="s">
        <v>842</v>
      </c>
    </row>
    <row r="6305" spans="1:21" x14ac:dyDescent="0.3">
      <c r="A6305" s="1" t="s">
        <v>1126</v>
      </c>
      <c r="B6305" s="1" t="s">
        <v>1127</v>
      </c>
      <c r="C6305" s="1" t="s">
        <v>1128</v>
      </c>
      <c r="E6305" s="1" t="b">
        <f>TRUE()</f>
        <v>1</v>
      </c>
      <c r="G6305" s="1" t="s">
        <v>1129</v>
      </c>
      <c r="N6305" s="1" t="s">
        <v>24</v>
      </c>
      <c r="O6305" s="1" t="s">
        <v>1130</v>
      </c>
      <c r="P6305" s="1" t="s">
        <v>11690</v>
      </c>
      <c r="Q6305" s="1" t="s">
        <v>11691</v>
      </c>
      <c r="S6305" s="1" t="s">
        <v>330</v>
      </c>
      <c r="T6305" s="1" t="s">
        <v>421</v>
      </c>
      <c r="U6305" s="1" t="s">
        <v>842</v>
      </c>
    </row>
    <row r="6306" spans="1:21" x14ac:dyDescent="0.3">
      <c r="A6306" s="1" t="s">
        <v>1126</v>
      </c>
      <c r="B6306" s="1" t="s">
        <v>1127</v>
      </c>
      <c r="C6306" s="1" t="s">
        <v>1128</v>
      </c>
      <c r="E6306" s="1" t="b">
        <f>TRUE()</f>
        <v>1</v>
      </c>
      <c r="G6306" s="1" t="s">
        <v>1129</v>
      </c>
      <c r="N6306" s="1" t="s">
        <v>24</v>
      </c>
      <c r="O6306" s="1" t="s">
        <v>1130</v>
      </c>
      <c r="P6306" s="1" t="s">
        <v>11692</v>
      </c>
      <c r="Q6306" s="1" t="s">
        <v>11693</v>
      </c>
      <c r="S6306" s="1" t="s">
        <v>330</v>
      </c>
      <c r="T6306" s="1" t="s">
        <v>421</v>
      </c>
      <c r="U6306" s="1" t="s">
        <v>842</v>
      </c>
    </row>
    <row r="6307" spans="1:21" x14ac:dyDescent="0.3">
      <c r="A6307" s="1" t="s">
        <v>1126</v>
      </c>
      <c r="B6307" s="1" t="s">
        <v>1127</v>
      </c>
      <c r="C6307" s="1" t="s">
        <v>1128</v>
      </c>
      <c r="E6307" s="1" t="b">
        <f>TRUE()</f>
        <v>1</v>
      </c>
      <c r="G6307" s="1" t="s">
        <v>1129</v>
      </c>
      <c r="N6307" s="1" t="s">
        <v>24</v>
      </c>
      <c r="O6307" s="1" t="s">
        <v>1130</v>
      </c>
      <c r="P6307" s="1" t="s">
        <v>11694</v>
      </c>
      <c r="Q6307" s="1" t="s">
        <v>11695</v>
      </c>
      <c r="S6307" s="1" t="s">
        <v>330</v>
      </c>
      <c r="T6307" s="1" t="s">
        <v>421</v>
      </c>
      <c r="U6307" s="1" t="s">
        <v>842</v>
      </c>
    </row>
    <row r="6308" spans="1:21" x14ac:dyDescent="0.3">
      <c r="A6308" s="1" t="s">
        <v>1126</v>
      </c>
      <c r="B6308" s="1" t="s">
        <v>1127</v>
      </c>
      <c r="C6308" s="1" t="s">
        <v>1128</v>
      </c>
      <c r="E6308" s="1" t="b">
        <f>TRUE()</f>
        <v>1</v>
      </c>
      <c r="G6308" s="1" t="s">
        <v>1129</v>
      </c>
      <c r="N6308" s="1" t="s">
        <v>24</v>
      </c>
      <c r="O6308" s="1" t="s">
        <v>1130</v>
      </c>
      <c r="P6308" s="1" t="s">
        <v>11696</v>
      </c>
      <c r="Q6308" s="1" t="s">
        <v>11697</v>
      </c>
      <c r="S6308" s="1" t="s">
        <v>330</v>
      </c>
      <c r="T6308" s="1" t="s">
        <v>421</v>
      </c>
      <c r="U6308" s="1" t="s">
        <v>842</v>
      </c>
    </row>
    <row r="6309" spans="1:21" x14ac:dyDescent="0.3">
      <c r="A6309" s="1" t="s">
        <v>1126</v>
      </c>
      <c r="B6309" s="1" t="s">
        <v>1127</v>
      </c>
      <c r="C6309" s="1" t="s">
        <v>1128</v>
      </c>
      <c r="E6309" s="1" t="b">
        <f>TRUE()</f>
        <v>1</v>
      </c>
      <c r="G6309" s="1" t="s">
        <v>1129</v>
      </c>
      <c r="N6309" s="1" t="s">
        <v>24</v>
      </c>
      <c r="O6309" s="1" t="s">
        <v>1130</v>
      </c>
      <c r="P6309" s="1" t="s">
        <v>11698</v>
      </c>
      <c r="Q6309" s="1" t="s">
        <v>11699</v>
      </c>
      <c r="S6309" s="1" t="s">
        <v>330</v>
      </c>
      <c r="T6309" s="1" t="s">
        <v>421</v>
      </c>
      <c r="U6309" s="1" t="s">
        <v>842</v>
      </c>
    </row>
    <row r="6310" spans="1:21" x14ac:dyDescent="0.3">
      <c r="A6310" s="1" t="s">
        <v>1126</v>
      </c>
      <c r="B6310" s="1" t="s">
        <v>1127</v>
      </c>
      <c r="C6310" s="1" t="s">
        <v>1128</v>
      </c>
      <c r="E6310" s="1" t="b">
        <f>TRUE()</f>
        <v>1</v>
      </c>
      <c r="G6310" s="1" t="s">
        <v>1129</v>
      </c>
      <c r="N6310" s="1" t="s">
        <v>24</v>
      </c>
      <c r="O6310" s="1" t="s">
        <v>1130</v>
      </c>
      <c r="P6310" s="1" t="s">
        <v>11700</v>
      </c>
      <c r="Q6310" s="1" t="s">
        <v>11701</v>
      </c>
      <c r="S6310" s="1" t="s">
        <v>330</v>
      </c>
      <c r="T6310" s="1" t="s">
        <v>421</v>
      </c>
      <c r="U6310" s="1" t="s">
        <v>842</v>
      </c>
    </row>
    <row r="6311" spans="1:21" x14ac:dyDescent="0.3">
      <c r="A6311" s="1" t="s">
        <v>1126</v>
      </c>
      <c r="B6311" s="1" t="s">
        <v>1127</v>
      </c>
      <c r="C6311" s="1" t="s">
        <v>1128</v>
      </c>
      <c r="E6311" s="1" t="b">
        <f>TRUE()</f>
        <v>1</v>
      </c>
      <c r="G6311" s="1" t="s">
        <v>1129</v>
      </c>
      <c r="N6311" s="1" t="s">
        <v>24</v>
      </c>
      <c r="O6311" s="1" t="s">
        <v>1130</v>
      </c>
      <c r="P6311" s="1" t="s">
        <v>11702</v>
      </c>
      <c r="Q6311" s="1" t="s">
        <v>11703</v>
      </c>
      <c r="S6311" s="1" t="s">
        <v>330</v>
      </c>
      <c r="T6311" s="1" t="s">
        <v>421</v>
      </c>
      <c r="U6311" s="1" t="s">
        <v>842</v>
      </c>
    </row>
    <row r="6312" spans="1:21" x14ac:dyDescent="0.3">
      <c r="A6312" s="1" t="s">
        <v>1126</v>
      </c>
      <c r="B6312" s="1" t="s">
        <v>1127</v>
      </c>
      <c r="C6312" s="1" t="s">
        <v>1128</v>
      </c>
      <c r="E6312" s="1" t="b">
        <f>TRUE()</f>
        <v>1</v>
      </c>
      <c r="G6312" s="1" t="s">
        <v>1129</v>
      </c>
      <c r="N6312" s="1" t="s">
        <v>24</v>
      </c>
      <c r="O6312" s="1" t="s">
        <v>1130</v>
      </c>
      <c r="P6312" s="1" t="s">
        <v>11704</v>
      </c>
      <c r="Q6312" s="1" t="s">
        <v>11705</v>
      </c>
      <c r="S6312" s="1" t="s">
        <v>330</v>
      </c>
      <c r="T6312" s="1" t="s">
        <v>421</v>
      </c>
      <c r="U6312" s="1" t="s">
        <v>842</v>
      </c>
    </row>
    <row r="6313" spans="1:21" x14ac:dyDescent="0.3">
      <c r="A6313" s="1" t="s">
        <v>1126</v>
      </c>
      <c r="B6313" s="1" t="s">
        <v>1127</v>
      </c>
      <c r="C6313" s="1" t="s">
        <v>1128</v>
      </c>
      <c r="E6313" s="1" t="b">
        <f>TRUE()</f>
        <v>1</v>
      </c>
      <c r="G6313" s="1" t="s">
        <v>1129</v>
      </c>
      <c r="N6313" s="1" t="s">
        <v>24</v>
      </c>
      <c r="O6313" s="1" t="s">
        <v>1130</v>
      </c>
      <c r="P6313" s="1" t="s">
        <v>11706</v>
      </c>
      <c r="Q6313" s="1" t="s">
        <v>11707</v>
      </c>
      <c r="S6313" s="1" t="s">
        <v>330</v>
      </c>
      <c r="T6313" s="1" t="s">
        <v>421</v>
      </c>
      <c r="U6313" s="1" t="s">
        <v>842</v>
      </c>
    </row>
    <row r="6314" spans="1:21" x14ac:dyDescent="0.3">
      <c r="A6314" s="1" t="s">
        <v>1126</v>
      </c>
      <c r="B6314" s="1" t="s">
        <v>1127</v>
      </c>
      <c r="C6314" s="1" t="s">
        <v>1128</v>
      </c>
      <c r="E6314" s="1" t="b">
        <f>TRUE()</f>
        <v>1</v>
      </c>
      <c r="G6314" s="1" t="s">
        <v>1129</v>
      </c>
      <c r="N6314" s="1" t="s">
        <v>24</v>
      </c>
      <c r="O6314" s="1" t="s">
        <v>1130</v>
      </c>
      <c r="P6314" s="1" t="s">
        <v>11708</v>
      </c>
      <c r="Q6314" s="1" t="s">
        <v>11709</v>
      </c>
      <c r="S6314" s="1" t="s">
        <v>330</v>
      </c>
      <c r="T6314" s="1" t="s">
        <v>421</v>
      </c>
      <c r="U6314" s="1" t="s">
        <v>842</v>
      </c>
    </row>
    <row r="6315" spans="1:21" x14ac:dyDescent="0.3">
      <c r="A6315" s="1" t="s">
        <v>1126</v>
      </c>
      <c r="B6315" s="1" t="s">
        <v>1127</v>
      </c>
      <c r="C6315" s="1" t="s">
        <v>1128</v>
      </c>
      <c r="E6315" s="1" t="b">
        <f>TRUE()</f>
        <v>1</v>
      </c>
      <c r="G6315" s="1" t="s">
        <v>1129</v>
      </c>
      <c r="N6315" s="1" t="s">
        <v>24</v>
      </c>
      <c r="O6315" s="1" t="s">
        <v>1130</v>
      </c>
      <c r="P6315" s="1" t="s">
        <v>11710</v>
      </c>
      <c r="Q6315" s="1" t="s">
        <v>11711</v>
      </c>
      <c r="S6315" s="1" t="s">
        <v>330</v>
      </c>
      <c r="T6315" s="1" t="s">
        <v>421</v>
      </c>
      <c r="U6315" s="1" t="s">
        <v>842</v>
      </c>
    </row>
    <row r="6316" spans="1:21" x14ac:dyDescent="0.3">
      <c r="A6316" s="1" t="s">
        <v>1126</v>
      </c>
      <c r="B6316" s="1" t="s">
        <v>1127</v>
      </c>
      <c r="C6316" s="1" t="s">
        <v>1128</v>
      </c>
      <c r="E6316" s="1" t="b">
        <f>TRUE()</f>
        <v>1</v>
      </c>
      <c r="G6316" s="1" t="s">
        <v>1129</v>
      </c>
      <c r="N6316" s="1" t="s">
        <v>24</v>
      </c>
      <c r="O6316" s="1" t="s">
        <v>1130</v>
      </c>
      <c r="P6316" s="1" t="s">
        <v>11712</v>
      </c>
      <c r="Q6316" s="1" t="s">
        <v>11713</v>
      </c>
      <c r="S6316" s="1" t="s">
        <v>330</v>
      </c>
      <c r="T6316" s="1" t="s">
        <v>421</v>
      </c>
      <c r="U6316" s="1" t="s">
        <v>842</v>
      </c>
    </row>
    <row r="6317" spans="1:21" x14ac:dyDescent="0.3">
      <c r="A6317" s="1" t="s">
        <v>1126</v>
      </c>
      <c r="B6317" s="1" t="s">
        <v>1127</v>
      </c>
      <c r="C6317" s="1" t="s">
        <v>1128</v>
      </c>
      <c r="E6317" s="1" t="b">
        <f>TRUE()</f>
        <v>1</v>
      </c>
      <c r="G6317" s="1" t="s">
        <v>1129</v>
      </c>
      <c r="N6317" s="1" t="s">
        <v>24</v>
      </c>
      <c r="O6317" s="1" t="s">
        <v>1130</v>
      </c>
      <c r="P6317" s="1" t="s">
        <v>11714</v>
      </c>
      <c r="Q6317" s="1" t="s">
        <v>11715</v>
      </c>
      <c r="S6317" s="1" t="s">
        <v>330</v>
      </c>
      <c r="T6317" s="1" t="s">
        <v>421</v>
      </c>
      <c r="U6317" s="1" t="s">
        <v>842</v>
      </c>
    </row>
    <row r="6318" spans="1:21" x14ac:dyDescent="0.3">
      <c r="A6318" s="1" t="s">
        <v>1126</v>
      </c>
      <c r="B6318" s="1" t="s">
        <v>1127</v>
      </c>
      <c r="C6318" s="1" t="s">
        <v>1128</v>
      </c>
      <c r="E6318" s="1" t="b">
        <f>TRUE()</f>
        <v>1</v>
      </c>
      <c r="G6318" s="1" t="s">
        <v>1129</v>
      </c>
      <c r="N6318" s="1" t="s">
        <v>24</v>
      </c>
      <c r="O6318" s="1" t="s">
        <v>1130</v>
      </c>
      <c r="P6318" s="1" t="s">
        <v>11716</v>
      </c>
      <c r="Q6318" s="1" t="s">
        <v>11717</v>
      </c>
      <c r="S6318" s="1" t="s">
        <v>330</v>
      </c>
      <c r="T6318" s="1" t="s">
        <v>421</v>
      </c>
      <c r="U6318" s="1" t="s">
        <v>842</v>
      </c>
    </row>
    <row r="6319" spans="1:21" x14ac:dyDescent="0.3">
      <c r="A6319" s="1" t="s">
        <v>1126</v>
      </c>
      <c r="B6319" s="1" t="s">
        <v>1127</v>
      </c>
      <c r="C6319" s="1" t="s">
        <v>1128</v>
      </c>
      <c r="E6319" s="1" t="b">
        <f>TRUE()</f>
        <v>1</v>
      </c>
      <c r="G6319" s="1" t="s">
        <v>1129</v>
      </c>
      <c r="N6319" s="1" t="s">
        <v>24</v>
      </c>
      <c r="O6319" s="1" t="s">
        <v>1130</v>
      </c>
      <c r="P6319" s="1" t="s">
        <v>11718</v>
      </c>
      <c r="Q6319" s="1" t="s">
        <v>11719</v>
      </c>
      <c r="S6319" s="1" t="s">
        <v>330</v>
      </c>
      <c r="T6319" s="1" t="s">
        <v>421</v>
      </c>
      <c r="U6319" s="1" t="s">
        <v>842</v>
      </c>
    </row>
    <row r="6320" spans="1:21" x14ac:dyDescent="0.3">
      <c r="A6320" s="1" t="s">
        <v>1126</v>
      </c>
      <c r="B6320" s="1" t="s">
        <v>1127</v>
      </c>
      <c r="C6320" s="1" t="s">
        <v>1128</v>
      </c>
      <c r="E6320" s="1" t="b">
        <f>TRUE()</f>
        <v>1</v>
      </c>
      <c r="G6320" s="1" t="s">
        <v>1129</v>
      </c>
      <c r="N6320" s="1" t="s">
        <v>24</v>
      </c>
      <c r="O6320" s="1" t="s">
        <v>1130</v>
      </c>
      <c r="P6320" s="1" t="s">
        <v>11720</v>
      </c>
      <c r="Q6320" s="1" t="s">
        <v>11721</v>
      </c>
      <c r="S6320" s="1" t="s">
        <v>330</v>
      </c>
      <c r="T6320" s="1" t="s">
        <v>421</v>
      </c>
      <c r="U6320" s="1" t="s">
        <v>842</v>
      </c>
    </row>
    <row r="6321" spans="1:21" x14ac:dyDescent="0.3">
      <c r="A6321" s="1" t="s">
        <v>1126</v>
      </c>
      <c r="B6321" s="1" t="s">
        <v>1127</v>
      </c>
      <c r="C6321" s="1" t="s">
        <v>1128</v>
      </c>
      <c r="E6321" s="1" t="b">
        <f>TRUE()</f>
        <v>1</v>
      </c>
      <c r="G6321" s="1" t="s">
        <v>1129</v>
      </c>
      <c r="N6321" s="1" t="s">
        <v>24</v>
      </c>
      <c r="O6321" s="1" t="s">
        <v>1130</v>
      </c>
      <c r="P6321" s="1" t="s">
        <v>11722</v>
      </c>
      <c r="Q6321" s="1" t="s">
        <v>11723</v>
      </c>
      <c r="S6321" s="1" t="s">
        <v>330</v>
      </c>
      <c r="T6321" s="1" t="s">
        <v>421</v>
      </c>
      <c r="U6321" s="1" t="s">
        <v>842</v>
      </c>
    </row>
    <row r="6322" spans="1:21" x14ac:dyDescent="0.3">
      <c r="A6322" s="1" t="s">
        <v>1126</v>
      </c>
      <c r="B6322" s="1" t="s">
        <v>1127</v>
      </c>
      <c r="C6322" s="1" t="s">
        <v>1128</v>
      </c>
      <c r="E6322" s="1" t="b">
        <f>TRUE()</f>
        <v>1</v>
      </c>
      <c r="G6322" s="1" t="s">
        <v>1129</v>
      </c>
      <c r="N6322" s="1" t="s">
        <v>24</v>
      </c>
      <c r="O6322" s="1" t="s">
        <v>1130</v>
      </c>
      <c r="P6322" s="1" t="s">
        <v>11724</v>
      </c>
      <c r="Q6322" s="1" t="s">
        <v>11725</v>
      </c>
      <c r="S6322" s="1" t="s">
        <v>330</v>
      </c>
      <c r="T6322" s="1" t="s">
        <v>421</v>
      </c>
      <c r="U6322" s="1" t="s">
        <v>842</v>
      </c>
    </row>
    <row r="6323" spans="1:21" x14ac:dyDescent="0.3">
      <c r="A6323" s="1" t="s">
        <v>1126</v>
      </c>
      <c r="B6323" s="1" t="s">
        <v>1127</v>
      </c>
      <c r="C6323" s="1" t="s">
        <v>1128</v>
      </c>
      <c r="E6323" s="1" t="b">
        <f>TRUE()</f>
        <v>1</v>
      </c>
      <c r="G6323" s="1" t="s">
        <v>1129</v>
      </c>
      <c r="N6323" s="1" t="s">
        <v>24</v>
      </c>
      <c r="O6323" s="1" t="s">
        <v>1130</v>
      </c>
      <c r="P6323" s="1" t="s">
        <v>11726</v>
      </c>
      <c r="Q6323" s="1" t="s">
        <v>11727</v>
      </c>
      <c r="S6323" s="1" t="s">
        <v>330</v>
      </c>
      <c r="T6323" s="1" t="s">
        <v>421</v>
      </c>
      <c r="U6323" s="1" t="s">
        <v>842</v>
      </c>
    </row>
    <row r="6324" spans="1:21" x14ac:dyDescent="0.3">
      <c r="A6324" s="1" t="s">
        <v>1126</v>
      </c>
      <c r="B6324" s="1" t="s">
        <v>1127</v>
      </c>
      <c r="C6324" s="1" t="s">
        <v>1128</v>
      </c>
      <c r="E6324" s="1" t="b">
        <f>TRUE()</f>
        <v>1</v>
      </c>
      <c r="G6324" s="1" t="s">
        <v>1129</v>
      </c>
      <c r="N6324" s="1" t="s">
        <v>24</v>
      </c>
      <c r="O6324" s="1" t="s">
        <v>1130</v>
      </c>
      <c r="P6324" s="1" t="s">
        <v>11728</v>
      </c>
      <c r="Q6324" s="1" t="s">
        <v>11729</v>
      </c>
      <c r="S6324" s="1" t="s">
        <v>330</v>
      </c>
      <c r="T6324" s="1" t="s">
        <v>421</v>
      </c>
      <c r="U6324" s="1" t="s">
        <v>842</v>
      </c>
    </row>
    <row r="6325" spans="1:21" x14ac:dyDescent="0.3">
      <c r="A6325" s="1" t="s">
        <v>1126</v>
      </c>
      <c r="B6325" s="1" t="s">
        <v>1127</v>
      </c>
      <c r="C6325" s="1" t="s">
        <v>1128</v>
      </c>
      <c r="E6325" s="1" t="b">
        <f>TRUE()</f>
        <v>1</v>
      </c>
      <c r="G6325" s="1" t="s">
        <v>1129</v>
      </c>
      <c r="N6325" s="1" t="s">
        <v>24</v>
      </c>
      <c r="O6325" s="1" t="s">
        <v>1130</v>
      </c>
      <c r="P6325" s="1" t="s">
        <v>11730</v>
      </c>
      <c r="Q6325" s="1" t="s">
        <v>11731</v>
      </c>
      <c r="S6325" s="1" t="s">
        <v>330</v>
      </c>
      <c r="T6325" s="1" t="s">
        <v>421</v>
      </c>
      <c r="U6325" s="1" t="s">
        <v>842</v>
      </c>
    </row>
    <row r="6326" spans="1:21" x14ac:dyDescent="0.3">
      <c r="A6326" s="1" t="s">
        <v>1126</v>
      </c>
      <c r="B6326" s="1" t="s">
        <v>1127</v>
      </c>
      <c r="C6326" s="1" t="s">
        <v>1128</v>
      </c>
      <c r="E6326" s="1" t="b">
        <f>TRUE()</f>
        <v>1</v>
      </c>
      <c r="G6326" s="1" t="s">
        <v>1129</v>
      </c>
      <c r="N6326" s="1" t="s">
        <v>24</v>
      </c>
      <c r="O6326" s="1" t="s">
        <v>1130</v>
      </c>
      <c r="P6326" s="1" t="s">
        <v>842</v>
      </c>
      <c r="Q6326" s="1" t="s">
        <v>11732</v>
      </c>
      <c r="S6326" s="1" t="s">
        <v>330</v>
      </c>
      <c r="T6326" s="1" t="s">
        <v>421</v>
      </c>
      <c r="U6326" s="1" t="s">
        <v>842</v>
      </c>
    </row>
    <row r="6327" spans="1:21" x14ac:dyDescent="0.3">
      <c r="A6327" s="1" t="s">
        <v>1126</v>
      </c>
      <c r="B6327" s="1" t="s">
        <v>1127</v>
      </c>
      <c r="C6327" s="1" t="s">
        <v>1128</v>
      </c>
      <c r="E6327" s="1" t="b">
        <f>TRUE()</f>
        <v>1</v>
      </c>
      <c r="G6327" s="1" t="s">
        <v>1129</v>
      </c>
      <c r="N6327" s="1" t="s">
        <v>24</v>
      </c>
      <c r="O6327" s="1" t="s">
        <v>1130</v>
      </c>
      <c r="P6327" s="1" t="s">
        <v>11733</v>
      </c>
      <c r="Q6327" s="1" t="s">
        <v>11734</v>
      </c>
      <c r="S6327" s="1" t="s">
        <v>330</v>
      </c>
      <c r="T6327" s="1" t="s">
        <v>421</v>
      </c>
      <c r="U6327" s="1" t="s">
        <v>842</v>
      </c>
    </row>
    <row r="6328" spans="1:21" x14ac:dyDescent="0.3">
      <c r="A6328" s="1" t="s">
        <v>1126</v>
      </c>
      <c r="B6328" s="1" t="s">
        <v>1127</v>
      </c>
      <c r="C6328" s="1" t="s">
        <v>1128</v>
      </c>
      <c r="E6328" s="1" t="b">
        <f>TRUE()</f>
        <v>1</v>
      </c>
      <c r="G6328" s="1" t="s">
        <v>1129</v>
      </c>
      <c r="N6328" s="1" t="s">
        <v>24</v>
      </c>
      <c r="O6328" s="1" t="s">
        <v>1130</v>
      </c>
      <c r="P6328" s="1" t="s">
        <v>11735</v>
      </c>
      <c r="Q6328" s="1" t="s">
        <v>11736</v>
      </c>
      <c r="S6328" s="1" t="s">
        <v>330</v>
      </c>
      <c r="T6328" s="1" t="s">
        <v>421</v>
      </c>
      <c r="U6328" s="1" t="s">
        <v>842</v>
      </c>
    </row>
    <row r="6329" spans="1:21" x14ac:dyDescent="0.3">
      <c r="A6329" s="1" t="s">
        <v>1126</v>
      </c>
      <c r="B6329" s="1" t="s">
        <v>1127</v>
      </c>
      <c r="C6329" s="1" t="s">
        <v>1128</v>
      </c>
      <c r="E6329" s="1" t="b">
        <f>TRUE()</f>
        <v>1</v>
      </c>
      <c r="G6329" s="1" t="s">
        <v>1129</v>
      </c>
      <c r="N6329" s="1" t="s">
        <v>24</v>
      </c>
      <c r="O6329" s="1" t="s">
        <v>1130</v>
      </c>
      <c r="P6329" s="1" t="s">
        <v>11737</v>
      </c>
      <c r="Q6329" s="1" t="s">
        <v>11738</v>
      </c>
      <c r="S6329" s="1" t="s">
        <v>330</v>
      </c>
      <c r="T6329" s="1" t="s">
        <v>421</v>
      </c>
      <c r="U6329" s="1" t="s">
        <v>842</v>
      </c>
    </row>
    <row r="6330" spans="1:21" x14ac:dyDescent="0.3">
      <c r="A6330" s="1" t="s">
        <v>1126</v>
      </c>
      <c r="B6330" s="1" t="s">
        <v>1127</v>
      </c>
      <c r="C6330" s="1" t="s">
        <v>1128</v>
      </c>
      <c r="E6330" s="1" t="b">
        <f>TRUE()</f>
        <v>1</v>
      </c>
      <c r="G6330" s="1" t="s">
        <v>1129</v>
      </c>
      <c r="N6330" s="1" t="s">
        <v>24</v>
      </c>
      <c r="O6330" s="1" t="s">
        <v>1130</v>
      </c>
      <c r="P6330" s="1" t="s">
        <v>11739</v>
      </c>
      <c r="Q6330" s="1" t="s">
        <v>11740</v>
      </c>
      <c r="S6330" s="1" t="s">
        <v>330</v>
      </c>
      <c r="T6330" s="1" t="s">
        <v>421</v>
      </c>
      <c r="U6330" s="1" t="s">
        <v>842</v>
      </c>
    </row>
    <row r="6331" spans="1:21" x14ac:dyDescent="0.3">
      <c r="A6331" s="1" t="s">
        <v>1126</v>
      </c>
      <c r="B6331" s="1" t="s">
        <v>1127</v>
      </c>
      <c r="C6331" s="1" t="s">
        <v>1128</v>
      </c>
      <c r="E6331" s="1" t="b">
        <f>TRUE()</f>
        <v>1</v>
      </c>
      <c r="G6331" s="1" t="s">
        <v>1129</v>
      </c>
      <c r="N6331" s="1" t="s">
        <v>24</v>
      </c>
      <c r="O6331" s="1" t="s">
        <v>1130</v>
      </c>
      <c r="P6331" s="1" t="s">
        <v>11741</v>
      </c>
      <c r="Q6331" s="1" t="s">
        <v>11742</v>
      </c>
      <c r="S6331" s="1" t="s">
        <v>330</v>
      </c>
      <c r="T6331" s="1" t="s">
        <v>421</v>
      </c>
      <c r="U6331" s="1" t="s">
        <v>842</v>
      </c>
    </row>
    <row r="6332" spans="1:21" x14ac:dyDescent="0.3">
      <c r="A6332" s="1" t="s">
        <v>1126</v>
      </c>
      <c r="B6332" s="1" t="s">
        <v>1127</v>
      </c>
      <c r="C6332" s="1" t="s">
        <v>1128</v>
      </c>
      <c r="E6332" s="1" t="b">
        <f>TRUE()</f>
        <v>1</v>
      </c>
      <c r="G6332" s="1" t="s">
        <v>1129</v>
      </c>
      <c r="N6332" s="1" t="s">
        <v>24</v>
      </c>
      <c r="O6332" s="1" t="s">
        <v>1130</v>
      </c>
      <c r="P6332" s="1" t="s">
        <v>11743</v>
      </c>
      <c r="Q6332" s="1" t="s">
        <v>11744</v>
      </c>
      <c r="S6332" s="1" t="s">
        <v>330</v>
      </c>
      <c r="T6332" s="1" t="s">
        <v>421</v>
      </c>
      <c r="U6332" s="1" t="s">
        <v>842</v>
      </c>
    </row>
    <row r="6333" spans="1:21" x14ac:dyDescent="0.3">
      <c r="A6333" s="1" t="s">
        <v>1126</v>
      </c>
      <c r="B6333" s="1" t="s">
        <v>1127</v>
      </c>
      <c r="C6333" s="1" t="s">
        <v>1128</v>
      </c>
      <c r="E6333" s="1" t="b">
        <f>TRUE()</f>
        <v>1</v>
      </c>
      <c r="G6333" s="1" t="s">
        <v>1129</v>
      </c>
      <c r="N6333" s="1" t="s">
        <v>24</v>
      </c>
      <c r="O6333" s="1" t="s">
        <v>1130</v>
      </c>
      <c r="P6333" s="1" t="s">
        <v>11745</v>
      </c>
      <c r="Q6333" s="1" t="s">
        <v>11746</v>
      </c>
      <c r="S6333" s="1" t="s">
        <v>330</v>
      </c>
      <c r="T6333" s="1" t="s">
        <v>421</v>
      </c>
      <c r="U6333" s="1" t="s">
        <v>842</v>
      </c>
    </row>
    <row r="6334" spans="1:21" x14ac:dyDescent="0.3">
      <c r="A6334" s="1" t="s">
        <v>1126</v>
      </c>
      <c r="B6334" s="1" t="s">
        <v>1127</v>
      </c>
      <c r="C6334" s="1" t="s">
        <v>1128</v>
      </c>
      <c r="E6334" s="1" t="b">
        <f>TRUE()</f>
        <v>1</v>
      </c>
      <c r="G6334" s="1" t="s">
        <v>1129</v>
      </c>
      <c r="N6334" s="1" t="s">
        <v>24</v>
      </c>
      <c r="O6334" s="1" t="s">
        <v>1130</v>
      </c>
      <c r="P6334" s="1" t="s">
        <v>11747</v>
      </c>
      <c r="Q6334" s="1" t="s">
        <v>11748</v>
      </c>
      <c r="S6334" s="1" t="s">
        <v>330</v>
      </c>
      <c r="T6334" s="1" t="s">
        <v>421</v>
      </c>
      <c r="U6334" s="1" t="s">
        <v>842</v>
      </c>
    </row>
    <row r="6335" spans="1:21" x14ac:dyDescent="0.3">
      <c r="A6335" s="1" t="s">
        <v>1126</v>
      </c>
      <c r="B6335" s="1" t="s">
        <v>1127</v>
      </c>
      <c r="C6335" s="1" t="s">
        <v>1128</v>
      </c>
      <c r="E6335" s="1" t="b">
        <f>TRUE()</f>
        <v>1</v>
      </c>
      <c r="G6335" s="1" t="s">
        <v>1129</v>
      </c>
      <c r="N6335" s="1" t="s">
        <v>24</v>
      </c>
      <c r="O6335" s="1" t="s">
        <v>1130</v>
      </c>
      <c r="P6335" s="1" t="s">
        <v>10896</v>
      </c>
      <c r="Q6335" s="1" t="s">
        <v>11749</v>
      </c>
      <c r="S6335" s="1" t="s">
        <v>330</v>
      </c>
      <c r="T6335" s="1" t="s">
        <v>421</v>
      </c>
      <c r="U6335" s="1" t="s">
        <v>842</v>
      </c>
    </row>
    <row r="6336" spans="1:21" x14ac:dyDescent="0.3">
      <c r="A6336" s="1" t="s">
        <v>1126</v>
      </c>
      <c r="B6336" s="1" t="s">
        <v>1127</v>
      </c>
      <c r="C6336" s="1" t="s">
        <v>1128</v>
      </c>
      <c r="E6336" s="1" t="b">
        <f>TRUE()</f>
        <v>1</v>
      </c>
      <c r="G6336" s="1" t="s">
        <v>1129</v>
      </c>
      <c r="N6336" s="1" t="s">
        <v>24</v>
      </c>
      <c r="O6336" s="1" t="s">
        <v>1130</v>
      </c>
      <c r="P6336" s="1" t="s">
        <v>11750</v>
      </c>
      <c r="Q6336" s="1" t="s">
        <v>11751</v>
      </c>
      <c r="S6336" s="1" t="s">
        <v>330</v>
      </c>
      <c r="T6336" s="1" t="s">
        <v>421</v>
      </c>
      <c r="U6336" s="1" t="s">
        <v>842</v>
      </c>
    </row>
    <row r="6337" spans="1:21" x14ac:dyDescent="0.3">
      <c r="A6337" s="1" t="s">
        <v>1126</v>
      </c>
      <c r="B6337" s="1" t="s">
        <v>1127</v>
      </c>
      <c r="C6337" s="1" t="s">
        <v>1128</v>
      </c>
      <c r="E6337" s="1" t="b">
        <f>TRUE()</f>
        <v>1</v>
      </c>
      <c r="G6337" s="1" t="s">
        <v>1129</v>
      </c>
      <c r="N6337" s="1" t="s">
        <v>24</v>
      </c>
      <c r="O6337" s="1" t="s">
        <v>1130</v>
      </c>
      <c r="P6337" s="1" t="s">
        <v>11623</v>
      </c>
      <c r="Q6337" s="1" t="s">
        <v>11752</v>
      </c>
      <c r="S6337" s="1" t="s">
        <v>330</v>
      </c>
      <c r="T6337" s="1" t="s">
        <v>421</v>
      </c>
      <c r="U6337" s="1" t="s">
        <v>842</v>
      </c>
    </row>
    <row r="6338" spans="1:21" x14ac:dyDescent="0.3">
      <c r="A6338" s="1" t="s">
        <v>1126</v>
      </c>
      <c r="B6338" s="1" t="s">
        <v>1127</v>
      </c>
      <c r="C6338" s="1" t="s">
        <v>1128</v>
      </c>
      <c r="E6338" s="1" t="b">
        <f>TRUE()</f>
        <v>1</v>
      </c>
      <c r="G6338" s="1" t="s">
        <v>1129</v>
      </c>
      <c r="N6338" s="1" t="s">
        <v>24</v>
      </c>
      <c r="O6338" s="1" t="s">
        <v>1130</v>
      </c>
      <c r="P6338" s="1" t="s">
        <v>11753</v>
      </c>
      <c r="Q6338" s="1" t="s">
        <v>11754</v>
      </c>
      <c r="S6338" s="1" t="s">
        <v>330</v>
      </c>
      <c r="T6338" s="1" t="s">
        <v>421</v>
      </c>
      <c r="U6338" s="1" t="s">
        <v>842</v>
      </c>
    </row>
    <row r="6339" spans="1:21" x14ac:dyDescent="0.3">
      <c r="A6339" s="1" t="s">
        <v>1126</v>
      </c>
      <c r="B6339" s="1" t="s">
        <v>1127</v>
      </c>
      <c r="C6339" s="1" t="s">
        <v>1128</v>
      </c>
      <c r="E6339" s="1" t="b">
        <f>TRUE()</f>
        <v>1</v>
      </c>
      <c r="G6339" s="1" t="s">
        <v>1129</v>
      </c>
      <c r="N6339" s="1" t="s">
        <v>24</v>
      </c>
      <c r="O6339" s="1" t="s">
        <v>1130</v>
      </c>
      <c r="P6339" s="1" t="s">
        <v>11755</v>
      </c>
      <c r="Q6339" s="1" t="s">
        <v>11756</v>
      </c>
      <c r="S6339" s="1" t="s">
        <v>330</v>
      </c>
      <c r="T6339" s="1" t="s">
        <v>421</v>
      </c>
      <c r="U6339" s="1" t="s">
        <v>842</v>
      </c>
    </row>
    <row r="6340" spans="1:21" x14ac:dyDescent="0.3">
      <c r="A6340" s="1" t="s">
        <v>1126</v>
      </c>
      <c r="B6340" s="1" t="s">
        <v>1127</v>
      </c>
      <c r="C6340" s="1" t="s">
        <v>1128</v>
      </c>
      <c r="E6340" s="1" t="b">
        <f>TRUE()</f>
        <v>1</v>
      </c>
      <c r="G6340" s="1" t="s">
        <v>1129</v>
      </c>
      <c r="N6340" s="1" t="s">
        <v>24</v>
      </c>
      <c r="O6340" s="1" t="s">
        <v>1130</v>
      </c>
      <c r="P6340" s="1" t="s">
        <v>11757</v>
      </c>
      <c r="Q6340" s="1" t="s">
        <v>11758</v>
      </c>
      <c r="S6340" s="1" t="s">
        <v>330</v>
      </c>
      <c r="T6340" s="1" t="s">
        <v>421</v>
      </c>
      <c r="U6340" s="1" t="s">
        <v>842</v>
      </c>
    </row>
    <row r="6341" spans="1:21" x14ac:dyDescent="0.3">
      <c r="A6341" s="1" t="s">
        <v>1126</v>
      </c>
      <c r="B6341" s="1" t="s">
        <v>1127</v>
      </c>
      <c r="C6341" s="1" t="s">
        <v>1128</v>
      </c>
      <c r="E6341" s="1" t="b">
        <f>TRUE()</f>
        <v>1</v>
      </c>
      <c r="G6341" s="1" t="s">
        <v>1129</v>
      </c>
      <c r="N6341" s="1" t="s">
        <v>24</v>
      </c>
      <c r="O6341" s="1" t="s">
        <v>1130</v>
      </c>
      <c r="P6341" s="1" t="s">
        <v>11759</v>
      </c>
      <c r="Q6341" s="1" t="s">
        <v>11760</v>
      </c>
      <c r="S6341" s="1" t="s">
        <v>330</v>
      </c>
      <c r="T6341" s="1" t="s">
        <v>421</v>
      </c>
      <c r="U6341" s="1" t="s">
        <v>842</v>
      </c>
    </row>
    <row r="6342" spans="1:21" x14ac:dyDescent="0.3">
      <c r="A6342" s="1" t="s">
        <v>1126</v>
      </c>
      <c r="B6342" s="1" t="s">
        <v>1127</v>
      </c>
      <c r="C6342" s="1" t="s">
        <v>1128</v>
      </c>
      <c r="E6342" s="1" t="b">
        <f>TRUE()</f>
        <v>1</v>
      </c>
      <c r="G6342" s="1" t="s">
        <v>1129</v>
      </c>
      <c r="N6342" s="1" t="s">
        <v>24</v>
      </c>
      <c r="O6342" s="1" t="s">
        <v>1130</v>
      </c>
      <c r="P6342" s="1" t="s">
        <v>11761</v>
      </c>
      <c r="Q6342" s="1" t="s">
        <v>11762</v>
      </c>
      <c r="S6342" s="1" t="s">
        <v>330</v>
      </c>
      <c r="T6342" s="1" t="s">
        <v>421</v>
      </c>
      <c r="U6342" s="1" t="s">
        <v>842</v>
      </c>
    </row>
    <row r="6343" spans="1:21" x14ac:dyDescent="0.3">
      <c r="A6343" s="1" t="s">
        <v>1126</v>
      </c>
      <c r="B6343" s="1" t="s">
        <v>1127</v>
      </c>
      <c r="C6343" s="1" t="s">
        <v>1128</v>
      </c>
      <c r="E6343" s="1" t="b">
        <f>TRUE()</f>
        <v>1</v>
      </c>
      <c r="G6343" s="1" t="s">
        <v>1129</v>
      </c>
      <c r="N6343" s="1" t="s">
        <v>24</v>
      </c>
      <c r="O6343" s="1" t="s">
        <v>1130</v>
      </c>
      <c r="P6343" s="1" t="s">
        <v>11763</v>
      </c>
      <c r="Q6343" s="1" t="s">
        <v>11764</v>
      </c>
      <c r="S6343" s="1" t="s">
        <v>330</v>
      </c>
      <c r="T6343" s="1" t="s">
        <v>421</v>
      </c>
      <c r="U6343" s="1" t="s">
        <v>842</v>
      </c>
    </row>
    <row r="6344" spans="1:21" x14ac:dyDescent="0.3">
      <c r="A6344" s="1" t="s">
        <v>1126</v>
      </c>
      <c r="B6344" s="1" t="s">
        <v>1127</v>
      </c>
      <c r="C6344" s="1" t="s">
        <v>1128</v>
      </c>
      <c r="E6344" s="1" t="b">
        <f>TRUE()</f>
        <v>1</v>
      </c>
      <c r="G6344" s="1" t="s">
        <v>1129</v>
      </c>
      <c r="N6344" s="1" t="s">
        <v>24</v>
      </c>
      <c r="O6344" s="1" t="s">
        <v>1130</v>
      </c>
      <c r="P6344" s="1" t="s">
        <v>11012</v>
      </c>
      <c r="Q6344" s="1" t="s">
        <v>11765</v>
      </c>
      <c r="S6344" s="1" t="s">
        <v>330</v>
      </c>
      <c r="T6344" s="1" t="s">
        <v>421</v>
      </c>
      <c r="U6344" s="1" t="s">
        <v>842</v>
      </c>
    </row>
    <row r="6345" spans="1:21" x14ac:dyDescent="0.3">
      <c r="A6345" s="1" t="s">
        <v>1126</v>
      </c>
      <c r="B6345" s="1" t="s">
        <v>1127</v>
      </c>
      <c r="C6345" s="1" t="s">
        <v>1128</v>
      </c>
      <c r="E6345" s="1" t="b">
        <f>TRUE()</f>
        <v>1</v>
      </c>
      <c r="G6345" s="1" t="s">
        <v>1129</v>
      </c>
      <c r="N6345" s="1" t="s">
        <v>24</v>
      </c>
      <c r="O6345" s="1" t="s">
        <v>1130</v>
      </c>
      <c r="P6345" s="1" t="s">
        <v>11766</v>
      </c>
      <c r="Q6345" s="1" t="s">
        <v>11767</v>
      </c>
      <c r="S6345" s="1" t="s">
        <v>330</v>
      </c>
      <c r="T6345" s="1" t="s">
        <v>421</v>
      </c>
      <c r="U6345" s="1" t="s">
        <v>842</v>
      </c>
    </row>
    <row r="6346" spans="1:21" x14ac:dyDescent="0.3">
      <c r="A6346" s="1" t="s">
        <v>1126</v>
      </c>
      <c r="B6346" s="1" t="s">
        <v>1127</v>
      </c>
      <c r="C6346" s="1" t="s">
        <v>1128</v>
      </c>
      <c r="E6346" s="1" t="b">
        <f>TRUE()</f>
        <v>1</v>
      </c>
      <c r="G6346" s="1" t="s">
        <v>1129</v>
      </c>
      <c r="N6346" s="1" t="s">
        <v>24</v>
      </c>
      <c r="O6346" s="1" t="s">
        <v>1130</v>
      </c>
      <c r="P6346" s="1" t="s">
        <v>11768</v>
      </c>
      <c r="Q6346" s="1" t="s">
        <v>11769</v>
      </c>
      <c r="S6346" s="1" t="s">
        <v>330</v>
      </c>
      <c r="T6346" s="1" t="s">
        <v>421</v>
      </c>
      <c r="U6346" s="1" t="s">
        <v>842</v>
      </c>
    </row>
    <row r="6347" spans="1:21" x14ac:dyDescent="0.3">
      <c r="A6347" s="1" t="s">
        <v>1126</v>
      </c>
      <c r="B6347" s="1" t="s">
        <v>1127</v>
      </c>
      <c r="C6347" s="1" t="s">
        <v>1128</v>
      </c>
      <c r="E6347" s="1" t="b">
        <f>TRUE()</f>
        <v>1</v>
      </c>
      <c r="G6347" s="1" t="s">
        <v>1129</v>
      </c>
      <c r="N6347" s="1" t="s">
        <v>24</v>
      </c>
      <c r="O6347" s="1" t="s">
        <v>1130</v>
      </c>
      <c r="P6347" s="1" t="s">
        <v>11770</v>
      </c>
      <c r="Q6347" s="1" t="s">
        <v>11771</v>
      </c>
      <c r="S6347" s="1" t="s">
        <v>330</v>
      </c>
      <c r="T6347" s="1" t="s">
        <v>421</v>
      </c>
      <c r="U6347" s="1" t="s">
        <v>842</v>
      </c>
    </row>
    <row r="6348" spans="1:21" x14ac:dyDescent="0.3">
      <c r="A6348" s="1" t="s">
        <v>1126</v>
      </c>
      <c r="B6348" s="1" t="s">
        <v>1127</v>
      </c>
      <c r="C6348" s="1" t="s">
        <v>1128</v>
      </c>
      <c r="E6348" s="1" t="b">
        <f>TRUE()</f>
        <v>1</v>
      </c>
      <c r="G6348" s="1" t="s">
        <v>1129</v>
      </c>
      <c r="N6348" s="1" t="s">
        <v>24</v>
      </c>
      <c r="O6348" s="1" t="s">
        <v>1130</v>
      </c>
      <c r="P6348" s="1" t="s">
        <v>11772</v>
      </c>
      <c r="Q6348" s="1" t="s">
        <v>11773</v>
      </c>
      <c r="S6348" s="1" t="s">
        <v>330</v>
      </c>
      <c r="T6348" s="1" t="s">
        <v>421</v>
      </c>
      <c r="U6348" s="1" t="s">
        <v>842</v>
      </c>
    </row>
    <row r="6349" spans="1:21" x14ac:dyDescent="0.3">
      <c r="A6349" s="1" t="s">
        <v>1126</v>
      </c>
      <c r="B6349" s="1" t="s">
        <v>1127</v>
      </c>
      <c r="C6349" s="1" t="s">
        <v>1128</v>
      </c>
      <c r="E6349" s="1" t="b">
        <f>TRUE()</f>
        <v>1</v>
      </c>
      <c r="G6349" s="1" t="s">
        <v>1129</v>
      </c>
      <c r="N6349" s="1" t="s">
        <v>24</v>
      </c>
      <c r="O6349" s="1" t="s">
        <v>1130</v>
      </c>
      <c r="P6349" s="1" t="s">
        <v>11774</v>
      </c>
      <c r="Q6349" s="1" t="s">
        <v>11775</v>
      </c>
      <c r="S6349" s="1" t="s">
        <v>330</v>
      </c>
      <c r="T6349" s="1" t="s">
        <v>421</v>
      </c>
      <c r="U6349" s="1" t="s">
        <v>842</v>
      </c>
    </row>
    <row r="6350" spans="1:21" x14ac:dyDescent="0.3">
      <c r="A6350" s="1" t="s">
        <v>1126</v>
      </c>
      <c r="B6350" s="1" t="s">
        <v>1127</v>
      </c>
      <c r="C6350" s="1" t="s">
        <v>1128</v>
      </c>
      <c r="E6350" s="1" t="b">
        <f>TRUE()</f>
        <v>1</v>
      </c>
      <c r="G6350" s="1" t="s">
        <v>1129</v>
      </c>
      <c r="N6350" s="1" t="s">
        <v>24</v>
      </c>
      <c r="O6350" s="1" t="s">
        <v>1130</v>
      </c>
      <c r="P6350" s="1" t="s">
        <v>11776</v>
      </c>
      <c r="Q6350" s="1" t="s">
        <v>11777</v>
      </c>
      <c r="S6350" s="1" t="s">
        <v>330</v>
      </c>
      <c r="T6350" s="1" t="s">
        <v>421</v>
      </c>
      <c r="U6350" s="1" t="s">
        <v>842</v>
      </c>
    </row>
    <row r="6351" spans="1:21" x14ac:dyDescent="0.3">
      <c r="A6351" s="1" t="s">
        <v>1126</v>
      </c>
      <c r="B6351" s="1" t="s">
        <v>1127</v>
      </c>
      <c r="C6351" s="1" t="s">
        <v>1128</v>
      </c>
      <c r="E6351" s="1" t="b">
        <f>TRUE()</f>
        <v>1</v>
      </c>
      <c r="G6351" s="1" t="s">
        <v>1129</v>
      </c>
      <c r="N6351" s="1" t="s">
        <v>24</v>
      </c>
      <c r="O6351" s="1" t="s">
        <v>1130</v>
      </c>
      <c r="P6351" s="1" t="s">
        <v>11778</v>
      </c>
      <c r="Q6351" s="1" t="s">
        <v>11779</v>
      </c>
      <c r="S6351" s="1" t="s">
        <v>330</v>
      </c>
      <c r="T6351" s="1" t="s">
        <v>421</v>
      </c>
      <c r="U6351" s="1" t="s">
        <v>842</v>
      </c>
    </row>
    <row r="6352" spans="1:21" x14ac:dyDescent="0.3">
      <c r="A6352" s="1" t="s">
        <v>1126</v>
      </c>
      <c r="B6352" s="1" t="s">
        <v>1127</v>
      </c>
      <c r="C6352" s="1" t="s">
        <v>1128</v>
      </c>
      <c r="E6352" s="1" t="b">
        <f>TRUE()</f>
        <v>1</v>
      </c>
      <c r="G6352" s="1" t="s">
        <v>1129</v>
      </c>
      <c r="N6352" s="1" t="s">
        <v>24</v>
      </c>
      <c r="O6352" s="1" t="s">
        <v>1130</v>
      </c>
      <c r="P6352" s="1" t="s">
        <v>11780</v>
      </c>
      <c r="Q6352" s="1" t="s">
        <v>11781</v>
      </c>
      <c r="S6352" s="1" t="s">
        <v>330</v>
      </c>
      <c r="T6352" s="1" t="s">
        <v>421</v>
      </c>
      <c r="U6352" s="1" t="s">
        <v>842</v>
      </c>
    </row>
    <row r="6353" spans="1:21" x14ac:dyDescent="0.3">
      <c r="A6353" s="1" t="s">
        <v>1126</v>
      </c>
      <c r="B6353" s="1" t="s">
        <v>1127</v>
      </c>
      <c r="C6353" s="1" t="s">
        <v>1128</v>
      </c>
      <c r="E6353" s="1" t="b">
        <f>TRUE()</f>
        <v>1</v>
      </c>
      <c r="G6353" s="1" t="s">
        <v>1129</v>
      </c>
      <c r="N6353" s="1" t="s">
        <v>24</v>
      </c>
      <c r="O6353" s="1" t="s">
        <v>1130</v>
      </c>
      <c r="P6353" s="1" t="s">
        <v>11782</v>
      </c>
      <c r="Q6353" s="1" t="s">
        <v>11783</v>
      </c>
      <c r="S6353" s="1" t="s">
        <v>330</v>
      </c>
      <c r="T6353" s="1" t="s">
        <v>421</v>
      </c>
      <c r="U6353" s="1" t="s">
        <v>842</v>
      </c>
    </row>
    <row r="6354" spans="1:21" x14ac:dyDescent="0.3">
      <c r="A6354" s="1" t="s">
        <v>1126</v>
      </c>
      <c r="B6354" s="1" t="s">
        <v>1127</v>
      </c>
      <c r="C6354" s="1" t="s">
        <v>1128</v>
      </c>
      <c r="E6354" s="1" t="b">
        <f>TRUE()</f>
        <v>1</v>
      </c>
      <c r="G6354" s="1" t="s">
        <v>1129</v>
      </c>
      <c r="N6354" s="1" t="s">
        <v>24</v>
      </c>
      <c r="O6354" s="1" t="s">
        <v>1130</v>
      </c>
      <c r="P6354" s="1" t="s">
        <v>11784</v>
      </c>
      <c r="Q6354" s="1" t="s">
        <v>11785</v>
      </c>
      <c r="S6354" s="1" t="s">
        <v>330</v>
      </c>
      <c r="T6354" s="1" t="s">
        <v>421</v>
      </c>
      <c r="U6354" s="1" t="s">
        <v>842</v>
      </c>
    </row>
    <row r="6355" spans="1:21" x14ac:dyDescent="0.3">
      <c r="A6355" s="1" t="s">
        <v>1126</v>
      </c>
      <c r="B6355" s="1" t="s">
        <v>1127</v>
      </c>
      <c r="C6355" s="1" t="s">
        <v>1128</v>
      </c>
      <c r="E6355" s="1" t="b">
        <f>TRUE()</f>
        <v>1</v>
      </c>
      <c r="G6355" s="1" t="s">
        <v>1129</v>
      </c>
      <c r="N6355" s="1" t="s">
        <v>24</v>
      </c>
      <c r="O6355" s="1" t="s">
        <v>1130</v>
      </c>
      <c r="P6355" s="1" t="s">
        <v>11786</v>
      </c>
      <c r="Q6355" s="1" t="s">
        <v>11787</v>
      </c>
      <c r="S6355" s="1" t="s">
        <v>330</v>
      </c>
      <c r="T6355" s="1" t="s">
        <v>421</v>
      </c>
      <c r="U6355" s="1" t="s">
        <v>842</v>
      </c>
    </row>
    <row r="6356" spans="1:21" x14ac:dyDescent="0.3">
      <c r="A6356" s="1" t="s">
        <v>1126</v>
      </c>
      <c r="B6356" s="1" t="s">
        <v>1127</v>
      </c>
      <c r="C6356" s="1" t="s">
        <v>1128</v>
      </c>
      <c r="E6356" s="1" t="b">
        <f>TRUE()</f>
        <v>1</v>
      </c>
      <c r="G6356" s="1" t="s">
        <v>1129</v>
      </c>
      <c r="N6356" s="1" t="s">
        <v>24</v>
      </c>
      <c r="O6356" s="1" t="s">
        <v>1130</v>
      </c>
      <c r="P6356" s="1" t="s">
        <v>11788</v>
      </c>
      <c r="Q6356" s="1" t="s">
        <v>11789</v>
      </c>
      <c r="S6356" s="1" t="s">
        <v>330</v>
      </c>
      <c r="T6356" s="1" t="s">
        <v>421</v>
      </c>
      <c r="U6356" s="1" t="s">
        <v>842</v>
      </c>
    </row>
    <row r="6357" spans="1:21" x14ac:dyDescent="0.3">
      <c r="A6357" s="1" t="s">
        <v>1126</v>
      </c>
      <c r="B6357" s="1" t="s">
        <v>1127</v>
      </c>
      <c r="C6357" s="1" t="s">
        <v>1128</v>
      </c>
      <c r="E6357" s="1" t="b">
        <f>TRUE()</f>
        <v>1</v>
      </c>
      <c r="G6357" s="1" t="s">
        <v>1129</v>
      </c>
      <c r="N6357" s="1" t="s">
        <v>24</v>
      </c>
      <c r="O6357" s="1" t="s">
        <v>1130</v>
      </c>
      <c r="P6357" s="1" t="s">
        <v>11790</v>
      </c>
      <c r="Q6357" s="1" t="s">
        <v>11791</v>
      </c>
      <c r="S6357" s="1" t="s">
        <v>330</v>
      </c>
      <c r="T6357" s="1" t="s">
        <v>421</v>
      </c>
      <c r="U6357" s="1" t="s">
        <v>842</v>
      </c>
    </row>
    <row r="6358" spans="1:21" x14ac:dyDescent="0.3">
      <c r="A6358" s="1" t="s">
        <v>1126</v>
      </c>
      <c r="B6358" s="1" t="s">
        <v>1127</v>
      </c>
      <c r="C6358" s="1" t="s">
        <v>1128</v>
      </c>
      <c r="E6358" s="1" t="b">
        <f>TRUE()</f>
        <v>1</v>
      </c>
      <c r="G6358" s="1" t="s">
        <v>1129</v>
      </c>
      <c r="N6358" s="1" t="s">
        <v>24</v>
      </c>
      <c r="O6358" s="1" t="s">
        <v>1130</v>
      </c>
      <c r="P6358" s="1" t="s">
        <v>11792</v>
      </c>
      <c r="Q6358" s="1" t="s">
        <v>11793</v>
      </c>
      <c r="S6358" s="1" t="s">
        <v>330</v>
      </c>
      <c r="T6358" s="1" t="s">
        <v>421</v>
      </c>
      <c r="U6358" s="1" t="s">
        <v>842</v>
      </c>
    </row>
    <row r="6359" spans="1:21" x14ac:dyDescent="0.3">
      <c r="A6359" s="1" t="s">
        <v>1126</v>
      </c>
      <c r="B6359" s="1" t="s">
        <v>1127</v>
      </c>
      <c r="C6359" s="1" t="s">
        <v>1128</v>
      </c>
      <c r="E6359" s="1" t="b">
        <f>TRUE()</f>
        <v>1</v>
      </c>
      <c r="G6359" s="1" t="s">
        <v>1129</v>
      </c>
      <c r="N6359" s="1" t="s">
        <v>24</v>
      </c>
      <c r="O6359" s="1" t="s">
        <v>1130</v>
      </c>
      <c r="P6359" s="1" t="s">
        <v>11794</v>
      </c>
      <c r="Q6359" s="1" t="s">
        <v>11795</v>
      </c>
      <c r="S6359" s="1" t="s">
        <v>330</v>
      </c>
      <c r="T6359" s="1" t="s">
        <v>421</v>
      </c>
      <c r="U6359" s="1" t="s">
        <v>842</v>
      </c>
    </row>
    <row r="6360" spans="1:21" x14ac:dyDescent="0.3">
      <c r="A6360" s="1" t="s">
        <v>1126</v>
      </c>
      <c r="B6360" s="1" t="s">
        <v>1127</v>
      </c>
      <c r="C6360" s="1" t="s">
        <v>1128</v>
      </c>
      <c r="E6360" s="1" t="b">
        <f>TRUE()</f>
        <v>1</v>
      </c>
      <c r="G6360" s="1" t="s">
        <v>1129</v>
      </c>
      <c r="N6360" s="1" t="s">
        <v>24</v>
      </c>
      <c r="O6360" s="1" t="s">
        <v>1130</v>
      </c>
      <c r="P6360" s="1" t="s">
        <v>11796</v>
      </c>
      <c r="Q6360" s="1" t="s">
        <v>11797</v>
      </c>
      <c r="S6360" s="1" t="s">
        <v>330</v>
      </c>
      <c r="T6360" s="1" t="s">
        <v>421</v>
      </c>
      <c r="U6360" s="1" t="s">
        <v>842</v>
      </c>
    </row>
    <row r="6361" spans="1:21" x14ac:dyDescent="0.3">
      <c r="A6361" s="1" t="s">
        <v>1126</v>
      </c>
      <c r="B6361" s="1" t="s">
        <v>1127</v>
      </c>
      <c r="C6361" s="1" t="s">
        <v>1128</v>
      </c>
      <c r="E6361" s="1" t="b">
        <f>TRUE()</f>
        <v>1</v>
      </c>
      <c r="G6361" s="1" t="s">
        <v>1129</v>
      </c>
      <c r="N6361" s="1" t="s">
        <v>24</v>
      </c>
      <c r="O6361" s="1" t="s">
        <v>1130</v>
      </c>
      <c r="P6361" s="1" t="s">
        <v>11798</v>
      </c>
      <c r="Q6361" s="1" t="s">
        <v>11799</v>
      </c>
      <c r="S6361" s="1" t="s">
        <v>330</v>
      </c>
      <c r="T6361" s="1" t="s">
        <v>421</v>
      </c>
      <c r="U6361" s="1" t="s">
        <v>842</v>
      </c>
    </row>
    <row r="6362" spans="1:21" x14ac:dyDescent="0.3">
      <c r="A6362" s="1" t="s">
        <v>1126</v>
      </c>
      <c r="B6362" s="1" t="s">
        <v>1127</v>
      </c>
      <c r="C6362" s="1" t="s">
        <v>1128</v>
      </c>
      <c r="E6362" s="1" t="b">
        <f>TRUE()</f>
        <v>1</v>
      </c>
      <c r="G6362" s="1" t="s">
        <v>1129</v>
      </c>
      <c r="N6362" s="1" t="s">
        <v>24</v>
      </c>
      <c r="O6362" s="1" t="s">
        <v>1130</v>
      </c>
      <c r="P6362" s="1" t="s">
        <v>11800</v>
      </c>
      <c r="Q6362" s="1" t="s">
        <v>11801</v>
      </c>
      <c r="S6362" s="1" t="s">
        <v>330</v>
      </c>
      <c r="T6362" s="1" t="s">
        <v>421</v>
      </c>
      <c r="U6362" s="1" t="s">
        <v>842</v>
      </c>
    </row>
    <row r="6363" spans="1:21" x14ac:dyDescent="0.3">
      <c r="A6363" s="1" t="s">
        <v>1126</v>
      </c>
      <c r="B6363" s="1" t="s">
        <v>1127</v>
      </c>
      <c r="C6363" s="1" t="s">
        <v>1128</v>
      </c>
      <c r="E6363" s="1" t="b">
        <f>TRUE()</f>
        <v>1</v>
      </c>
      <c r="G6363" s="1" t="s">
        <v>1129</v>
      </c>
      <c r="N6363" s="1" t="s">
        <v>24</v>
      </c>
      <c r="O6363" s="1" t="s">
        <v>1130</v>
      </c>
      <c r="P6363" s="1" t="s">
        <v>11802</v>
      </c>
      <c r="Q6363" s="1" t="s">
        <v>11803</v>
      </c>
      <c r="S6363" s="1" t="s">
        <v>330</v>
      </c>
      <c r="T6363" s="1" t="s">
        <v>421</v>
      </c>
      <c r="U6363" s="1" t="s">
        <v>842</v>
      </c>
    </row>
    <row r="6364" spans="1:21" x14ac:dyDescent="0.3">
      <c r="A6364" s="1" t="s">
        <v>1126</v>
      </c>
      <c r="B6364" s="1" t="s">
        <v>1127</v>
      </c>
      <c r="C6364" s="1" t="s">
        <v>1128</v>
      </c>
      <c r="E6364" s="1" t="b">
        <f>TRUE()</f>
        <v>1</v>
      </c>
      <c r="G6364" s="1" t="s">
        <v>1129</v>
      </c>
      <c r="N6364" s="1" t="s">
        <v>24</v>
      </c>
      <c r="O6364" s="1" t="s">
        <v>1130</v>
      </c>
      <c r="P6364" s="1" t="s">
        <v>11804</v>
      </c>
      <c r="Q6364" s="1" t="s">
        <v>11805</v>
      </c>
      <c r="S6364" s="1" t="s">
        <v>330</v>
      </c>
      <c r="T6364" s="1" t="s">
        <v>421</v>
      </c>
      <c r="U6364" s="1" t="s">
        <v>842</v>
      </c>
    </row>
    <row r="6365" spans="1:21" x14ac:dyDescent="0.3">
      <c r="A6365" s="1" t="s">
        <v>1126</v>
      </c>
      <c r="B6365" s="1" t="s">
        <v>1127</v>
      </c>
      <c r="C6365" s="1" t="s">
        <v>1128</v>
      </c>
      <c r="E6365" s="1" t="b">
        <f>TRUE()</f>
        <v>1</v>
      </c>
      <c r="G6365" s="1" t="s">
        <v>1129</v>
      </c>
      <c r="N6365" s="1" t="s">
        <v>24</v>
      </c>
      <c r="O6365" s="1" t="s">
        <v>1130</v>
      </c>
      <c r="P6365" s="1" t="s">
        <v>10821</v>
      </c>
      <c r="Q6365" s="1" t="s">
        <v>11806</v>
      </c>
      <c r="S6365" s="1" t="s">
        <v>330</v>
      </c>
      <c r="T6365" s="1" t="s">
        <v>421</v>
      </c>
      <c r="U6365" s="1" t="s">
        <v>842</v>
      </c>
    </row>
    <row r="6366" spans="1:21" x14ac:dyDescent="0.3">
      <c r="A6366" s="1" t="s">
        <v>1126</v>
      </c>
      <c r="B6366" s="1" t="s">
        <v>1127</v>
      </c>
      <c r="C6366" s="1" t="s">
        <v>1128</v>
      </c>
      <c r="E6366" s="1" t="b">
        <f>TRUE()</f>
        <v>1</v>
      </c>
      <c r="G6366" s="1" t="s">
        <v>1129</v>
      </c>
      <c r="N6366" s="1" t="s">
        <v>24</v>
      </c>
      <c r="O6366" s="1" t="s">
        <v>1130</v>
      </c>
      <c r="P6366" s="1" t="s">
        <v>11807</v>
      </c>
      <c r="Q6366" s="1" t="s">
        <v>11808</v>
      </c>
      <c r="S6366" s="1" t="s">
        <v>330</v>
      </c>
      <c r="T6366" s="1" t="s">
        <v>421</v>
      </c>
      <c r="U6366" s="1" t="s">
        <v>842</v>
      </c>
    </row>
    <row r="6367" spans="1:21" x14ac:dyDescent="0.3">
      <c r="A6367" s="1" t="s">
        <v>1126</v>
      </c>
      <c r="B6367" s="1" t="s">
        <v>1127</v>
      </c>
      <c r="C6367" s="1" t="s">
        <v>1128</v>
      </c>
      <c r="E6367" s="1" t="b">
        <f>TRUE()</f>
        <v>1</v>
      </c>
      <c r="G6367" s="1" t="s">
        <v>1129</v>
      </c>
      <c r="N6367" s="1" t="s">
        <v>24</v>
      </c>
      <c r="O6367" s="1" t="s">
        <v>1130</v>
      </c>
      <c r="P6367" s="1" t="s">
        <v>11809</v>
      </c>
      <c r="Q6367" s="1" t="s">
        <v>11810</v>
      </c>
      <c r="S6367" s="1" t="s">
        <v>330</v>
      </c>
      <c r="T6367" s="1" t="s">
        <v>421</v>
      </c>
      <c r="U6367" s="1" t="s">
        <v>842</v>
      </c>
    </row>
    <row r="6368" spans="1:21" x14ac:dyDescent="0.3">
      <c r="A6368" s="1" t="s">
        <v>1126</v>
      </c>
      <c r="B6368" s="1" t="s">
        <v>1127</v>
      </c>
      <c r="C6368" s="1" t="s">
        <v>1128</v>
      </c>
      <c r="E6368" s="1" t="b">
        <f>TRUE()</f>
        <v>1</v>
      </c>
      <c r="G6368" s="1" t="s">
        <v>1129</v>
      </c>
      <c r="N6368" s="1" t="s">
        <v>24</v>
      </c>
      <c r="O6368" s="1" t="s">
        <v>1130</v>
      </c>
      <c r="P6368" s="1" t="s">
        <v>11811</v>
      </c>
      <c r="Q6368" s="1" t="s">
        <v>11812</v>
      </c>
      <c r="S6368" s="1" t="s">
        <v>330</v>
      </c>
      <c r="T6368" s="1" t="s">
        <v>421</v>
      </c>
      <c r="U6368" s="1" t="s">
        <v>842</v>
      </c>
    </row>
    <row r="6369" spans="1:21" x14ac:dyDescent="0.3">
      <c r="A6369" s="1" t="s">
        <v>1126</v>
      </c>
      <c r="B6369" s="1" t="s">
        <v>1127</v>
      </c>
      <c r="C6369" s="1" t="s">
        <v>1128</v>
      </c>
      <c r="E6369" s="1" t="b">
        <f>TRUE()</f>
        <v>1</v>
      </c>
      <c r="G6369" s="1" t="s">
        <v>1129</v>
      </c>
      <c r="N6369" s="1" t="s">
        <v>24</v>
      </c>
      <c r="O6369" s="1" t="s">
        <v>1130</v>
      </c>
      <c r="P6369" s="1" t="s">
        <v>11813</v>
      </c>
      <c r="Q6369" s="1" t="s">
        <v>11814</v>
      </c>
      <c r="S6369" s="1" t="s">
        <v>330</v>
      </c>
      <c r="T6369" s="1" t="s">
        <v>421</v>
      </c>
      <c r="U6369" s="1" t="s">
        <v>842</v>
      </c>
    </row>
    <row r="6370" spans="1:21" x14ac:dyDescent="0.3">
      <c r="A6370" s="1" t="s">
        <v>1126</v>
      </c>
      <c r="B6370" s="1" t="s">
        <v>1127</v>
      </c>
      <c r="C6370" s="1" t="s">
        <v>1128</v>
      </c>
      <c r="E6370" s="1" t="b">
        <f>TRUE()</f>
        <v>1</v>
      </c>
      <c r="G6370" s="1" t="s">
        <v>1129</v>
      </c>
      <c r="N6370" s="1" t="s">
        <v>24</v>
      </c>
      <c r="O6370" s="1" t="s">
        <v>1130</v>
      </c>
      <c r="P6370" s="1" t="s">
        <v>11815</v>
      </c>
      <c r="Q6370" s="1" t="s">
        <v>11816</v>
      </c>
      <c r="S6370" s="1" t="s">
        <v>330</v>
      </c>
      <c r="T6370" s="1" t="s">
        <v>421</v>
      </c>
      <c r="U6370" s="1" t="s">
        <v>842</v>
      </c>
    </row>
    <row r="6371" spans="1:21" x14ac:dyDescent="0.3">
      <c r="A6371" s="1" t="s">
        <v>1126</v>
      </c>
      <c r="B6371" s="1" t="s">
        <v>1127</v>
      </c>
      <c r="C6371" s="1" t="s">
        <v>1128</v>
      </c>
      <c r="E6371" s="1" t="b">
        <f>TRUE()</f>
        <v>1</v>
      </c>
      <c r="G6371" s="1" t="s">
        <v>1129</v>
      </c>
      <c r="N6371" s="1" t="s">
        <v>24</v>
      </c>
      <c r="O6371" s="1" t="s">
        <v>1130</v>
      </c>
      <c r="P6371" s="1" t="s">
        <v>11656</v>
      </c>
      <c r="Q6371" s="1" t="s">
        <v>11817</v>
      </c>
      <c r="S6371" s="1" t="s">
        <v>330</v>
      </c>
      <c r="T6371" s="1" t="s">
        <v>421</v>
      </c>
      <c r="U6371" s="1" t="s">
        <v>842</v>
      </c>
    </row>
    <row r="6372" spans="1:21" x14ac:dyDescent="0.3">
      <c r="A6372" s="1" t="s">
        <v>1126</v>
      </c>
      <c r="B6372" s="1" t="s">
        <v>1127</v>
      </c>
      <c r="C6372" s="1" t="s">
        <v>1128</v>
      </c>
      <c r="E6372" s="1" t="b">
        <f>TRUE()</f>
        <v>1</v>
      </c>
      <c r="G6372" s="1" t="s">
        <v>1129</v>
      </c>
      <c r="N6372" s="1" t="s">
        <v>24</v>
      </c>
      <c r="O6372" s="1" t="s">
        <v>1130</v>
      </c>
      <c r="P6372" s="1" t="s">
        <v>11208</v>
      </c>
      <c r="Q6372" s="1" t="s">
        <v>11818</v>
      </c>
      <c r="S6372" s="1" t="s">
        <v>330</v>
      </c>
      <c r="T6372" s="1" t="s">
        <v>421</v>
      </c>
      <c r="U6372" s="1" t="s">
        <v>842</v>
      </c>
    </row>
    <row r="6373" spans="1:21" x14ac:dyDescent="0.3">
      <c r="A6373" s="1" t="s">
        <v>1126</v>
      </c>
      <c r="B6373" s="1" t="s">
        <v>1127</v>
      </c>
      <c r="C6373" s="1" t="s">
        <v>1128</v>
      </c>
      <c r="E6373" s="1" t="b">
        <f>TRUE()</f>
        <v>1</v>
      </c>
      <c r="G6373" s="1" t="s">
        <v>1129</v>
      </c>
      <c r="N6373" s="1" t="s">
        <v>24</v>
      </c>
      <c r="O6373" s="1" t="s">
        <v>1130</v>
      </c>
      <c r="P6373" s="1" t="s">
        <v>11819</v>
      </c>
      <c r="Q6373" s="1" t="s">
        <v>11820</v>
      </c>
      <c r="S6373" s="1" t="s">
        <v>330</v>
      </c>
      <c r="T6373" s="1" t="s">
        <v>421</v>
      </c>
      <c r="U6373" s="1" t="s">
        <v>842</v>
      </c>
    </row>
    <row r="6374" spans="1:21" x14ac:dyDescent="0.3">
      <c r="A6374" s="1" t="s">
        <v>1126</v>
      </c>
      <c r="B6374" s="1" t="s">
        <v>1127</v>
      </c>
      <c r="C6374" s="1" t="s">
        <v>1128</v>
      </c>
      <c r="E6374" s="1" t="b">
        <f>TRUE()</f>
        <v>1</v>
      </c>
      <c r="G6374" s="1" t="s">
        <v>1129</v>
      </c>
      <c r="N6374" s="1" t="s">
        <v>24</v>
      </c>
      <c r="O6374" s="1" t="s">
        <v>1130</v>
      </c>
      <c r="P6374" s="1" t="s">
        <v>11821</v>
      </c>
      <c r="Q6374" s="1" t="s">
        <v>11822</v>
      </c>
      <c r="S6374" s="1" t="s">
        <v>330</v>
      </c>
      <c r="T6374" s="1" t="s">
        <v>421</v>
      </c>
      <c r="U6374" s="1" t="s">
        <v>842</v>
      </c>
    </row>
    <row r="6375" spans="1:21" x14ac:dyDescent="0.3">
      <c r="A6375" s="1" t="s">
        <v>1126</v>
      </c>
      <c r="B6375" s="1" t="s">
        <v>1127</v>
      </c>
      <c r="C6375" s="1" t="s">
        <v>1128</v>
      </c>
      <c r="E6375" s="1" t="b">
        <f>TRUE()</f>
        <v>1</v>
      </c>
      <c r="G6375" s="1" t="s">
        <v>1129</v>
      </c>
      <c r="N6375" s="1" t="s">
        <v>24</v>
      </c>
      <c r="O6375" s="1" t="s">
        <v>1130</v>
      </c>
      <c r="P6375" s="1" t="s">
        <v>11823</v>
      </c>
      <c r="Q6375" s="1" t="s">
        <v>11824</v>
      </c>
      <c r="S6375" s="1" t="s">
        <v>330</v>
      </c>
      <c r="T6375" s="1" t="s">
        <v>421</v>
      </c>
      <c r="U6375" s="1" t="s">
        <v>842</v>
      </c>
    </row>
    <row r="6376" spans="1:21" x14ac:dyDescent="0.3">
      <c r="A6376" s="1" t="s">
        <v>1126</v>
      </c>
      <c r="B6376" s="1" t="s">
        <v>1127</v>
      </c>
      <c r="C6376" s="1" t="s">
        <v>1128</v>
      </c>
      <c r="E6376" s="1" t="b">
        <f>TRUE()</f>
        <v>1</v>
      </c>
      <c r="G6376" s="1" t="s">
        <v>1129</v>
      </c>
      <c r="N6376" s="1" t="s">
        <v>24</v>
      </c>
      <c r="O6376" s="1" t="s">
        <v>1130</v>
      </c>
      <c r="P6376" s="1" t="s">
        <v>11825</v>
      </c>
      <c r="Q6376" s="1" t="s">
        <v>11826</v>
      </c>
      <c r="S6376" s="1" t="s">
        <v>330</v>
      </c>
      <c r="T6376" s="1" t="s">
        <v>421</v>
      </c>
      <c r="U6376" s="1" t="s">
        <v>842</v>
      </c>
    </row>
    <row r="6377" spans="1:21" x14ac:dyDescent="0.3">
      <c r="A6377" s="1" t="s">
        <v>1126</v>
      </c>
      <c r="B6377" s="1" t="s">
        <v>1127</v>
      </c>
      <c r="C6377" s="1" t="s">
        <v>1128</v>
      </c>
      <c r="E6377" s="1" t="b">
        <f>TRUE()</f>
        <v>1</v>
      </c>
      <c r="G6377" s="1" t="s">
        <v>1129</v>
      </c>
      <c r="N6377" s="1" t="s">
        <v>24</v>
      </c>
      <c r="O6377" s="1" t="s">
        <v>1130</v>
      </c>
      <c r="P6377" s="1" t="s">
        <v>11827</v>
      </c>
      <c r="Q6377" s="1" t="s">
        <v>11828</v>
      </c>
      <c r="S6377" s="1" t="s">
        <v>330</v>
      </c>
      <c r="T6377" s="1" t="s">
        <v>421</v>
      </c>
      <c r="U6377" s="1" t="s">
        <v>842</v>
      </c>
    </row>
    <row r="6378" spans="1:21" x14ac:dyDescent="0.3">
      <c r="A6378" s="1" t="s">
        <v>1126</v>
      </c>
      <c r="B6378" s="1" t="s">
        <v>1127</v>
      </c>
      <c r="C6378" s="1" t="s">
        <v>1128</v>
      </c>
      <c r="E6378" s="1" t="b">
        <f>TRUE()</f>
        <v>1</v>
      </c>
      <c r="G6378" s="1" t="s">
        <v>1129</v>
      </c>
      <c r="N6378" s="1" t="s">
        <v>24</v>
      </c>
      <c r="O6378" s="1" t="s">
        <v>1130</v>
      </c>
      <c r="P6378" s="1" t="s">
        <v>11829</v>
      </c>
      <c r="Q6378" s="1" t="s">
        <v>11830</v>
      </c>
      <c r="S6378" s="1" t="s">
        <v>330</v>
      </c>
      <c r="T6378" s="1" t="s">
        <v>421</v>
      </c>
      <c r="U6378" s="1" t="s">
        <v>844</v>
      </c>
    </row>
    <row r="6379" spans="1:21" x14ac:dyDescent="0.3">
      <c r="A6379" s="1" t="s">
        <v>1126</v>
      </c>
      <c r="B6379" s="1" t="s">
        <v>1127</v>
      </c>
      <c r="C6379" s="1" t="s">
        <v>1128</v>
      </c>
      <c r="E6379" s="1" t="b">
        <f>TRUE()</f>
        <v>1</v>
      </c>
      <c r="G6379" s="1" t="s">
        <v>1129</v>
      </c>
      <c r="N6379" s="1" t="s">
        <v>24</v>
      </c>
      <c r="O6379" s="1" t="s">
        <v>1130</v>
      </c>
      <c r="P6379" s="1" t="s">
        <v>11831</v>
      </c>
      <c r="Q6379" s="1" t="s">
        <v>11832</v>
      </c>
      <c r="S6379" s="1" t="s">
        <v>330</v>
      </c>
      <c r="T6379" s="1" t="s">
        <v>421</v>
      </c>
      <c r="U6379" s="1" t="s">
        <v>844</v>
      </c>
    </row>
    <row r="6380" spans="1:21" x14ac:dyDescent="0.3">
      <c r="A6380" s="1" t="s">
        <v>1126</v>
      </c>
      <c r="B6380" s="1" t="s">
        <v>1127</v>
      </c>
      <c r="C6380" s="1" t="s">
        <v>1128</v>
      </c>
      <c r="E6380" s="1" t="b">
        <f>TRUE()</f>
        <v>1</v>
      </c>
      <c r="G6380" s="1" t="s">
        <v>1129</v>
      </c>
      <c r="N6380" s="1" t="s">
        <v>24</v>
      </c>
      <c r="O6380" s="1" t="s">
        <v>1130</v>
      </c>
      <c r="P6380" s="1" t="s">
        <v>11833</v>
      </c>
      <c r="Q6380" s="1" t="s">
        <v>11834</v>
      </c>
      <c r="S6380" s="1" t="s">
        <v>330</v>
      </c>
      <c r="T6380" s="1" t="s">
        <v>421</v>
      </c>
      <c r="U6380" s="1" t="s">
        <v>844</v>
      </c>
    </row>
    <row r="6381" spans="1:21" x14ac:dyDescent="0.3">
      <c r="A6381" s="1" t="s">
        <v>1126</v>
      </c>
      <c r="B6381" s="1" t="s">
        <v>1127</v>
      </c>
      <c r="C6381" s="1" t="s">
        <v>1128</v>
      </c>
      <c r="E6381" s="1" t="b">
        <f>TRUE()</f>
        <v>1</v>
      </c>
      <c r="G6381" s="1" t="s">
        <v>1129</v>
      </c>
      <c r="N6381" s="1" t="s">
        <v>24</v>
      </c>
      <c r="O6381" s="1" t="s">
        <v>1130</v>
      </c>
      <c r="P6381" s="1" t="s">
        <v>11835</v>
      </c>
      <c r="Q6381" s="1" t="s">
        <v>11836</v>
      </c>
      <c r="S6381" s="1" t="s">
        <v>330</v>
      </c>
      <c r="T6381" s="1" t="s">
        <v>421</v>
      </c>
      <c r="U6381" s="1" t="s">
        <v>844</v>
      </c>
    </row>
    <row r="6382" spans="1:21" x14ac:dyDescent="0.3">
      <c r="A6382" s="1" t="s">
        <v>1126</v>
      </c>
      <c r="B6382" s="1" t="s">
        <v>1127</v>
      </c>
      <c r="C6382" s="1" t="s">
        <v>1128</v>
      </c>
      <c r="E6382" s="1" t="b">
        <f>TRUE()</f>
        <v>1</v>
      </c>
      <c r="G6382" s="1" t="s">
        <v>1129</v>
      </c>
      <c r="N6382" s="1" t="s">
        <v>24</v>
      </c>
      <c r="O6382" s="1" t="s">
        <v>1130</v>
      </c>
      <c r="P6382" s="1" t="s">
        <v>11837</v>
      </c>
      <c r="Q6382" s="1" t="s">
        <v>11838</v>
      </c>
      <c r="S6382" s="1" t="s">
        <v>330</v>
      </c>
      <c r="T6382" s="1" t="s">
        <v>421</v>
      </c>
      <c r="U6382" s="1" t="s">
        <v>844</v>
      </c>
    </row>
    <row r="6383" spans="1:21" x14ac:dyDescent="0.3">
      <c r="A6383" s="1" t="s">
        <v>1126</v>
      </c>
      <c r="B6383" s="1" t="s">
        <v>1127</v>
      </c>
      <c r="C6383" s="1" t="s">
        <v>1128</v>
      </c>
      <c r="E6383" s="1" t="b">
        <f>TRUE()</f>
        <v>1</v>
      </c>
      <c r="G6383" s="1" t="s">
        <v>1129</v>
      </c>
      <c r="N6383" s="1" t="s">
        <v>24</v>
      </c>
      <c r="O6383" s="1" t="s">
        <v>1130</v>
      </c>
      <c r="P6383" s="1" t="s">
        <v>11839</v>
      </c>
      <c r="Q6383" s="1" t="s">
        <v>11840</v>
      </c>
      <c r="S6383" s="1" t="s">
        <v>330</v>
      </c>
      <c r="T6383" s="1" t="s">
        <v>421</v>
      </c>
      <c r="U6383" s="1" t="s">
        <v>844</v>
      </c>
    </row>
    <row r="6384" spans="1:21" x14ac:dyDescent="0.3">
      <c r="A6384" s="1" t="s">
        <v>1126</v>
      </c>
      <c r="B6384" s="1" t="s">
        <v>1127</v>
      </c>
      <c r="C6384" s="1" t="s">
        <v>1128</v>
      </c>
      <c r="E6384" s="1" t="b">
        <f>TRUE()</f>
        <v>1</v>
      </c>
      <c r="G6384" s="1" t="s">
        <v>1129</v>
      </c>
      <c r="N6384" s="1" t="s">
        <v>24</v>
      </c>
      <c r="O6384" s="1" t="s">
        <v>1130</v>
      </c>
      <c r="P6384" s="1" t="s">
        <v>11841</v>
      </c>
      <c r="Q6384" s="1" t="s">
        <v>11842</v>
      </c>
      <c r="S6384" s="1" t="s">
        <v>330</v>
      </c>
      <c r="T6384" s="1" t="s">
        <v>421</v>
      </c>
      <c r="U6384" s="1" t="s">
        <v>844</v>
      </c>
    </row>
    <row r="6385" spans="1:21" x14ac:dyDescent="0.3">
      <c r="A6385" s="1" t="s">
        <v>1126</v>
      </c>
      <c r="B6385" s="1" t="s">
        <v>1127</v>
      </c>
      <c r="C6385" s="1" t="s">
        <v>1128</v>
      </c>
      <c r="E6385" s="1" t="b">
        <f>TRUE()</f>
        <v>1</v>
      </c>
      <c r="G6385" s="1" t="s">
        <v>1129</v>
      </c>
      <c r="N6385" s="1" t="s">
        <v>24</v>
      </c>
      <c r="O6385" s="1" t="s">
        <v>1130</v>
      </c>
      <c r="P6385" s="1" t="s">
        <v>844</v>
      </c>
      <c r="Q6385" s="1" t="s">
        <v>11843</v>
      </c>
      <c r="S6385" s="1" t="s">
        <v>330</v>
      </c>
      <c r="T6385" s="1" t="s">
        <v>421</v>
      </c>
      <c r="U6385" s="1" t="s">
        <v>846</v>
      </c>
    </row>
    <row r="6386" spans="1:21" x14ac:dyDescent="0.3">
      <c r="A6386" s="1" t="s">
        <v>1126</v>
      </c>
      <c r="B6386" s="1" t="s">
        <v>1127</v>
      </c>
      <c r="C6386" s="1" t="s">
        <v>1128</v>
      </c>
      <c r="E6386" s="1" t="b">
        <f>TRUE()</f>
        <v>1</v>
      </c>
      <c r="G6386" s="1" t="s">
        <v>1129</v>
      </c>
      <c r="N6386" s="1" t="s">
        <v>24</v>
      </c>
      <c r="O6386" s="1" t="s">
        <v>1130</v>
      </c>
      <c r="P6386" s="1" t="s">
        <v>11844</v>
      </c>
      <c r="Q6386" s="1" t="s">
        <v>11845</v>
      </c>
      <c r="S6386" s="1" t="s">
        <v>330</v>
      </c>
      <c r="T6386" s="1" t="s">
        <v>421</v>
      </c>
      <c r="U6386" s="1" t="s">
        <v>848</v>
      </c>
    </row>
    <row r="6387" spans="1:21" x14ac:dyDescent="0.3">
      <c r="A6387" s="1" t="s">
        <v>1126</v>
      </c>
      <c r="B6387" s="1" t="s">
        <v>1127</v>
      </c>
      <c r="C6387" s="1" t="s">
        <v>1128</v>
      </c>
      <c r="E6387" s="1" t="b">
        <f>TRUE()</f>
        <v>1</v>
      </c>
      <c r="G6387" s="1" t="s">
        <v>1129</v>
      </c>
      <c r="N6387" s="1" t="s">
        <v>24</v>
      </c>
      <c r="O6387" s="1" t="s">
        <v>1130</v>
      </c>
      <c r="P6387" s="1" t="s">
        <v>11846</v>
      </c>
      <c r="Q6387" s="1" t="s">
        <v>11847</v>
      </c>
      <c r="S6387" s="1" t="s">
        <v>330</v>
      </c>
      <c r="T6387" s="1" t="s">
        <v>421</v>
      </c>
      <c r="U6387" s="1" t="s">
        <v>848</v>
      </c>
    </row>
    <row r="6388" spans="1:21" x14ac:dyDescent="0.3">
      <c r="A6388" s="1" t="s">
        <v>1126</v>
      </c>
      <c r="B6388" s="1" t="s">
        <v>1127</v>
      </c>
      <c r="C6388" s="1" t="s">
        <v>1128</v>
      </c>
      <c r="E6388" s="1" t="b">
        <f>TRUE()</f>
        <v>1</v>
      </c>
      <c r="G6388" s="1" t="s">
        <v>1129</v>
      </c>
      <c r="N6388" s="1" t="s">
        <v>24</v>
      </c>
      <c r="O6388" s="1" t="s">
        <v>1130</v>
      </c>
      <c r="P6388" s="1" t="s">
        <v>11848</v>
      </c>
      <c r="Q6388" s="1" t="s">
        <v>11849</v>
      </c>
      <c r="S6388" s="1" t="s">
        <v>330</v>
      </c>
      <c r="T6388" s="1" t="s">
        <v>421</v>
      </c>
      <c r="U6388" s="1" t="s">
        <v>848</v>
      </c>
    </row>
    <row r="6389" spans="1:21" x14ac:dyDescent="0.3">
      <c r="A6389" s="1" t="s">
        <v>1126</v>
      </c>
      <c r="B6389" s="1" t="s">
        <v>1127</v>
      </c>
      <c r="C6389" s="1" t="s">
        <v>1128</v>
      </c>
      <c r="E6389" s="1" t="b">
        <f>TRUE()</f>
        <v>1</v>
      </c>
      <c r="G6389" s="1" t="s">
        <v>1129</v>
      </c>
      <c r="N6389" s="1" t="s">
        <v>24</v>
      </c>
      <c r="O6389" s="1" t="s">
        <v>1130</v>
      </c>
      <c r="P6389" s="1" t="s">
        <v>846</v>
      </c>
      <c r="Q6389" s="1" t="s">
        <v>11850</v>
      </c>
      <c r="S6389" s="1" t="s">
        <v>330</v>
      </c>
      <c r="T6389" s="1" t="s">
        <v>421</v>
      </c>
      <c r="U6389" s="1" t="s">
        <v>848</v>
      </c>
    </row>
    <row r="6390" spans="1:21" x14ac:dyDescent="0.3">
      <c r="A6390" s="1" t="s">
        <v>1126</v>
      </c>
      <c r="B6390" s="1" t="s">
        <v>1127</v>
      </c>
      <c r="C6390" s="1" t="s">
        <v>1128</v>
      </c>
      <c r="E6390" s="1" t="b">
        <f>TRUE()</f>
        <v>1</v>
      </c>
      <c r="G6390" s="1" t="s">
        <v>1129</v>
      </c>
      <c r="N6390" s="1" t="s">
        <v>24</v>
      </c>
      <c r="O6390" s="1" t="s">
        <v>1130</v>
      </c>
      <c r="P6390" s="1" t="s">
        <v>11851</v>
      </c>
      <c r="Q6390" s="1" t="s">
        <v>11852</v>
      </c>
      <c r="S6390" s="1" t="s">
        <v>330</v>
      </c>
      <c r="T6390" s="1" t="s">
        <v>421</v>
      </c>
      <c r="U6390" s="1" t="s">
        <v>848</v>
      </c>
    </row>
    <row r="6391" spans="1:21" x14ac:dyDescent="0.3">
      <c r="A6391" s="1" t="s">
        <v>1126</v>
      </c>
      <c r="B6391" s="1" t="s">
        <v>1127</v>
      </c>
      <c r="C6391" s="1" t="s">
        <v>1128</v>
      </c>
      <c r="E6391" s="1" t="b">
        <f>TRUE()</f>
        <v>1</v>
      </c>
      <c r="G6391" s="1" t="s">
        <v>1129</v>
      </c>
      <c r="N6391" s="1" t="s">
        <v>24</v>
      </c>
      <c r="O6391" s="1" t="s">
        <v>1130</v>
      </c>
      <c r="P6391" s="1" t="s">
        <v>9733</v>
      </c>
      <c r="Q6391" s="1" t="s">
        <v>11853</v>
      </c>
      <c r="S6391" s="1" t="s">
        <v>330</v>
      </c>
      <c r="T6391" s="1" t="s">
        <v>421</v>
      </c>
      <c r="U6391" s="1" t="s">
        <v>848</v>
      </c>
    </row>
    <row r="6392" spans="1:21" x14ac:dyDescent="0.3">
      <c r="A6392" s="1" t="s">
        <v>1126</v>
      </c>
      <c r="B6392" s="1" t="s">
        <v>1127</v>
      </c>
      <c r="C6392" s="1" t="s">
        <v>1128</v>
      </c>
      <c r="E6392" s="1" t="b">
        <f>TRUE()</f>
        <v>1</v>
      </c>
      <c r="G6392" s="1" t="s">
        <v>1129</v>
      </c>
      <c r="N6392" s="1" t="s">
        <v>24</v>
      </c>
      <c r="O6392" s="1" t="s">
        <v>1130</v>
      </c>
      <c r="P6392" s="1" t="s">
        <v>11854</v>
      </c>
      <c r="Q6392" s="1" t="s">
        <v>11855</v>
      </c>
      <c r="S6392" s="1" t="s">
        <v>330</v>
      </c>
      <c r="T6392" s="1" t="s">
        <v>421</v>
      </c>
      <c r="U6392" s="1" t="s">
        <v>848</v>
      </c>
    </row>
    <row r="6393" spans="1:21" x14ac:dyDescent="0.3">
      <c r="A6393" s="1" t="s">
        <v>1126</v>
      </c>
      <c r="B6393" s="1" t="s">
        <v>1127</v>
      </c>
      <c r="C6393" s="1" t="s">
        <v>1128</v>
      </c>
      <c r="E6393" s="1" t="b">
        <f>TRUE()</f>
        <v>1</v>
      </c>
      <c r="G6393" s="1" t="s">
        <v>1129</v>
      </c>
      <c r="N6393" s="1" t="s">
        <v>24</v>
      </c>
      <c r="O6393" s="1" t="s">
        <v>1130</v>
      </c>
      <c r="P6393" s="1" t="s">
        <v>11856</v>
      </c>
      <c r="Q6393" s="1" t="s">
        <v>11857</v>
      </c>
      <c r="S6393" s="1" t="s">
        <v>330</v>
      </c>
      <c r="T6393" s="1" t="s">
        <v>421</v>
      </c>
      <c r="U6393" s="1" t="s">
        <v>848</v>
      </c>
    </row>
    <row r="6394" spans="1:21" x14ac:dyDescent="0.3">
      <c r="A6394" s="1" t="s">
        <v>1126</v>
      </c>
      <c r="B6394" s="1" t="s">
        <v>1127</v>
      </c>
      <c r="C6394" s="1" t="s">
        <v>1128</v>
      </c>
      <c r="E6394" s="1" t="b">
        <f>TRUE()</f>
        <v>1</v>
      </c>
      <c r="G6394" s="1" t="s">
        <v>1129</v>
      </c>
      <c r="N6394" s="1" t="s">
        <v>24</v>
      </c>
      <c r="O6394" s="1" t="s">
        <v>1130</v>
      </c>
      <c r="P6394" s="1" t="s">
        <v>11858</v>
      </c>
      <c r="Q6394" s="1" t="s">
        <v>11859</v>
      </c>
      <c r="S6394" s="1" t="s">
        <v>330</v>
      </c>
      <c r="T6394" s="1" t="s">
        <v>421</v>
      </c>
      <c r="U6394" s="1" t="s">
        <v>848</v>
      </c>
    </row>
    <row r="6395" spans="1:21" x14ac:dyDescent="0.3">
      <c r="A6395" s="1" t="s">
        <v>1126</v>
      </c>
      <c r="B6395" s="1" t="s">
        <v>1127</v>
      </c>
      <c r="C6395" s="1" t="s">
        <v>1128</v>
      </c>
      <c r="E6395" s="1" t="b">
        <f>TRUE()</f>
        <v>1</v>
      </c>
      <c r="G6395" s="1" t="s">
        <v>1129</v>
      </c>
      <c r="N6395" s="1" t="s">
        <v>24</v>
      </c>
      <c r="O6395" s="1" t="s">
        <v>1130</v>
      </c>
      <c r="P6395" s="1" t="s">
        <v>11860</v>
      </c>
      <c r="Q6395" s="1" t="s">
        <v>11861</v>
      </c>
      <c r="S6395" s="1" t="s">
        <v>330</v>
      </c>
      <c r="T6395" s="1" t="s">
        <v>421</v>
      </c>
      <c r="U6395" s="1" t="s">
        <v>848</v>
      </c>
    </row>
    <row r="6396" spans="1:21" x14ac:dyDescent="0.3">
      <c r="A6396" s="1" t="s">
        <v>1126</v>
      </c>
      <c r="B6396" s="1" t="s">
        <v>1127</v>
      </c>
      <c r="C6396" s="1" t="s">
        <v>1128</v>
      </c>
      <c r="E6396" s="1" t="b">
        <f>TRUE()</f>
        <v>1</v>
      </c>
      <c r="G6396" s="1" t="s">
        <v>1129</v>
      </c>
      <c r="N6396" s="1" t="s">
        <v>24</v>
      </c>
      <c r="O6396" s="1" t="s">
        <v>1130</v>
      </c>
      <c r="P6396" s="1" t="s">
        <v>11862</v>
      </c>
      <c r="Q6396" s="1" t="s">
        <v>11863</v>
      </c>
      <c r="S6396" s="1" t="s">
        <v>330</v>
      </c>
      <c r="T6396" s="1" t="s">
        <v>421</v>
      </c>
      <c r="U6396" s="1" t="s">
        <v>848</v>
      </c>
    </row>
    <row r="6397" spans="1:21" x14ac:dyDescent="0.3">
      <c r="A6397" s="1" t="s">
        <v>1126</v>
      </c>
      <c r="B6397" s="1" t="s">
        <v>1127</v>
      </c>
      <c r="C6397" s="1" t="s">
        <v>1128</v>
      </c>
      <c r="E6397" s="1" t="b">
        <f>TRUE()</f>
        <v>1</v>
      </c>
      <c r="G6397" s="1" t="s">
        <v>1129</v>
      </c>
      <c r="N6397" s="1" t="s">
        <v>24</v>
      </c>
      <c r="O6397" s="1" t="s">
        <v>1130</v>
      </c>
      <c r="P6397" s="1" t="s">
        <v>11864</v>
      </c>
      <c r="Q6397" s="1" t="s">
        <v>11865</v>
      </c>
      <c r="S6397" s="1" t="s">
        <v>330</v>
      </c>
      <c r="T6397" s="1" t="s">
        <v>421</v>
      </c>
      <c r="U6397" s="1" t="s">
        <v>848</v>
      </c>
    </row>
    <row r="6398" spans="1:21" x14ac:dyDescent="0.3">
      <c r="A6398" s="1" t="s">
        <v>1126</v>
      </c>
      <c r="B6398" s="1" t="s">
        <v>1127</v>
      </c>
      <c r="C6398" s="1" t="s">
        <v>1128</v>
      </c>
      <c r="E6398" s="1" t="b">
        <f>TRUE()</f>
        <v>1</v>
      </c>
      <c r="G6398" s="1" t="s">
        <v>1129</v>
      </c>
      <c r="N6398" s="1" t="s">
        <v>24</v>
      </c>
      <c r="O6398" s="1" t="s">
        <v>1130</v>
      </c>
      <c r="P6398" s="1" t="s">
        <v>11866</v>
      </c>
      <c r="Q6398" s="1" t="s">
        <v>11867</v>
      </c>
      <c r="S6398" s="1" t="s">
        <v>330</v>
      </c>
      <c r="T6398" s="1" t="s">
        <v>421</v>
      </c>
      <c r="U6398" s="1" t="s">
        <v>848</v>
      </c>
    </row>
    <row r="6399" spans="1:21" x14ac:dyDescent="0.3">
      <c r="A6399" s="1" t="s">
        <v>1126</v>
      </c>
      <c r="B6399" s="1" t="s">
        <v>1127</v>
      </c>
      <c r="C6399" s="1" t="s">
        <v>1128</v>
      </c>
      <c r="E6399" s="1" t="b">
        <f>TRUE()</f>
        <v>1</v>
      </c>
      <c r="G6399" s="1" t="s">
        <v>1129</v>
      </c>
      <c r="N6399" s="1" t="s">
        <v>24</v>
      </c>
      <c r="O6399" s="1" t="s">
        <v>1130</v>
      </c>
      <c r="P6399" s="1" t="s">
        <v>11868</v>
      </c>
      <c r="Q6399" s="1" t="s">
        <v>11869</v>
      </c>
      <c r="S6399" s="1" t="s">
        <v>330</v>
      </c>
      <c r="T6399" s="1" t="s">
        <v>421</v>
      </c>
      <c r="U6399" s="1" t="s">
        <v>848</v>
      </c>
    </row>
    <row r="6400" spans="1:21" x14ac:dyDescent="0.3">
      <c r="A6400" s="1" t="s">
        <v>1126</v>
      </c>
      <c r="B6400" s="1" t="s">
        <v>1127</v>
      </c>
      <c r="C6400" s="1" t="s">
        <v>1128</v>
      </c>
      <c r="E6400" s="1" t="b">
        <f>TRUE()</f>
        <v>1</v>
      </c>
      <c r="G6400" s="1" t="s">
        <v>1129</v>
      </c>
      <c r="N6400" s="1" t="s">
        <v>24</v>
      </c>
      <c r="O6400" s="1" t="s">
        <v>1130</v>
      </c>
      <c r="P6400" s="1" t="s">
        <v>11870</v>
      </c>
      <c r="Q6400" s="1" t="s">
        <v>11871</v>
      </c>
      <c r="S6400" s="1" t="s">
        <v>330</v>
      </c>
      <c r="T6400" s="1" t="s">
        <v>421</v>
      </c>
      <c r="U6400" s="1" t="s">
        <v>848</v>
      </c>
    </row>
    <row r="6401" spans="1:21" x14ac:dyDescent="0.3">
      <c r="A6401" s="1" t="s">
        <v>1126</v>
      </c>
      <c r="B6401" s="1" t="s">
        <v>1127</v>
      </c>
      <c r="C6401" s="1" t="s">
        <v>1128</v>
      </c>
      <c r="E6401" s="1" t="b">
        <f>TRUE()</f>
        <v>1</v>
      </c>
      <c r="G6401" s="1" t="s">
        <v>1129</v>
      </c>
      <c r="N6401" s="1" t="s">
        <v>24</v>
      </c>
      <c r="O6401" s="1" t="s">
        <v>1130</v>
      </c>
      <c r="P6401" s="1" t="s">
        <v>848</v>
      </c>
      <c r="Q6401" s="1" t="s">
        <v>11872</v>
      </c>
      <c r="S6401" s="1" t="s">
        <v>330</v>
      </c>
      <c r="T6401" s="1" t="s">
        <v>421</v>
      </c>
      <c r="U6401" s="1" t="s">
        <v>850</v>
      </c>
    </row>
    <row r="6402" spans="1:21" x14ac:dyDescent="0.3">
      <c r="A6402" s="1" t="s">
        <v>1126</v>
      </c>
      <c r="B6402" s="1" t="s">
        <v>1127</v>
      </c>
      <c r="C6402" s="1" t="s">
        <v>1128</v>
      </c>
      <c r="E6402" s="1" t="b">
        <f>TRUE()</f>
        <v>1</v>
      </c>
      <c r="G6402" s="1" t="s">
        <v>1129</v>
      </c>
      <c r="N6402" s="1" t="s">
        <v>24</v>
      </c>
      <c r="O6402" s="1" t="s">
        <v>1130</v>
      </c>
      <c r="P6402" s="1" t="s">
        <v>11873</v>
      </c>
      <c r="Q6402" s="1" t="s">
        <v>11874</v>
      </c>
      <c r="S6402" s="1" t="s">
        <v>330</v>
      </c>
      <c r="T6402" s="1" t="s">
        <v>421</v>
      </c>
      <c r="U6402" s="1" t="s">
        <v>850</v>
      </c>
    </row>
    <row r="6403" spans="1:21" x14ac:dyDescent="0.3">
      <c r="A6403" s="1" t="s">
        <v>1126</v>
      </c>
      <c r="B6403" s="1" t="s">
        <v>1127</v>
      </c>
      <c r="C6403" s="1" t="s">
        <v>1128</v>
      </c>
      <c r="E6403" s="1" t="b">
        <f>TRUE()</f>
        <v>1</v>
      </c>
      <c r="G6403" s="1" t="s">
        <v>1129</v>
      </c>
      <c r="N6403" s="1" t="s">
        <v>24</v>
      </c>
      <c r="O6403" s="1" t="s">
        <v>1130</v>
      </c>
      <c r="P6403" s="1" t="s">
        <v>421</v>
      </c>
      <c r="Q6403" s="1" t="s">
        <v>11875</v>
      </c>
      <c r="S6403" s="1" t="s">
        <v>330</v>
      </c>
      <c r="T6403" s="1" t="s">
        <v>421</v>
      </c>
      <c r="U6403" s="1" t="s">
        <v>850</v>
      </c>
    </row>
    <row r="6404" spans="1:21" x14ac:dyDescent="0.3">
      <c r="A6404" s="1" t="s">
        <v>1126</v>
      </c>
      <c r="B6404" s="1" t="s">
        <v>1127</v>
      </c>
      <c r="C6404" s="1" t="s">
        <v>1128</v>
      </c>
      <c r="E6404" s="1" t="b">
        <f>TRUE()</f>
        <v>1</v>
      </c>
      <c r="G6404" s="1" t="s">
        <v>1129</v>
      </c>
      <c r="N6404" s="1" t="s">
        <v>24</v>
      </c>
      <c r="O6404" s="1" t="s">
        <v>1130</v>
      </c>
      <c r="P6404" s="1" t="s">
        <v>11876</v>
      </c>
      <c r="Q6404" s="1" t="s">
        <v>11877</v>
      </c>
      <c r="S6404" s="1" t="s">
        <v>330</v>
      </c>
      <c r="T6404" s="1" t="s">
        <v>421</v>
      </c>
      <c r="U6404" s="1" t="s">
        <v>850</v>
      </c>
    </row>
    <row r="6405" spans="1:21" x14ac:dyDescent="0.3">
      <c r="A6405" s="1" t="s">
        <v>1126</v>
      </c>
      <c r="B6405" s="1" t="s">
        <v>1127</v>
      </c>
      <c r="C6405" s="1" t="s">
        <v>1128</v>
      </c>
      <c r="E6405" s="1" t="b">
        <f>TRUE()</f>
        <v>1</v>
      </c>
      <c r="G6405" s="1" t="s">
        <v>1129</v>
      </c>
      <c r="N6405" s="1" t="s">
        <v>24</v>
      </c>
      <c r="O6405" s="1" t="s">
        <v>1130</v>
      </c>
      <c r="P6405" s="1" t="s">
        <v>11878</v>
      </c>
      <c r="Q6405" s="1" t="s">
        <v>11879</v>
      </c>
      <c r="S6405" s="1" t="s">
        <v>330</v>
      </c>
      <c r="T6405" s="1" t="s">
        <v>421</v>
      </c>
      <c r="U6405" s="1" t="s">
        <v>852</v>
      </c>
    </row>
    <row r="6406" spans="1:21" x14ac:dyDescent="0.3">
      <c r="A6406" s="1" t="s">
        <v>1126</v>
      </c>
      <c r="B6406" s="1" t="s">
        <v>1127</v>
      </c>
      <c r="C6406" s="1" t="s">
        <v>1128</v>
      </c>
      <c r="E6406" s="1" t="b">
        <f>TRUE()</f>
        <v>1</v>
      </c>
      <c r="G6406" s="1" t="s">
        <v>1129</v>
      </c>
      <c r="N6406" s="1" t="s">
        <v>24</v>
      </c>
      <c r="O6406" s="1" t="s">
        <v>1130</v>
      </c>
      <c r="P6406" s="1" t="s">
        <v>11880</v>
      </c>
      <c r="Q6406" s="1" t="s">
        <v>11881</v>
      </c>
      <c r="S6406" s="1" t="s">
        <v>330</v>
      </c>
      <c r="T6406" s="1" t="s">
        <v>421</v>
      </c>
      <c r="U6406" s="1" t="s">
        <v>852</v>
      </c>
    </row>
    <row r="6407" spans="1:21" x14ac:dyDescent="0.3">
      <c r="A6407" s="1" t="s">
        <v>1126</v>
      </c>
      <c r="B6407" s="1" t="s">
        <v>1127</v>
      </c>
      <c r="C6407" s="1" t="s">
        <v>1128</v>
      </c>
      <c r="E6407" s="1" t="b">
        <f>TRUE()</f>
        <v>1</v>
      </c>
      <c r="G6407" s="1" t="s">
        <v>1129</v>
      </c>
      <c r="N6407" s="1" t="s">
        <v>24</v>
      </c>
      <c r="O6407" s="1" t="s">
        <v>1130</v>
      </c>
      <c r="P6407" s="1" t="s">
        <v>850</v>
      </c>
      <c r="Q6407" s="1" t="s">
        <v>11882</v>
      </c>
      <c r="S6407" s="1" t="s">
        <v>334</v>
      </c>
      <c r="T6407" s="1" t="s">
        <v>367</v>
      </c>
      <c r="U6407" s="1" t="s">
        <v>854</v>
      </c>
    </row>
    <row r="6408" spans="1:21" x14ac:dyDescent="0.3">
      <c r="A6408" s="1" t="s">
        <v>1126</v>
      </c>
      <c r="B6408" s="1" t="s">
        <v>1127</v>
      </c>
      <c r="C6408" s="1" t="s">
        <v>1128</v>
      </c>
      <c r="E6408" s="1" t="b">
        <f>TRUE()</f>
        <v>1</v>
      </c>
      <c r="G6408" s="1" t="s">
        <v>1129</v>
      </c>
      <c r="N6408" s="1" t="s">
        <v>24</v>
      </c>
      <c r="O6408" s="1" t="s">
        <v>1130</v>
      </c>
      <c r="P6408" s="1" t="s">
        <v>11883</v>
      </c>
      <c r="Q6408" s="1" t="s">
        <v>11884</v>
      </c>
      <c r="S6408" s="1" t="s">
        <v>334</v>
      </c>
      <c r="T6408" s="1" t="s">
        <v>367</v>
      </c>
      <c r="U6408" s="1" t="s">
        <v>854</v>
      </c>
    </row>
    <row r="6409" spans="1:21" x14ac:dyDescent="0.3">
      <c r="A6409" s="1" t="s">
        <v>1126</v>
      </c>
      <c r="B6409" s="1" t="s">
        <v>1127</v>
      </c>
      <c r="C6409" s="1" t="s">
        <v>1128</v>
      </c>
      <c r="E6409" s="1" t="b">
        <f>TRUE()</f>
        <v>1</v>
      </c>
      <c r="G6409" s="1" t="s">
        <v>1129</v>
      </c>
      <c r="N6409" s="1" t="s">
        <v>24</v>
      </c>
      <c r="O6409" s="1" t="s">
        <v>1130</v>
      </c>
      <c r="P6409" s="1" t="s">
        <v>11885</v>
      </c>
      <c r="Q6409" s="1" t="s">
        <v>11886</v>
      </c>
      <c r="S6409" s="1" t="s">
        <v>334</v>
      </c>
      <c r="T6409" s="1" t="s">
        <v>367</v>
      </c>
      <c r="U6409" s="1" t="s">
        <v>854</v>
      </c>
    </row>
    <row r="6410" spans="1:21" x14ac:dyDescent="0.3">
      <c r="A6410" s="1" t="s">
        <v>1126</v>
      </c>
      <c r="B6410" s="1" t="s">
        <v>1127</v>
      </c>
      <c r="C6410" s="1" t="s">
        <v>1128</v>
      </c>
      <c r="E6410" s="1" t="b">
        <f>TRUE()</f>
        <v>1</v>
      </c>
      <c r="G6410" s="1" t="s">
        <v>1129</v>
      </c>
      <c r="N6410" s="1" t="s">
        <v>24</v>
      </c>
      <c r="O6410" s="1" t="s">
        <v>1130</v>
      </c>
      <c r="P6410" s="1" t="s">
        <v>852</v>
      </c>
      <c r="Q6410" s="1" t="s">
        <v>11887</v>
      </c>
      <c r="S6410" s="1" t="s">
        <v>334</v>
      </c>
      <c r="T6410" s="1" t="s">
        <v>367</v>
      </c>
      <c r="U6410" s="1" t="s">
        <v>854</v>
      </c>
    </row>
    <row r="6411" spans="1:21" x14ac:dyDescent="0.3">
      <c r="A6411" s="1" t="s">
        <v>1126</v>
      </c>
      <c r="B6411" s="1" t="s">
        <v>1127</v>
      </c>
      <c r="C6411" s="1" t="s">
        <v>1128</v>
      </c>
      <c r="E6411" s="1" t="b">
        <f>TRUE()</f>
        <v>1</v>
      </c>
      <c r="G6411" s="1" t="s">
        <v>1129</v>
      </c>
      <c r="N6411" s="1" t="s">
        <v>24</v>
      </c>
      <c r="O6411" s="1" t="s">
        <v>1130</v>
      </c>
      <c r="P6411" s="1" t="s">
        <v>11888</v>
      </c>
      <c r="Q6411" s="1" t="s">
        <v>11889</v>
      </c>
      <c r="S6411" s="1" t="s">
        <v>334</v>
      </c>
      <c r="T6411" s="1" t="s">
        <v>367</v>
      </c>
      <c r="U6411" s="1" t="s">
        <v>854</v>
      </c>
    </row>
    <row r="6412" spans="1:21" x14ac:dyDescent="0.3">
      <c r="A6412" s="1" t="s">
        <v>1126</v>
      </c>
      <c r="B6412" s="1" t="s">
        <v>1127</v>
      </c>
      <c r="C6412" s="1" t="s">
        <v>1128</v>
      </c>
      <c r="E6412" s="1" t="b">
        <f>TRUE()</f>
        <v>1</v>
      </c>
      <c r="G6412" s="1" t="s">
        <v>1129</v>
      </c>
      <c r="N6412" s="1" t="s">
        <v>24</v>
      </c>
      <c r="O6412" s="1" t="s">
        <v>1130</v>
      </c>
      <c r="P6412" s="1" t="s">
        <v>854</v>
      </c>
      <c r="Q6412" s="1" t="s">
        <v>11890</v>
      </c>
      <c r="S6412" s="1" t="s">
        <v>334</v>
      </c>
      <c r="T6412" s="1" t="s">
        <v>367</v>
      </c>
      <c r="U6412" s="1" t="s">
        <v>854</v>
      </c>
    </row>
    <row r="6413" spans="1:21" x14ac:dyDescent="0.3">
      <c r="A6413" s="1" t="s">
        <v>1126</v>
      </c>
      <c r="B6413" s="1" t="s">
        <v>1127</v>
      </c>
      <c r="C6413" s="1" t="s">
        <v>1128</v>
      </c>
      <c r="E6413" s="1" t="b">
        <f>TRUE()</f>
        <v>1</v>
      </c>
      <c r="G6413" s="1" t="s">
        <v>1129</v>
      </c>
      <c r="N6413" s="1" t="s">
        <v>24</v>
      </c>
      <c r="O6413" s="1" t="s">
        <v>1130</v>
      </c>
      <c r="P6413" s="1" t="s">
        <v>11891</v>
      </c>
      <c r="Q6413" s="1" t="s">
        <v>11892</v>
      </c>
      <c r="S6413" s="1" t="s">
        <v>334</v>
      </c>
      <c r="T6413" s="1" t="s">
        <v>367</v>
      </c>
      <c r="U6413" s="1" t="s">
        <v>854</v>
      </c>
    </row>
    <row r="6414" spans="1:21" x14ac:dyDescent="0.3">
      <c r="A6414" s="1" t="s">
        <v>1126</v>
      </c>
      <c r="B6414" s="1" t="s">
        <v>1127</v>
      </c>
      <c r="C6414" s="1" t="s">
        <v>1128</v>
      </c>
      <c r="E6414" s="1" t="b">
        <f>TRUE()</f>
        <v>1</v>
      </c>
      <c r="G6414" s="1" t="s">
        <v>1129</v>
      </c>
      <c r="N6414" s="1" t="s">
        <v>24</v>
      </c>
      <c r="O6414" s="1" t="s">
        <v>1130</v>
      </c>
      <c r="P6414" s="1" t="s">
        <v>11893</v>
      </c>
      <c r="Q6414" s="1" t="s">
        <v>11894</v>
      </c>
      <c r="S6414" s="1" t="s">
        <v>334</v>
      </c>
      <c r="T6414" s="1" t="s">
        <v>367</v>
      </c>
      <c r="U6414" s="1" t="s">
        <v>854</v>
      </c>
    </row>
    <row r="6415" spans="1:21" x14ac:dyDescent="0.3">
      <c r="A6415" s="1" t="s">
        <v>1126</v>
      </c>
      <c r="B6415" s="1" t="s">
        <v>1127</v>
      </c>
      <c r="C6415" s="1" t="s">
        <v>1128</v>
      </c>
      <c r="E6415" s="1" t="b">
        <f>TRUE()</f>
        <v>1</v>
      </c>
      <c r="G6415" s="1" t="s">
        <v>1129</v>
      </c>
      <c r="N6415" s="1" t="s">
        <v>24</v>
      </c>
      <c r="O6415" s="1" t="s">
        <v>1130</v>
      </c>
      <c r="P6415" s="1" t="s">
        <v>2814</v>
      </c>
      <c r="Q6415" s="1" t="s">
        <v>11895</v>
      </c>
      <c r="S6415" s="1" t="s">
        <v>334</v>
      </c>
      <c r="T6415" s="1" t="s">
        <v>367</v>
      </c>
      <c r="U6415" s="1" t="s">
        <v>854</v>
      </c>
    </row>
    <row r="6416" spans="1:21" x14ac:dyDescent="0.3">
      <c r="A6416" s="1" t="s">
        <v>1126</v>
      </c>
      <c r="B6416" s="1" t="s">
        <v>1127</v>
      </c>
      <c r="C6416" s="1" t="s">
        <v>1128</v>
      </c>
      <c r="E6416" s="1" t="b">
        <f>TRUE()</f>
        <v>1</v>
      </c>
      <c r="G6416" s="1" t="s">
        <v>1129</v>
      </c>
      <c r="N6416" s="1" t="s">
        <v>24</v>
      </c>
      <c r="O6416" s="1" t="s">
        <v>1130</v>
      </c>
      <c r="P6416" s="1" t="s">
        <v>11896</v>
      </c>
      <c r="Q6416" s="1" t="s">
        <v>11897</v>
      </c>
      <c r="S6416" s="1" t="s">
        <v>334</v>
      </c>
      <c r="T6416" s="1" t="s">
        <v>367</v>
      </c>
      <c r="U6416" s="1" t="s">
        <v>854</v>
      </c>
    </row>
    <row r="6417" spans="1:21" x14ac:dyDescent="0.3">
      <c r="A6417" s="1" t="s">
        <v>1126</v>
      </c>
      <c r="B6417" s="1" t="s">
        <v>1127</v>
      </c>
      <c r="C6417" s="1" t="s">
        <v>1128</v>
      </c>
      <c r="E6417" s="1" t="b">
        <f>TRUE()</f>
        <v>1</v>
      </c>
      <c r="G6417" s="1" t="s">
        <v>1129</v>
      </c>
      <c r="N6417" s="1" t="s">
        <v>24</v>
      </c>
      <c r="O6417" s="1" t="s">
        <v>1130</v>
      </c>
      <c r="P6417" s="1" t="s">
        <v>11898</v>
      </c>
      <c r="Q6417" s="1" t="s">
        <v>11899</v>
      </c>
      <c r="S6417" s="1" t="s">
        <v>334</v>
      </c>
      <c r="T6417" s="1" t="s">
        <v>367</v>
      </c>
      <c r="U6417" s="1" t="s">
        <v>854</v>
      </c>
    </row>
    <row r="6418" spans="1:21" x14ac:dyDescent="0.3">
      <c r="A6418" s="1" t="s">
        <v>1126</v>
      </c>
      <c r="B6418" s="1" t="s">
        <v>1127</v>
      </c>
      <c r="C6418" s="1" t="s">
        <v>1128</v>
      </c>
      <c r="E6418" s="1" t="b">
        <f>TRUE()</f>
        <v>1</v>
      </c>
      <c r="G6418" s="1" t="s">
        <v>1129</v>
      </c>
      <c r="N6418" s="1" t="s">
        <v>24</v>
      </c>
      <c r="O6418" s="1" t="s">
        <v>1130</v>
      </c>
      <c r="P6418" s="1" t="s">
        <v>11900</v>
      </c>
      <c r="Q6418" s="1" t="s">
        <v>11901</v>
      </c>
      <c r="S6418" s="1" t="s">
        <v>334</v>
      </c>
      <c r="T6418" s="1" t="s">
        <v>367</v>
      </c>
      <c r="U6418" s="1" t="s">
        <v>854</v>
      </c>
    </row>
    <row r="6419" spans="1:21" x14ac:dyDescent="0.3">
      <c r="A6419" s="1" t="s">
        <v>1126</v>
      </c>
      <c r="B6419" s="1" t="s">
        <v>1127</v>
      </c>
      <c r="C6419" s="1" t="s">
        <v>1128</v>
      </c>
      <c r="E6419" s="1" t="b">
        <f>TRUE()</f>
        <v>1</v>
      </c>
      <c r="G6419" s="1" t="s">
        <v>1129</v>
      </c>
      <c r="N6419" s="1" t="s">
        <v>24</v>
      </c>
      <c r="O6419" s="1" t="s">
        <v>1130</v>
      </c>
      <c r="P6419" s="1" t="s">
        <v>11902</v>
      </c>
      <c r="Q6419" s="1" t="s">
        <v>11903</v>
      </c>
      <c r="S6419" s="1" t="s">
        <v>334</v>
      </c>
      <c r="T6419" s="1" t="s">
        <v>367</v>
      </c>
      <c r="U6419" s="1" t="s">
        <v>854</v>
      </c>
    </row>
    <row r="6420" spans="1:21" x14ac:dyDescent="0.3">
      <c r="A6420" s="1" t="s">
        <v>1126</v>
      </c>
      <c r="B6420" s="1" t="s">
        <v>1127</v>
      </c>
      <c r="C6420" s="1" t="s">
        <v>1128</v>
      </c>
      <c r="E6420" s="1" t="b">
        <f>TRUE()</f>
        <v>1</v>
      </c>
      <c r="G6420" s="1" t="s">
        <v>1129</v>
      </c>
      <c r="N6420" s="1" t="s">
        <v>24</v>
      </c>
      <c r="O6420" s="1" t="s">
        <v>1130</v>
      </c>
      <c r="P6420" s="1" t="s">
        <v>11904</v>
      </c>
      <c r="Q6420" s="1" t="s">
        <v>11905</v>
      </c>
      <c r="S6420" s="1" t="s">
        <v>334</v>
      </c>
      <c r="T6420" s="1" t="s">
        <v>367</v>
      </c>
      <c r="U6420" s="1" t="s">
        <v>854</v>
      </c>
    </row>
    <row r="6421" spans="1:21" x14ac:dyDescent="0.3">
      <c r="A6421" s="1" t="s">
        <v>1126</v>
      </c>
      <c r="B6421" s="1" t="s">
        <v>1127</v>
      </c>
      <c r="C6421" s="1" t="s">
        <v>1128</v>
      </c>
      <c r="E6421" s="1" t="b">
        <f>TRUE()</f>
        <v>1</v>
      </c>
      <c r="G6421" s="1" t="s">
        <v>1129</v>
      </c>
      <c r="N6421" s="1" t="s">
        <v>24</v>
      </c>
      <c r="O6421" s="1" t="s">
        <v>1130</v>
      </c>
      <c r="P6421" s="1" t="s">
        <v>367</v>
      </c>
      <c r="Q6421" s="1" t="s">
        <v>11906</v>
      </c>
      <c r="S6421" s="1" t="s">
        <v>334</v>
      </c>
      <c r="T6421" s="1" t="s">
        <v>367</v>
      </c>
      <c r="U6421" s="1" t="s">
        <v>854</v>
      </c>
    </row>
    <row r="6422" spans="1:21" x14ac:dyDescent="0.3">
      <c r="A6422" s="1" t="s">
        <v>1126</v>
      </c>
      <c r="B6422" s="1" t="s">
        <v>1127</v>
      </c>
      <c r="C6422" s="1" t="s">
        <v>1128</v>
      </c>
      <c r="E6422" s="1" t="b">
        <f>TRUE()</f>
        <v>1</v>
      </c>
      <c r="G6422" s="1" t="s">
        <v>1129</v>
      </c>
      <c r="N6422" s="1" t="s">
        <v>24</v>
      </c>
      <c r="O6422" s="1" t="s">
        <v>1130</v>
      </c>
      <c r="P6422" s="1" t="s">
        <v>11907</v>
      </c>
      <c r="Q6422" s="1" t="s">
        <v>11908</v>
      </c>
      <c r="S6422" s="1" t="s">
        <v>334</v>
      </c>
      <c r="T6422" s="1" t="s">
        <v>367</v>
      </c>
      <c r="U6422" s="1" t="s">
        <v>854</v>
      </c>
    </row>
    <row r="6423" spans="1:21" x14ac:dyDescent="0.3">
      <c r="A6423" s="1" t="s">
        <v>1126</v>
      </c>
      <c r="B6423" s="1" t="s">
        <v>1127</v>
      </c>
      <c r="C6423" s="1" t="s">
        <v>1128</v>
      </c>
      <c r="E6423" s="1" t="b">
        <f>TRUE()</f>
        <v>1</v>
      </c>
      <c r="G6423" s="1" t="s">
        <v>1129</v>
      </c>
      <c r="N6423" s="1" t="s">
        <v>24</v>
      </c>
      <c r="O6423" s="1" t="s">
        <v>1130</v>
      </c>
      <c r="P6423" s="1" t="s">
        <v>11909</v>
      </c>
      <c r="Q6423" s="1" t="s">
        <v>11910</v>
      </c>
      <c r="S6423" s="1" t="s">
        <v>334</v>
      </c>
      <c r="T6423" s="1" t="s">
        <v>367</v>
      </c>
      <c r="U6423" s="1" t="s">
        <v>854</v>
      </c>
    </row>
    <row r="6424" spans="1:21" x14ac:dyDescent="0.3">
      <c r="A6424" s="1" t="s">
        <v>1126</v>
      </c>
      <c r="B6424" s="1" t="s">
        <v>1127</v>
      </c>
      <c r="C6424" s="1" t="s">
        <v>1128</v>
      </c>
      <c r="E6424" s="1" t="b">
        <f>TRUE()</f>
        <v>1</v>
      </c>
      <c r="G6424" s="1" t="s">
        <v>1129</v>
      </c>
      <c r="N6424" s="1" t="s">
        <v>24</v>
      </c>
      <c r="O6424" s="1" t="s">
        <v>1130</v>
      </c>
      <c r="P6424" s="1" t="s">
        <v>11911</v>
      </c>
      <c r="Q6424" s="1" t="s">
        <v>11912</v>
      </c>
      <c r="S6424" s="1" t="s">
        <v>334</v>
      </c>
      <c r="T6424" s="1" t="s">
        <v>367</v>
      </c>
      <c r="U6424" s="1" t="s">
        <v>854</v>
      </c>
    </row>
    <row r="6425" spans="1:21" x14ac:dyDescent="0.3">
      <c r="A6425" s="1" t="s">
        <v>1126</v>
      </c>
      <c r="B6425" s="1" t="s">
        <v>1127</v>
      </c>
      <c r="C6425" s="1" t="s">
        <v>1128</v>
      </c>
      <c r="E6425" s="1" t="b">
        <f>TRUE()</f>
        <v>1</v>
      </c>
      <c r="G6425" s="1" t="s">
        <v>1129</v>
      </c>
      <c r="N6425" s="1" t="s">
        <v>24</v>
      </c>
      <c r="O6425" s="1" t="s">
        <v>1130</v>
      </c>
      <c r="P6425" s="1" t="s">
        <v>11913</v>
      </c>
      <c r="Q6425" s="1" t="s">
        <v>11914</v>
      </c>
      <c r="S6425" s="1" t="s">
        <v>334</v>
      </c>
      <c r="T6425" s="1" t="s">
        <v>367</v>
      </c>
      <c r="U6425" s="1" t="s">
        <v>854</v>
      </c>
    </row>
    <row r="6426" spans="1:21" x14ac:dyDescent="0.3">
      <c r="A6426" s="1" t="s">
        <v>1126</v>
      </c>
      <c r="B6426" s="1" t="s">
        <v>1127</v>
      </c>
      <c r="C6426" s="1" t="s">
        <v>1128</v>
      </c>
      <c r="E6426" s="1" t="b">
        <f>TRUE()</f>
        <v>1</v>
      </c>
      <c r="G6426" s="1" t="s">
        <v>1129</v>
      </c>
      <c r="N6426" s="1" t="s">
        <v>24</v>
      </c>
      <c r="O6426" s="1" t="s">
        <v>1130</v>
      </c>
      <c r="P6426" s="1" t="s">
        <v>11915</v>
      </c>
      <c r="Q6426" s="1" t="s">
        <v>11916</v>
      </c>
      <c r="S6426" s="1" t="s">
        <v>334</v>
      </c>
      <c r="T6426" s="1" t="s">
        <v>367</v>
      </c>
      <c r="U6426" s="1" t="s">
        <v>854</v>
      </c>
    </row>
    <row r="6427" spans="1:21" x14ac:dyDescent="0.3">
      <c r="A6427" s="1" t="s">
        <v>1126</v>
      </c>
      <c r="B6427" s="1" t="s">
        <v>1127</v>
      </c>
      <c r="C6427" s="1" t="s">
        <v>1128</v>
      </c>
      <c r="E6427" s="1" t="b">
        <f>TRUE()</f>
        <v>1</v>
      </c>
      <c r="G6427" s="1" t="s">
        <v>1129</v>
      </c>
      <c r="N6427" s="1" t="s">
        <v>24</v>
      </c>
      <c r="O6427" s="1" t="s">
        <v>1130</v>
      </c>
      <c r="P6427" s="1" t="s">
        <v>11917</v>
      </c>
      <c r="Q6427" s="1" t="s">
        <v>11918</v>
      </c>
      <c r="S6427" s="1" t="s">
        <v>334</v>
      </c>
      <c r="T6427" s="1" t="s">
        <v>367</v>
      </c>
      <c r="U6427" s="1" t="s">
        <v>854</v>
      </c>
    </row>
    <row r="6428" spans="1:21" x14ac:dyDescent="0.3">
      <c r="A6428" s="1" t="s">
        <v>1126</v>
      </c>
      <c r="B6428" s="1" t="s">
        <v>1127</v>
      </c>
      <c r="C6428" s="1" t="s">
        <v>1128</v>
      </c>
      <c r="E6428" s="1" t="b">
        <f>TRUE()</f>
        <v>1</v>
      </c>
      <c r="G6428" s="1" t="s">
        <v>1129</v>
      </c>
      <c r="N6428" s="1" t="s">
        <v>24</v>
      </c>
      <c r="O6428" s="1" t="s">
        <v>1130</v>
      </c>
      <c r="P6428" s="1" t="s">
        <v>11919</v>
      </c>
      <c r="Q6428" s="1" t="s">
        <v>11920</v>
      </c>
      <c r="S6428" s="1" t="s">
        <v>334</v>
      </c>
      <c r="T6428" s="1" t="s">
        <v>367</v>
      </c>
      <c r="U6428" s="1" t="s">
        <v>854</v>
      </c>
    </row>
    <row r="6429" spans="1:21" x14ac:dyDescent="0.3">
      <c r="A6429" s="1" t="s">
        <v>1126</v>
      </c>
      <c r="B6429" s="1" t="s">
        <v>1127</v>
      </c>
      <c r="C6429" s="1" t="s">
        <v>1128</v>
      </c>
      <c r="E6429" s="1" t="b">
        <f>TRUE()</f>
        <v>1</v>
      </c>
      <c r="G6429" s="1" t="s">
        <v>1129</v>
      </c>
      <c r="N6429" s="1" t="s">
        <v>24</v>
      </c>
      <c r="O6429" s="1" t="s">
        <v>1130</v>
      </c>
      <c r="P6429" s="1" t="s">
        <v>11921</v>
      </c>
      <c r="Q6429" s="1" t="s">
        <v>11922</v>
      </c>
      <c r="S6429" s="1" t="s">
        <v>334</v>
      </c>
      <c r="T6429" s="1" t="s">
        <v>367</v>
      </c>
      <c r="U6429" s="1" t="s">
        <v>854</v>
      </c>
    </row>
    <row r="6430" spans="1:21" x14ac:dyDescent="0.3">
      <c r="A6430" s="1" t="s">
        <v>1126</v>
      </c>
      <c r="B6430" s="1" t="s">
        <v>1127</v>
      </c>
      <c r="C6430" s="1" t="s">
        <v>1128</v>
      </c>
      <c r="E6430" s="1" t="b">
        <f>TRUE()</f>
        <v>1</v>
      </c>
      <c r="G6430" s="1" t="s">
        <v>1129</v>
      </c>
      <c r="N6430" s="1" t="s">
        <v>24</v>
      </c>
      <c r="O6430" s="1" t="s">
        <v>1130</v>
      </c>
      <c r="P6430" s="1" t="s">
        <v>11923</v>
      </c>
      <c r="Q6430" s="1" t="s">
        <v>11924</v>
      </c>
      <c r="S6430" s="1" t="s">
        <v>334</v>
      </c>
      <c r="T6430" s="1" t="s">
        <v>367</v>
      </c>
      <c r="U6430" s="1" t="s">
        <v>854</v>
      </c>
    </row>
    <row r="6431" spans="1:21" x14ac:dyDescent="0.3">
      <c r="A6431" s="1" t="s">
        <v>1126</v>
      </c>
      <c r="B6431" s="1" t="s">
        <v>1127</v>
      </c>
      <c r="C6431" s="1" t="s">
        <v>1128</v>
      </c>
      <c r="E6431" s="1" t="b">
        <f>TRUE()</f>
        <v>1</v>
      </c>
      <c r="G6431" s="1" t="s">
        <v>1129</v>
      </c>
      <c r="N6431" s="1" t="s">
        <v>24</v>
      </c>
      <c r="O6431" s="1" t="s">
        <v>1130</v>
      </c>
      <c r="P6431" s="1" t="s">
        <v>11925</v>
      </c>
      <c r="Q6431" s="1" t="s">
        <v>11926</v>
      </c>
      <c r="S6431" s="1" t="s">
        <v>334</v>
      </c>
      <c r="T6431" s="1" t="s">
        <v>367</v>
      </c>
      <c r="U6431" s="1" t="s">
        <v>854</v>
      </c>
    </row>
    <row r="6432" spans="1:21" x14ac:dyDescent="0.3">
      <c r="A6432" s="1" t="s">
        <v>1126</v>
      </c>
      <c r="B6432" s="1" t="s">
        <v>1127</v>
      </c>
      <c r="C6432" s="1" t="s">
        <v>1128</v>
      </c>
      <c r="E6432" s="1" t="b">
        <f>TRUE()</f>
        <v>1</v>
      </c>
      <c r="G6432" s="1" t="s">
        <v>1129</v>
      </c>
      <c r="N6432" s="1" t="s">
        <v>24</v>
      </c>
      <c r="O6432" s="1" t="s">
        <v>1130</v>
      </c>
      <c r="P6432" s="1" t="s">
        <v>11927</v>
      </c>
      <c r="Q6432" s="1" t="s">
        <v>11928</v>
      </c>
      <c r="S6432" s="1" t="s">
        <v>334</v>
      </c>
      <c r="T6432" s="1" t="s">
        <v>367</v>
      </c>
      <c r="U6432" s="1" t="s">
        <v>854</v>
      </c>
    </row>
    <row r="6433" spans="1:21" x14ac:dyDescent="0.3">
      <c r="A6433" s="1" t="s">
        <v>1126</v>
      </c>
      <c r="B6433" s="1" t="s">
        <v>1127</v>
      </c>
      <c r="C6433" s="1" t="s">
        <v>1128</v>
      </c>
      <c r="E6433" s="1" t="b">
        <f>TRUE()</f>
        <v>1</v>
      </c>
      <c r="G6433" s="1" t="s">
        <v>1129</v>
      </c>
      <c r="N6433" s="1" t="s">
        <v>24</v>
      </c>
      <c r="O6433" s="1" t="s">
        <v>1130</v>
      </c>
      <c r="P6433" s="1" t="s">
        <v>11929</v>
      </c>
      <c r="Q6433" s="1" t="s">
        <v>11930</v>
      </c>
      <c r="S6433" s="1" t="s">
        <v>334</v>
      </c>
      <c r="T6433" s="1" t="s">
        <v>367</v>
      </c>
      <c r="U6433" s="1" t="s">
        <v>854</v>
      </c>
    </row>
    <row r="6434" spans="1:21" x14ac:dyDescent="0.3">
      <c r="A6434" s="1" t="s">
        <v>1126</v>
      </c>
      <c r="B6434" s="1" t="s">
        <v>1127</v>
      </c>
      <c r="C6434" s="1" t="s">
        <v>1128</v>
      </c>
      <c r="E6434" s="1" t="b">
        <f>TRUE()</f>
        <v>1</v>
      </c>
      <c r="G6434" s="1" t="s">
        <v>1129</v>
      </c>
      <c r="N6434" s="1" t="s">
        <v>24</v>
      </c>
      <c r="O6434" s="1" t="s">
        <v>1130</v>
      </c>
      <c r="P6434" s="1" t="s">
        <v>11931</v>
      </c>
      <c r="Q6434" s="1" t="s">
        <v>11932</v>
      </c>
      <c r="S6434" s="1" t="s">
        <v>334</v>
      </c>
      <c r="T6434" s="1" t="s">
        <v>367</v>
      </c>
      <c r="U6434" s="1" t="s">
        <v>854</v>
      </c>
    </row>
    <row r="6435" spans="1:21" x14ac:dyDescent="0.3">
      <c r="A6435" s="1" t="s">
        <v>1126</v>
      </c>
      <c r="B6435" s="1" t="s">
        <v>1127</v>
      </c>
      <c r="C6435" s="1" t="s">
        <v>1128</v>
      </c>
      <c r="E6435" s="1" t="b">
        <f>TRUE()</f>
        <v>1</v>
      </c>
      <c r="G6435" s="1" t="s">
        <v>1129</v>
      </c>
      <c r="N6435" s="1" t="s">
        <v>24</v>
      </c>
      <c r="O6435" s="1" t="s">
        <v>1130</v>
      </c>
      <c r="P6435" s="1" t="s">
        <v>11933</v>
      </c>
      <c r="Q6435" s="1" t="s">
        <v>11934</v>
      </c>
      <c r="S6435" s="1" t="s">
        <v>334</v>
      </c>
      <c r="T6435" s="1" t="s">
        <v>367</v>
      </c>
      <c r="U6435" s="1" t="s">
        <v>854</v>
      </c>
    </row>
    <row r="6436" spans="1:21" x14ac:dyDescent="0.3">
      <c r="A6436" s="1" t="s">
        <v>1126</v>
      </c>
      <c r="B6436" s="1" t="s">
        <v>1127</v>
      </c>
      <c r="C6436" s="1" t="s">
        <v>1128</v>
      </c>
      <c r="E6436" s="1" t="b">
        <f>TRUE()</f>
        <v>1</v>
      </c>
      <c r="G6436" s="1" t="s">
        <v>1129</v>
      </c>
      <c r="N6436" s="1" t="s">
        <v>24</v>
      </c>
      <c r="O6436" s="1" t="s">
        <v>1130</v>
      </c>
      <c r="P6436" s="1" t="s">
        <v>11935</v>
      </c>
      <c r="Q6436" s="1" t="s">
        <v>11936</v>
      </c>
      <c r="S6436" s="1" t="s">
        <v>334</v>
      </c>
      <c r="T6436" s="1" t="s">
        <v>367</v>
      </c>
      <c r="U6436" s="1" t="s">
        <v>854</v>
      </c>
    </row>
    <row r="6437" spans="1:21" x14ac:dyDescent="0.3">
      <c r="A6437" s="1" t="s">
        <v>1126</v>
      </c>
      <c r="B6437" s="1" t="s">
        <v>1127</v>
      </c>
      <c r="C6437" s="1" t="s">
        <v>1128</v>
      </c>
      <c r="E6437" s="1" t="b">
        <f>TRUE()</f>
        <v>1</v>
      </c>
      <c r="G6437" s="1" t="s">
        <v>1129</v>
      </c>
      <c r="N6437" s="1" t="s">
        <v>24</v>
      </c>
      <c r="O6437" s="1" t="s">
        <v>1130</v>
      </c>
      <c r="P6437" s="1" t="s">
        <v>11937</v>
      </c>
      <c r="Q6437" s="1" t="s">
        <v>11938</v>
      </c>
      <c r="S6437" s="1" t="s">
        <v>334</v>
      </c>
      <c r="T6437" s="1" t="s">
        <v>367</v>
      </c>
      <c r="U6437" s="1" t="s">
        <v>854</v>
      </c>
    </row>
    <row r="6438" spans="1:21" x14ac:dyDescent="0.3">
      <c r="A6438" s="1" t="s">
        <v>1126</v>
      </c>
      <c r="B6438" s="1" t="s">
        <v>1127</v>
      </c>
      <c r="C6438" s="1" t="s">
        <v>1128</v>
      </c>
      <c r="E6438" s="1" t="b">
        <f>TRUE()</f>
        <v>1</v>
      </c>
      <c r="G6438" s="1" t="s">
        <v>1129</v>
      </c>
      <c r="N6438" s="1" t="s">
        <v>24</v>
      </c>
      <c r="O6438" s="1" t="s">
        <v>1130</v>
      </c>
      <c r="P6438" s="1" t="s">
        <v>11939</v>
      </c>
      <c r="Q6438" s="1" t="s">
        <v>11940</v>
      </c>
      <c r="S6438" s="1" t="s">
        <v>334</v>
      </c>
      <c r="T6438" s="1" t="s">
        <v>367</v>
      </c>
      <c r="U6438" s="1" t="s">
        <v>854</v>
      </c>
    </row>
    <row r="6439" spans="1:21" x14ac:dyDescent="0.3">
      <c r="A6439" s="1" t="s">
        <v>1126</v>
      </c>
      <c r="B6439" s="1" t="s">
        <v>1127</v>
      </c>
      <c r="C6439" s="1" t="s">
        <v>1128</v>
      </c>
      <c r="E6439" s="1" t="b">
        <f>TRUE()</f>
        <v>1</v>
      </c>
      <c r="G6439" s="1" t="s">
        <v>1129</v>
      </c>
      <c r="N6439" s="1" t="s">
        <v>24</v>
      </c>
      <c r="O6439" s="1" t="s">
        <v>1130</v>
      </c>
      <c r="P6439" s="1" t="s">
        <v>11941</v>
      </c>
      <c r="Q6439" s="1" t="s">
        <v>11942</v>
      </c>
      <c r="S6439" s="1" t="s">
        <v>334</v>
      </c>
      <c r="T6439" s="1" t="s">
        <v>367</v>
      </c>
      <c r="U6439" s="1" t="s">
        <v>854</v>
      </c>
    </row>
    <row r="6440" spans="1:21" x14ac:dyDescent="0.3">
      <c r="A6440" s="1" t="s">
        <v>1126</v>
      </c>
      <c r="B6440" s="1" t="s">
        <v>1127</v>
      </c>
      <c r="C6440" s="1" t="s">
        <v>1128</v>
      </c>
      <c r="E6440" s="1" t="b">
        <f>TRUE()</f>
        <v>1</v>
      </c>
      <c r="G6440" s="1" t="s">
        <v>1129</v>
      </c>
      <c r="N6440" s="1" t="s">
        <v>24</v>
      </c>
      <c r="O6440" s="1" t="s">
        <v>1130</v>
      </c>
      <c r="P6440" s="1" t="s">
        <v>11943</v>
      </c>
      <c r="Q6440" s="1" t="s">
        <v>11944</v>
      </c>
      <c r="S6440" s="1" t="s">
        <v>334</v>
      </c>
      <c r="T6440" s="1" t="s">
        <v>367</v>
      </c>
      <c r="U6440" s="1" t="s">
        <v>854</v>
      </c>
    </row>
    <row r="6441" spans="1:21" x14ac:dyDescent="0.3">
      <c r="A6441" s="1" t="s">
        <v>1126</v>
      </c>
      <c r="B6441" s="1" t="s">
        <v>1127</v>
      </c>
      <c r="C6441" s="1" t="s">
        <v>1128</v>
      </c>
      <c r="E6441" s="1" t="b">
        <f>TRUE()</f>
        <v>1</v>
      </c>
      <c r="G6441" s="1" t="s">
        <v>1129</v>
      </c>
      <c r="N6441" s="1" t="s">
        <v>24</v>
      </c>
      <c r="O6441" s="1" t="s">
        <v>1130</v>
      </c>
      <c r="P6441" s="1" t="s">
        <v>11945</v>
      </c>
      <c r="Q6441" s="1" t="s">
        <v>11946</v>
      </c>
      <c r="S6441" s="1" t="s">
        <v>334</v>
      </c>
      <c r="T6441" s="1" t="s">
        <v>367</v>
      </c>
      <c r="U6441" s="1" t="s">
        <v>854</v>
      </c>
    </row>
    <row r="6442" spans="1:21" x14ac:dyDescent="0.3">
      <c r="A6442" s="1" t="s">
        <v>1126</v>
      </c>
      <c r="B6442" s="1" t="s">
        <v>1127</v>
      </c>
      <c r="C6442" s="1" t="s">
        <v>1128</v>
      </c>
      <c r="E6442" s="1" t="b">
        <f>TRUE()</f>
        <v>1</v>
      </c>
      <c r="G6442" s="1" t="s">
        <v>1129</v>
      </c>
      <c r="N6442" s="1" t="s">
        <v>24</v>
      </c>
      <c r="O6442" s="1" t="s">
        <v>1130</v>
      </c>
      <c r="P6442" s="1" t="s">
        <v>11947</v>
      </c>
      <c r="Q6442" s="1" t="s">
        <v>11948</v>
      </c>
      <c r="S6442" s="1" t="s">
        <v>334</v>
      </c>
      <c r="T6442" s="1" t="s">
        <v>367</v>
      </c>
      <c r="U6442" s="1" t="s">
        <v>854</v>
      </c>
    </row>
    <row r="6443" spans="1:21" x14ac:dyDescent="0.3">
      <c r="A6443" s="1" t="s">
        <v>1126</v>
      </c>
      <c r="B6443" s="1" t="s">
        <v>1127</v>
      </c>
      <c r="C6443" s="1" t="s">
        <v>1128</v>
      </c>
      <c r="E6443" s="1" t="b">
        <f>TRUE()</f>
        <v>1</v>
      </c>
      <c r="G6443" s="1" t="s">
        <v>1129</v>
      </c>
      <c r="N6443" s="1" t="s">
        <v>24</v>
      </c>
      <c r="O6443" s="1" t="s">
        <v>1130</v>
      </c>
      <c r="P6443" s="1" t="s">
        <v>3218</v>
      </c>
      <c r="Q6443" s="1" t="s">
        <v>11949</v>
      </c>
      <c r="S6443" s="1" t="s">
        <v>334</v>
      </c>
      <c r="T6443" s="1" t="s">
        <v>367</v>
      </c>
      <c r="U6443" s="1" t="s">
        <v>854</v>
      </c>
    </row>
    <row r="6444" spans="1:21" x14ac:dyDescent="0.3">
      <c r="A6444" s="1" t="s">
        <v>1126</v>
      </c>
      <c r="B6444" s="1" t="s">
        <v>1127</v>
      </c>
      <c r="C6444" s="1" t="s">
        <v>1128</v>
      </c>
      <c r="E6444" s="1" t="b">
        <f>TRUE()</f>
        <v>1</v>
      </c>
      <c r="G6444" s="1" t="s">
        <v>1129</v>
      </c>
      <c r="N6444" s="1" t="s">
        <v>24</v>
      </c>
      <c r="O6444" s="1" t="s">
        <v>1130</v>
      </c>
      <c r="P6444" s="1" t="s">
        <v>11950</v>
      </c>
      <c r="Q6444" s="1" t="s">
        <v>11951</v>
      </c>
      <c r="S6444" s="1" t="s">
        <v>334</v>
      </c>
      <c r="T6444" s="1" t="s">
        <v>367</v>
      </c>
      <c r="U6444" s="1" t="s">
        <v>856</v>
      </c>
    </row>
    <row r="6445" spans="1:21" x14ac:dyDescent="0.3">
      <c r="A6445" s="1" t="s">
        <v>1126</v>
      </c>
      <c r="B6445" s="1" t="s">
        <v>1127</v>
      </c>
      <c r="C6445" s="1" t="s">
        <v>1128</v>
      </c>
      <c r="E6445" s="1" t="b">
        <f>TRUE()</f>
        <v>1</v>
      </c>
      <c r="G6445" s="1" t="s">
        <v>1129</v>
      </c>
      <c r="N6445" s="1" t="s">
        <v>24</v>
      </c>
      <c r="O6445" s="1" t="s">
        <v>1130</v>
      </c>
      <c r="P6445" s="1" t="s">
        <v>2657</v>
      </c>
      <c r="Q6445" s="1" t="s">
        <v>11952</v>
      </c>
      <c r="S6445" s="1" t="s">
        <v>334</v>
      </c>
      <c r="T6445" s="1" t="s">
        <v>367</v>
      </c>
      <c r="U6445" s="1" t="s">
        <v>856</v>
      </c>
    </row>
    <row r="6446" spans="1:21" x14ac:dyDescent="0.3">
      <c r="A6446" s="1" t="s">
        <v>1126</v>
      </c>
      <c r="B6446" s="1" t="s">
        <v>1127</v>
      </c>
      <c r="C6446" s="1" t="s">
        <v>1128</v>
      </c>
      <c r="E6446" s="1" t="b">
        <f>TRUE()</f>
        <v>1</v>
      </c>
      <c r="G6446" s="1" t="s">
        <v>1129</v>
      </c>
      <c r="N6446" s="1" t="s">
        <v>24</v>
      </c>
      <c r="O6446" s="1" t="s">
        <v>1130</v>
      </c>
      <c r="P6446" s="1" t="s">
        <v>11953</v>
      </c>
      <c r="Q6446" s="1" t="s">
        <v>11954</v>
      </c>
      <c r="S6446" s="1" t="s">
        <v>334</v>
      </c>
      <c r="T6446" s="1" t="s">
        <v>367</v>
      </c>
      <c r="U6446" s="1" t="s">
        <v>856</v>
      </c>
    </row>
    <row r="6447" spans="1:21" x14ac:dyDescent="0.3">
      <c r="A6447" s="1" t="s">
        <v>1126</v>
      </c>
      <c r="B6447" s="1" t="s">
        <v>1127</v>
      </c>
      <c r="C6447" s="1" t="s">
        <v>1128</v>
      </c>
      <c r="E6447" s="1" t="b">
        <f>TRUE()</f>
        <v>1</v>
      </c>
      <c r="G6447" s="1" t="s">
        <v>1129</v>
      </c>
      <c r="N6447" s="1" t="s">
        <v>24</v>
      </c>
      <c r="O6447" s="1" t="s">
        <v>1130</v>
      </c>
      <c r="P6447" s="1" t="s">
        <v>11955</v>
      </c>
      <c r="Q6447" s="1" t="s">
        <v>11956</v>
      </c>
      <c r="S6447" s="1" t="s">
        <v>334</v>
      </c>
      <c r="T6447" s="1" t="s">
        <v>367</v>
      </c>
      <c r="U6447" s="1" t="s">
        <v>856</v>
      </c>
    </row>
    <row r="6448" spans="1:21" x14ac:dyDescent="0.3">
      <c r="A6448" s="1" t="s">
        <v>1126</v>
      </c>
      <c r="B6448" s="1" t="s">
        <v>1127</v>
      </c>
      <c r="C6448" s="1" t="s">
        <v>1128</v>
      </c>
      <c r="E6448" s="1" t="b">
        <f>TRUE()</f>
        <v>1</v>
      </c>
      <c r="G6448" s="1" t="s">
        <v>1129</v>
      </c>
      <c r="N6448" s="1" t="s">
        <v>24</v>
      </c>
      <c r="O6448" s="1" t="s">
        <v>1130</v>
      </c>
      <c r="P6448" s="1" t="s">
        <v>455</v>
      </c>
      <c r="Q6448" s="1" t="s">
        <v>11957</v>
      </c>
      <c r="S6448" s="1" t="s">
        <v>334</v>
      </c>
      <c r="T6448" s="1" t="s">
        <v>367</v>
      </c>
      <c r="U6448" s="1" t="s">
        <v>856</v>
      </c>
    </row>
    <row r="6449" spans="1:21" x14ac:dyDescent="0.3">
      <c r="A6449" s="1" t="s">
        <v>1126</v>
      </c>
      <c r="B6449" s="1" t="s">
        <v>1127</v>
      </c>
      <c r="C6449" s="1" t="s">
        <v>1128</v>
      </c>
      <c r="E6449" s="1" t="b">
        <f>TRUE()</f>
        <v>1</v>
      </c>
      <c r="G6449" s="1" t="s">
        <v>1129</v>
      </c>
      <c r="N6449" s="1" t="s">
        <v>24</v>
      </c>
      <c r="O6449" s="1" t="s">
        <v>1130</v>
      </c>
      <c r="P6449" s="1" t="s">
        <v>11670</v>
      </c>
      <c r="Q6449" s="1" t="s">
        <v>11958</v>
      </c>
      <c r="S6449" s="1" t="s">
        <v>334</v>
      </c>
      <c r="T6449" s="1" t="s">
        <v>367</v>
      </c>
      <c r="U6449" s="1" t="s">
        <v>856</v>
      </c>
    </row>
    <row r="6450" spans="1:21" x14ac:dyDescent="0.3">
      <c r="A6450" s="1" t="s">
        <v>1126</v>
      </c>
      <c r="B6450" s="1" t="s">
        <v>1127</v>
      </c>
      <c r="C6450" s="1" t="s">
        <v>1128</v>
      </c>
      <c r="E6450" s="1" t="b">
        <f>TRUE()</f>
        <v>1</v>
      </c>
      <c r="G6450" s="1" t="s">
        <v>1129</v>
      </c>
      <c r="N6450" s="1" t="s">
        <v>24</v>
      </c>
      <c r="O6450" s="1" t="s">
        <v>1130</v>
      </c>
      <c r="P6450" s="1" t="s">
        <v>11959</v>
      </c>
      <c r="Q6450" s="1" t="s">
        <v>11960</v>
      </c>
      <c r="S6450" s="1" t="s">
        <v>334</v>
      </c>
      <c r="T6450" s="1" t="s">
        <v>367</v>
      </c>
      <c r="U6450" s="1" t="s">
        <v>856</v>
      </c>
    </row>
    <row r="6451" spans="1:21" x14ac:dyDescent="0.3">
      <c r="A6451" s="1" t="s">
        <v>1126</v>
      </c>
      <c r="B6451" s="1" t="s">
        <v>1127</v>
      </c>
      <c r="C6451" s="1" t="s">
        <v>1128</v>
      </c>
      <c r="E6451" s="1" t="b">
        <f>TRUE()</f>
        <v>1</v>
      </c>
      <c r="G6451" s="1" t="s">
        <v>1129</v>
      </c>
      <c r="N6451" s="1" t="s">
        <v>24</v>
      </c>
      <c r="O6451" s="1" t="s">
        <v>1130</v>
      </c>
      <c r="P6451" s="1" t="s">
        <v>856</v>
      </c>
      <c r="Q6451" s="1" t="s">
        <v>11961</v>
      </c>
      <c r="S6451" s="1" t="s">
        <v>334</v>
      </c>
      <c r="T6451" s="1" t="s">
        <v>367</v>
      </c>
      <c r="U6451" s="1" t="s">
        <v>856</v>
      </c>
    </row>
    <row r="6452" spans="1:21" x14ac:dyDescent="0.3">
      <c r="A6452" s="1" t="s">
        <v>1126</v>
      </c>
      <c r="B6452" s="1" t="s">
        <v>1127</v>
      </c>
      <c r="C6452" s="1" t="s">
        <v>1128</v>
      </c>
      <c r="E6452" s="1" t="b">
        <f>TRUE()</f>
        <v>1</v>
      </c>
      <c r="G6452" s="1" t="s">
        <v>1129</v>
      </c>
      <c r="N6452" s="1" t="s">
        <v>24</v>
      </c>
      <c r="O6452" s="1" t="s">
        <v>1130</v>
      </c>
      <c r="P6452" s="1" t="s">
        <v>11962</v>
      </c>
      <c r="Q6452" s="1" t="s">
        <v>11963</v>
      </c>
      <c r="S6452" s="1" t="s">
        <v>334</v>
      </c>
      <c r="T6452" s="1" t="s">
        <v>367</v>
      </c>
      <c r="U6452" s="1" t="s">
        <v>856</v>
      </c>
    </row>
    <row r="6453" spans="1:21" x14ac:dyDescent="0.3">
      <c r="A6453" s="1" t="s">
        <v>1126</v>
      </c>
      <c r="B6453" s="1" t="s">
        <v>1127</v>
      </c>
      <c r="C6453" s="1" t="s">
        <v>1128</v>
      </c>
      <c r="E6453" s="1" t="b">
        <f>TRUE()</f>
        <v>1</v>
      </c>
      <c r="G6453" s="1" t="s">
        <v>1129</v>
      </c>
      <c r="N6453" s="1" t="s">
        <v>24</v>
      </c>
      <c r="O6453" s="1" t="s">
        <v>1130</v>
      </c>
      <c r="P6453" s="1" t="s">
        <v>11964</v>
      </c>
      <c r="Q6453" s="1" t="s">
        <v>11965</v>
      </c>
      <c r="S6453" s="1" t="s">
        <v>334</v>
      </c>
      <c r="T6453" s="1" t="s">
        <v>367</v>
      </c>
      <c r="U6453" s="1" t="s">
        <v>856</v>
      </c>
    </row>
    <row r="6454" spans="1:21" x14ac:dyDescent="0.3">
      <c r="A6454" s="1" t="s">
        <v>1126</v>
      </c>
      <c r="B6454" s="1" t="s">
        <v>1127</v>
      </c>
      <c r="C6454" s="1" t="s">
        <v>1128</v>
      </c>
      <c r="E6454" s="1" t="b">
        <f>TRUE()</f>
        <v>1</v>
      </c>
      <c r="G6454" s="1" t="s">
        <v>1129</v>
      </c>
      <c r="N6454" s="1" t="s">
        <v>24</v>
      </c>
      <c r="O6454" s="1" t="s">
        <v>1130</v>
      </c>
      <c r="P6454" s="1" t="s">
        <v>11966</v>
      </c>
      <c r="Q6454" s="1" t="s">
        <v>11967</v>
      </c>
      <c r="S6454" s="1" t="s">
        <v>334</v>
      </c>
      <c r="T6454" s="1" t="s">
        <v>367</v>
      </c>
      <c r="U6454" s="1" t="s">
        <v>856</v>
      </c>
    </row>
    <row r="6455" spans="1:21" x14ac:dyDescent="0.3">
      <c r="A6455" s="1" t="s">
        <v>1126</v>
      </c>
      <c r="B6455" s="1" t="s">
        <v>1127</v>
      </c>
      <c r="C6455" s="1" t="s">
        <v>1128</v>
      </c>
      <c r="E6455" s="1" t="b">
        <f>TRUE()</f>
        <v>1</v>
      </c>
      <c r="G6455" s="1" t="s">
        <v>1129</v>
      </c>
      <c r="N6455" s="1" t="s">
        <v>24</v>
      </c>
      <c r="O6455" s="1" t="s">
        <v>1130</v>
      </c>
      <c r="P6455" s="1" t="s">
        <v>11968</v>
      </c>
      <c r="Q6455" s="1" t="s">
        <v>11969</v>
      </c>
      <c r="S6455" s="1" t="s">
        <v>334</v>
      </c>
      <c r="T6455" s="1" t="s">
        <v>367</v>
      </c>
      <c r="U6455" s="1" t="s">
        <v>856</v>
      </c>
    </row>
    <row r="6456" spans="1:21" x14ac:dyDescent="0.3">
      <c r="A6456" s="1" t="s">
        <v>1126</v>
      </c>
      <c r="B6456" s="1" t="s">
        <v>1127</v>
      </c>
      <c r="C6456" s="1" t="s">
        <v>1128</v>
      </c>
      <c r="E6456" s="1" t="b">
        <f>TRUE()</f>
        <v>1</v>
      </c>
      <c r="G6456" s="1" t="s">
        <v>1129</v>
      </c>
      <c r="N6456" s="1" t="s">
        <v>24</v>
      </c>
      <c r="O6456" s="1" t="s">
        <v>1130</v>
      </c>
      <c r="P6456" s="1" t="s">
        <v>11970</v>
      </c>
      <c r="Q6456" s="1" t="s">
        <v>11971</v>
      </c>
      <c r="S6456" s="1" t="s">
        <v>334</v>
      </c>
      <c r="T6456" s="1" t="s">
        <v>367</v>
      </c>
      <c r="U6456" s="1" t="s">
        <v>856</v>
      </c>
    </row>
    <row r="6457" spans="1:21" x14ac:dyDescent="0.3">
      <c r="A6457" s="1" t="s">
        <v>1126</v>
      </c>
      <c r="B6457" s="1" t="s">
        <v>1127</v>
      </c>
      <c r="C6457" s="1" t="s">
        <v>1128</v>
      </c>
      <c r="E6457" s="1" t="b">
        <f>TRUE()</f>
        <v>1</v>
      </c>
      <c r="G6457" s="1" t="s">
        <v>1129</v>
      </c>
      <c r="N6457" s="1" t="s">
        <v>24</v>
      </c>
      <c r="O6457" s="1" t="s">
        <v>1130</v>
      </c>
      <c r="P6457" s="1" t="s">
        <v>11972</v>
      </c>
      <c r="Q6457" s="1" t="s">
        <v>11973</v>
      </c>
      <c r="S6457" s="1" t="s">
        <v>334</v>
      </c>
      <c r="T6457" s="1" t="s">
        <v>367</v>
      </c>
      <c r="U6457" s="1" t="s">
        <v>856</v>
      </c>
    </row>
    <row r="6458" spans="1:21" x14ac:dyDescent="0.3">
      <c r="A6458" s="1" t="s">
        <v>1126</v>
      </c>
      <c r="B6458" s="1" t="s">
        <v>1127</v>
      </c>
      <c r="C6458" s="1" t="s">
        <v>1128</v>
      </c>
      <c r="E6458" s="1" t="b">
        <f>TRUE()</f>
        <v>1</v>
      </c>
      <c r="G6458" s="1" t="s">
        <v>1129</v>
      </c>
      <c r="N6458" s="1" t="s">
        <v>24</v>
      </c>
      <c r="O6458" s="1" t="s">
        <v>1130</v>
      </c>
      <c r="P6458" s="1" t="s">
        <v>11974</v>
      </c>
      <c r="Q6458" s="1" t="s">
        <v>11975</v>
      </c>
      <c r="S6458" s="1" t="s">
        <v>334</v>
      </c>
      <c r="T6458" s="1" t="s">
        <v>367</v>
      </c>
      <c r="U6458" s="1" t="s">
        <v>856</v>
      </c>
    </row>
    <row r="6459" spans="1:21" x14ac:dyDescent="0.3">
      <c r="A6459" s="1" t="s">
        <v>1126</v>
      </c>
      <c r="B6459" s="1" t="s">
        <v>1127</v>
      </c>
      <c r="C6459" s="1" t="s">
        <v>1128</v>
      </c>
      <c r="E6459" s="1" t="b">
        <f>TRUE()</f>
        <v>1</v>
      </c>
      <c r="G6459" s="1" t="s">
        <v>1129</v>
      </c>
      <c r="N6459" s="1" t="s">
        <v>24</v>
      </c>
      <c r="O6459" s="1" t="s">
        <v>1130</v>
      </c>
      <c r="P6459" s="1" t="s">
        <v>11976</v>
      </c>
      <c r="Q6459" s="1" t="s">
        <v>11977</v>
      </c>
      <c r="S6459" s="1" t="s">
        <v>334</v>
      </c>
      <c r="T6459" s="1" t="s">
        <v>367</v>
      </c>
      <c r="U6459" s="1" t="s">
        <v>856</v>
      </c>
    </row>
    <row r="6460" spans="1:21" x14ac:dyDescent="0.3">
      <c r="A6460" s="1" t="s">
        <v>1126</v>
      </c>
      <c r="B6460" s="1" t="s">
        <v>1127</v>
      </c>
      <c r="C6460" s="1" t="s">
        <v>1128</v>
      </c>
      <c r="E6460" s="1" t="b">
        <f>TRUE()</f>
        <v>1</v>
      </c>
      <c r="G6460" s="1" t="s">
        <v>1129</v>
      </c>
      <c r="N6460" s="1" t="s">
        <v>24</v>
      </c>
      <c r="O6460" s="1" t="s">
        <v>1130</v>
      </c>
      <c r="P6460" s="1" t="s">
        <v>11978</v>
      </c>
      <c r="Q6460" s="1" t="s">
        <v>11979</v>
      </c>
      <c r="S6460" s="1" t="s">
        <v>334</v>
      </c>
      <c r="T6460" s="1" t="s">
        <v>367</v>
      </c>
      <c r="U6460" s="1" t="s">
        <v>856</v>
      </c>
    </row>
    <row r="6461" spans="1:21" x14ac:dyDescent="0.3">
      <c r="A6461" s="1" t="s">
        <v>1126</v>
      </c>
      <c r="B6461" s="1" t="s">
        <v>1127</v>
      </c>
      <c r="C6461" s="1" t="s">
        <v>1128</v>
      </c>
      <c r="E6461" s="1" t="b">
        <f>TRUE()</f>
        <v>1</v>
      </c>
      <c r="G6461" s="1" t="s">
        <v>1129</v>
      </c>
      <c r="N6461" s="1" t="s">
        <v>24</v>
      </c>
      <c r="O6461" s="1" t="s">
        <v>1130</v>
      </c>
      <c r="P6461" s="1" t="s">
        <v>11980</v>
      </c>
      <c r="Q6461" s="1" t="s">
        <v>11981</v>
      </c>
      <c r="S6461" s="1" t="s">
        <v>334</v>
      </c>
      <c r="T6461" s="1" t="s">
        <v>367</v>
      </c>
      <c r="U6461" s="1" t="s">
        <v>856</v>
      </c>
    </row>
    <row r="6462" spans="1:21" x14ac:dyDescent="0.3">
      <c r="A6462" s="1" t="s">
        <v>1126</v>
      </c>
      <c r="B6462" s="1" t="s">
        <v>1127</v>
      </c>
      <c r="C6462" s="1" t="s">
        <v>1128</v>
      </c>
      <c r="E6462" s="1" t="b">
        <f>TRUE()</f>
        <v>1</v>
      </c>
      <c r="G6462" s="1" t="s">
        <v>1129</v>
      </c>
      <c r="N6462" s="1" t="s">
        <v>24</v>
      </c>
      <c r="O6462" s="1" t="s">
        <v>1130</v>
      </c>
      <c r="P6462" s="1" t="s">
        <v>11982</v>
      </c>
      <c r="Q6462" s="1" t="s">
        <v>11983</v>
      </c>
      <c r="S6462" s="1" t="s">
        <v>334</v>
      </c>
      <c r="T6462" s="1" t="s">
        <v>367</v>
      </c>
      <c r="U6462" s="1" t="s">
        <v>856</v>
      </c>
    </row>
    <row r="6463" spans="1:21" x14ac:dyDescent="0.3">
      <c r="A6463" s="1" t="s">
        <v>1126</v>
      </c>
      <c r="B6463" s="1" t="s">
        <v>1127</v>
      </c>
      <c r="C6463" s="1" t="s">
        <v>1128</v>
      </c>
      <c r="E6463" s="1" t="b">
        <f>TRUE()</f>
        <v>1</v>
      </c>
      <c r="G6463" s="1" t="s">
        <v>1129</v>
      </c>
      <c r="N6463" s="1" t="s">
        <v>24</v>
      </c>
      <c r="O6463" s="1" t="s">
        <v>1130</v>
      </c>
      <c r="P6463" s="1" t="s">
        <v>11984</v>
      </c>
      <c r="Q6463" s="1" t="s">
        <v>11985</v>
      </c>
      <c r="S6463" s="1" t="s">
        <v>334</v>
      </c>
      <c r="T6463" s="1" t="s">
        <v>367</v>
      </c>
      <c r="U6463" s="1" t="s">
        <v>856</v>
      </c>
    </row>
    <row r="6464" spans="1:21" x14ac:dyDescent="0.3">
      <c r="A6464" s="1" t="s">
        <v>1126</v>
      </c>
      <c r="B6464" s="1" t="s">
        <v>1127</v>
      </c>
      <c r="C6464" s="1" t="s">
        <v>1128</v>
      </c>
      <c r="E6464" s="1" t="b">
        <f>TRUE()</f>
        <v>1</v>
      </c>
      <c r="G6464" s="1" t="s">
        <v>1129</v>
      </c>
      <c r="N6464" s="1" t="s">
        <v>24</v>
      </c>
      <c r="O6464" s="1" t="s">
        <v>1130</v>
      </c>
      <c r="P6464" s="1" t="s">
        <v>11986</v>
      </c>
      <c r="Q6464" s="1" t="s">
        <v>11987</v>
      </c>
      <c r="S6464" s="1" t="s">
        <v>334</v>
      </c>
      <c r="T6464" s="1" t="s">
        <v>367</v>
      </c>
      <c r="U6464" s="1" t="s">
        <v>856</v>
      </c>
    </row>
    <row r="6465" spans="1:21" x14ac:dyDescent="0.3">
      <c r="A6465" s="1" t="s">
        <v>1126</v>
      </c>
      <c r="B6465" s="1" t="s">
        <v>1127</v>
      </c>
      <c r="C6465" s="1" t="s">
        <v>1128</v>
      </c>
      <c r="E6465" s="1" t="b">
        <f>TRUE()</f>
        <v>1</v>
      </c>
      <c r="G6465" s="1" t="s">
        <v>1129</v>
      </c>
      <c r="N6465" s="1" t="s">
        <v>24</v>
      </c>
      <c r="O6465" s="1" t="s">
        <v>1130</v>
      </c>
      <c r="P6465" s="1" t="s">
        <v>11988</v>
      </c>
      <c r="Q6465" s="1" t="s">
        <v>11989</v>
      </c>
      <c r="S6465" s="1" t="s">
        <v>334</v>
      </c>
      <c r="T6465" s="1" t="s">
        <v>367</v>
      </c>
      <c r="U6465" s="1" t="s">
        <v>856</v>
      </c>
    </row>
    <row r="6466" spans="1:21" x14ac:dyDescent="0.3">
      <c r="A6466" s="1" t="s">
        <v>1126</v>
      </c>
      <c r="B6466" s="1" t="s">
        <v>1127</v>
      </c>
      <c r="C6466" s="1" t="s">
        <v>1128</v>
      </c>
      <c r="E6466" s="1" t="b">
        <f>TRUE()</f>
        <v>1</v>
      </c>
      <c r="G6466" s="1" t="s">
        <v>1129</v>
      </c>
      <c r="N6466" s="1" t="s">
        <v>24</v>
      </c>
      <c r="O6466" s="1" t="s">
        <v>1130</v>
      </c>
      <c r="P6466" s="1" t="s">
        <v>11990</v>
      </c>
      <c r="Q6466" s="1" t="s">
        <v>11991</v>
      </c>
      <c r="S6466" s="1" t="s">
        <v>334</v>
      </c>
      <c r="T6466" s="1" t="s">
        <v>367</v>
      </c>
      <c r="U6466" s="1" t="s">
        <v>856</v>
      </c>
    </row>
    <row r="6467" spans="1:21" x14ac:dyDescent="0.3">
      <c r="A6467" s="1" t="s">
        <v>1126</v>
      </c>
      <c r="B6467" s="1" t="s">
        <v>1127</v>
      </c>
      <c r="C6467" s="1" t="s">
        <v>1128</v>
      </c>
      <c r="E6467" s="1" t="b">
        <f>TRUE()</f>
        <v>1</v>
      </c>
      <c r="G6467" s="1" t="s">
        <v>1129</v>
      </c>
      <c r="N6467" s="1" t="s">
        <v>24</v>
      </c>
      <c r="O6467" s="1" t="s">
        <v>1130</v>
      </c>
      <c r="P6467" s="1" t="s">
        <v>11992</v>
      </c>
      <c r="Q6467" s="1" t="s">
        <v>11993</v>
      </c>
      <c r="S6467" s="1" t="s">
        <v>334</v>
      </c>
      <c r="T6467" s="1" t="s">
        <v>367</v>
      </c>
      <c r="U6467" s="1" t="s">
        <v>856</v>
      </c>
    </row>
    <row r="6468" spans="1:21" x14ac:dyDescent="0.3">
      <c r="A6468" s="1" t="s">
        <v>1126</v>
      </c>
      <c r="B6468" s="1" t="s">
        <v>1127</v>
      </c>
      <c r="C6468" s="1" t="s">
        <v>1128</v>
      </c>
      <c r="E6468" s="1" t="b">
        <f>TRUE()</f>
        <v>1</v>
      </c>
      <c r="G6468" s="1" t="s">
        <v>1129</v>
      </c>
      <c r="N6468" s="1" t="s">
        <v>24</v>
      </c>
      <c r="O6468" s="1" t="s">
        <v>1130</v>
      </c>
      <c r="P6468" s="1" t="s">
        <v>11994</v>
      </c>
      <c r="Q6468" s="1" t="s">
        <v>11995</v>
      </c>
      <c r="S6468" s="1" t="s">
        <v>334</v>
      </c>
      <c r="T6468" s="1" t="s">
        <v>367</v>
      </c>
      <c r="U6468" s="1" t="s">
        <v>856</v>
      </c>
    </row>
    <row r="6469" spans="1:21" x14ac:dyDescent="0.3">
      <c r="A6469" s="1" t="s">
        <v>1126</v>
      </c>
      <c r="B6469" s="1" t="s">
        <v>1127</v>
      </c>
      <c r="C6469" s="1" t="s">
        <v>1128</v>
      </c>
      <c r="E6469" s="1" t="b">
        <f>TRUE()</f>
        <v>1</v>
      </c>
      <c r="G6469" s="1" t="s">
        <v>1129</v>
      </c>
      <c r="N6469" s="1" t="s">
        <v>24</v>
      </c>
      <c r="O6469" s="1" t="s">
        <v>1130</v>
      </c>
      <c r="P6469" s="1" t="s">
        <v>11996</v>
      </c>
      <c r="Q6469" s="1" t="s">
        <v>11997</v>
      </c>
      <c r="S6469" s="1" t="s">
        <v>334</v>
      </c>
      <c r="T6469" s="1" t="s">
        <v>367</v>
      </c>
      <c r="U6469" s="1" t="s">
        <v>856</v>
      </c>
    </row>
    <row r="6470" spans="1:21" x14ac:dyDescent="0.3">
      <c r="A6470" s="1" t="s">
        <v>1126</v>
      </c>
      <c r="B6470" s="1" t="s">
        <v>1127</v>
      </c>
      <c r="C6470" s="1" t="s">
        <v>1128</v>
      </c>
      <c r="E6470" s="1" t="b">
        <f>TRUE()</f>
        <v>1</v>
      </c>
      <c r="G6470" s="1" t="s">
        <v>1129</v>
      </c>
      <c r="N6470" s="1" t="s">
        <v>24</v>
      </c>
      <c r="O6470" s="1" t="s">
        <v>1130</v>
      </c>
      <c r="P6470" s="1" t="s">
        <v>11998</v>
      </c>
      <c r="Q6470" s="1" t="s">
        <v>11999</v>
      </c>
      <c r="S6470" s="1" t="s">
        <v>334</v>
      </c>
      <c r="T6470" s="1" t="s">
        <v>367</v>
      </c>
      <c r="U6470" s="1" t="s">
        <v>856</v>
      </c>
    </row>
    <row r="6471" spans="1:21" x14ac:dyDescent="0.3">
      <c r="A6471" s="1" t="s">
        <v>1126</v>
      </c>
      <c r="B6471" s="1" t="s">
        <v>1127</v>
      </c>
      <c r="C6471" s="1" t="s">
        <v>1128</v>
      </c>
      <c r="E6471" s="1" t="b">
        <f>TRUE()</f>
        <v>1</v>
      </c>
      <c r="G6471" s="1" t="s">
        <v>1129</v>
      </c>
      <c r="N6471" s="1" t="s">
        <v>24</v>
      </c>
      <c r="O6471" s="1" t="s">
        <v>1130</v>
      </c>
      <c r="P6471" s="1" t="s">
        <v>12000</v>
      </c>
      <c r="Q6471" s="1" t="s">
        <v>12001</v>
      </c>
      <c r="S6471" s="1" t="s">
        <v>334</v>
      </c>
      <c r="T6471" s="1" t="s">
        <v>367</v>
      </c>
      <c r="U6471" s="1" t="s">
        <v>856</v>
      </c>
    </row>
    <row r="6472" spans="1:21" x14ac:dyDescent="0.3">
      <c r="A6472" s="1" t="s">
        <v>1126</v>
      </c>
      <c r="B6472" s="1" t="s">
        <v>1127</v>
      </c>
      <c r="C6472" s="1" t="s">
        <v>1128</v>
      </c>
      <c r="E6472" s="1" t="b">
        <f>TRUE()</f>
        <v>1</v>
      </c>
      <c r="G6472" s="1" t="s">
        <v>1129</v>
      </c>
      <c r="N6472" s="1" t="s">
        <v>24</v>
      </c>
      <c r="O6472" s="1" t="s">
        <v>1130</v>
      </c>
      <c r="P6472" s="1" t="s">
        <v>12002</v>
      </c>
      <c r="Q6472" s="1" t="s">
        <v>12003</v>
      </c>
      <c r="S6472" s="1" t="s">
        <v>334</v>
      </c>
      <c r="T6472" s="1" t="s">
        <v>367</v>
      </c>
      <c r="U6472" s="1" t="s">
        <v>856</v>
      </c>
    </row>
    <row r="6473" spans="1:21" x14ac:dyDescent="0.3">
      <c r="A6473" s="1" t="s">
        <v>1126</v>
      </c>
      <c r="B6473" s="1" t="s">
        <v>1127</v>
      </c>
      <c r="C6473" s="1" t="s">
        <v>1128</v>
      </c>
      <c r="E6473" s="1" t="b">
        <f>TRUE()</f>
        <v>1</v>
      </c>
      <c r="G6473" s="1" t="s">
        <v>1129</v>
      </c>
      <c r="N6473" s="1" t="s">
        <v>24</v>
      </c>
      <c r="O6473" s="1" t="s">
        <v>1130</v>
      </c>
      <c r="P6473" s="1" t="s">
        <v>12004</v>
      </c>
      <c r="Q6473" s="1" t="s">
        <v>12005</v>
      </c>
      <c r="S6473" s="1" t="s">
        <v>334</v>
      </c>
      <c r="T6473" s="1" t="s">
        <v>367</v>
      </c>
      <c r="U6473" s="1" t="s">
        <v>856</v>
      </c>
    </row>
    <row r="6474" spans="1:21" x14ac:dyDescent="0.3">
      <c r="A6474" s="1" t="s">
        <v>1126</v>
      </c>
      <c r="B6474" s="1" t="s">
        <v>1127</v>
      </c>
      <c r="C6474" s="1" t="s">
        <v>1128</v>
      </c>
      <c r="E6474" s="1" t="b">
        <f>TRUE()</f>
        <v>1</v>
      </c>
      <c r="G6474" s="1" t="s">
        <v>1129</v>
      </c>
      <c r="N6474" s="1" t="s">
        <v>24</v>
      </c>
      <c r="O6474" s="1" t="s">
        <v>1130</v>
      </c>
      <c r="P6474" s="1" t="s">
        <v>509</v>
      </c>
      <c r="Q6474" s="1" t="s">
        <v>12006</v>
      </c>
      <c r="S6474" s="1" t="s">
        <v>334</v>
      </c>
      <c r="T6474" s="1" t="s">
        <v>367</v>
      </c>
      <c r="U6474" s="1" t="s">
        <v>856</v>
      </c>
    </row>
    <row r="6475" spans="1:21" x14ac:dyDescent="0.3">
      <c r="A6475" s="1" t="s">
        <v>1126</v>
      </c>
      <c r="B6475" s="1" t="s">
        <v>1127</v>
      </c>
      <c r="C6475" s="1" t="s">
        <v>1128</v>
      </c>
      <c r="E6475" s="1" t="b">
        <f>TRUE()</f>
        <v>1</v>
      </c>
      <c r="G6475" s="1" t="s">
        <v>1129</v>
      </c>
      <c r="N6475" s="1" t="s">
        <v>24</v>
      </c>
      <c r="O6475" s="1" t="s">
        <v>1130</v>
      </c>
      <c r="P6475" s="1" t="s">
        <v>9621</v>
      </c>
      <c r="Q6475" s="1" t="s">
        <v>12007</v>
      </c>
      <c r="S6475" s="1" t="s">
        <v>334</v>
      </c>
      <c r="T6475" s="1" t="s">
        <v>367</v>
      </c>
      <c r="U6475" s="1" t="s">
        <v>856</v>
      </c>
    </row>
    <row r="6476" spans="1:21" x14ac:dyDescent="0.3">
      <c r="A6476" s="1" t="s">
        <v>1126</v>
      </c>
      <c r="B6476" s="1" t="s">
        <v>1127</v>
      </c>
      <c r="C6476" s="1" t="s">
        <v>1128</v>
      </c>
      <c r="E6476" s="1" t="b">
        <f>TRUE()</f>
        <v>1</v>
      </c>
      <c r="G6476" s="1" t="s">
        <v>1129</v>
      </c>
      <c r="N6476" s="1" t="s">
        <v>24</v>
      </c>
      <c r="O6476" s="1" t="s">
        <v>1130</v>
      </c>
      <c r="P6476" s="1" t="s">
        <v>12008</v>
      </c>
      <c r="Q6476" s="1" t="s">
        <v>12009</v>
      </c>
      <c r="S6476" s="1" t="s">
        <v>334</v>
      </c>
      <c r="T6476" s="1" t="s">
        <v>367</v>
      </c>
      <c r="U6476" s="1" t="s">
        <v>856</v>
      </c>
    </row>
    <row r="6477" spans="1:21" x14ac:dyDescent="0.3">
      <c r="A6477" s="1" t="s">
        <v>1126</v>
      </c>
      <c r="B6477" s="1" t="s">
        <v>1127</v>
      </c>
      <c r="C6477" s="1" t="s">
        <v>1128</v>
      </c>
      <c r="E6477" s="1" t="b">
        <f>TRUE()</f>
        <v>1</v>
      </c>
      <c r="G6477" s="1" t="s">
        <v>1129</v>
      </c>
      <c r="N6477" s="1" t="s">
        <v>24</v>
      </c>
      <c r="O6477" s="1" t="s">
        <v>1130</v>
      </c>
      <c r="P6477" s="1" t="s">
        <v>12010</v>
      </c>
      <c r="Q6477" s="1" t="s">
        <v>12011</v>
      </c>
      <c r="S6477" s="1" t="s">
        <v>334</v>
      </c>
      <c r="T6477" s="1" t="s">
        <v>367</v>
      </c>
      <c r="U6477" s="1" t="s">
        <v>856</v>
      </c>
    </row>
    <row r="6478" spans="1:21" x14ac:dyDescent="0.3">
      <c r="A6478" s="1" t="s">
        <v>1126</v>
      </c>
      <c r="B6478" s="1" t="s">
        <v>1127</v>
      </c>
      <c r="C6478" s="1" t="s">
        <v>1128</v>
      </c>
      <c r="E6478" s="1" t="b">
        <f>TRUE()</f>
        <v>1</v>
      </c>
      <c r="G6478" s="1" t="s">
        <v>1129</v>
      </c>
      <c r="N6478" s="1" t="s">
        <v>24</v>
      </c>
      <c r="O6478" s="1" t="s">
        <v>1130</v>
      </c>
      <c r="P6478" s="1" t="s">
        <v>12012</v>
      </c>
      <c r="Q6478" s="1" t="s">
        <v>12013</v>
      </c>
      <c r="S6478" s="1" t="s">
        <v>334</v>
      </c>
      <c r="T6478" s="1" t="s">
        <v>367</v>
      </c>
      <c r="U6478" s="1" t="s">
        <v>856</v>
      </c>
    </row>
    <row r="6479" spans="1:21" x14ac:dyDescent="0.3">
      <c r="A6479" s="1" t="s">
        <v>1126</v>
      </c>
      <c r="B6479" s="1" t="s">
        <v>1127</v>
      </c>
      <c r="C6479" s="1" t="s">
        <v>1128</v>
      </c>
      <c r="E6479" s="1" t="b">
        <f>TRUE()</f>
        <v>1</v>
      </c>
      <c r="G6479" s="1" t="s">
        <v>1129</v>
      </c>
      <c r="N6479" s="1" t="s">
        <v>24</v>
      </c>
      <c r="O6479" s="1" t="s">
        <v>1130</v>
      </c>
      <c r="P6479" s="1" t="s">
        <v>12014</v>
      </c>
      <c r="Q6479" s="1" t="s">
        <v>12015</v>
      </c>
      <c r="S6479" s="1" t="s">
        <v>334</v>
      </c>
      <c r="T6479" s="1" t="s">
        <v>367</v>
      </c>
      <c r="U6479" s="1" t="s">
        <v>856</v>
      </c>
    </row>
    <row r="6480" spans="1:21" x14ac:dyDescent="0.3">
      <c r="A6480" s="1" t="s">
        <v>1126</v>
      </c>
      <c r="B6480" s="1" t="s">
        <v>1127</v>
      </c>
      <c r="C6480" s="1" t="s">
        <v>1128</v>
      </c>
      <c r="E6480" s="1" t="b">
        <f>TRUE()</f>
        <v>1</v>
      </c>
      <c r="G6480" s="1" t="s">
        <v>1129</v>
      </c>
      <c r="N6480" s="1" t="s">
        <v>24</v>
      </c>
      <c r="O6480" s="1" t="s">
        <v>1130</v>
      </c>
      <c r="P6480" s="1" t="s">
        <v>12016</v>
      </c>
      <c r="Q6480" s="1" t="s">
        <v>12017</v>
      </c>
      <c r="S6480" s="1" t="s">
        <v>334</v>
      </c>
      <c r="T6480" s="1" t="s">
        <v>367</v>
      </c>
      <c r="U6480" s="1" t="s">
        <v>856</v>
      </c>
    </row>
    <row r="6481" spans="1:21" x14ac:dyDescent="0.3">
      <c r="A6481" s="1" t="s">
        <v>1126</v>
      </c>
      <c r="B6481" s="1" t="s">
        <v>1127</v>
      </c>
      <c r="C6481" s="1" t="s">
        <v>1128</v>
      </c>
      <c r="E6481" s="1" t="b">
        <f>TRUE()</f>
        <v>1</v>
      </c>
      <c r="G6481" s="1" t="s">
        <v>1129</v>
      </c>
      <c r="N6481" s="1" t="s">
        <v>24</v>
      </c>
      <c r="O6481" s="1" t="s">
        <v>1130</v>
      </c>
      <c r="P6481" s="1" t="s">
        <v>12018</v>
      </c>
      <c r="Q6481" s="1" t="s">
        <v>12019</v>
      </c>
      <c r="S6481" s="1" t="s">
        <v>334</v>
      </c>
      <c r="T6481" s="1" t="s">
        <v>367</v>
      </c>
      <c r="U6481" s="1" t="s">
        <v>856</v>
      </c>
    </row>
    <row r="6482" spans="1:21" x14ac:dyDescent="0.3">
      <c r="A6482" s="1" t="s">
        <v>1126</v>
      </c>
      <c r="B6482" s="1" t="s">
        <v>1127</v>
      </c>
      <c r="C6482" s="1" t="s">
        <v>1128</v>
      </c>
      <c r="E6482" s="1" t="b">
        <f>TRUE()</f>
        <v>1</v>
      </c>
      <c r="G6482" s="1" t="s">
        <v>1129</v>
      </c>
      <c r="N6482" s="1" t="s">
        <v>24</v>
      </c>
      <c r="O6482" s="1" t="s">
        <v>1130</v>
      </c>
      <c r="P6482" s="1" t="s">
        <v>12020</v>
      </c>
      <c r="Q6482" s="1" t="s">
        <v>12021</v>
      </c>
      <c r="S6482" s="1" t="s">
        <v>334</v>
      </c>
      <c r="T6482" s="1" t="s">
        <v>367</v>
      </c>
      <c r="U6482" s="1" t="s">
        <v>856</v>
      </c>
    </row>
    <row r="6483" spans="1:21" x14ac:dyDescent="0.3">
      <c r="A6483" s="1" t="s">
        <v>1126</v>
      </c>
      <c r="B6483" s="1" t="s">
        <v>1127</v>
      </c>
      <c r="C6483" s="1" t="s">
        <v>1128</v>
      </c>
      <c r="E6483" s="1" t="b">
        <f>TRUE()</f>
        <v>1</v>
      </c>
      <c r="G6483" s="1" t="s">
        <v>1129</v>
      </c>
      <c r="N6483" s="1" t="s">
        <v>24</v>
      </c>
      <c r="O6483" s="1" t="s">
        <v>1130</v>
      </c>
      <c r="P6483" s="1" t="s">
        <v>12022</v>
      </c>
      <c r="Q6483" s="1" t="s">
        <v>12023</v>
      </c>
      <c r="S6483" s="1" t="s">
        <v>334</v>
      </c>
      <c r="T6483" s="1" t="s">
        <v>367</v>
      </c>
      <c r="U6483" s="1" t="s">
        <v>856</v>
      </c>
    </row>
    <row r="6484" spans="1:21" x14ac:dyDescent="0.3">
      <c r="A6484" s="1" t="s">
        <v>1126</v>
      </c>
      <c r="B6484" s="1" t="s">
        <v>1127</v>
      </c>
      <c r="C6484" s="1" t="s">
        <v>1128</v>
      </c>
      <c r="E6484" s="1" t="b">
        <f>TRUE()</f>
        <v>1</v>
      </c>
      <c r="G6484" s="1" t="s">
        <v>1129</v>
      </c>
      <c r="N6484" s="1" t="s">
        <v>24</v>
      </c>
      <c r="O6484" s="1" t="s">
        <v>1130</v>
      </c>
      <c r="P6484" s="1" t="s">
        <v>12024</v>
      </c>
      <c r="Q6484" s="1" t="s">
        <v>12025</v>
      </c>
      <c r="S6484" s="1" t="s">
        <v>334</v>
      </c>
      <c r="T6484" s="1" t="s">
        <v>367</v>
      </c>
      <c r="U6484" s="1" t="s">
        <v>856</v>
      </c>
    </row>
    <row r="6485" spans="1:21" x14ac:dyDescent="0.3">
      <c r="A6485" s="1" t="s">
        <v>1126</v>
      </c>
      <c r="B6485" s="1" t="s">
        <v>1127</v>
      </c>
      <c r="C6485" s="1" t="s">
        <v>1128</v>
      </c>
      <c r="E6485" s="1" t="b">
        <f>TRUE()</f>
        <v>1</v>
      </c>
      <c r="G6485" s="1" t="s">
        <v>1129</v>
      </c>
      <c r="N6485" s="1" t="s">
        <v>24</v>
      </c>
      <c r="O6485" s="1" t="s">
        <v>1130</v>
      </c>
      <c r="P6485" s="1" t="s">
        <v>12026</v>
      </c>
      <c r="Q6485" s="1" t="s">
        <v>12027</v>
      </c>
      <c r="S6485" s="1" t="s">
        <v>334</v>
      </c>
      <c r="T6485" s="1" t="s">
        <v>367</v>
      </c>
      <c r="U6485" s="1" t="s">
        <v>856</v>
      </c>
    </row>
    <row r="6486" spans="1:21" x14ac:dyDescent="0.3">
      <c r="A6486" s="1" t="s">
        <v>1126</v>
      </c>
      <c r="B6486" s="1" t="s">
        <v>1127</v>
      </c>
      <c r="C6486" s="1" t="s">
        <v>1128</v>
      </c>
      <c r="E6486" s="1" t="b">
        <f>TRUE()</f>
        <v>1</v>
      </c>
      <c r="G6486" s="1" t="s">
        <v>1129</v>
      </c>
      <c r="N6486" s="1" t="s">
        <v>24</v>
      </c>
      <c r="O6486" s="1" t="s">
        <v>1130</v>
      </c>
      <c r="P6486" s="1" t="s">
        <v>12028</v>
      </c>
      <c r="Q6486" s="1" t="s">
        <v>12029</v>
      </c>
      <c r="S6486" s="1" t="s">
        <v>334</v>
      </c>
      <c r="T6486" s="1" t="s">
        <v>367</v>
      </c>
      <c r="U6486" s="1" t="s">
        <v>856</v>
      </c>
    </row>
    <row r="6487" spans="1:21" x14ac:dyDescent="0.3">
      <c r="A6487" s="1" t="s">
        <v>1126</v>
      </c>
      <c r="B6487" s="1" t="s">
        <v>1127</v>
      </c>
      <c r="C6487" s="1" t="s">
        <v>1128</v>
      </c>
      <c r="E6487" s="1" t="b">
        <f>TRUE()</f>
        <v>1</v>
      </c>
      <c r="G6487" s="1" t="s">
        <v>1129</v>
      </c>
      <c r="N6487" s="1" t="s">
        <v>24</v>
      </c>
      <c r="O6487" s="1" t="s">
        <v>1130</v>
      </c>
      <c r="P6487" s="1" t="s">
        <v>12030</v>
      </c>
      <c r="Q6487" s="1" t="s">
        <v>12031</v>
      </c>
      <c r="S6487" s="1" t="s">
        <v>334</v>
      </c>
      <c r="T6487" s="1" t="s">
        <v>367</v>
      </c>
      <c r="U6487" s="1" t="s">
        <v>856</v>
      </c>
    </row>
    <row r="6488" spans="1:21" x14ac:dyDescent="0.3">
      <c r="A6488" s="1" t="s">
        <v>1126</v>
      </c>
      <c r="B6488" s="1" t="s">
        <v>1127</v>
      </c>
      <c r="C6488" s="1" t="s">
        <v>1128</v>
      </c>
      <c r="E6488" s="1" t="b">
        <f>TRUE()</f>
        <v>1</v>
      </c>
      <c r="G6488" s="1" t="s">
        <v>1129</v>
      </c>
      <c r="N6488" s="1" t="s">
        <v>24</v>
      </c>
      <c r="O6488" s="1" t="s">
        <v>1130</v>
      </c>
      <c r="P6488" s="1" t="s">
        <v>3067</v>
      </c>
      <c r="Q6488" s="1" t="s">
        <v>12032</v>
      </c>
      <c r="S6488" s="1" t="s">
        <v>334</v>
      </c>
      <c r="T6488" s="1" t="s">
        <v>367</v>
      </c>
      <c r="U6488" s="1" t="s">
        <v>856</v>
      </c>
    </row>
    <row r="6489" spans="1:21" x14ac:dyDescent="0.3">
      <c r="A6489" s="1" t="s">
        <v>1126</v>
      </c>
      <c r="B6489" s="1" t="s">
        <v>1127</v>
      </c>
      <c r="C6489" s="1" t="s">
        <v>1128</v>
      </c>
      <c r="E6489" s="1" t="b">
        <f>TRUE()</f>
        <v>1</v>
      </c>
      <c r="G6489" s="1" t="s">
        <v>1129</v>
      </c>
      <c r="N6489" s="1" t="s">
        <v>24</v>
      </c>
      <c r="O6489" s="1" t="s">
        <v>1130</v>
      </c>
      <c r="P6489" s="1" t="s">
        <v>12033</v>
      </c>
      <c r="Q6489" s="1" t="s">
        <v>12034</v>
      </c>
      <c r="S6489" s="1" t="s">
        <v>334</v>
      </c>
      <c r="T6489" s="1" t="s">
        <v>367</v>
      </c>
      <c r="U6489" s="1" t="s">
        <v>856</v>
      </c>
    </row>
    <row r="6490" spans="1:21" x14ac:dyDescent="0.3">
      <c r="A6490" s="1" t="s">
        <v>1126</v>
      </c>
      <c r="B6490" s="1" t="s">
        <v>1127</v>
      </c>
      <c r="C6490" s="1" t="s">
        <v>1128</v>
      </c>
      <c r="E6490" s="1" t="b">
        <f>TRUE()</f>
        <v>1</v>
      </c>
      <c r="G6490" s="1" t="s">
        <v>1129</v>
      </c>
      <c r="N6490" s="1" t="s">
        <v>24</v>
      </c>
      <c r="O6490" s="1" t="s">
        <v>1130</v>
      </c>
      <c r="P6490" s="1" t="s">
        <v>12035</v>
      </c>
      <c r="Q6490" s="1" t="s">
        <v>12036</v>
      </c>
      <c r="S6490" s="1" t="s">
        <v>334</v>
      </c>
      <c r="T6490" s="1" t="s">
        <v>367</v>
      </c>
      <c r="U6490" s="1" t="s">
        <v>856</v>
      </c>
    </row>
    <row r="6491" spans="1:21" x14ac:dyDescent="0.3">
      <c r="A6491" s="1" t="s">
        <v>1126</v>
      </c>
      <c r="B6491" s="1" t="s">
        <v>1127</v>
      </c>
      <c r="C6491" s="1" t="s">
        <v>1128</v>
      </c>
      <c r="E6491" s="1" t="b">
        <f>TRUE()</f>
        <v>1</v>
      </c>
      <c r="G6491" s="1" t="s">
        <v>1129</v>
      </c>
      <c r="N6491" s="1" t="s">
        <v>24</v>
      </c>
      <c r="O6491" s="1" t="s">
        <v>1130</v>
      </c>
      <c r="P6491" s="1" t="s">
        <v>12037</v>
      </c>
      <c r="Q6491" s="1" t="s">
        <v>12038</v>
      </c>
      <c r="S6491" s="1" t="s">
        <v>334</v>
      </c>
      <c r="T6491" s="1" t="s">
        <v>367</v>
      </c>
      <c r="U6491" s="1" t="s">
        <v>856</v>
      </c>
    </row>
    <row r="6492" spans="1:21" x14ac:dyDescent="0.3">
      <c r="A6492" s="1" t="s">
        <v>1126</v>
      </c>
      <c r="B6492" s="1" t="s">
        <v>1127</v>
      </c>
      <c r="C6492" s="1" t="s">
        <v>1128</v>
      </c>
      <c r="E6492" s="1" t="b">
        <f>TRUE()</f>
        <v>1</v>
      </c>
      <c r="G6492" s="1" t="s">
        <v>1129</v>
      </c>
      <c r="N6492" s="1" t="s">
        <v>24</v>
      </c>
      <c r="O6492" s="1" t="s">
        <v>1130</v>
      </c>
      <c r="P6492" s="1" t="s">
        <v>12039</v>
      </c>
      <c r="Q6492" s="1" t="s">
        <v>12040</v>
      </c>
      <c r="S6492" s="1" t="s">
        <v>334</v>
      </c>
      <c r="T6492" s="1" t="s">
        <v>367</v>
      </c>
      <c r="U6492" s="1" t="s">
        <v>856</v>
      </c>
    </row>
    <row r="6493" spans="1:21" x14ac:dyDescent="0.3">
      <c r="A6493" s="1" t="s">
        <v>1126</v>
      </c>
      <c r="B6493" s="1" t="s">
        <v>1127</v>
      </c>
      <c r="C6493" s="1" t="s">
        <v>1128</v>
      </c>
      <c r="E6493" s="1" t="b">
        <f>TRUE()</f>
        <v>1</v>
      </c>
      <c r="G6493" s="1" t="s">
        <v>1129</v>
      </c>
      <c r="N6493" s="1" t="s">
        <v>24</v>
      </c>
      <c r="O6493" s="1" t="s">
        <v>1130</v>
      </c>
      <c r="P6493" s="1" t="s">
        <v>8478</v>
      </c>
      <c r="Q6493" s="1" t="s">
        <v>12041</v>
      </c>
      <c r="S6493" s="1" t="s">
        <v>334</v>
      </c>
      <c r="T6493" s="1" t="s">
        <v>367</v>
      </c>
      <c r="U6493" s="1" t="s">
        <v>856</v>
      </c>
    </row>
    <row r="6494" spans="1:21" x14ac:dyDescent="0.3">
      <c r="A6494" s="1" t="s">
        <v>1126</v>
      </c>
      <c r="B6494" s="1" t="s">
        <v>1127</v>
      </c>
      <c r="C6494" s="1" t="s">
        <v>1128</v>
      </c>
      <c r="E6494" s="1" t="b">
        <f>TRUE()</f>
        <v>1</v>
      </c>
      <c r="G6494" s="1" t="s">
        <v>1129</v>
      </c>
      <c r="N6494" s="1" t="s">
        <v>24</v>
      </c>
      <c r="O6494" s="1" t="s">
        <v>1130</v>
      </c>
      <c r="P6494" s="1" t="s">
        <v>12042</v>
      </c>
      <c r="Q6494" s="1" t="s">
        <v>12043</v>
      </c>
      <c r="S6494" s="1" t="s">
        <v>334</v>
      </c>
      <c r="T6494" s="1" t="s">
        <v>367</v>
      </c>
      <c r="U6494" s="1" t="s">
        <v>856</v>
      </c>
    </row>
    <row r="6495" spans="1:21" x14ac:dyDescent="0.3">
      <c r="A6495" s="1" t="s">
        <v>1126</v>
      </c>
      <c r="B6495" s="1" t="s">
        <v>1127</v>
      </c>
      <c r="C6495" s="1" t="s">
        <v>1128</v>
      </c>
      <c r="E6495" s="1" t="b">
        <f>TRUE()</f>
        <v>1</v>
      </c>
      <c r="G6495" s="1" t="s">
        <v>1129</v>
      </c>
      <c r="N6495" s="1" t="s">
        <v>24</v>
      </c>
      <c r="O6495" s="1" t="s">
        <v>1130</v>
      </c>
      <c r="P6495" s="1" t="s">
        <v>12044</v>
      </c>
      <c r="Q6495" s="1" t="s">
        <v>12045</v>
      </c>
      <c r="S6495" s="1" t="s">
        <v>334</v>
      </c>
      <c r="T6495" s="1" t="s">
        <v>367</v>
      </c>
      <c r="U6495" s="1" t="s">
        <v>856</v>
      </c>
    </row>
    <row r="6496" spans="1:21" x14ac:dyDescent="0.3">
      <c r="A6496" s="1" t="s">
        <v>1126</v>
      </c>
      <c r="B6496" s="1" t="s">
        <v>1127</v>
      </c>
      <c r="C6496" s="1" t="s">
        <v>1128</v>
      </c>
      <c r="E6496" s="1" t="b">
        <f>TRUE()</f>
        <v>1</v>
      </c>
      <c r="G6496" s="1" t="s">
        <v>1129</v>
      </c>
      <c r="N6496" s="1" t="s">
        <v>24</v>
      </c>
      <c r="O6496" s="1" t="s">
        <v>1130</v>
      </c>
      <c r="P6496" s="1" t="s">
        <v>12046</v>
      </c>
      <c r="Q6496" s="1" t="s">
        <v>12047</v>
      </c>
      <c r="S6496" s="1" t="s">
        <v>334</v>
      </c>
      <c r="T6496" s="1" t="s">
        <v>367</v>
      </c>
      <c r="U6496" s="1" t="s">
        <v>856</v>
      </c>
    </row>
    <row r="6497" spans="1:21" x14ac:dyDescent="0.3">
      <c r="A6497" s="1" t="s">
        <v>1126</v>
      </c>
      <c r="B6497" s="1" t="s">
        <v>1127</v>
      </c>
      <c r="C6497" s="1" t="s">
        <v>1128</v>
      </c>
      <c r="E6497" s="1" t="b">
        <f>TRUE()</f>
        <v>1</v>
      </c>
      <c r="G6497" s="1" t="s">
        <v>1129</v>
      </c>
      <c r="N6497" s="1" t="s">
        <v>24</v>
      </c>
      <c r="O6497" s="1" t="s">
        <v>1130</v>
      </c>
      <c r="P6497" s="1" t="s">
        <v>12048</v>
      </c>
      <c r="Q6497" s="1" t="s">
        <v>12049</v>
      </c>
      <c r="S6497" s="1" t="s">
        <v>334</v>
      </c>
      <c r="T6497" s="1" t="s">
        <v>367</v>
      </c>
      <c r="U6497" s="1" t="s">
        <v>856</v>
      </c>
    </row>
    <row r="6498" spans="1:21" x14ac:dyDescent="0.3">
      <c r="A6498" s="1" t="s">
        <v>1126</v>
      </c>
      <c r="B6498" s="1" t="s">
        <v>1127</v>
      </c>
      <c r="C6498" s="1" t="s">
        <v>1128</v>
      </c>
      <c r="E6498" s="1" t="b">
        <f>TRUE()</f>
        <v>1</v>
      </c>
      <c r="G6498" s="1" t="s">
        <v>1129</v>
      </c>
      <c r="N6498" s="1" t="s">
        <v>24</v>
      </c>
      <c r="O6498" s="1" t="s">
        <v>1130</v>
      </c>
      <c r="P6498" s="1" t="s">
        <v>12050</v>
      </c>
      <c r="Q6498" s="1" t="s">
        <v>12051</v>
      </c>
      <c r="S6498" s="1" t="s">
        <v>334</v>
      </c>
      <c r="T6498" s="1" t="s">
        <v>367</v>
      </c>
      <c r="U6498" s="1" t="s">
        <v>856</v>
      </c>
    </row>
    <row r="6499" spans="1:21" x14ac:dyDescent="0.3">
      <c r="A6499" s="1" t="s">
        <v>1126</v>
      </c>
      <c r="B6499" s="1" t="s">
        <v>1127</v>
      </c>
      <c r="C6499" s="1" t="s">
        <v>1128</v>
      </c>
      <c r="E6499" s="1" t="b">
        <f>TRUE()</f>
        <v>1</v>
      </c>
      <c r="G6499" s="1" t="s">
        <v>1129</v>
      </c>
      <c r="N6499" s="1" t="s">
        <v>24</v>
      </c>
      <c r="O6499" s="1" t="s">
        <v>1130</v>
      </c>
      <c r="P6499" s="1" t="s">
        <v>12052</v>
      </c>
      <c r="Q6499" s="1" t="s">
        <v>12053</v>
      </c>
      <c r="S6499" s="1" t="s">
        <v>334</v>
      </c>
      <c r="T6499" s="1" t="s">
        <v>367</v>
      </c>
      <c r="U6499" s="1" t="s">
        <v>856</v>
      </c>
    </row>
    <row r="6500" spans="1:21" x14ac:dyDescent="0.3">
      <c r="A6500" s="1" t="s">
        <v>1126</v>
      </c>
      <c r="B6500" s="1" t="s">
        <v>1127</v>
      </c>
      <c r="C6500" s="1" t="s">
        <v>1128</v>
      </c>
      <c r="E6500" s="1" t="b">
        <f>TRUE()</f>
        <v>1</v>
      </c>
      <c r="G6500" s="1" t="s">
        <v>1129</v>
      </c>
      <c r="N6500" s="1" t="s">
        <v>24</v>
      </c>
      <c r="O6500" s="1" t="s">
        <v>1130</v>
      </c>
      <c r="P6500" s="1" t="s">
        <v>12054</v>
      </c>
      <c r="Q6500" s="1" t="s">
        <v>12055</v>
      </c>
      <c r="S6500" s="1" t="s">
        <v>334</v>
      </c>
      <c r="T6500" s="1" t="s">
        <v>367</v>
      </c>
      <c r="U6500" s="1" t="s">
        <v>856</v>
      </c>
    </row>
    <row r="6501" spans="1:21" x14ac:dyDescent="0.3">
      <c r="A6501" s="1" t="s">
        <v>1126</v>
      </c>
      <c r="B6501" s="1" t="s">
        <v>1127</v>
      </c>
      <c r="C6501" s="1" t="s">
        <v>1128</v>
      </c>
      <c r="E6501" s="1" t="b">
        <f>TRUE()</f>
        <v>1</v>
      </c>
      <c r="G6501" s="1" t="s">
        <v>1129</v>
      </c>
      <c r="N6501" s="1" t="s">
        <v>24</v>
      </c>
      <c r="O6501" s="1" t="s">
        <v>1130</v>
      </c>
      <c r="P6501" s="1" t="s">
        <v>12056</v>
      </c>
      <c r="Q6501" s="1" t="s">
        <v>12057</v>
      </c>
      <c r="S6501" s="1" t="s">
        <v>334</v>
      </c>
      <c r="T6501" s="1" t="s">
        <v>367</v>
      </c>
      <c r="U6501" s="1" t="s">
        <v>856</v>
      </c>
    </row>
    <row r="6502" spans="1:21" x14ac:dyDescent="0.3">
      <c r="A6502" s="1" t="s">
        <v>1126</v>
      </c>
      <c r="B6502" s="1" t="s">
        <v>1127</v>
      </c>
      <c r="C6502" s="1" t="s">
        <v>1128</v>
      </c>
      <c r="E6502" s="1" t="b">
        <f>TRUE()</f>
        <v>1</v>
      </c>
      <c r="G6502" s="1" t="s">
        <v>1129</v>
      </c>
      <c r="N6502" s="1" t="s">
        <v>24</v>
      </c>
      <c r="O6502" s="1" t="s">
        <v>1130</v>
      </c>
      <c r="P6502" s="1" t="s">
        <v>12058</v>
      </c>
      <c r="Q6502" s="1" t="s">
        <v>12059</v>
      </c>
      <c r="S6502" s="1" t="s">
        <v>334</v>
      </c>
      <c r="T6502" s="1" t="s">
        <v>367</v>
      </c>
      <c r="U6502" s="1" t="s">
        <v>856</v>
      </c>
    </row>
    <row r="6503" spans="1:21" x14ac:dyDescent="0.3">
      <c r="A6503" s="1" t="s">
        <v>1126</v>
      </c>
      <c r="B6503" s="1" t="s">
        <v>1127</v>
      </c>
      <c r="C6503" s="1" t="s">
        <v>1128</v>
      </c>
      <c r="E6503" s="1" t="b">
        <f>TRUE()</f>
        <v>1</v>
      </c>
      <c r="G6503" s="1" t="s">
        <v>1129</v>
      </c>
      <c r="N6503" s="1" t="s">
        <v>24</v>
      </c>
      <c r="O6503" s="1" t="s">
        <v>1130</v>
      </c>
      <c r="P6503" s="1" t="s">
        <v>12060</v>
      </c>
      <c r="Q6503" s="1" t="s">
        <v>12061</v>
      </c>
      <c r="S6503" s="1" t="s">
        <v>334</v>
      </c>
      <c r="T6503" s="1" t="s">
        <v>367</v>
      </c>
      <c r="U6503" s="1" t="s">
        <v>856</v>
      </c>
    </row>
    <row r="6504" spans="1:21" x14ac:dyDescent="0.3">
      <c r="A6504" s="1" t="s">
        <v>1126</v>
      </c>
      <c r="B6504" s="1" t="s">
        <v>1127</v>
      </c>
      <c r="C6504" s="1" t="s">
        <v>1128</v>
      </c>
      <c r="E6504" s="1" t="b">
        <f>TRUE()</f>
        <v>1</v>
      </c>
      <c r="G6504" s="1" t="s">
        <v>1129</v>
      </c>
      <c r="N6504" s="1" t="s">
        <v>24</v>
      </c>
      <c r="O6504" s="1" t="s">
        <v>1130</v>
      </c>
      <c r="P6504" s="1" t="s">
        <v>3218</v>
      </c>
      <c r="Q6504" s="1" t="s">
        <v>12062</v>
      </c>
      <c r="S6504" s="1" t="s">
        <v>334</v>
      </c>
      <c r="T6504" s="1" t="s">
        <v>367</v>
      </c>
      <c r="U6504" s="1" t="s">
        <v>856</v>
      </c>
    </row>
    <row r="6505" spans="1:21" x14ac:dyDescent="0.3">
      <c r="A6505" s="1" t="s">
        <v>1126</v>
      </c>
      <c r="B6505" s="1" t="s">
        <v>1127</v>
      </c>
      <c r="C6505" s="1" t="s">
        <v>1128</v>
      </c>
      <c r="E6505" s="1" t="b">
        <f>TRUE()</f>
        <v>1</v>
      </c>
      <c r="G6505" s="1" t="s">
        <v>1129</v>
      </c>
      <c r="N6505" s="1" t="s">
        <v>24</v>
      </c>
      <c r="O6505" s="1" t="s">
        <v>1130</v>
      </c>
      <c r="P6505" s="1" t="s">
        <v>12063</v>
      </c>
      <c r="Q6505" s="1" t="s">
        <v>12064</v>
      </c>
      <c r="S6505" s="1" t="s">
        <v>334</v>
      </c>
      <c r="T6505" s="1" t="s">
        <v>367</v>
      </c>
      <c r="U6505" s="1" t="s">
        <v>856</v>
      </c>
    </row>
    <row r="6506" spans="1:21" x14ac:dyDescent="0.3">
      <c r="A6506" s="1" t="s">
        <v>1126</v>
      </c>
      <c r="B6506" s="1" t="s">
        <v>1127</v>
      </c>
      <c r="C6506" s="1" t="s">
        <v>1128</v>
      </c>
      <c r="E6506" s="1" t="b">
        <f>TRUE()</f>
        <v>1</v>
      </c>
      <c r="G6506" s="1" t="s">
        <v>1129</v>
      </c>
      <c r="N6506" s="1" t="s">
        <v>24</v>
      </c>
      <c r="O6506" s="1" t="s">
        <v>1130</v>
      </c>
      <c r="P6506" s="1" t="s">
        <v>12065</v>
      </c>
      <c r="Q6506" s="1" t="s">
        <v>12066</v>
      </c>
      <c r="S6506" s="1" t="s">
        <v>334</v>
      </c>
      <c r="T6506" s="1" t="s">
        <v>367</v>
      </c>
      <c r="U6506" s="1" t="s">
        <v>857</v>
      </c>
    </row>
    <row r="6507" spans="1:21" x14ac:dyDescent="0.3">
      <c r="A6507" s="1" t="s">
        <v>1126</v>
      </c>
      <c r="B6507" s="1" t="s">
        <v>1127</v>
      </c>
      <c r="C6507" s="1" t="s">
        <v>1128</v>
      </c>
      <c r="E6507" s="1" t="b">
        <f>TRUE()</f>
        <v>1</v>
      </c>
      <c r="G6507" s="1" t="s">
        <v>1129</v>
      </c>
      <c r="N6507" s="1" t="s">
        <v>24</v>
      </c>
      <c r="O6507" s="1" t="s">
        <v>1130</v>
      </c>
      <c r="P6507" s="1" t="s">
        <v>12067</v>
      </c>
      <c r="Q6507" s="1" t="s">
        <v>12068</v>
      </c>
      <c r="S6507" s="1" t="s">
        <v>334</v>
      </c>
      <c r="T6507" s="1" t="s">
        <v>367</v>
      </c>
      <c r="U6507" s="1" t="s">
        <v>857</v>
      </c>
    </row>
    <row r="6508" spans="1:21" x14ac:dyDescent="0.3">
      <c r="A6508" s="1" t="s">
        <v>1126</v>
      </c>
      <c r="B6508" s="1" t="s">
        <v>1127</v>
      </c>
      <c r="C6508" s="1" t="s">
        <v>1128</v>
      </c>
      <c r="E6508" s="1" t="b">
        <f>TRUE()</f>
        <v>1</v>
      </c>
      <c r="G6508" s="1" t="s">
        <v>1129</v>
      </c>
      <c r="N6508" s="1" t="s">
        <v>24</v>
      </c>
      <c r="O6508" s="1" t="s">
        <v>1130</v>
      </c>
      <c r="P6508" s="1" t="s">
        <v>12069</v>
      </c>
      <c r="Q6508" s="1" t="s">
        <v>12070</v>
      </c>
      <c r="S6508" s="1" t="s">
        <v>334</v>
      </c>
      <c r="T6508" s="1" t="s">
        <v>367</v>
      </c>
      <c r="U6508" s="1" t="s">
        <v>857</v>
      </c>
    </row>
    <row r="6509" spans="1:21" x14ac:dyDescent="0.3">
      <c r="A6509" s="1" t="s">
        <v>1126</v>
      </c>
      <c r="B6509" s="1" t="s">
        <v>1127</v>
      </c>
      <c r="C6509" s="1" t="s">
        <v>1128</v>
      </c>
      <c r="E6509" s="1" t="b">
        <f>TRUE()</f>
        <v>1</v>
      </c>
      <c r="G6509" s="1" t="s">
        <v>1129</v>
      </c>
      <c r="N6509" s="1" t="s">
        <v>24</v>
      </c>
      <c r="O6509" s="1" t="s">
        <v>1130</v>
      </c>
      <c r="P6509" s="1" t="s">
        <v>12071</v>
      </c>
      <c r="Q6509" s="1" t="s">
        <v>12072</v>
      </c>
      <c r="S6509" s="1" t="s">
        <v>334</v>
      </c>
      <c r="T6509" s="1" t="s">
        <v>367</v>
      </c>
      <c r="U6509" s="1" t="s">
        <v>857</v>
      </c>
    </row>
    <row r="6510" spans="1:21" x14ac:dyDescent="0.3">
      <c r="A6510" s="1" t="s">
        <v>1126</v>
      </c>
      <c r="B6510" s="1" t="s">
        <v>1127</v>
      </c>
      <c r="C6510" s="1" t="s">
        <v>1128</v>
      </c>
      <c r="E6510" s="1" t="b">
        <f>TRUE()</f>
        <v>1</v>
      </c>
      <c r="G6510" s="1" t="s">
        <v>1129</v>
      </c>
      <c r="N6510" s="1" t="s">
        <v>24</v>
      </c>
      <c r="O6510" s="1" t="s">
        <v>1130</v>
      </c>
      <c r="P6510" s="1" t="s">
        <v>857</v>
      </c>
      <c r="Q6510" s="1" t="s">
        <v>12073</v>
      </c>
      <c r="S6510" s="1" t="s">
        <v>334</v>
      </c>
      <c r="T6510" s="1" t="s">
        <v>367</v>
      </c>
      <c r="U6510" s="1" t="s">
        <v>859</v>
      </c>
    </row>
    <row r="6511" spans="1:21" x14ac:dyDescent="0.3">
      <c r="A6511" s="1" t="s">
        <v>1126</v>
      </c>
      <c r="B6511" s="1" t="s">
        <v>1127</v>
      </c>
      <c r="C6511" s="1" t="s">
        <v>1128</v>
      </c>
      <c r="E6511" s="1" t="b">
        <f>TRUE()</f>
        <v>1</v>
      </c>
      <c r="G6511" s="1" t="s">
        <v>1129</v>
      </c>
      <c r="N6511" s="1" t="s">
        <v>24</v>
      </c>
      <c r="O6511" s="1" t="s">
        <v>1130</v>
      </c>
      <c r="P6511" s="1" t="s">
        <v>12074</v>
      </c>
      <c r="Q6511" s="1" t="s">
        <v>12075</v>
      </c>
      <c r="S6511" s="1" t="s">
        <v>334</v>
      </c>
      <c r="T6511" s="1" t="s">
        <v>367</v>
      </c>
      <c r="U6511" s="1" t="s">
        <v>859</v>
      </c>
    </row>
    <row r="6512" spans="1:21" x14ac:dyDescent="0.3">
      <c r="A6512" s="1" t="s">
        <v>1126</v>
      </c>
      <c r="B6512" s="1" t="s">
        <v>1127</v>
      </c>
      <c r="C6512" s="1" t="s">
        <v>1128</v>
      </c>
      <c r="E6512" s="1" t="b">
        <f>TRUE()</f>
        <v>1</v>
      </c>
      <c r="G6512" s="1" t="s">
        <v>1129</v>
      </c>
      <c r="N6512" s="1" t="s">
        <v>24</v>
      </c>
      <c r="O6512" s="1" t="s">
        <v>1130</v>
      </c>
      <c r="P6512" s="1" t="s">
        <v>12076</v>
      </c>
      <c r="Q6512" s="1" t="s">
        <v>12077</v>
      </c>
      <c r="S6512" s="1" t="s">
        <v>334</v>
      </c>
      <c r="T6512" s="1" t="s">
        <v>367</v>
      </c>
      <c r="U6512" s="1" t="s">
        <v>859</v>
      </c>
    </row>
    <row r="6513" spans="1:21" x14ac:dyDescent="0.3">
      <c r="A6513" s="1" t="s">
        <v>1126</v>
      </c>
      <c r="B6513" s="1" t="s">
        <v>1127</v>
      </c>
      <c r="C6513" s="1" t="s">
        <v>1128</v>
      </c>
      <c r="E6513" s="1" t="b">
        <f>TRUE()</f>
        <v>1</v>
      </c>
      <c r="G6513" s="1" t="s">
        <v>1129</v>
      </c>
      <c r="N6513" s="1" t="s">
        <v>24</v>
      </c>
      <c r="O6513" s="1" t="s">
        <v>1130</v>
      </c>
      <c r="P6513" s="1" t="s">
        <v>12078</v>
      </c>
      <c r="Q6513" s="1" t="s">
        <v>12079</v>
      </c>
      <c r="S6513" s="1" t="s">
        <v>334</v>
      </c>
      <c r="T6513" s="1" t="s">
        <v>367</v>
      </c>
      <c r="U6513" s="1" t="s">
        <v>859</v>
      </c>
    </row>
    <row r="6514" spans="1:21" x14ac:dyDescent="0.3">
      <c r="A6514" s="1" t="s">
        <v>1126</v>
      </c>
      <c r="B6514" s="1" t="s">
        <v>1127</v>
      </c>
      <c r="C6514" s="1" t="s">
        <v>1128</v>
      </c>
      <c r="E6514" s="1" t="b">
        <f>TRUE()</f>
        <v>1</v>
      </c>
      <c r="G6514" s="1" t="s">
        <v>1129</v>
      </c>
      <c r="N6514" s="1" t="s">
        <v>24</v>
      </c>
      <c r="O6514" s="1" t="s">
        <v>1130</v>
      </c>
      <c r="P6514" s="1" t="s">
        <v>12080</v>
      </c>
      <c r="Q6514" s="1" t="s">
        <v>12081</v>
      </c>
      <c r="S6514" s="1" t="s">
        <v>334</v>
      </c>
      <c r="T6514" s="1" t="s">
        <v>367</v>
      </c>
      <c r="U6514" s="1" t="s">
        <v>859</v>
      </c>
    </row>
    <row r="6515" spans="1:21" x14ac:dyDescent="0.3">
      <c r="A6515" s="1" t="s">
        <v>1126</v>
      </c>
      <c r="B6515" s="1" t="s">
        <v>1127</v>
      </c>
      <c r="C6515" s="1" t="s">
        <v>1128</v>
      </c>
      <c r="E6515" s="1" t="b">
        <f>TRUE()</f>
        <v>1</v>
      </c>
      <c r="G6515" s="1" t="s">
        <v>1129</v>
      </c>
      <c r="N6515" s="1" t="s">
        <v>24</v>
      </c>
      <c r="O6515" s="1" t="s">
        <v>1130</v>
      </c>
      <c r="P6515" s="1" t="s">
        <v>1506</v>
      </c>
      <c r="Q6515" s="1" t="s">
        <v>12082</v>
      </c>
      <c r="S6515" s="1" t="s">
        <v>334</v>
      </c>
      <c r="T6515" s="1" t="s">
        <v>367</v>
      </c>
      <c r="U6515" s="1" t="s">
        <v>859</v>
      </c>
    </row>
    <row r="6516" spans="1:21" x14ac:dyDescent="0.3">
      <c r="A6516" s="1" t="s">
        <v>1126</v>
      </c>
      <c r="B6516" s="1" t="s">
        <v>1127</v>
      </c>
      <c r="C6516" s="1" t="s">
        <v>1128</v>
      </c>
      <c r="E6516" s="1" t="b">
        <f>TRUE()</f>
        <v>1</v>
      </c>
      <c r="G6516" s="1" t="s">
        <v>1129</v>
      </c>
      <c r="N6516" s="1" t="s">
        <v>24</v>
      </c>
      <c r="O6516" s="1" t="s">
        <v>1130</v>
      </c>
      <c r="P6516" s="1" t="s">
        <v>859</v>
      </c>
      <c r="Q6516" s="1" t="s">
        <v>12083</v>
      </c>
      <c r="S6516" s="1" t="s">
        <v>334</v>
      </c>
      <c r="T6516" s="1" t="s">
        <v>367</v>
      </c>
      <c r="U6516" s="1" t="s">
        <v>859</v>
      </c>
    </row>
    <row r="6517" spans="1:21" x14ac:dyDescent="0.3">
      <c r="A6517" s="1" t="s">
        <v>1126</v>
      </c>
      <c r="B6517" s="1" t="s">
        <v>1127</v>
      </c>
      <c r="C6517" s="1" t="s">
        <v>1128</v>
      </c>
      <c r="E6517" s="1" t="b">
        <f>TRUE()</f>
        <v>1</v>
      </c>
      <c r="G6517" s="1" t="s">
        <v>1129</v>
      </c>
      <c r="N6517" s="1" t="s">
        <v>24</v>
      </c>
      <c r="O6517" s="1" t="s">
        <v>1130</v>
      </c>
      <c r="P6517" s="1" t="s">
        <v>12084</v>
      </c>
      <c r="Q6517" s="1" t="s">
        <v>12085</v>
      </c>
      <c r="S6517" s="1" t="s">
        <v>334</v>
      </c>
      <c r="T6517" s="1" t="s">
        <v>367</v>
      </c>
      <c r="U6517" s="1" t="s">
        <v>859</v>
      </c>
    </row>
    <row r="6518" spans="1:21" x14ac:dyDescent="0.3">
      <c r="A6518" s="1" t="s">
        <v>1126</v>
      </c>
      <c r="B6518" s="1" t="s">
        <v>1127</v>
      </c>
      <c r="C6518" s="1" t="s">
        <v>1128</v>
      </c>
      <c r="E6518" s="1" t="b">
        <f>TRUE()</f>
        <v>1</v>
      </c>
      <c r="G6518" s="1" t="s">
        <v>1129</v>
      </c>
      <c r="N6518" s="1" t="s">
        <v>24</v>
      </c>
      <c r="O6518" s="1" t="s">
        <v>1130</v>
      </c>
      <c r="P6518" s="1" t="s">
        <v>12086</v>
      </c>
      <c r="Q6518" s="1" t="s">
        <v>12087</v>
      </c>
      <c r="S6518" s="1" t="s">
        <v>334</v>
      </c>
      <c r="T6518" s="1" t="s">
        <v>367</v>
      </c>
      <c r="U6518" s="1" t="s">
        <v>861</v>
      </c>
    </row>
    <row r="6519" spans="1:21" x14ac:dyDescent="0.3">
      <c r="A6519" s="1" t="s">
        <v>1126</v>
      </c>
      <c r="B6519" s="1" t="s">
        <v>1127</v>
      </c>
      <c r="C6519" s="1" t="s">
        <v>1128</v>
      </c>
      <c r="E6519" s="1" t="b">
        <f>TRUE()</f>
        <v>1</v>
      </c>
      <c r="G6519" s="1" t="s">
        <v>1129</v>
      </c>
      <c r="N6519" s="1" t="s">
        <v>24</v>
      </c>
      <c r="O6519" s="1" t="s">
        <v>1130</v>
      </c>
      <c r="P6519" s="1" t="s">
        <v>12088</v>
      </c>
      <c r="Q6519" s="1" t="s">
        <v>12089</v>
      </c>
      <c r="S6519" s="1" t="s">
        <v>334</v>
      </c>
      <c r="T6519" s="1" t="s">
        <v>367</v>
      </c>
      <c r="U6519" s="1" t="s">
        <v>861</v>
      </c>
    </row>
    <row r="6520" spans="1:21" x14ac:dyDescent="0.3">
      <c r="A6520" s="1" t="s">
        <v>1126</v>
      </c>
      <c r="B6520" s="1" t="s">
        <v>1127</v>
      </c>
      <c r="C6520" s="1" t="s">
        <v>1128</v>
      </c>
      <c r="E6520" s="1" t="b">
        <f>TRUE()</f>
        <v>1</v>
      </c>
      <c r="G6520" s="1" t="s">
        <v>1129</v>
      </c>
      <c r="N6520" s="1" t="s">
        <v>24</v>
      </c>
      <c r="O6520" s="1" t="s">
        <v>1130</v>
      </c>
      <c r="P6520" s="1" t="s">
        <v>7893</v>
      </c>
      <c r="Q6520" s="1" t="s">
        <v>12090</v>
      </c>
      <c r="S6520" s="1" t="s">
        <v>334</v>
      </c>
      <c r="T6520" s="1" t="s">
        <v>367</v>
      </c>
      <c r="U6520" s="1" t="s">
        <v>861</v>
      </c>
    </row>
    <row r="6521" spans="1:21" x14ac:dyDescent="0.3">
      <c r="A6521" s="1" t="s">
        <v>1126</v>
      </c>
      <c r="B6521" s="1" t="s">
        <v>1127</v>
      </c>
      <c r="C6521" s="1" t="s">
        <v>1128</v>
      </c>
      <c r="E6521" s="1" t="b">
        <f>TRUE()</f>
        <v>1</v>
      </c>
      <c r="G6521" s="1" t="s">
        <v>1129</v>
      </c>
      <c r="N6521" s="1" t="s">
        <v>24</v>
      </c>
      <c r="O6521" s="1" t="s">
        <v>1130</v>
      </c>
      <c r="P6521" s="1" t="s">
        <v>12091</v>
      </c>
      <c r="Q6521" s="1" t="s">
        <v>12092</v>
      </c>
      <c r="S6521" s="1" t="s">
        <v>334</v>
      </c>
      <c r="T6521" s="1" t="s">
        <v>367</v>
      </c>
      <c r="U6521" s="1" t="s">
        <v>861</v>
      </c>
    </row>
    <row r="6522" spans="1:21" x14ac:dyDescent="0.3">
      <c r="A6522" s="1" t="s">
        <v>1126</v>
      </c>
      <c r="B6522" s="1" t="s">
        <v>1127</v>
      </c>
      <c r="C6522" s="1" t="s">
        <v>1128</v>
      </c>
      <c r="E6522" s="1" t="b">
        <f>TRUE()</f>
        <v>1</v>
      </c>
      <c r="G6522" s="1" t="s">
        <v>1129</v>
      </c>
      <c r="N6522" s="1" t="s">
        <v>24</v>
      </c>
      <c r="O6522" s="1" t="s">
        <v>1130</v>
      </c>
      <c r="P6522" s="1" t="s">
        <v>3245</v>
      </c>
      <c r="Q6522" s="1" t="s">
        <v>12093</v>
      </c>
      <c r="S6522" s="1" t="s">
        <v>334</v>
      </c>
      <c r="T6522" s="1" t="s">
        <v>367</v>
      </c>
      <c r="U6522" s="1" t="s">
        <v>861</v>
      </c>
    </row>
    <row r="6523" spans="1:21" x14ac:dyDescent="0.3">
      <c r="A6523" s="1" t="s">
        <v>1126</v>
      </c>
      <c r="B6523" s="1" t="s">
        <v>1127</v>
      </c>
      <c r="C6523" s="1" t="s">
        <v>1128</v>
      </c>
      <c r="E6523" s="1" t="b">
        <f>TRUE()</f>
        <v>1</v>
      </c>
      <c r="G6523" s="1" t="s">
        <v>1129</v>
      </c>
      <c r="N6523" s="1" t="s">
        <v>24</v>
      </c>
      <c r="O6523" s="1" t="s">
        <v>1130</v>
      </c>
      <c r="P6523" s="1" t="s">
        <v>12094</v>
      </c>
      <c r="Q6523" s="1" t="s">
        <v>12095</v>
      </c>
      <c r="S6523" s="1" t="s">
        <v>334</v>
      </c>
      <c r="T6523" s="1" t="s">
        <v>367</v>
      </c>
      <c r="U6523" s="1" t="s">
        <v>861</v>
      </c>
    </row>
    <row r="6524" spans="1:21" x14ac:dyDescent="0.3">
      <c r="A6524" s="1" t="s">
        <v>1126</v>
      </c>
      <c r="B6524" s="1" t="s">
        <v>1127</v>
      </c>
      <c r="C6524" s="1" t="s">
        <v>1128</v>
      </c>
      <c r="E6524" s="1" t="b">
        <f>TRUE()</f>
        <v>1</v>
      </c>
      <c r="G6524" s="1" t="s">
        <v>1129</v>
      </c>
      <c r="N6524" s="1" t="s">
        <v>24</v>
      </c>
      <c r="O6524" s="1" t="s">
        <v>1130</v>
      </c>
      <c r="P6524" s="1" t="s">
        <v>12096</v>
      </c>
      <c r="Q6524" s="1" t="s">
        <v>12097</v>
      </c>
      <c r="S6524" s="1" t="s">
        <v>334</v>
      </c>
      <c r="T6524" s="1" t="s">
        <v>367</v>
      </c>
      <c r="U6524" s="1" t="s">
        <v>861</v>
      </c>
    </row>
    <row r="6525" spans="1:21" x14ac:dyDescent="0.3">
      <c r="A6525" s="1" t="s">
        <v>1126</v>
      </c>
      <c r="B6525" s="1" t="s">
        <v>1127</v>
      </c>
      <c r="C6525" s="1" t="s">
        <v>1128</v>
      </c>
      <c r="E6525" s="1" t="b">
        <f>TRUE()</f>
        <v>1</v>
      </c>
      <c r="G6525" s="1" t="s">
        <v>1129</v>
      </c>
      <c r="N6525" s="1" t="s">
        <v>24</v>
      </c>
      <c r="O6525" s="1" t="s">
        <v>1130</v>
      </c>
      <c r="P6525" s="1" t="s">
        <v>12098</v>
      </c>
      <c r="Q6525" s="1" t="s">
        <v>12099</v>
      </c>
      <c r="S6525" s="1" t="s">
        <v>334</v>
      </c>
      <c r="T6525" s="1" t="s">
        <v>367</v>
      </c>
      <c r="U6525" s="1" t="s">
        <v>861</v>
      </c>
    </row>
    <row r="6526" spans="1:21" x14ac:dyDescent="0.3">
      <c r="A6526" s="1" t="s">
        <v>1126</v>
      </c>
      <c r="B6526" s="1" t="s">
        <v>1127</v>
      </c>
      <c r="C6526" s="1" t="s">
        <v>1128</v>
      </c>
      <c r="E6526" s="1" t="b">
        <f>TRUE()</f>
        <v>1</v>
      </c>
      <c r="G6526" s="1" t="s">
        <v>1129</v>
      </c>
      <c r="N6526" s="1" t="s">
        <v>24</v>
      </c>
      <c r="O6526" s="1" t="s">
        <v>1130</v>
      </c>
      <c r="P6526" s="1" t="s">
        <v>861</v>
      </c>
      <c r="Q6526" s="1" t="s">
        <v>12100</v>
      </c>
      <c r="S6526" s="1" t="s">
        <v>334</v>
      </c>
      <c r="T6526" s="1" t="s">
        <v>367</v>
      </c>
      <c r="U6526" s="1" t="s">
        <v>861</v>
      </c>
    </row>
    <row r="6527" spans="1:21" x14ac:dyDescent="0.3">
      <c r="A6527" s="1" t="s">
        <v>1126</v>
      </c>
      <c r="B6527" s="1" t="s">
        <v>1127</v>
      </c>
      <c r="C6527" s="1" t="s">
        <v>1128</v>
      </c>
      <c r="E6527" s="1" t="b">
        <f>TRUE()</f>
        <v>1</v>
      </c>
      <c r="G6527" s="1" t="s">
        <v>1129</v>
      </c>
      <c r="N6527" s="1" t="s">
        <v>24</v>
      </c>
      <c r="O6527" s="1" t="s">
        <v>1130</v>
      </c>
      <c r="P6527" s="1" t="s">
        <v>12101</v>
      </c>
      <c r="Q6527" s="1" t="s">
        <v>12102</v>
      </c>
      <c r="S6527" s="1" t="s">
        <v>334</v>
      </c>
      <c r="T6527" s="1" t="s">
        <v>367</v>
      </c>
      <c r="U6527" s="1" t="s">
        <v>861</v>
      </c>
    </row>
    <row r="6528" spans="1:21" x14ac:dyDescent="0.3">
      <c r="A6528" s="1" t="s">
        <v>1126</v>
      </c>
      <c r="B6528" s="1" t="s">
        <v>1127</v>
      </c>
      <c r="C6528" s="1" t="s">
        <v>1128</v>
      </c>
      <c r="E6528" s="1" t="b">
        <f>TRUE()</f>
        <v>1</v>
      </c>
      <c r="G6528" s="1" t="s">
        <v>1129</v>
      </c>
      <c r="N6528" s="1" t="s">
        <v>24</v>
      </c>
      <c r="O6528" s="1" t="s">
        <v>1130</v>
      </c>
      <c r="P6528" s="1" t="s">
        <v>12103</v>
      </c>
      <c r="Q6528" s="1" t="s">
        <v>12104</v>
      </c>
      <c r="S6528" s="1" t="s">
        <v>334</v>
      </c>
      <c r="T6528" s="1" t="s">
        <v>367</v>
      </c>
      <c r="U6528" s="1" t="s">
        <v>861</v>
      </c>
    </row>
    <row r="6529" spans="1:21" x14ac:dyDescent="0.3">
      <c r="A6529" s="1" t="s">
        <v>1126</v>
      </c>
      <c r="B6529" s="1" t="s">
        <v>1127</v>
      </c>
      <c r="C6529" s="1" t="s">
        <v>1128</v>
      </c>
      <c r="E6529" s="1" t="b">
        <f>TRUE()</f>
        <v>1</v>
      </c>
      <c r="G6529" s="1" t="s">
        <v>1129</v>
      </c>
      <c r="N6529" s="1" t="s">
        <v>24</v>
      </c>
      <c r="O6529" s="1" t="s">
        <v>1130</v>
      </c>
      <c r="P6529" s="1" t="s">
        <v>12105</v>
      </c>
      <c r="Q6529" s="1" t="s">
        <v>12106</v>
      </c>
      <c r="S6529" s="1" t="s">
        <v>334</v>
      </c>
      <c r="T6529" s="1" t="s">
        <v>367</v>
      </c>
      <c r="U6529" s="1" t="s">
        <v>861</v>
      </c>
    </row>
    <row r="6530" spans="1:21" x14ac:dyDescent="0.3">
      <c r="A6530" s="1" t="s">
        <v>1126</v>
      </c>
      <c r="B6530" s="1" t="s">
        <v>1127</v>
      </c>
      <c r="C6530" s="1" t="s">
        <v>1128</v>
      </c>
      <c r="E6530" s="1" t="b">
        <f>TRUE()</f>
        <v>1</v>
      </c>
      <c r="G6530" s="1" t="s">
        <v>1129</v>
      </c>
      <c r="N6530" s="1" t="s">
        <v>24</v>
      </c>
      <c r="O6530" s="1" t="s">
        <v>1130</v>
      </c>
      <c r="P6530" s="1" t="s">
        <v>12107</v>
      </c>
      <c r="Q6530" s="1" t="s">
        <v>12108</v>
      </c>
      <c r="S6530" s="1" t="s">
        <v>334</v>
      </c>
      <c r="T6530" s="1" t="s">
        <v>367</v>
      </c>
      <c r="U6530" s="1" t="s">
        <v>861</v>
      </c>
    </row>
    <row r="6531" spans="1:21" x14ac:dyDescent="0.3">
      <c r="A6531" s="1" t="s">
        <v>1126</v>
      </c>
      <c r="B6531" s="1" t="s">
        <v>1127</v>
      </c>
      <c r="C6531" s="1" t="s">
        <v>1128</v>
      </c>
      <c r="E6531" s="1" t="b">
        <f>TRUE()</f>
        <v>1</v>
      </c>
      <c r="G6531" s="1" t="s">
        <v>1129</v>
      </c>
      <c r="N6531" s="1" t="s">
        <v>24</v>
      </c>
      <c r="O6531" s="1" t="s">
        <v>1130</v>
      </c>
      <c r="P6531" s="1" t="s">
        <v>12109</v>
      </c>
      <c r="Q6531" s="1" t="s">
        <v>12110</v>
      </c>
      <c r="S6531" s="1" t="s">
        <v>334</v>
      </c>
      <c r="T6531" s="1" t="s">
        <v>367</v>
      </c>
      <c r="U6531" s="1" t="s">
        <v>863</v>
      </c>
    </row>
    <row r="6532" spans="1:21" x14ac:dyDescent="0.3">
      <c r="A6532" s="1" t="s">
        <v>1126</v>
      </c>
      <c r="B6532" s="1" t="s">
        <v>1127</v>
      </c>
      <c r="C6532" s="1" t="s">
        <v>1128</v>
      </c>
      <c r="E6532" s="1" t="b">
        <f>TRUE()</f>
        <v>1</v>
      </c>
      <c r="G6532" s="1" t="s">
        <v>1129</v>
      </c>
      <c r="N6532" s="1" t="s">
        <v>24</v>
      </c>
      <c r="O6532" s="1" t="s">
        <v>1130</v>
      </c>
      <c r="P6532" s="1" t="s">
        <v>12111</v>
      </c>
      <c r="Q6532" s="1" t="s">
        <v>12112</v>
      </c>
      <c r="S6532" s="1" t="s">
        <v>334</v>
      </c>
      <c r="T6532" s="1" t="s">
        <v>367</v>
      </c>
      <c r="U6532" s="1" t="s">
        <v>863</v>
      </c>
    </row>
    <row r="6533" spans="1:21" x14ac:dyDescent="0.3">
      <c r="A6533" s="1" t="s">
        <v>1126</v>
      </c>
      <c r="B6533" s="1" t="s">
        <v>1127</v>
      </c>
      <c r="C6533" s="1" t="s">
        <v>1128</v>
      </c>
      <c r="E6533" s="1" t="b">
        <f>TRUE()</f>
        <v>1</v>
      </c>
      <c r="G6533" s="1" t="s">
        <v>1129</v>
      </c>
      <c r="N6533" s="1" t="s">
        <v>24</v>
      </c>
      <c r="O6533" s="1" t="s">
        <v>1130</v>
      </c>
      <c r="P6533" s="1" t="s">
        <v>6090</v>
      </c>
      <c r="Q6533" s="1" t="s">
        <v>12113</v>
      </c>
      <c r="S6533" s="1" t="s">
        <v>334</v>
      </c>
      <c r="T6533" s="1" t="s">
        <v>367</v>
      </c>
      <c r="U6533" s="1" t="s">
        <v>863</v>
      </c>
    </row>
    <row r="6534" spans="1:21" x14ac:dyDescent="0.3">
      <c r="A6534" s="1" t="s">
        <v>1126</v>
      </c>
      <c r="B6534" s="1" t="s">
        <v>1127</v>
      </c>
      <c r="C6534" s="1" t="s">
        <v>1128</v>
      </c>
      <c r="E6534" s="1" t="b">
        <f>TRUE()</f>
        <v>1</v>
      </c>
      <c r="G6534" s="1" t="s">
        <v>1129</v>
      </c>
      <c r="N6534" s="1" t="s">
        <v>24</v>
      </c>
      <c r="O6534" s="1" t="s">
        <v>1130</v>
      </c>
      <c r="P6534" s="1" t="s">
        <v>12114</v>
      </c>
      <c r="Q6534" s="1" t="s">
        <v>12115</v>
      </c>
      <c r="S6534" s="1" t="s">
        <v>334</v>
      </c>
      <c r="T6534" s="1" t="s">
        <v>367</v>
      </c>
      <c r="U6534" s="1" t="s">
        <v>863</v>
      </c>
    </row>
    <row r="6535" spans="1:21" x14ac:dyDescent="0.3">
      <c r="A6535" s="1" t="s">
        <v>1126</v>
      </c>
      <c r="B6535" s="1" t="s">
        <v>1127</v>
      </c>
      <c r="C6535" s="1" t="s">
        <v>1128</v>
      </c>
      <c r="E6535" s="1" t="b">
        <f>TRUE()</f>
        <v>1</v>
      </c>
      <c r="G6535" s="1" t="s">
        <v>1129</v>
      </c>
      <c r="N6535" s="1" t="s">
        <v>24</v>
      </c>
      <c r="O6535" s="1" t="s">
        <v>1130</v>
      </c>
      <c r="P6535" s="1" t="s">
        <v>12116</v>
      </c>
      <c r="Q6535" s="1" t="s">
        <v>12117</v>
      </c>
      <c r="S6535" s="1" t="s">
        <v>334</v>
      </c>
      <c r="T6535" s="1" t="s">
        <v>367</v>
      </c>
      <c r="U6535" s="1" t="s">
        <v>863</v>
      </c>
    </row>
    <row r="6536" spans="1:21" x14ac:dyDescent="0.3">
      <c r="A6536" s="1" t="s">
        <v>1126</v>
      </c>
      <c r="B6536" s="1" t="s">
        <v>1127</v>
      </c>
      <c r="C6536" s="1" t="s">
        <v>1128</v>
      </c>
      <c r="E6536" s="1" t="b">
        <f>TRUE()</f>
        <v>1</v>
      </c>
      <c r="G6536" s="1" t="s">
        <v>1129</v>
      </c>
      <c r="N6536" s="1" t="s">
        <v>24</v>
      </c>
      <c r="O6536" s="1" t="s">
        <v>1130</v>
      </c>
      <c r="P6536" s="1" t="s">
        <v>12118</v>
      </c>
      <c r="Q6536" s="1" t="s">
        <v>12119</v>
      </c>
      <c r="S6536" s="1" t="s">
        <v>334</v>
      </c>
      <c r="T6536" s="1" t="s">
        <v>367</v>
      </c>
      <c r="U6536" s="1" t="s">
        <v>863</v>
      </c>
    </row>
    <row r="6537" spans="1:21" x14ac:dyDescent="0.3">
      <c r="A6537" s="1" t="s">
        <v>1126</v>
      </c>
      <c r="B6537" s="1" t="s">
        <v>1127</v>
      </c>
      <c r="C6537" s="1" t="s">
        <v>1128</v>
      </c>
      <c r="E6537" s="1" t="b">
        <f>TRUE()</f>
        <v>1</v>
      </c>
      <c r="G6537" s="1" t="s">
        <v>1129</v>
      </c>
      <c r="N6537" s="1" t="s">
        <v>24</v>
      </c>
      <c r="O6537" s="1" t="s">
        <v>1130</v>
      </c>
      <c r="P6537" s="1" t="s">
        <v>12120</v>
      </c>
      <c r="Q6537" s="1" t="s">
        <v>12121</v>
      </c>
      <c r="S6537" s="1" t="s">
        <v>334</v>
      </c>
      <c r="T6537" s="1" t="s">
        <v>367</v>
      </c>
      <c r="U6537" s="1" t="s">
        <v>863</v>
      </c>
    </row>
    <row r="6538" spans="1:21" x14ac:dyDescent="0.3">
      <c r="A6538" s="1" t="s">
        <v>1126</v>
      </c>
      <c r="B6538" s="1" t="s">
        <v>1127</v>
      </c>
      <c r="C6538" s="1" t="s">
        <v>1128</v>
      </c>
      <c r="E6538" s="1" t="b">
        <f>TRUE()</f>
        <v>1</v>
      </c>
      <c r="G6538" s="1" t="s">
        <v>1129</v>
      </c>
      <c r="N6538" s="1" t="s">
        <v>24</v>
      </c>
      <c r="O6538" s="1" t="s">
        <v>1130</v>
      </c>
      <c r="P6538" s="1" t="s">
        <v>12122</v>
      </c>
      <c r="Q6538" s="1" t="s">
        <v>12123</v>
      </c>
      <c r="S6538" s="1" t="s">
        <v>334</v>
      </c>
      <c r="T6538" s="1" t="s">
        <v>367</v>
      </c>
      <c r="U6538" s="1" t="s">
        <v>863</v>
      </c>
    </row>
    <row r="6539" spans="1:21" x14ac:dyDescent="0.3">
      <c r="A6539" s="1" t="s">
        <v>1126</v>
      </c>
      <c r="B6539" s="1" t="s">
        <v>1127</v>
      </c>
      <c r="C6539" s="1" t="s">
        <v>1128</v>
      </c>
      <c r="E6539" s="1" t="b">
        <f>TRUE()</f>
        <v>1</v>
      </c>
      <c r="G6539" s="1" t="s">
        <v>1129</v>
      </c>
      <c r="N6539" s="1" t="s">
        <v>24</v>
      </c>
      <c r="O6539" s="1" t="s">
        <v>1130</v>
      </c>
      <c r="P6539" s="1" t="s">
        <v>12124</v>
      </c>
      <c r="Q6539" s="1" t="s">
        <v>12125</v>
      </c>
      <c r="S6539" s="1" t="s">
        <v>334</v>
      </c>
      <c r="T6539" s="1" t="s">
        <v>367</v>
      </c>
      <c r="U6539" s="1" t="s">
        <v>863</v>
      </c>
    </row>
    <row r="6540" spans="1:21" x14ac:dyDescent="0.3">
      <c r="A6540" s="1" t="s">
        <v>1126</v>
      </c>
      <c r="B6540" s="1" t="s">
        <v>1127</v>
      </c>
      <c r="C6540" s="1" t="s">
        <v>1128</v>
      </c>
      <c r="E6540" s="1" t="b">
        <f>TRUE()</f>
        <v>1</v>
      </c>
      <c r="G6540" s="1" t="s">
        <v>1129</v>
      </c>
      <c r="N6540" s="1" t="s">
        <v>24</v>
      </c>
      <c r="O6540" s="1" t="s">
        <v>1130</v>
      </c>
      <c r="P6540" s="1" t="s">
        <v>863</v>
      </c>
      <c r="Q6540" s="1" t="s">
        <v>12126</v>
      </c>
      <c r="S6540" s="1" t="s">
        <v>334</v>
      </c>
      <c r="T6540" s="1" t="s">
        <v>367</v>
      </c>
      <c r="U6540" s="1" t="s">
        <v>863</v>
      </c>
    </row>
    <row r="6541" spans="1:21" x14ac:dyDescent="0.3">
      <c r="A6541" s="1" t="s">
        <v>1126</v>
      </c>
      <c r="B6541" s="1" t="s">
        <v>1127</v>
      </c>
      <c r="C6541" s="1" t="s">
        <v>1128</v>
      </c>
      <c r="E6541" s="1" t="b">
        <f>TRUE()</f>
        <v>1</v>
      </c>
      <c r="G6541" s="1" t="s">
        <v>1129</v>
      </c>
      <c r="N6541" s="1" t="s">
        <v>24</v>
      </c>
      <c r="O6541" s="1" t="s">
        <v>1130</v>
      </c>
      <c r="P6541" s="1" t="s">
        <v>11909</v>
      </c>
      <c r="Q6541" s="1" t="s">
        <v>12127</v>
      </c>
      <c r="S6541" s="1" t="s">
        <v>334</v>
      </c>
      <c r="T6541" s="1" t="s">
        <v>367</v>
      </c>
      <c r="U6541" s="1" t="s">
        <v>863</v>
      </c>
    </row>
    <row r="6542" spans="1:21" x14ac:dyDescent="0.3">
      <c r="A6542" s="1" t="s">
        <v>1126</v>
      </c>
      <c r="B6542" s="1" t="s">
        <v>1127</v>
      </c>
      <c r="C6542" s="1" t="s">
        <v>1128</v>
      </c>
      <c r="E6542" s="1" t="b">
        <f>TRUE()</f>
        <v>1</v>
      </c>
      <c r="G6542" s="1" t="s">
        <v>1129</v>
      </c>
      <c r="N6542" s="1" t="s">
        <v>24</v>
      </c>
      <c r="O6542" s="1" t="s">
        <v>1130</v>
      </c>
      <c r="P6542" s="1" t="s">
        <v>12128</v>
      </c>
      <c r="Q6542" s="1" t="s">
        <v>12129</v>
      </c>
      <c r="S6542" s="1" t="s">
        <v>334</v>
      </c>
      <c r="T6542" s="1" t="s">
        <v>367</v>
      </c>
      <c r="U6542" s="1" t="s">
        <v>863</v>
      </c>
    </row>
    <row r="6543" spans="1:21" x14ac:dyDescent="0.3">
      <c r="A6543" s="1" t="s">
        <v>1126</v>
      </c>
      <c r="B6543" s="1" t="s">
        <v>1127</v>
      </c>
      <c r="C6543" s="1" t="s">
        <v>1128</v>
      </c>
      <c r="E6543" s="1" t="b">
        <f>TRUE()</f>
        <v>1</v>
      </c>
      <c r="G6543" s="1" t="s">
        <v>1129</v>
      </c>
      <c r="N6543" s="1" t="s">
        <v>24</v>
      </c>
      <c r="O6543" s="1" t="s">
        <v>1130</v>
      </c>
      <c r="P6543" s="1" t="s">
        <v>12130</v>
      </c>
      <c r="Q6543" s="1" t="s">
        <v>12131</v>
      </c>
      <c r="S6543" s="1" t="s">
        <v>334</v>
      </c>
      <c r="T6543" s="1" t="s">
        <v>367</v>
      </c>
      <c r="U6543" s="1" t="s">
        <v>863</v>
      </c>
    </row>
    <row r="6544" spans="1:21" x14ac:dyDescent="0.3">
      <c r="A6544" s="1" t="s">
        <v>1126</v>
      </c>
      <c r="B6544" s="1" t="s">
        <v>1127</v>
      </c>
      <c r="C6544" s="1" t="s">
        <v>1128</v>
      </c>
      <c r="E6544" s="1" t="b">
        <f>TRUE()</f>
        <v>1</v>
      </c>
      <c r="G6544" s="1" t="s">
        <v>1129</v>
      </c>
      <c r="N6544" s="1" t="s">
        <v>24</v>
      </c>
      <c r="O6544" s="1" t="s">
        <v>1130</v>
      </c>
      <c r="P6544" s="1" t="s">
        <v>12132</v>
      </c>
      <c r="Q6544" s="1" t="s">
        <v>12133</v>
      </c>
      <c r="S6544" s="1" t="s">
        <v>334</v>
      </c>
      <c r="T6544" s="1" t="s">
        <v>367</v>
      </c>
      <c r="U6544" s="1" t="s">
        <v>863</v>
      </c>
    </row>
    <row r="6545" spans="1:21" x14ac:dyDescent="0.3">
      <c r="A6545" s="1" t="s">
        <v>1126</v>
      </c>
      <c r="B6545" s="1" t="s">
        <v>1127</v>
      </c>
      <c r="C6545" s="1" t="s">
        <v>1128</v>
      </c>
      <c r="E6545" s="1" t="b">
        <f>TRUE()</f>
        <v>1</v>
      </c>
      <c r="G6545" s="1" t="s">
        <v>1129</v>
      </c>
      <c r="N6545" s="1" t="s">
        <v>24</v>
      </c>
      <c r="O6545" s="1" t="s">
        <v>1130</v>
      </c>
      <c r="P6545" s="1" t="s">
        <v>12134</v>
      </c>
      <c r="Q6545" s="1" t="s">
        <v>12135</v>
      </c>
      <c r="S6545" s="1" t="s">
        <v>334</v>
      </c>
      <c r="T6545" s="1" t="s">
        <v>367</v>
      </c>
      <c r="U6545" s="1" t="s">
        <v>863</v>
      </c>
    </row>
    <row r="6546" spans="1:21" x14ac:dyDescent="0.3">
      <c r="A6546" s="1" t="s">
        <v>1126</v>
      </c>
      <c r="B6546" s="1" t="s">
        <v>1127</v>
      </c>
      <c r="C6546" s="1" t="s">
        <v>1128</v>
      </c>
      <c r="E6546" s="1" t="b">
        <f>TRUE()</f>
        <v>1</v>
      </c>
      <c r="G6546" s="1" t="s">
        <v>1129</v>
      </c>
      <c r="N6546" s="1" t="s">
        <v>24</v>
      </c>
      <c r="O6546" s="1" t="s">
        <v>1130</v>
      </c>
      <c r="P6546" s="1" t="s">
        <v>12136</v>
      </c>
      <c r="Q6546" s="1" t="s">
        <v>12137</v>
      </c>
      <c r="S6546" s="1" t="s">
        <v>334</v>
      </c>
      <c r="T6546" s="1" t="s">
        <v>367</v>
      </c>
      <c r="U6546" s="1" t="s">
        <v>863</v>
      </c>
    </row>
    <row r="6547" spans="1:21" x14ac:dyDescent="0.3">
      <c r="A6547" s="1" t="s">
        <v>1126</v>
      </c>
      <c r="B6547" s="1" t="s">
        <v>1127</v>
      </c>
      <c r="C6547" s="1" t="s">
        <v>1128</v>
      </c>
      <c r="E6547" s="1" t="b">
        <f>TRUE()</f>
        <v>1</v>
      </c>
      <c r="G6547" s="1" t="s">
        <v>1129</v>
      </c>
      <c r="N6547" s="1" t="s">
        <v>24</v>
      </c>
      <c r="O6547" s="1" t="s">
        <v>1130</v>
      </c>
      <c r="P6547" s="1" t="s">
        <v>12138</v>
      </c>
      <c r="Q6547" s="1" t="s">
        <v>12139</v>
      </c>
      <c r="S6547" s="1" t="s">
        <v>334</v>
      </c>
      <c r="T6547" s="1" t="s">
        <v>367</v>
      </c>
      <c r="U6547" s="1" t="s">
        <v>863</v>
      </c>
    </row>
    <row r="6548" spans="1:21" x14ac:dyDescent="0.3">
      <c r="A6548" s="1" t="s">
        <v>1126</v>
      </c>
      <c r="B6548" s="1" t="s">
        <v>1127</v>
      </c>
      <c r="C6548" s="1" t="s">
        <v>1128</v>
      </c>
      <c r="E6548" s="1" t="b">
        <f>TRUE()</f>
        <v>1</v>
      </c>
      <c r="G6548" s="1" t="s">
        <v>1129</v>
      </c>
      <c r="N6548" s="1" t="s">
        <v>24</v>
      </c>
      <c r="O6548" s="1" t="s">
        <v>1130</v>
      </c>
      <c r="P6548" s="1" t="s">
        <v>12140</v>
      </c>
      <c r="Q6548" s="1" t="s">
        <v>12141</v>
      </c>
      <c r="S6548" s="1" t="s">
        <v>334</v>
      </c>
      <c r="T6548" s="1" t="s">
        <v>367</v>
      </c>
      <c r="U6548" s="1" t="s">
        <v>863</v>
      </c>
    </row>
    <row r="6549" spans="1:21" x14ac:dyDescent="0.3">
      <c r="A6549" s="1" t="s">
        <v>1126</v>
      </c>
      <c r="B6549" s="1" t="s">
        <v>1127</v>
      </c>
      <c r="C6549" s="1" t="s">
        <v>1128</v>
      </c>
      <c r="E6549" s="1" t="b">
        <f>TRUE()</f>
        <v>1</v>
      </c>
      <c r="G6549" s="1" t="s">
        <v>1129</v>
      </c>
      <c r="N6549" s="1" t="s">
        <v>24</v>
      </c>
      <c r="O6549" s="1" t="s">
        <v>1130</v>
      </c>
      <c r="P6549" s="1" t="s">
        <v>12142</v>
      </c>
      <c r="Q6549" s="1" t="s">
        <v>12143</v>
      </c>
      <c r="S6549" s="1" t="s">
        <v>334</v>
      </c>
      <c r="T6549" s="1" t="s">
        <v>367</v>
      </c>
      <c r="U6549" s="1" t="s">
        <v>863</v>
      </c>
    </row>
    <row r="6550" spans="1:21" x14ac:dyDescent="0.3">
      <c r="A6550" s="1" t="s">
        <v>1126</v>
      </c>
      <c r="B6550" s="1" t="s">
        <v>1127</v>
      </c>
      <c r="C6550" s="1" t="s">
        <v>1128</v>
      </c>
      <c r="E6550" s="1" t="b">
        <f>TRUE()</f>
        <v>1</v>
      </c>
      <c r="G6550" s="1" t="s">
        <v>1129</v>
      </c>
      <c r="N6550" s="1" t="s">
        <v>24</v>
      </c>
      <c r="O6550" s="1" t="s">
        <v>1130</v>
      </c>
      <c r="P6550" s="1" t="s">
        <v>12144</v>
      </c>
      <c r="Q6550" s="1" t="s">
        <v>12145</v>
      </c>
      <c r="S6550" s="1" t="s">
        <v>334</v>
      </c>
      <c r="T6550" s="1" t="s">
        <v>367</v>
      </c>
      <c r="U6550" s="1" t="s">
        <v>863</v>
      </c>
    </row>
    <row r="6551" spans="1:21" x14ac:dyDescent="0.3">
      <c r="A6551" s="1" t="s">
        <v>1126</v>
      </c>
      <c r="B6551" s="1" t="s">
        <v>1127</v>
      </c>
      <c r="C6551" s="1" t="s">
        <v>1128</v>
      </c>
      <c r="E6551" s="1" t="b">
        <f>TRUE()</f>
        <v>1</v>
      </c>
      <c r="G6551" s="1" t="s">
        <v>1129</v>
      </c>
      <c r="N6551" s="1" t="s">
        <v>24</v>
      </c>
      <c r="O6551" s="1" t="s">
        <v>1130</v>
      </c>
      <c r="P6551" s="1" t="s">
        <v>3210</v>
      </c>
      <c r="Q6551" s="1" t="s">
        <v>12146</v>
      </c>
      <c r="S6551" s="1" t="s">
        <v>334</v>
      </c>
      <c r="T6551" s="1" t="s">
        <v>367</v>
      </c>
      <c r="U6551" s="1" t="s">
        <v>863</v>
      </c>
    </row>
    <row r="6552" spans="1:21" x14ac:dyDescent="0.3">
      <c r="A6552" s="1" t="s">
        <v>1126</v>
      </c>
      <c r="B6552" s="1" t="s">
        <v>1127</v>
      </c>
      <c r="C6552" s="1" t="s">
        <v>1128</v>
      </c>
      <c r="E6552" s="1" t="b">
        <f>TRUE()</f>
        <v>1</v>
      </c>
      <c r="G6552" s="1" t="s">
        <v>1129</v>
      </c>
      <c r="N6552" s="1" t="s">
        <v>24</v>
      </c>
      <c r="O6552" s="1" t="s">
        <v>1130</v>
      </c>
      <c r="P6552" s="1" t="s">
        <v>12147</v>
      </c>
      <c r="Q6552" s="1" t="s">
        <v>12148</v>
      </c>
      <c r="S6552" s="1" t="s">
        <v>334</v>
      </c>
      <c r="T6552" s="1" t="s">
        <v>367</v>
      </c>
      <c r="U6552" s="1" t="s">
        <v>865</v>
      </c>
    </row>
    <row r="6553" spans="1:21" x14ac:dyDescent="0.3">
      <c r="A6553" s="1" t="s">
        <v>1126</v>
      </c>
      <c r="B6553" s="1" t="s">
        <v>1127</v>
      </c>
      <c r="C6553" s="1" t="s">
        <v>1128</v>
      </c>
      <c r="E6553" s="1" t="b">
        <f>TRUE()</f>
        <v>1</v>
      </c>
      <c r="G6553" s="1" t="s">
        <v>1129</v>
      </c>
      <c r="N6553" s="1" t="s">
        <v>24</v>
      </c>
      <c r="O6553" s="1" t="s">
        <v>1130</v>
      </c>
      <c r="P6553" s="1" t="s">
        <v>12149</v>
      </c>
      <c r="Q6553" s="1" t="s">
        <v>12150</v>
      </c>
      <c r="S6553" s="1" t="s">
        <v>334</v>
      </c>
      <c r="T6553" s="1" t="s">
        <v>367</v>
      </c>
      <c r="U6553" s="1" t="s">
        <v>865</v>
      </c>
    </row>
    <row r="6554" spans="1:21" x14ac:dyDescent="0.3">
      <c r="A6554" s="1" t="s">
        <v>1126</v>
      </c>
      <c r="B6554" s="1" t="s">
        <v>1127</v>
      </c>
      <c r="C6554" s="1" t="s">
        <v>1128</v>
      </c>
      <c r="E6554" s="1" t="b">
        <f>TRUE()</f>
        <v>1</v>
      </c>
      <c r="G6554" s="1" t="s">
        <v>1129</v>
      </c>
      <c r="N6554" s="1" t="s">
        <v>24</v>
      </c>
      <c r="O6554" s="1" t="s">
        <v>1130</v>
      </c>
      <c r="P6554" s="1" t="s">
        <v>12151</v>
      </c>
      <c r="Q6554" s="1" t="s">
        <v>12152</v>
      </c>
      <c r="S6554" s="1" t="s">
        <v>334</v>
      </c>
      <c r="T6554" s="1" t="s">
        <v>367</v>
      </c>
      <c r="U6554" s="1" t="s">
        <v>865</v>
      </c>
    </row>
    <row r="6555" spans="1:21" x14ac:dyDescent="0.3">
      <c r="A6555" s="1" t="s">
        <v>1126</v>
      </c>
      <c r="B6555" s="1" t="s">
        <v>1127</v>
      </c>
      <c r="C6555" s="1" t="s">
        <v>1128</v>
      </c>
      <c r="E6555" s="1" t="b">
        <f>TRUE()</f>
        <v>1</v>
      </c>
      <c r="G6555" s="1" t="s">
        <v>1129</v>
      </c>
      <c r="N6555" s="1" t="s">
        <v>24</v>
      </c>
      <c r="O6555" s="1" t="s">
        <v>1130</v>
      </c>
      <c r="P6555" s="1" t="s">
        <v>8451</v>
      </c>
      <c r="Q6555" s="1" t="s">
        <v>12153</v>
      </c>
      <c r="S6555" s="1" t="s">
        <v>334</v>
      </c>
      <c r="T6555" s="1" t="s">
        <v>367</v>
      </c>
      <c r="U6555" s="1" t="s">
        <v>865</v>
      </c>
    </row>
    <row r="6556" spans="1:21" x14ac:dyDescent="0.3">
      <c r="A6556" s="1" t="s">
        <v>1126</v>
      </c>
      <c r="B6556" s="1" t="s">
        <v>1127</v>
      </c>
      <c r="C6556" s="1" t="s">
        <v>1128</v>
      </c>
      <c r="E6556" s="1" t="b">
        <f>TRUE()</f>
        <v>1</v>
      </c>
      <c r="G6556" s="1" t="s">
        <v>1129</v>
      </c>
      <c r="N6556" s="1" t="s">
        <v>24</v>
      </c>
      <c r="O6556" s="1" t="s">
        <v>1130</v>
      </c>
      <c r="P6556" s="1" t="s">
        <v>12154</v>
      </c>
      <c r="Q6556" s="1" t="s">
        <v>12155</v>
      </c>
      <c r="S6556" s="1" t="s">
        <v>334</v>
      </c>
      <c r="T6556" s="1" t="s">
        <v>367</v>
      </c>
      <c r="U6556" s="1" t="s">
        <v>865</v>
      </c>
    </row>
    <row r="6557" spans="1:21" x14ac:dyDescent="0.3">
      <c r="A6557" s="1" t="s">
        <v>1126</v>
      </c>
      <c r="B6557" s="1" t="s">
        <v>1127</v>
      </c>
      <c r="C6557" s="1" t="s">
        <v>1128</v>
      </c>
      <c r="E6557" s="1" t="b">
        <f>TRUE()</f>
        <v>1</v>
      </c>
      <c r="G6557" s="1" t="s">
        <v>1129</v>
      </c>
      <c r="N6557" s="1" t="s">
        <v>24</v>
      </c>
      <c r="O6557" s="1" t="s">
        <v>1130</v>
      </c>
      <c r="P6557" s="1" t="s">
        <v>12156</v>
      </c>
      <c r="Q6557" s="1" t="s">
        <v>12157</v>
      </c>
      <c r="S6557" s="1" t="s">
        <v>334</v>
      </c>
      <c r="T6557" s="1" t="s">
        <v>367</v>
      </c>
      <c r="U6557" s="1" t="s">
        <v>865</v>
      </c>
    </row>
    <row r="6558" spans="1:21" x14ac:dyDescent="0.3">
      <c r="A6558" s="1" t="s">
        <v>1126</v>
      </c>
      <c r="B6558" s="1" t="s">
        <v>1127</v>
      </c>
      <c r="C6558" s="1" t="s">
        <v>1128</v>
      </c>
      <c r="E6558" s="1" t="b">
        <f>TRUE()</f>
        <v>1</v>
      </c>
      <c r="G6558" s="1" t="s">
        <v>1129</v>
      </c>
      <c r="N6558" s="1" t="s">
        <v>24</v>
      </c>
      <c r="O6558" s="1" t="s">
        <v>1130</v>
      </c>
      <c r="P6558" s="1" t="s">
        <v>12158</v>
      </c>
      <c r="Q6558" s="1" t="s">
        <v>12159</v>
      </c>
      <c r="S6558" s="1" t="s">
        <v>334</v>
      </c>
      <c r="T6558" s="1" t="s">
        <v>367</v>
      </c>
      <c r="U6558" s="1" t="s">
        <v>865</v>
      </c>
    </row>
    <row r="6559" spans="1:21" x14ac:dyDescent="0.3">
      <c r="A6559" s="1" t="s">
        <v>1126</v>
      </c>
      <c r="B6559" s="1" t="s">
        <v>1127</v>
      </c>
      <c r="C6559" s="1" t="s">
        <v>1128</v>
      </c>
      <c r="E6559" s="1" t="b">
        <f>TRUE()</f>
        <v>1</v>
      </c>
      <c r="G6559" s="1" t="s">
        <v>1129</v>
      </c>
      <c r="N6559" s="1" t="s">
        <v>24</v>
      </c>
      <c r="O6559" s="1" t="s">
        <v>1130</v>
      </c>
      <c r="P6559" s="1" t="s">
        <v>12160</v>
      </c>
      <c r="Q6559" s="1" t="s">
        <v>12161</v>
      </c>
      <c r="S6559" s="1" t="s">
        <v>334</v>
      </c>
      <c r="T6559" s="1" t="s">
        <v>367</v>
      </c>
      <c r="U6559" s="1" t="s">
        <v>865</v>
      </c>
    </row>
    <row r="6560" spans="1:21" x14ac:dyDescent="0.3">
      <c r="A6560" s="1" t="s">
        <v>1126</v>
      </c>
      <c r="B6560" s="1" t="s">
        <v>1127</v>
      </c>
      <c r="C6560" s="1" t="s">
        <v>1128</v>
      </c>
      <c r="E6560" s="1" t="b">
        <f>TRUE()</f>
        <v>1</v>
      </c>
      <c r="G6560" s="1" t="s">
        <v>1129</v>
      </c>
      <c r="N6560" s="1" t="s">
        <v>24</v>
      </c>
      <c r="O6560" s="1" t="s">
        <v>1130</v>
      </c>
      <c r="P6560" s="1" t="s">
        <v>12162</v>
      </c>
      <c r="Q6560" s="1" t="s">
        <v>12163</v>
      </c>
      <c r="S6560" s="1" t="s">
        <v>334</v>
      </c>
      <c r="T6560" s="1" t="s">
        <v>367</v>
      </c>
      <c r="U6560" s="1" t="s">
        <v>865</v>
      </c>
    </row>
    <row r="6561" spans="1:21" x14ac:dyDescent="0.3">
      <c r="A6561" s="1" t="s">
        <v>1126</v>
      </c>
      <c r="B6561" s="1" t="s">
        <v>1127</v>
      </c>
      <c r="C6561" s="1" t="s">
        <v>1128</v>
      </c>
      <c r="E6561" s="1" t="b">
        <f>TRUE()</f>
        <v>1</v>
      </c>
      <c r="G6561" s="1" t="s">
        <v>1129</v>
      </c>
      <c r="N6561" s="1" t="s">
        <v>24</v>
      </c>
      <c r="O6561" s="1" t="s">
        <v>1130</v>
      </c>
      <c r="P6561" s="1" t="s">
        <v>865</v>
      </c>
      <c r="Q6561" s="1" t="s">
        <v>12164</v>
      </c>
      <c r="S6561" s="1" t="s">
        <v>334</v>
      </c>
      <c r="T6561" s="1" t="s">
        <v>367</v>
      </c>
      <c r="U6561" s="1" t="s">
        <v>865</v>
      </c>
    </row>
    <row r="6562" spans="1:21" x14ac:dyDescent="0.3">
      <c r="A6562" s="1" t="s">
        <v>1126</v>
      </c>
      <c r="B6562" s="1" t="s">
        <v>1127</v>
      </c>
      <c r="C6562" s="1" t="s">
        <v>1128</v>
      </c>
      <c r="E6562" s="1" t="b">
        <f>TRUE()</f>
        <v>1</v>
      </c>
      <c r="G6562" s="1" t="s">
        <v>1129</v>
      </c>
      <c r="N6562" s="1" t="s">
        <v>24</v>
      </c>
      <c r="O6562" s="1" t="s">
        <v>1130</v>
      </c>
      <c r="P6562" s="1" t="s">
        <v>12165</v>
      </c>
      <c r="Q6562" s="1" t="s">
        <v>12166</v>
      </c>
      <c r="S6562" s="1" t="s">
        <v>334</v>
      </c>
      <c r="T6562" s="1" t="s">
        <v>367</v>
      </c>
      <c r="U6562" s="1" t="s">
        <v>865</v>
      </c>
    </row>
    <row r="6563" spans="1:21" x14ac:dyDescent="0.3">
      <c r="A6563" s="1" t="s">
        <v>1126</v>
      </c>
      <c r="B6563" s="1" t="s">
        <v>1127</v>
      </c>
      <c r="C6563" s="1" t="s">
        <v>1128</v>
      </c>
      <c r="E6563" s="1" t="b">
        <f>TRUE()</f>
        <v>1</v>
      </c>
      <c r="G6563" s="1" t="s">
        <v>1129</v>
      </c>
      <c r="N6563" s="1" t="s">
        <v>24</v>
      </c>
      <c r="O6563" s="1" t="s">
        <v>1130</v>
      </c>
      <c r="P6563" s="1" t="s">
        <v>1476</v>
      </c>
      <c r="Q6563" s="1" t="s">
        <v>12167</v>
      </c>
      <c r="S6563" s="1" t="s">
        <v>334</v>
      </c>
      <c r="T6563" s="1" t="s">
        <v>367</v>
      </c>
      <c r="U6563" s="1" t="s">
        <v>865</v>
      </c>
    </row>
    <row r="6564" spans="1:21" x14ac:dyDescent="0.3">
      <c r="A6564" s="1" t="s">
        <v>1126</v>
      </c>
      <c r="B6564" s="1" t="s">
        <v>1127</v>
      </c>
      <c r="C6564" s="1" t="s">
        <v>1128</v>
      </c>
      <c r="E6564" s="1" t="b">
        <f>TRUE()</f>
        <v>1</v>
      </c>
      <c r="G6564" s="1" t="s">
        <v>1129</v>
      </c>
      <c r="N6564" s="1" t="s">
        <v>24</v>
      </c>
      <c r="O6564" s="1" t="s">
        <v>1130</v>
      </c>
      <c r="P6564" s="1" t="s">
        <v>12168</v>
      </c>
      <c r="Q6564" s="1" t="s">
        <v>12169</v>
      </c>
      <c r="S6564" s="1" t="s">
        <v>334</v>
      </c>
      <c r="T6564" s="1" t="s">
        <v>367</v>
      </c>
      <c r="U6564" s="1" t="s">
        <v>865</v>
      </c>
    </row>
    <row r="6565" spans="1:21" x14ac:dyDescent="0.3">
      <c r="A6565" s="1" t="s">
        <v>1126</v>
      </c>
      <c r="B6565" s="1" t="s">
        <v>1127</v>
      </c>
      <c r="C6565" s="1" t="s">
        <v>1128</v>
      </c>
      <c r="E6565" s="1" t="b">
        <f>TRUE()</f>
        <v>1</v>
      </c>
      <c r="G6565" s="1" t="s">
        <v>1129</v>
      </c>
      <c r="N6565" s="1" t="s">
        <v>24</v>
      </c>
      <c r="O6565" s="1" t="s">
        <v>1130</v>
      </c>
      <c r="P6565" s="1" t="s">
        <v>12170</v>
      </c>
      <c r="Q6565" s="1" t="s">
        <v>12171</v>
      </c>
      <c r="S6565" s="1" t="s">
        <v>334</v>
      </c>
      <c r="T6565" s="1" t="s">
        <v>367</v>
      </c>
      <c r="U6565" s="1" t="s">
        <v>865</v>
      </c>
    </row>
    <row r="6566" spans="1:21" x14ac:dyDescent="0.3">
      <c r="A6566" s="1" t="s">
        <v>1126</v>
      </c>
      <c r="B6566" s="1" t="s">
        <v>1127</v>
      </c>
      <c r="C6566" s="1" t="s">
        <v>1128</v>
      </c>
      <c r="E6566" s="1" t="b">
        <f>TRUE()</f>
        <v>1</v>
      </c>
      <c r="G6566" s="1" t="s">
        <v>1129</v>
      </c>
      <c r="N6566" s="1" t="s">
        <v>24</v>
      </c>
      <c r="O6566" s="1" t="s">
        <v>1130</v>
      </c>
      <c r="P6566" s="1" t="s">
        <v>12172</v>
      </c>
      <c r="Q6566" s="1" t="s">
        <v>12173</v>
      </c>
      <c r="S6566" s="1" t="s">
        <v>334</v>
      </c>
      <c r="T6566" s="1" t="s">
        <v>367</v>
      </c>
      <c r="U6566" s="1" t="s">
        <v>865</v>
      </c>
    </row>
    <row r="6567" spans="1:21" x14ac:dyDescent="0.3">
      <c r="A6567" s="1" t="s">
        <v>1126</v>
      </c>
      <c r="B6567" s="1" t="s">
        <v>1127</v>
      </c>
      <c r="C6567" s="1" t="s">
        <v>1128</v>
      </c>
      <c r="E6567" s="1" t="b">
        <f>TRUE()</f>
        <v>1</v>
      </c>
      <c r="G6567" s="1" t="s">
        <v>1129</v>
      </c>
      <c r="N6567" s="1" t="s">
        <v>24</v>
      </c>
      <c r="O6567" s="1" t="s">
        <v>1130</v>
      </c>
      <c r="P6567" s="1" t="s">
        <v>12174</v>
      </c>
      <c r="Q6567" s="1" t="s">
        <v>12175</v>
      </c>
      <c r="S6567" s="1" t="s">
        <v>334</v>
      </c>
      <c r="T6567" s="1" t="s">
        <v>367</v>
      </c>
      <c r="U6567" s="1" t="s">
        <v>865</v>
      </c>
    </row>
    <row r="6568" spans="1:21" x14ac:dyDescent="0.3">
      <c r="A6568" s="1" t="s">
        <v>1126</v>
      </c>
      <c r="B6568" s="1" t="s">
        <v>1127</v>
      </c>
      <c r="C6568" s="1" t="s">
        <v>1128</v>
      </c>
      <c r="E6568" s="1" t="b">
        <f>TRUE()</f>
        <v>1</v>
      </c>
      <c r="G6568" s="1" t="s">
        <v>1129</v>
      </c>
      <c r="N6568" s="1" t="s">
        <v>24</v>
      </c>
      <c r="O6568" s="1" t="s">
        <v>1130</v>
      </c>
      <c r="P6568" s="1" t="s">
        <v>12176</v>
      </c>
      <c r="Q6568" s="1" t="s">
        <v>12177</v>
      </c>
      <c r="S6568" s="1" t="s">
        <v>334</v>
      </c>
      <c r="T6568" s="1" t="s">
        <v>367</v>
      </c>
      <c r="U6568" s="1" t="s">
        <v>865</v>
      </c>
    </row>
    <row r="6569" spans="1:21" x14ac:dyDescent="0.3">
      <c r="A6569" s="1" t="s">
        <v>1126</v>
      </c>
      <c r="B6569" s="1" t="s">
        <v>1127</v>
      </c>
      <c r="C6569" s="1" t="s">
        <v>1128</v>
      </c>
      <c r="E6569" s="1" t="b">
        <f>TRUE()</f>
        <v>1</v>
      </c>
      <c r="G6569" s="1" t="s">
        <v>1129</v>
      </c>
      <c r="N6569" s="1" t="s">
        <v>24</v>
      </c>
      <c r="O6569" s="1" t="s">
        <v>1130</v>
      </c>
      <c r="P6569" s="1" t="s">
        <v>12178</v>
      </c>
      <c r="Q6569" s="1" t="s">
        <v>12179</v>
      </c>
      <c r="S6569" s="1" t="s">
        <v>334</v>
      </c>
      <c r="T6569" s="1" t="s">
        <v>367</v>
      </c>
      <c r="U6569" s="1" t="s">
        <v>865</v>
      </c>
    </row>
    <row r="6570" spans="1:21" x14ac:dyDescent="0.3">
      <c r="A6570" s="1" t="s">
        <v>1126</v>
      </c>
      <c r="B6570" s="1" t="s">
        <v>1127</v>
      </c>
      <c r="C6570" s="1" t="s">
        <v>1128</v>
      </c>
      <c r="E6570" s="1" t="b">
        <f>TRUE()</f>
        <v>1</v>
      </c>
      <c r="G6570" s="1" t="s">
        <v>1129</v>
      </c>
      <c r="N6570" s="1" t="s">
        <v>24</v>
      </c>
      <c r="O6570" s="1" t="s">
        <v>1130</v>
      </c>
      <c r="P6570" s="1" t="s">
        <v>12180</v>
      </c>
      <c r="Q6570" s="1" t="s">
        <v>12181</v>
      </c>
      <c r="S6570" s="1" t="s">
        <v>334</v>
      </c>
      <c r="T6570" s="1" t="s">
        <v>367</v>
      </c>
      <c r="U6570" s="1" t="s">
        <v>865</v>
      </c>
    </row>
    <row r="6571" spans="1:21" x14ac:dyDescent="0.3">
      <c r="A6571" s="1" t="s">
        <v>1126</v>
      </c>
      <c r="B6571" s="1" t="s">
        <v>1127</v>
      </c>
      <c r="C6571" s="1" t="s">
        <v>1128</v>
      </c>
      <c r="E6571" s="1" t="b">
        <f>TRUE()</f>
        <v>1</v>
      </c>
      <c r="G6571" s="1" t="s">
        <v>1129</v>
      </c>
      <c r="N6571" s="1" t="s">
        <v>24</v>
      </c>
      <c r="O6571" s="1" t="s">
        <v>1130</v>
      </c>
      <c r="P6571" s="1" t="s">
        <v>12182</v>
      </c>
      <c r="Q6571" s="1" t="s">
        <v>12183</v>
      </c>
      <c r="S6571" s="1" t="s">
        <v>334</v>
      </c>
      <c r="T6571" s="1" t="s">
        <v>367</v>
      </c>
      <c r="U6571" s="1" t="s">
        <v>865</v>
      </c>
    </row>
    <row r="6572" spans="1:21" x14ac:dyDescent="0.3">
      <c r="A6572" s="1" t="s">
        <v>1126</v>
      </c>
      <c r="B6572" s="1" t="s">
        <v>1127</v>
      </c>
      <c r="C6572" s="1" t="s">
        <v>1128</v>
      </c>
      <c r="E6572" s="1" t="b">
        <f>TRUE()</f>
        <v>1</v>
      </c>
      <c r="G6572" s="1" t="s">
        <v>1129</v>
      </c>
      <c r="N6572" s="1" t="s">
        <v>24</v>
      </c>
      <c r="O6572" s="1" t="s">
        <v>1130</v>
      </c>
      <c r="P6572" s="1" t="s">
        <v>12184</v>
      </c>
      <c r="Q6572" s="1" t="s">
        <v>12185</v>
      </c>
      <c r="S6572" s="1" t="s">
        <v>334</v>
      </c>
      <c r="T6572" s="1" t="s">
        <v>367</v>
      </c>
      <c r="U6572" s="1" t="s">
        <v>865</v>
      </c>
    </row>
    <row r="6573" spans="1:21" x14ac:dyDescent="0.3">
      <c r="A6573" s="1" t="s">
        <v>1126</v>
      </c>
      <c r="B6573" s="1" t="s">
        <v>1127</v>
      </c>
      <c r="C6573" s="1" t="s">
        <v>1128</v>
      </c>
      <c r="E6573" s="1" t="b">
        <f>TRUE()</f>
        <v>1</v>
      </c>
      <c r="G6573" s="1" t="s">
        <v>1129</v>
      </c>
      <c r="N6573" s="1" t="s">
        <v>24</v>
      </c>
      <c r="O6573" s="1" t="s">
        <v>1130</v>
      </c>
      <c r="P6573" s="1" t="s">
        <v>1293</v>
      </c>
      <c r="Q6573" s="1" t="s">
        <v>12186</v>
      </c>
      <c r="S6573" s="1" t="s">
        <v>334</v>
      </c>
      <c r="T6573" s="1" t="s">
        <v>367</v>
      </c>
      <c r="U6573" s="1" t="s">
        <v>865</v>
      </c>
    </row>
    <row r="6574" spans="1:21" x14ac:dyDescent="0.3">
      <c r="A6574" s="1" t="s">
        <v>1126</v>
      </c>
      <c r="B6574" s="1" t="s">
        <v>1127</v>
      </c>
      <c r="C6574" s="1" t="s">
        <v>1128</v>
      </c>
      <c r="E6574" s="1" t="b">
        <f>TRUE()</f>
        <v>1</v>
      </c>
      <c r="G6574" s="1" t="s">
        <v>1129</v>
      </c>
      <c r="N6574" s="1" t="s">
        <v>24</v>
      </c>
      <c r="O6574" s="1" t="s">
        <v>1130</v>
      </c>
      <c r="P6574" s="1" t="s">
        <v>12187</v>
      </c>
      <c r="Q6574" s="1" t="s">
        <v>12188</v>
      </c>
      <c r="S6574" s="1" t="s">
        <v>334</v>
      </c>
      <c r="T6574" s="1" t="s">
        <v>367</v>
      </c>
      <c r="U6574" s="1" t="s">
        <v>865</v>
      </c>
    </row>
    <row r="6575" spans="1:21" x14ac:dyDescent="0.3">
      <c r="A6575" s="1" t="s">
        <v>1126</v>
      </c>
      <c r="B6575" s="1" t="s">
        <v>1127</v>
      </c>
      <c r="C6575" s="1" t="s">
        <v>1128</v>
      </c>
      <c r="E6575" s="1" t="b">
        <f>TRUE()</f>
        <v>1</v>
      </c>
      <c r="G6575" s="1" t="s">
        <v>1129</v>
      </c>
      <c r="N6575" s="1" t="s">
        <v>24</v>
      </c>
      <c r="O6575" s="1" t="s">
        <v>1130</v>
      </c>
      <c r="P6575" s="1" t="s">
        <v>12189</v>
      </c>
      <c r="Q6575" s="1" t="s">
        <v>12190</v>
      </c>
      <c r="S6575" s="1" t="s">
        <v>334</v>
      </c>
      <c r="T6575" s="1" t="s">
        <v>367</v>
      </c>
      <c r="U6575" s="1" t="s">
        <v>865</v>
      </c>
    </row>
    <row r="6576" spans="1:21" x14ac:dyDescent="0.3">
      <c r="A6576" s="1" t="s">
        <v>1126</v>
      </c>
      <c r="B6576" s="1" t="s">
        <v>1127</v>
      </c>
      <c r="C6576" s="1" t="s">
        <v>1128</v>
      </c>
      <c r="E6576" s="1" t="b">
        <f>TRUE()</f>
        <v>1</v>
      </c>
      <c r="G6576" s="1" t="s">
        <v>1129</v>
      </c>
      <c r="N6576" s="1" t="s">
        <v>24</v>
      </c>
      <c r="O6576" s="1" t="s">
        <v>1130</v>
      </c>
      <c r="P6576" s="1" t="s">
        <v>12191</v>
      </c>
      <c r="Q6576" s="1" t="s">
        <v>12192</v>
      </c>
      <c r="S6576" s="1" t="s">
        <v>334</v>
      </c>
      <c r="T6576" s="1" t="s">
        <v>367</v>
      </c>
      <c r="U6576" s="1" t="s">
        <v>865</v>
      </c>
    </row>
    <row r="6577" spans="1:21" x14ac:dyDescent="0.3">
      <c r="A6577" s="1" t="s">
        <v>1126</v>
      </c>
      <c r="B6577" s="1" t="s">
        <v>1127</v>
      </c>
      <c r="C6577" s="1" t="s">
        <v>1128</v>
      </c>
      <c r="E6577" s="1" t="b">
        <f>TRUE()</f>
        <v>1</v>
      </c>
      <c r="G6577" s="1" t="s">
        <v>1129</v>
      </c>
      <c r="N6577" s="1" t="s">
        <v>24</v>
      </c>
      <c r="O6577" s="1" t="s">
        <v>1130</v>
      </c>
      <c r="P6577" s="1" t="s">
        <v>12193</v>
      </c>
      <c r="Q6577" s="1" t="s">
        <v>12194</v>
      </c>
      <c r="S6577" s="1" t="s">
        <v>334</v>
      </c>
      <c r="T6577" s="1" t="s">
        <v>367</v>
      </c>
      <c r="U6577" s="1" t="s">
        <v>865</v>
      </c>
    </row>
    <row r="6578" spans="1:21" x14ac:dyDescent="0.3">
      <c r="A6578" s="1" t="s">
        <v>1126</v>
      </c>
      <c r="B6578" s="1" t="s">
        <v>1127</v>
      </c>
      <c r="C6578" s="1" t="s">
        <v>1128</v>
      </c>
      <c r="E6578" s="1" t="b">
        <f>TRUE()</f>
        <v>1</v>
      </c>
      <c r="G6578" s="1" t="s">
        <v>1129</v>
      </c>
      <c r="N6578" s="1" t="s">
        <v>24</v>
      </c>
      <c r="O6578" s="1" t="s">
        <v>1130</v>
      </c>
      <c r="P6578" s="1" t="s">
        <v>12195</v>
      </c>
      <c r="Q6578" s="1" t="s">
        <v>12196</v>
      </c>
      <c r="S6578" s="1" t="s">
        <v>334</v>
      </c>
      <c r="T6578" s="1" t="s">
        <v>367</v>
      </c>
      <c r="U6578" s="1" t="s">
        <v>865</v>
      </c>
    </row>
    <row r="6579" spans="1:21" x14ac:dyDescent="0.3">
      <c r="A6579" s="1" t="s">
        <v>1126</v>
      </c>
      <c r="B6579" s="1" t="s">
        <v>1127</v>
      </c>
      <c r="C6579" s="1" t="s">
        <v>1128</v>
      </c>
      <c r="E6579" s="1" t="b">
        <f>TRUE()</f>
        <v>1</v>
      </c>
      <c r="G6579" s="1" t="s">
        <v>1129</v>
      </c>
      <c r="N6579" s="1" t="s">
        <v>24</v>
      </c>
      <c r="O6579" s="1" t="s">
        <v>1130</v>
      </c>
      <c r="P6579" s="1" t="s">
        <v>12197</v>
      </c>
      <c r="Q6579" s="1" t="s">
        <v>12198</v>
      </c>
      <c r="S6579" s="1" t="s">
        <v>334</v>
      </c>
      <c r="T6579" s="1" t="s">
        <v>367</v>
      </c>
      <c r="U6579" s="1" t="s">
        <v>865</v>
      </c>
    </row>
    <row r="6580" spans="1:21" x14ac:dyDescent="0.3">
      <c r="A6580" s="1" t="s">
        <v>1126</v>
      </c>
      <c r="B6580" s="1" t="s">
        <v>1127</v>
      </c>
      <c r="C6580" s="1" t="s">
        <v>1128</v>
      </c>
      <c r="E6580" s="1" t="b">
        <f>TRUE()</f>
        <v>1</v>
      </c>
      <c r="G6580" s="1" t="s">
        <v>1129</v>
      </c>
      <c r="N6580" s="1" t="s">
        <v>24</v>
      </c>
      <c r="O6580" s="1" t="s">
        <v>1130</v>
      </c>
      <c r="P6580" s="1" t="s">
        <v>1993</v>
      </c>
      <c r="Q6580" s="1" t="s">
        <v>12199</v>
      </c>
      <c r="S6580" s="1" t="s">
        <v>334</v>
      </c>
      <c r="T6580" s="1" t="s">
        <v>367</v>
      </c>
      <c r="U6580" s="1" t="s">
        <v>865</v>
      </c>
    </row>
    <row r="6581" spans="1:21" x14ac:dyDescent="0.3">
      <c r="A6581" s="1" t="s">
        <v>1126</v>
      </c>
      <c r="B6581" s="1" t="s">
        <v>1127</v>
      </c>
      <c r="C6581" s="1" t="s">
        <v>1128</v>
      </c>
      <c r="E6581" s="1" t="b">
        <f>TRUE()</f>
        <v>1</v>
      </c>
      <c r="G6581" s="1" t="s">
        <v>1129</v>
      </c>
      <c r="N6581" s="1" t="s">
        <v>24</v>
      </c>
      <c r="O6581" s="1" t="s">
        <v>1130</v>
      </c>
      <c r="P6581" s="1" t="s">
        <v>12200</v>
      </c>
      <c r="Q6581" s="1" t="s">
        <v>12201</v>
      </c>
      <c r="S6581" s="1" t="s">
        <v>334</v>
      </c>
      <c r="T6581" s="1" t="s">
        <v>367</v>
      </c>
      <c r="U6581" s="1" t="s">
        <v>865</v>
      </c>
    </row>
    <row r="6582" spans="1:21" x14ac:dyDescent="0.3">
      <c r="A6582" s="1" t="s">
        <v>1126</v>
      </c>
      <c r="B6582" s="1" t="s">
        <v>1127</v>
      </c>
      <c r="C6582" s="1" t="s">
        <v>1128</v>
      </c>
      <c r="E6582" s="1" t="b">
        <f>TRUE()</f>
        <v>1</v>
      </c>
      <c r="G6582" s="1" t="s">
        <v>1129</v>
      </c>
      <c r="N6582" s="1" t="s">
        <v>24</v>
      </c>
      <c r="O6582" s="1" t="s">
        <v>1130</v>
      </c>
      <c r="P6582" s="1" t="s">
        <v>12202</v>
      </c>
      <c r="Q6582" s="1" t="s">
        <v>12203</v>
      </c>
      <c r="S6582" s="1" t="s">
        <v>334</v>
      </c>
      <c r="T6582" s="1" t="s">
        <v>367</v>
      </c>
      <c r="U6582" s="1" t="s">
        <v>865</v>
      </c>
    </row>
    <row r="6583" spans="1:21" x14ac:dyDescent="0.3">
      <c r="A6583" s="1" t="s">
        <v>1126</v>
      </c>
      <c r="B6583" s="1" t="s">
        <v>1127</v>
      </c>
      <c r="C6583" s="1" t="s">
        <v>1128</v>
      </c>
      <c r="E6583" s="1" t="b">
        <f>TRUE()</f>
        <v>1</v>
      </c>
      <c r="G6583" s="1" t="s">
        <v>1129</v>
      </c>
      <c r="N6583" s="1" t="s">
        <v>24</v>
      </c>
      <c r="O6583" s="1" t="s">
        <v>1130</v>
      </c>
      <c r="P6583" s="1" t="s">
        <v>12204</v>
      </c>
      <c r="Q6583" s="1" t="s">
        <v>12205</v>
      </c>
      <c r="S6583" s="1" t="s">
        <v>334</v>
      </c>
      <c r="T6583" s="1" t="s">
        <v>367</v>
      </c>
      <c r="U6583" s="1" t="s">
        <v>865</v>
      </c>
    </row>
    <row r="6584" spans="1:21" x14ac:dyDescent="0.3">
      <c r="A6584" s="1" t="s">
        <v>1126</v>
      </c>
      <c r="B6584" s="1" t="s">
        <v>1127</v>
      </c>
      <c r="C6584" s="1" t="s">
        <v>1128</v>
      </c>
      <c r="E6584" s="1" t="b">
        <f>TRUE()</f>
        <v>1</v>
      </c>
      <c r="G6584" s="1" t="s">
        <v>1129</v>
      </c>
      <c r="N6584" s="1" t="s">
        <v>24</v>
      </c>
      <c r="O6584" s="1" t="s">
        <v>1130</v>
      </c>
      <c r="P6584" s="1" t="s">
        <v>12206</v>
      </c>
      <c r="Q6584" s="1" t="s">
        <v>12207</v>
      </c>
      <c r="S6584" s="1" t="s">
        <v>334</v>
      </c>
      <c r="T6584" s="1" t="s">
        <v>367</v>
      </c>
      <c r="U6584" s="1" t="s">
        <v>865</v>
      </c>
    </row>
    <row r="6585" spans="1:21" x14ac:dyDescent="0.3">
      <c r="A6585" s="1" t="s">
        <v>1126</v>
      </c>
      <c r="B6585" s="1" t="s">
        <v>1127</v>
      </c>
      <c r="C6585" s="1" t="s">
        <v>1128</v>
      </c>
      <c r="E6585" s="1" t="b">
        <f>TRUE()</f>
        <v>1</v>
      </c>
      <c r="G6585" s="1" t="s">
        <v>1129</v>
      </c>
      <c r="N6585" s="1" t="s">
        <v>24</v>
      </c>
      <c r="O6585" s="1" t="s">
        <v>1130</v>
      </c>
      <c r="P6585" s="1" t="s">
        <v>12208</v>
      </c>
      <c r="Q6585" s="1" t="s">
        <v>12209</v>
      </c>
      <c r="S6585" s="1" t="s">
        <v>334</v>
      </c>
      <c r="T6585" s="1" t="s">
        <v>367</v>
      </c>
      <c r="U6585" s="1" t="s">
        <v>475</v>
      </c>
    </row>
    <row r="6586" spans="1:21" x14ac:dyDescent="0.3">
      <c r="A6586" s="1" t="s">
        <v>1126</v>
      </c>
      <c r="B6586" s="1" t="s">
        <v>1127</v>
      </c>
      <c r="C6586" s="1" t="s">
        <v>1128</v>
      </c>
      <c r="E6586" s="1" t="b">
        <f>TRUE()</f>
        <v>1</v>
      </c>
      <c r="G6586" s="1" t="s">
        <v>1129</v>
      </c>
      <c r="N6586" s="1" t="s">
        <v>24</v>
      </c>
      <c r="O6586" s="1" t="s">
        <v>1130</v>
      </c>
      <c r="P6586" s="1" t="s">
        <v>12210</v>
      </c>
      <c r="Q6586" s="1" t="s">
        <v>12211</v>
      </c>
      <c r="S6586" s="1" t="s">
        <v>334</v>
      </c>
      <c r="T6586" s="1" t="s">
        <v>367</v>
      </c>
      <c r="U6586" s="1" t="s">
        <v>867</v>
      </c>
    </row>
    <row r="6587" spans="1:21" x14ac:dyDescent="0.3">
      <c r="A6587" s="1" t="s">
        <v>1126</v>
      </c>
      <c r="B6587" s="1" t="s">
        <v>1127</v>
      </c>
      <c r="C6587" s="1" t="s">
        <v>1128</v>
      </c>
      <c r="E6587" s="1" t="b">
        <f>TRUE()</f>
        <v>1</v>
      </c>
      <c r="G6587" s="1" t="s">
        <v>1129</v>
      </c>
      <c r="N6587" s="1" t="s">
        <v>24</v>
      </c>
      <c r="O6587" s="1" t="s">
        <v>1130</v>
      </c>
      <c r="P6587" s="1" t="s">
        <v>2733</v>
      </c>
      <c r="Q6587" s="1" t="s">
        <v>12212</v>
      </c>
      <c r="S6587" s="1" t="s">
        <v>334</v>
      </c>
      <c r="T6587" s="1" t="s">
        <v>367</v>
      </c>
      <c r="U6587" s="1" t="s">
        <v>867</v>
      </c>
    </row>
    <row r="6588" spans="1:21" x14ac:dyDescent="0.3">
      <c r="A6588" s="1" t="s">
        <v>1126</v>
      </c>
      <c r="B6588" s="1" t="s">
        <v>1127</v>
      </c>
      <c r="C6588" s="1" t="s">
        <v>1128</v>
      </c>
      <c r="E6588" s="1" t="b">
        <f>TRUE()</f>
        <v>1</v>
      </c>
      <c r="G6588" s="1" t="s">
        <v>1129</v>
      </c>
      <c r="N6588" s="1" t="s">
        <v>24</v>
      </c>
      <c r="O6588" s="1" t="s">
        <v>1130</v>
      </c>
      <c r="P6588" s="1" t="s">
        <v>2925</v>
      </c>
      <c r="Q6588" s="1" t="s">
        <v>12213</v>
      </c>
      <c r="S6588" s="1" t="s">
        <v>334</v>
      </c>
      <c r="T6588" s="1" t="s">
        <v>367</v>
      </c>
      <c r="U6588" s="1" t="s">
        <v>867</v>
      </c>
    </row>
    <row r="6589" spans="1:21" x14ac:dyDescent="0.3">
      <c r="A6589" s="1" t="s">
        <v>1126</v>
      </c>
      <c r="B6589" s="1" t="s">
        <v>1127</v>
      </c>
      <c r="C6589" s="1" t="s">
        <v>1128</v>
      </c>
      <c r="E6589" s="1" t="b">
        <f>TRUE()</f>
        <v>1</v>
      </c>
      <c r="G6589" s="1" t="s">
        <v>1129</v>
      </c>
      <c r="N6589" s="1" t="s">
        <v>24</v>
      </c>
      <c r="O6589" s="1" t="s">
        <v>1130</v>
      </c>
      <c r="P6589" s="1" t="s">
        <v>12214</v>
      </c>
      <c r="Q6589" s="1" t="s">
        <v>12215</v>
      </c>
      <c r="S6589" s="1" t="s">
        <v>334</v>
      </c>
      <c r="T6589" s="1" t="s">
        <v>367</v>
      </c>
      <c r="U6589" s="1" t="s">
        <v>867</v>
      </c>
    </row>
    <row r="6590" spans="1:21" x14ac:dyDescent="0.3">
      <c r="A6590" s="1" t="s">
        <v>1126</v>
      </c>
      <c r="B6590" s="1" t="s">
        <v>1127</v>
      </c>
      <c r="C6590" s="1" t="s">
        <v>1128</v>
      </c>
      <c r="E6590" s="1" t="b">
        <f>TRUE()</f>
        <v>1</v>
      </c>
      <c r="G6590" s="1" t="s">
        <v>1129</v>
      </c>
      <c r="N6590" s="1" t="s">
        <v>24</v>
      </c>
      <c r="O6590" s="1" t="s">
        <v>1130</v>
      </c>
      <c r="P6590" s="1" t="s">
        <v>12216</v>
      </c>
      <c r="Q6590" s="1" t="s">
        <v>12217</v>
      </c>
      <c r="S6590" s="1" t="s">
        <v>334</v>
      </c>
      <c r="T6590" s="1" t="s">
        <v>367</v>
      </c>
      <c r="U6590" s="1" t="s">
        <v>867</v>
      </c>
    </row>
    <row r="6591" spans="1:21" x14ac:dyDescent="0.3">
      <c r="A6591" s="1" t="s">
        <v>1126</v>
      </c>
      <c r="B6591" s="1" t="s">
        <v>1127</v>
      </c>
      <c r="C6591" s="1" t="s">
        <v>1128</v>
      </c>
      <c r="E6591" s="1" t="b">
        <f>TRUE()</f>
        <v>1</v>
      </c>
      <c r="G6591" s="1" t="s">
        <v>1129</v>
      </c>
      <c r="N6591" s="1" t="s">
        <v>24</v>
      </c>
      <c r="O6591" s="1" t="s">
        <v>1130</v>
      </c>
      <c r="P6591" s="1" t="s">
        <v>12218</v>
      </c>
      <c r="Q6591" s="1" t="s">
        <v>12219</v>
      </c>
      <c r="S6591" s="1" t="s">
        <v>334</v>
      </c>
      <c r="T6591" s="1" t="s">
        <v>367</v>
      </c>
      <c r="U6591" s="1" t="s">
        <v>867</v>
      </c>
    </row>
    <row r="6592" spans="1:21" x14ac:dyDescent="0.3">
      <c r="A6592" s="1" t="s">
        <v>1126</v>
      </c>
      <c r="B6592" s="1" t="s">
        <v>1127</v>
      </c>
      <c r="C6592" s="1" t="s">
        <v>1128</v>
      </c>
      <c r="E6592" s="1" t="b">
        <f>TRUE()</f>
        <v>1</v>
      </c>
      <c r="G6592" s="1" t="s">
        <v>1129</v>
      </c>
      <c r="N6592" s="1" t="s">
        <v>24</v>
      </c>
      <c r="O6592" s="1" t="s">
        <v>1130</v>
      </c>
      <c r="P6592" s="1" t="s">
        <v>12220</v>
      </c>
      <c r="Q6592" s="1" t="s">
        <v>12221</v>
      </c>
      <c r="S6592" s="1" t="s">
        <v>334</v>
      </c>
      <c r="T6592" s="1" t="s">
        <v>367</v>
      </c>
      <c r="U6592" s="1" t="s">
        <v>867</v>
      </c>
    </row>
    <row r="6593" spans="1:21" x14ac:dyDescent="0.3">
      <c r="A6593" s="1" t="s">
        <v>1126</v>
      </c>
      <c r="B6593" s="1" t="s">
        <v>1127</v>
      </c>
      <c r="C6593" s="1" t="s">
        <v>1128</v>
      </c>
      <c r="E6593" s="1" t="b">
        <f>TRUE()</f>
        <v>1</v>
      </c>
      <c r="G6593" s="1" t="s">
        <v>1129</v>
      </c>
      <c r="N6593" s="1" t="s">
        <v>24</v>
      </c>
      <c r="O6593" s="1" t="s">
        <v>1130</v>
      </c>
      <c r="P6593" s="1" t="s">
        <v>12222</v>
      </c>
      <c r="Q6593" s="1" t="s">
        <v>12223</v>
      </c>
      <c r="S6593" s="1" t="s">
        <v>334</v>
      </c>
      <c r="T6593" s="1" t="s">
        <v>367</v>
      </c>
      <c r="U6593" s="1" t="s">
        <v>867</v>
      </c>
    </row>
    <row r="6594" spans="1:21" x14ac:dyDescent="0.3">
      <c r="A6594" s="1" t="s">
        <v>1126</v>
      </c>
      <c r="B6594" s="1" t="s">
        <v>1127</v>
      </c>
      <c r="C6594" s="1" t="s">
        <v>1128</v>
      </c>
      <c r="E6594" s="1" t="b">
        <f>TRUE()</f>
        <v>1</v>
      </c>
      <c r="G6594" s="1" t="s">
        <v>1129</v>
      </c>
      <c r="N6594" s="1" t="s">
        <v>24</v>
      </c>
      <c r="O6594" s="1" t="s">
        <v>1130</v>
      </c>
      <c r="P6594" s="1" t="s">
        <v>867</v>
      </c>
      <c r="Q6594" s="1" t="s">
        <v>12224</v>
      </c>
      <c r="S6594" s="1" t="s">
        <v>334</v>
      </c>
      <c r="T6594" s="1" t="s">
        <v>367</v>
      </c>
      <c r="U6594" s="1" t="s">
        <v>867</v>
      </c>
    </row>
    <row r="6595" spans="1:21" x14ac:dyDescent="0.3">
      <c r="A6595" s="1" t="s">
        <v>1126</v>
      </c>
      <c r="B6595" s="1" t="s">
        <v>1127</v>
      </c>
      <c r="C6595" s="1" t="s">
        <v>1128</v>
      </c>
      <c r="E6595" s="1" t="b">
        <f>TRUE()</f>
        <v>1</v>
      </c>
      <c r="G6595" s="1" t="s">
        <v>1129</v>
      </c>
      <c r="N6595" s="1" t="s">
        <v>24</v>
      </c>
      <c r="O6595" s="1" t="s">
        <v>1130</v>
      </c>
      <c r="P6595" s="1" t="s">
        <v>12225</v>
      </c>
      <c r="Q6595" s="1" t="s">
        <v>12226</v>
      </c>
      <c r="S6595" s="1" t="s">
        <v>334</v>
      </c>
      <c r="T6595" s="1" t="s">
        <v>367</v>
      </c>
      <c r="U6595" s="1" t="s">
        <v>869</v>
      </c>
    </row>
    <row r="6596" spans="1:21" x14ac:dyDescent="0.3">
      <c r="A6596" s="1" t="s">
        <v>1126</v>
      </c>
      <c r="B6596" s="1" t="s">
        <v>1127</v>
      </c>
      <c r="C6596" s="1" t="s">
        <v>1128</v>
      </c>
      <c r="E6596" s="1" t="b">
        <f>TRUE()</f>
        <v>1</v>
      </c>
      <c r="G6596" s="1" t="s">
        <v>1129</v>
      </c>
      <c r="N6596" s="1" t="s">
        <v>24</v>
      </c>
      <c r="O6596" s="1" t="s">
        <v>1130</v>
      </c>
      <c r="P6596" s="1" t="s">
        <v>12227</v>
      </c>
      <c r="Q6596" s="1" t="s">
        <v>12228</v>
      </c>
      <c r="S6596" s="1" t="s">
        <v>334</v>
      </c>
      <c r="T6596" s="1" t="s">
        <v>367</v>
      </c>
      <c r="U6596" s="1" t="s">
        <v>869</v>
      </c>
    </row>
    <row r="6597" spans="1:21" x14ac:dyDescent="0.3">
      <c r="A6597" s="1" t="s">
        <v>1126</v>
      </c>
      <c r="B6597" s="1" t="s">
        <v>1127</v>
      </c>
      <c r="C6597" s="1" t="s">
        <v>1128</v>
      </c>
      <c r="E6597" s="1" t="b">
        <f>TRUE()</f>
        <v>1</v>
      </c>
      <c r="G6597" s="1" t="s">
        <v>1129</v>
      </c>
      <c r="N6597" s="1" t="s">
        <v>24</v>
      </c>
      <c r="O6597" s="1" t="s">
        <v>1130</v>
      </c>
      <c r="P6597" s="1" t="s">
        <v>12229</v>
      </c>
      <c r="Q6597" s="1" t="s">
        <v>12230</v>
      </c>
      <c r="S6597" s="1" t="s">
        <v>334</v>
      </c>
      <c r="T6597" s="1" t="s">
        <v>367</v>
      </c>
      <c r="U6597" s="1" t="s">
        <v>869</v>
      </c>
    </row>
    <row r="6598" spans="1:21" x14ac:dyDescent="0.3">
      <c r="A6598" s="1" t="s">
        <v>1126</v>
      </c>
      <c r="B6598" s="1" t="s">
        <v>1127</v>
      </c>
      <c r="C6598" s="1" t="s">
        <v>1128</v>
      </c>
      <c r="E6598" s="1" t="b">
        <f>TRUE()</f>
        <v>1</v>
      </c>
      <c r="G6598" s="1" t="s">
        <v>1129</v>
      </c>
      <c r="N6598" s="1" t="s">
        <v>24</v>
      </c>
      <c r="O6598" s="1" t="s">
        <v>1130</v>
      </c>
      <c r="P6598" s="1" t="s">
        <v>12231</v>
      </c>
      <c r="Q6598" s="1" t="s">
        <v>12232</v>
      </c>
      <c r="S6598" s="1" t="s">
        <v>334</v>
      </c>
      <c r="T6598" s="1" t="s">
        <v>367</v>
      </c>
      <c r="U6598" s="1" t="s">
        <v>869</v>
      </c>
    </row>
    <row r="6599" spans="1:21" x14ac:dyDescent="0.3">
      <c r="A6599" s="1" t="s">
        <v>1126</v>
      </c>
      <c r="B6599" s="1" t="s">
        <v>1127</v>
      </c>
      <c r="C6599" s="1" t="s">
        <v>1128</v>
      </c>
      <c r="E6599" s="1" t="b">
        <f>TRUE()</f>
        <v>1</v>
      </c>
      <c r="G6599" s="1" t="s">
        <v>1129</v>
      </c>
      <c r="N6599" s="1" t="s">
        <v>24</v>
      </c>
      <c r="O6599" s="1" t="s">
        <v>1130</v>
      </c>
      <c r="P6599" s="1" t="s">
        <v>1727</v>
      </c>
      <c r="Q6599" s="1" t="s">
        <v>12233</v>
      </c>
      <c r="S6599" s="1" t="s">
        <v>334</v>
      </c>
      <c r="T6599" s="1" t="s">
        <v>367</v>
      </c>
      <c r="U6599" s="1" t="s">
        <v>869</v>
      </c>
    </row>
    <row r="6600" spans="1:21" x14ac:dyDescent="0.3">
      <c r="A6600" s="1" t="s">
        <v>1126</v>
      </c>
      <c r="B6600" s="1" t="s">
        <v>1127</v>
      </c>
      <c r="C6600" s="1" t="s">
        <v>1128</v>
      </c>
      <c r="E6600" s="1" t="b">
        <f>TRUE()</f>
        <v>1</v>
      </c>
      <c r="G6600" s="1" t="s">
        <v>1129</v>
      </c>
      <c r="N6600" s="1" t="s">
        <v>24</v>
      </c>
      <c r="O6600" s="1" t="s">
        <v>1130</v>
      </c>
      <c r="P6600" s="1" t="s">
        <v>5910</v>
      </c>
      <c r="Q6600" s="1" t="s">
        <v>12234</v>
      </c>
      <c r="S6600" s="1" t="s">
        <v>334</v>
      </c>
      <c r="T6600" s="1" t="s">
        <v>367</v>
      </c>
      <c r="U6600" s="1" t="s">
        <v>869</v>
      </c>
    </row>
    <row r="6601" spans="1:21" x14ac:dyDescent="0.3">
      <c r="A6601" s="1" t="s">
        <v>1126</v>
      </c>
      <c r="B6601" s="1" t="s">
        <v>1127</v>
      </c>
      <c r="C6601" s="1" t="s">
        <v>1128</v>
      </c>
      <c r="E6601" s="1" t="b">
        <f>TRUE()</f>
        <v>1</v>
      </c>
      <c r="G6601" s="1" t="s">
        <v>1129</v>
      </c>
      <c r="N6601" s="1" t="s">
        <v>24</v>
      </c>
      <c r="O6601" s="1" t="s">
        <v>1130</v>
      </c>
      <c r="P6601" s="1" t="s">
        <v>12235</v>
      </c>
      <c r="Q6601" s="1" t="s">
        <v>12236</v>
      </c>
      <c r="S6601" s="1" t="s">
        <v>334</v>
      </c>
      <c r="T6601" s="1" t="s">
        <v>367</v>
      </c>
      <c r="U6601" s="1" t="s">
        <v>869</v>
      </c>
    </row>
    <row r="6602" spans="1:21" x14ac:dyDescent="0.3">
      <c r="A6602" s="1" t="s">
        <v>1126</v>
      </c>
      <c r="B6602" s="1" t="s">
        <v>1127</v>
      </c>
      <c r="C6602" s="1" t="s">
        <v>1128</v>
      </c>
      <c r="E6602" s="1" t="b">
        <f>TRUE()</f>
        <v>1</v>
      </c>
      <c r="G6602" s="1" t="s">
        <v>1129</v>
      </c>
      <c r="N6602" s="1" t="s">
        <v>24</v>
      </c>
      <c r="O6602" s="1" t="s">
        <v>1130</v>
      </c>
      <c r="P6602" s="1" t="s">
        <v>12237</v>
      </c>
      <c r="Q6602" s="1" t="s">
        <v>12238</v>
      </c>
      <c r="S6602" s="1" t="s">
        <v>334</v>
      </c>
      <c r="T6602" s="1" t="s">
        <v>367</v>
      </c>
      <c r="U6602" s="1" t="s">
        <v>869</v>
      </c>
    </row>
    <row r="6603" spans="1:21" x14ac:dyDescent="0.3">
      <c r="A6603" s="1" t="s">
        <v>1126</v>
      </c>
      <c r="B6603" s="1" t="s">
        <v>1127</v>
      </c>
      <c r="C6603" s="1" t="s">
        <v>1128</v>
      </c>
      <c r="E6603" s="1" t="b">
        <f>TRUE()</f>
        <v>1</v>
      </c>
      <c r="G6603" s="1" t="s">
        <v>1129</v>
      </c>
      <c r="N6603" s="1" t="s">
        <v>24</v>
      </c>
      <c r="O6603" s="1" t="s">
        <v>1130</v>
      </c>
      <c r="P6603" s="1" t="s">
        <v>12239</v>
      </c>
      <c r="Q6603" s="1" t="s">
        <v>12240</v>
      </c>
      <c r="S6603" s="1" t="s">
        <v>334</v>
      </c>
      <c r="T6603" s="1" t="s">
        <v>367</v>
      </c>
      <c r="U6603" s="1" t="s">
        <v>869</v>
      </c>
    </row>
    <row r="6604" spans="1:21" x14ac:dyDescent="0.3">
      <c r="A6604" s="1" t="s">
        <v>1126</v>
      </c>
      <c r="B6604" s="1" t="s">
        <v>1127</v>
      </c>
      <c r="C6604" s="1" t="s">
        <v>1128</v>
      </c>
      <c r="E6604" s="1" t="b">
        <f>TRUE()</f>
        <v>1</v>
      </c>
      <c r="G6604" s="1" t="s">
        <v>1129</v>
      </c>
      <c r="N6604" s="1" t="s">
        <v>24</v>
      </c>
      <c r="O6604" s="1" t="s">
        <v>1130</v>
      </c>
      <c r="P6604" s="1" t="s">
        <v>12241</v>
      </c>
      <c r="Q6604" s="1" t="s">
        <v>12242</v>
      </c>
      <c r="S6604" s="1" t="s">
        <v>334</v>
      </c>
      <c r="T6604" s="1" t="s">
        <v>367</v>
      </c>
      <c r="U6604" s="1" t="s">
        <v>869</v>
      </c>
    </row>
    <row r="6605" spans="1:21" x14ac:dyDescent="0.3">
      <c r="A6605" s="1" t="s">
        <v>1126</v>
      </c>
      <c r="B6605" s="1" t="s">
        <v>1127</v>
      </c>
      <c r="C6605" s="1" t="s">
        <v>1128</v>
      </c>
      <c r="E6605" s="1" t="b">
        <f>TRUE()</f>
        <v>1</v>
      </c>
      <c r="G6605" s="1" t="s">
        <v>1129</v>
      </c>
      <c r="N6605" s="1" t="s">
        <v>24</v>
      </c>
      <c r="O6605" s="1" t="s">
        <v>1130</v>
      </c>
      <c r="P6605" s="1" t="s">
        <v>12243</v>
      </c>
      <c r="Q6605" s="1" t="s">
        <v>12244</v>
      </c>
      <c r="S6605" s="1" t="s">
        <v>334</v>
      </c>
      <c r="T6605" s="1" t="s">
        <v>367</v>
      </c>
      <c r="U6605" s="1" t="s">
        <v>869</v>
      </c>
    </row>
    <row r="6606" spans="1:21" x14ac:dyDescent="0.3">
      <c r="A6606" s="1" t="s">
        <v>1126</v>
      </c>
      <c r="B6606" s="1" t="s">
        <v>1127</v>
      </c>
      <c r="C6606" s="1" t="s">
        <v>1128</v>
      </c>
      <c r="E6606" s="1" t="b">
        <f>TRUE()</f>
        <v>1</v>
      </c>
      <c r="G6606" s="1" t="s">
        <v>1129</v>
      </c>
      <c r="N6606" s="1" t="s">
        <v>24</v>
      </c>
      <c r="O6606" s="1" t="s">
        <v>1130</v>
      </c>
      <c r="P6606" s="1" t="s">
        <v>12245</v>
      </c>
      <c r="Q6606" s="1" t="s">
        <v>12246</v>
      </c>
      <c r="S6606" s="1" t="s">
        <v>334</v>
      </c>
      <c r="T6606" s="1" t="s">
        <v>367</v>
      </c>
      <c r="U6606" s="1" t="s">
        <v>869</v>
      </c>
    </row>
    <row r="6607" spans="1:21" x14ac:dyDescent="0.3">
      <c r="A6607" s="1" t="s">
        <v>1126</v>
      </c>
      <c r="B6607" s="1" t="s">
        <v>1127</v>
      </c>
      <c r="C6607" s="1" t="s">
        <v>1128</v>
      </c>
      <c r="E6607" s="1" t="b">
        <f>TRUE()</f>
        <v>1</v>
      </c>
      <c r="G6607" s="1" t="s">
        <v>1129</v>
      </c>
      <c r="N6607" s="1" t="s">
        <v>24</v>
      </c>
      <c r="O6607" s="1" t="s">
        <v>1130</v>
      </c>
      <c r="P6607" s="1" t="s">
        <v>12247</v>
      </c>
      <c r="Q6607" s="1" t="s">
        <v>12248</v>
      </c>
      <c r="S6607" s="1" t="s">
        <v>334</v>
      </c>
      <c r="T6607" s="1" t="s">
        <v>367</v>
      </c>
      <c r="U6607" s="1" t="s">
        <v>869</v>
      </c>
    </row>
    <row r="6608" spans="1:21" x14ac:dyDescent="0.3">
      <c r="A6608" s="1" t="s">
        <v>1126</v>
      </c>
      <c r="B6608" s="1" t="s">
        <v>1127</v>
      </c>
      <c r="C6608" s="1" t="s">
        <v>1128</v>
      </c>
      <c r="E6608" s="1" t="b">
        <f>TRUE()</f>
        <v>1</v>
      </c>
      <c r="G6608" s="1" t="s">
        <v>1129</v>
      </c>
      <c r="N6608" s="1" t="s">
        <v>24</v>
      </c>
      <c r="O6608" s="1" t="s">
        <v>1130</v>
      </c>
      <c r="P6608" s="1" t="s">
        <v>869</v>
      </c>
      <c r="Q6608" s="1" t="s">
        <v>12249</v>
      </c>
      <c r="S6608" s="1" t="s">
        <v>334</v>
      </c>
      <c r="T6608" s="1" t="s">
        <v>367</v>
      </c>
      <c r="U6608" s="1" t="s">
        <v>869</v>
      </c>
    </row>
    <row r="6609" spans="1:21" x14ac:dyDescent="0.3">
      <c r="A6609" s="1" t="s">
        <v>1126</v>
      </c>
      <c r="B6609" s="1" t="s">
        <v>1127</v>
      </c>
      <c r="C6609" s="1" t="s">
        <v>1128</v>
      </c>
      <c r="E6609" s="1" t="b">
        <f>TRUE()</f>
        <v>1</v>
      </c>
      <c r="G6609" s="1" t="s">
        <v>1129</v>
      </c>
      <c r="N6609" s="1" t="s">
        <v>24</v>
      </c>
      <c r="O6609" s="1" t="s">
        <v>1130</v>
      </c>
      <c r="P6609" s="1" t="s">
        <v>12189</v>
      </c>
      <c r="Q6609" s="1" t="s">
        <v>12250</v>
      </c>
      <c r="S6609" s="1" t="s">
        <v>334</v>
      </c>
      <c r="T6609" s="1" t="s">
        <v>367</v>
      </c>
      <c r="U6609" s="1" t="s">
        <v>869</v>
      </c>
    </row>
    <row r="6610" spans="1:21" x14ac:dyDescent="0.3">
      <c r="A6610" s="1" t="s">
        <v>1126</v>
      </c>
      <c r="B6610" s="1" t="s">
        <v>1127</v>
      </c>
      <c r="C6610" s="1" t="s">
        <v>1128</v>
      </c>
      <c r="E6610" s="1" t="b">
        <f>TRUE()</f>
        <v>1</v>
      </c>
      <c r="G6610" s="1" t="s">
        <v>1129</v>
      </c>
      <c r="N6610" s="1" t="s">
        <v>24</v>
      </c>
      <c r="O6610" s="1" t="s">
        <v>1130</v>
      </c>
      <c r="P6610" s="1" t="s">
        <v>12251</v>
      </c>
      <c r="Q6610" s="1" t="s">
        <v>12252</v>
      </c>
      <c r="S6610" s="1" t="s">
        <v>334</v>
      </c>
      <c r="T6610" s="1" t="s">
        <v>367</v>
      </c>
      <c r="U6610" s="1" t="s">
        <v>869</v>
      </c>
    </row>
    <row r="6611" spans="1:21" x14ac:dyDescent="0.3">
      <c r="A6611" s="1" t="s">
        <v>1126</v>
      </c>
      <c r="B6611" s="1" t="s">
        <v>1127</v>
      </c>
      <c r="C6611" s="1" t="s">
        <v>1128</v>
      </c>
      <c r="E6611" s="1" t="b">
        <f>TRUE()</f>
        <v>1</v>
      </c>
      <c r="G6611" s="1" t="s">
        <v>1129</v>
      </c>
      <c r="N6611" s="1" t="s">
        <v>24</v>
      </c>
      <c r="O6611" s="1" t="s">
        <v>1130</v>
      </c>
      <c r="P6611" s="1" t="s">
        <v>12253</v>
      </c>
      <c r="Q6611" s="1" t="s">
        <v>12254</v>
      </c>
      <c r="S6611" s="1" t="s">
        <v>334</v>
      </c>
      <c r="T6611" s="1" t="s">
        <v>367</v>
      </c>
      <c r="U6611" s="1" t="s">
        <v>869</v>
      </c>
    </row>
    <row r="6612" spans="1:21" x14ac:dyDescent="0.3">
      <c r="A6612" s="1" t="s">
        <v>1126</v>
      </c>
      <c r="B6612" s="1" t="s">
        <v>1127</v>
      </c>
      <c r="C6612" s="1" t="s">
        <v>1128</v>
      </c>
      <c r="E6612" s="1" t="b">
        <f>TRUE()</f>
        <v>1</v>
      </c>
      <c r="G6612" s="1" t="s">
        <v>1129</v>
      </c>
      <c r="N6612" s="1" t="s">
        <v>24</v>
      </c>
      <c r="O6612" s="1" t="s">
        <v>1130</v>
      </c>
      <c r="P6612" s="1" t="s">
        <v>12255</v>
      </c>
      <c r="Q6612" s="1" t="s">
        <v>12256</v>
      </c>
      <c r="S6612" s="1" t="s">
        <v>334</v>
      </c>
      <c r="T6612" s="1" t="s">
        <v>367</v>
      </c>
      <c r="U6612" s="1" t="s">
        <v>871</v>
      </c>
    </row>
    <row r="6613" spans="1:21" x14ac:dyDescent="0.3">
      <c r="A6613" s="1" t="s">
        <v>1126</v>
      </c>
      <c r="B6613" s="1" t="s">
        <v>1127</v>
      </c>
      <c r="C6613" s="1" t="s">
        <v>1128</v>
      </c>
      <c r="E6613" s="1" t="b">
        <f>TRUE()</f>
        <v>1</v>
      </c>
      <c r="G6613" s="1" t="s">
        <v>1129</v>
      </c>
      <c r="N6613" s="1" t="s">
        <v>24</v>
      </c>
      <c r="O6613" s="1" t="s">
        <v>1130</v>
      </c>
      <c r="P6613" s="1" t="s">
        <v>12257</v>
      </c>
      <c r="Q6613" s="1" t="s">
        <v>12258</v>
      </c>
      <c r="S6613" s="1" t="s">
        <v>334</v>
      </c>
      <c r="T6613" s="1" t="s">
        <v>367</v>
      </c>
      <c r="U6613" s="1" t="s">
        <v>871</v>
      </c>
    </row>
    <row r="6614" spans="1:21" x14ac:dyDescent="0.3">
      <c r="A6614" s="1" t="s">
        <v>1126</v>
      </c>
      <c r="B6614" s="1" t="s">
        <v>1127</v>
      </c>
      <c r="C6614" s="1" t="s">
        <v>1128</v>
      </c>
      <c r="E6614" s="1" t="b">
        <f>TRUE()</f>
        <v>1</v>
      </c>
      <c r="G6614" s="1" t="s">
        <v>1129</v>
      </c>
      <c r="N6614" s="1" t="s">
        <v>24</v>
      </c>
      <c r="O6614" s="1" t="s">
        <v>1130</v>
      </c>
      <c r="P6614" s="1" t="s">
        <v>12259</v>
      </c>
      <c r="Q6614" s="1" t="s">
        <v>12260</v>
      </c>
      <c r="S6614" s="1" t="s">
        <v>334</v>
      </c>
      <c r="T6614" s="1" t="s">
        <v>367</v>
      </c>
      <c r="U6614" s="1" t="s">
        <v>871</v>
      </c>
    </row>
    <row r="6615" spans="1:21" x14ac:dyDescent="0.3">
      <c r="A6615" s="1" t="s">
        <v>1126</v>
      </c>
      <c r="B6615" s="1" t="s">
        <v>1127</v>
      </c>
      <c r="C6615" s="1" t="s">
        <v>1128</v>
      </c>
      <c r="E6615" s="1" t="b">
        <f>TRUE()</f>
        <v>1</v>
      </c>
      <c r="G6615" s="1" t="s">
        <v>1129</v>
      </c>
      <c r="N6615" s="1" t="s">
        <v>24</v>
      </c>
      <c r="O6615" s="1" t="s">
        <v>1130</v>
      </c>
      <c r="P6615" s="1" t="s">
        <v>12261</v>
      </c>
      <c r="Q6615" s="1" t="s">
        <v>12262</v>
      </c>
      <c r="S6615" s="1" t="s">
        <v>334</v>
      </c>
      <c r="T6615" s="1" t="s">
        <v>367</v>
      </c>
      <c r="U6615" s="1" t="s">
        <v>871</v>
      </c>
    </row>
    <row r="6616" spans="1:21" x14ac:dyDescent="0.3">
      <c r="A6616" s="1" t="s">
        <v>1126</v>
      </c>
      <c r="B6616" s="1" t="s">
        <v>1127</v>
      </c>
      <c r="C6616" s="1" t="s">
        <v>1128</v>
      </c>
      <c r="E6616" s="1" t="b">
        <f>TRUE()</f>
        <v>1</v>
      </c>
      <c r="G6616" s="1" t="s">
        <v>1129</v>
      </c>
      <c r="N6616" s="1" t="s">
        <v>24</v>
      </c>
      <c r="O6616" s="1" t="s">
        <v>1130</v>
      </c>
      <c r="P6616" s="1" t="s">
        <v>12263</v>
      </c>
      <c r="Q6616" s="1" t="s">
        <v>12264</v>
      </c>
      <c r="S6616" s="1" t="s">
        <v>334</v>
      </c>
      <c r="T6616" s="1" t="s">
        <v>367</v>
      </c>
      <c r="U6616" s="1" t="s">
        <v>871</v>
      </c>
    </row>
    <row r="6617" spans="1:21" x14ac:dyDescent="0.3">
      <c r="A6617" s="1" t="s">
        <v>1126</v>
      </c>
      <c r="B6617" s="1" t="s">
        <v>1127</v>
      </c>
      <c r="C6617" s="1" t="s">
        <v>1128</v>
      </c>
      <c r="E6617" s="1" t="b">
        <f>TRUE()</f>
        <v>1</v>
      </c>
      <c r="G6617" s="1" t="s">
        <v>1129</v>
      </c>
      <c r="N6617" s="1" t="s">
        <v>24</v>
      </c>
      <c r="O6617" s="1" t="s">
        <v>1130</v>
      </c>
      <c r="P6617" s="1" t="s">
        <v>12265</v>
      </c>
      <c r="Q6617" s="1" t="s">
        <v>12266</v>
      </c>
      <c r="S6617" s="1" t="s">
        <v>334</v>
      </c>
      <c r="T6617" s="1" t="s">
        <v>367</v>
      </c>
      <c r="U6617" s="1" t="s">
        <v>871</v>
      </c>
    </row>
    <row r="6618" spans="1:21" x14ac:dyDescent="0.3">
      <c r="A6618" s="1" t="s">
        <v>1126</v>
      </c>
      <c r="B6618" s="1" t="s">
        <v>1127</v>
      </c>
      <c r="C6618" s="1" t="s">
        <v>1128</v>
      </c>
      <c r="E6618" s="1" t="b">
        <f>TRUE()</f>
        <v>1</v>
      </c>
      <c r="G6618" s="1" t="s">
        <v>1129</v>
      </c>
      <c r="N6618" s="1" t="s">
        <v>24</v>
      </c>
      <c r="O6618" s="1" t="s">
        <v>1130</v>
      </c>
      <c r="P6618" s="1" t="s">
        <v>12267</v>
      </c>
      <c r="Q6618" s="1" t="s">
        <v>12268</v>
      </c>
      <c r="S6618" s="1" t="s">
        <v>334</v>
      </c>
      <c r="T6618" s="1" t="s">
        <v>367</v>
      </c>
      <c r="U6618" s="1" t="s">
        <v>871</v>
      </c>
    </row>
    <row r="6619" spans="1:21" x14ac:dyDescent="0.3">
      <c r="A6619" s="1" t="s">
        <v>1126</v>
      </c>
      <c r="B6619" s="1" t="s">
        <v>1127</v>
      </c>
      <c r="C6619" s="1" t="s">
        <v>1128</v>
      </c>
      <c r="E6619" s="1" t="b">
        <f>TRUE()</f>
        <v>1</v>
      </c>
      <c r="G6619" s="1" t="s">
        <v>1129</v>
      </c>
      <c r="N6619" s="1" t="s">
        <v>24</v>
      </c>
      <c r="O6619" s="1" t="s">
        <v>1130</v>
      </c>
      <c r="P6619" s="1" t="s">
        <v>12269</v>
      </c>
      <c r="Q6619" s="1" t="s">
        <v>12270</v>
      </c>
      <c r="S6619" s="1" t="s">
        <v>334</v>
      </c>
      <c r="T6619" s="1" t="s">
        <v>367</v>
      </c>
      <c r="U6619" s="1" t="s">
        <v>871</v>
      </c>
    </row>
    <row r="6620" spans="1:21" x14ac:dyDescent="0.3">
      <c r="A6620" s="1" t="s">
        <v>1126</v>
      </c>
      <c r="B6620" s="1" t="s">
        <v>1127</v>
      </c>
      <c r="C6620" s="1" t="s">
        <v>1128</v>
      </c>
      <c r="E6620" s="1" t="b">
        <f>TRUE()</f>
        <v>1</v>
      </c>
      <c r="G6620" s="1" t="s">
        <v>1129</v>
      </c>
      <c r="N6620" s="1" t="s">
        <v>24</v>
      </c>
      <c r="O6620" s="1" t="s">
        <v>1130</v>
      </c>
      <c r="P6620" s="1" t="s">
        <v>12271</v>
      </c>
      <c r="Q6620" s="1" t="s">
        <v>12272</v>
      </c>
      <c r="S6620" s="1" t="s">
        <v>334</v>
      </c>
      <c r="T6620" s="1" t="s">
        <v>367</v>
      </c>
      <c r="U6620" s="1" t="s">
        <v>871</v>
      </c>
    </row>
    <row r="6621" spans="1:21" x14ac:dyDescent="0.3">
      <c r="A6621" s="1" t="s">
        <v>1126</v>
      </c>
      <c r="B6621" s="1" t="s">
        <v>1127</v>
      </c>
      <c r="C6621" s="1" t="s">
        <v>1128</v>
      </c>
      <c r="E6621" s="1" t="b">
        <f>TRUE()</f>
        <v>1</v>
      </c>
      <c r="G6621" s="1" t="s">
        <v>1129</v>
      </c>
      <c r="N6621" s="1" t="s">
        <v>24</v>
      </c>
      <c r="O6621" s="1" t="s">
        <v>1130</v>
      </c>
      <c r="P6621" s="1" t="s">
        <v>12273</v>
      </c>
      <c r="Q6621" s="1" t="s">
        <v>12274</v>
      </c>
      <c r="S6621" s="1" t="s">
        <v>334</v>
      </c>
      <c r="T6621" s="1" t="s">
        <v>367</v>
      </c>
      <c r="U6621" s="1" t="s">
        <v>871</v>
      </c>
    </row>
    <row r="6622" spans="1:21" x14ac:dyDescent="0.3">
      <c r="A6622" s="1" t="s">
        <v>1126</v>
      </c>
      <c r="B6622" s="1" t="s">
        <v>1127</v>
      </c>
      <c r="C6622" s="1" t="s">
        <v>1128</v>
      </c>
      <c r="E6622" s="1" t="b">
        <f>TRUE()</f>
        <v>1</v>
      </c>
      <c r="G6622" s="1" t="s">
        <v>1129</v>
      </c>
      <c r="N6622" s="1" t="s">
        <v>24</v>
      </c>
      <c r="O6622" s="1" t="s">
        <v>1130</v>
      </c>
      <c r="P6622" s="1" t="s">
        <v>3097</v>
      </c>
      <c r="Q6622" s="1" t="s">
        <v>12275</v>
      </c>
      <c r="S6622" s="1" t="s">
        <v>334</v>
      </c>
      <c r="T6622" s="1" t="s">
        <v>367</v>
      </c>
      <c r="U6622" s="1" t="s">
        <v>871</v>
      </c>
    </row>
    <row r="6623" spans="1:21" x14ac:dyDescent="0.3">
      <c r="A6623" s="1" t="s">
        <v>1126</v>
      </c>
      <c r="B6623" s="1" t="s">
        <v>1127</v>
      </c>
      <c r="C6623" s="1" t="s">
        <v>1128</v>
      </c>
      <c r="E6623" s="1" t="b">
        <f>TRUE()</f>
        <v>1</v>
      </c>
      <c r="G6623" s="1" t="s">
        <v>1129</v>
      </c>
      <c r="N6623" s="1" t="s">
        <v>24</v>
      </c>
      <c r="O6623" s="1" t="s">
        <v>1130</v>
      </c>
      <c r="P6623" s="1" t="s">
        <v>12276</v>
      </c>
      <c r="Q6623" s="1" t="s">
        <v>12277</v>
      </c>
      <c r="S6623" s="1" t="s">
        <v>334</v>
      </c>
      <c r="T6623" s="1" t="s">
        <v>367</v>
      </c>
      <c r="U6623" s="1" t="s">
        <v>873</v>
      </c>
    </row>
    <row r="6624" spans="1:21" x14ac:dyDescent="0.3">
      <c r="A6624" s="1" t="s">
        <v>1126</v>
      </c>
      <c r="B6624" s="1" t="s">
        <v>1127</v>
      </c>
      <c r="C6624" s="1" t="s">
        <v>1128</v>
      </c>
      <c r="E6624" s="1" t="b">
        <f>TRUE()</f>
        <v>1</v>
      </c>
      <c r="G6624" s="1" t="s">
        <v>1129</v>
      </c>
      <c r="N6624" s="1" t="s">
        <v>24</v>
      </c>
      <c r="O6624" s="1" t="s">
        <v>1130</v>
      </c>
      <c r="P6624" s="1" t="s">
        <v>1307</v>
      </c>
      <c r="Q6624" s="1" t="s">
        <v>12278</v>
      </c>
      <c r="S6624" s="1" t="s">
        <v>334</v>
      </c>
      <c r="T6624" s="1" t="s">
        <v>367</v>
      </c>
      <c r="U6624" s="1" t="s">
        <v>873</v>
      </c>
    </row>
    <row r="6625" spans="1:21" x14ac:dyDescent="0.3">
      <c r="A6625" s="1" t="s">
        <v>1126</v>
      </c>
      <c r="B6625" s="1" t="s">
        <v>1127</v>
      </c>
      <c r="C6625" s="1" t="s">
        <v>1128</v>
      </c>
      <c r="E6625" s="1" t="b">
        <f>TRUE()</f>
        <v>1</v>
      </c>
      <c r="G6625" s="1" t="s">
        <v>1129</v>
      </c>
      <c r="N6625" s="1" t="s">
        <v>24</v>
      </c>
      <c r="O6625" s="1" t="s">
        <v>1130</v>
      </c>
      <c r="P6625" s="1" t="s">
        <v>2191</v>
      </c>
      <c r="Q6625" s="1" t="s">
        <v>12279</v>
      </c>
      <c r="S6625" s="1" t="s">
        <v>334</v>
      </c>
      <c r="T6625" s="1" t="s">
        <v>367</v>
      </c>
      <c r="U6625" s="1" t="s">
        <v>873</v>
      </c>
    </row>
    <row r="6626" spans="1:21" x14ac:dyDescent="0.3">
      <c r="A6626" s="1" t="s">
        <v>1126</v>
      </c>
      <c r="B6626" s="1" t="s">
        <v>1127</v>
      </c>
      <c r="C6626" s="1" t="s">
        <v>1128</v>
      </c>
      <c r="E6626" s="1" t="b">
        <f>TRUE()</f>
        <v>1</v>
      </c>
      <c r="G6626" s="1" t="s">
        <v>1129</v>
      </c>
      <c r="N6626" s="1" t="s">
        <v>24</v>
      </c>
      <c r="O6626" s="1" t="s">
        <v>1130</v>
      </c>
      <c r="P6626" s="1" t="s">
        <v>7382</v>
      </c>
      <c r="Q6626" s="1" t="s">
        <v>12280</v>
      </c>
      <c r="S6626" s="1" t="s">
        <v>334</v>
      </c>
      <c r="T6626" s="1" t="s">
        <v>367</v>
      </c>
      <c r="U6626" s="1" t="s">
        <v>873</v>
      </c>
    </row>
    <row r="6627" spans="1:21" x14ac:dyDescent="0.3">
      <c r="A6627" s="1" t="s">
        <v>1126</v>
      </c>
      <c r="B6627" s="1" t="s">
        <v>1127</v>
      </c>
      <c r="C6627" s="1" t="s">
        <v>1128</v>
      </c>
      <c r="E6627" s="1" t="b">
        <f>TRUE()</f>
        <v>1</v>
      </c>
      <c r="G6627" s="1" t="s">
        <v>1129</v>
      </c>
      <c r="N6627" s="1" t="s">
        <v>24</v>
      </c>
      <c r="O6627" s="1" t="s">
        <v>1130</v>
      </c>
      <c r="P6627" s="1" t="s">
        <v>12281</v>
      </c>
      <c r="Q6627" s="1" t="s">
        <v>12282</v>
      </c>
      <c r="S6627" s="1" t="s">
        <v>334</v>
      </c>
      <c r="T6627" s="1" t="s">
        <v>367</v>
      </c>
      <c r="U6627" s="1" t="s">
        <v>873</v>
      </c>
    </row>
    <row r="6628" spans="1:21" x14ac:dyDescent="0.3">
      <c r="A6628" s="1" t="s">
        <v>1126</v>
      </c>
      <c r="B6628" s="1" t="s">
        <v>1127</v>
      </c>
      <c r="C6628" s="1" t="s">
        <v>1128</v>
      </c>
      <c r="E6628" s="1" t="b">
        <f>TRUE()</f>
        <v>1</v>
      </c>
      <c r="G6628" s="1" t="s">
        <v>1129</v>
      </c>
      <c r="N6628" s="1" t="s">
        <v>24</v>
      </c>
      <c r="O6628" s="1" t="s">
        <v>1130</v>
      </c>
      <c r="P6628" s="1" t="s">
        <v>12283</v>
      </c>
      <c r="Q6628" s="1" t="s">
        <v>12284</v>
      </c>
      <c r="S6628" s="1" t="s">
        <v>334</v>
      </c>
      <c r="T6628" s="1" t="s">
        <v>367</v>
      </c>
      <c r="U6628" s="1" t="s">
        <v>873</v>
      </c>
    </row>
    <row r="6629" spans="1:21" x14ac:dyDescent="0.3">
      <c r="A6629" s="1" t="s">
        <v>1126</v>
      </c>
      <c r="B6629" s="1" t="s">
        <v>1127</v>
      </c>
      <c r="C6629" s="1" t="s">
        <v>1128</v>
      </c>
      <c r="E6629" s="1" t="b">
        <f>TRUE()</f>
        <v>1</v>
      </c>
      <c r="G6629" s="1" t="s">
        <v>1129</v>
      </c>
      <c r="N6629" s="1" t="s">
        <v>24</v>
      </c>
      <c r="O6629" s="1" t="s">
        <v>1130</v>
      </c>
      <c r="P6629" s="1" t="s">
        <v>12285</v>
      </c>
      <c r="Q6629" s="1" t="s">
        <v>12286</v>
      </c>
      <c r="S6629" s="1" t="s">
        <v>334</v>
      </c>
      <c r="T6629" s="1" t="s">
        <v>367</v>
      </c>
      <c r="U6629" s="1" t="s">
        <v>873</v>
      </c>
    </row>
    <row r="6630" spans="1:21" x14ac:dyDescent="0.3">
      <c r="A6630" s="1" t="s">
        <v>1126</v>
      </c>
      <c r="B6630" s="1" t="s">
        <v>1127</v>
      </c>
      <c r="C6630" s="1" t="s">
        <v>1128</v>
      </c>
      <c r="E6630" s="1" t="b">
        <f>TRUE()</f>
        <v>1</v>
      </c>
      <c r="G6630" s="1" t="s">
        <v>1129</v>
      </c>
      <c r="N6630" s="1" t="s">
        <v>24</v>
      </c>
      <c r="O6630" s="1" t="s">
        <v>1130</v>
      </c>
      <c r="P6630" s="1" t="s">
        <v>12287</v>
      </c>
      <c r="Q6630" s="1" t="s">
        <v>12288</v>
      </c>
      <c r="S6630" s="1" t="s">
        <v>334</v>
      </c>
      <c r="T6630" s="1" t="s">
        <v>367</v>
      </c>
      <c r="U6630" s="1" t="s">
        <v>873</v>
      </c>
    </row>
    <row r="6631" spans="1:21" x14ac:dyDescent="0.3">
      <c r="A6631" s="1" t="s">
        <v>1126</v>
      </c>
      <c r="B6631" s="1" t="s">
        <v>1127</v>
      </c>
      <c r="C6631" s="1" t="s">
        <v>1128</v>
      </c>
      <c r="E6631" s="1" t="b">
        <f>TRUE()</f>
        <v>1</v>
      </c>
      <c r="G6631" s="1" t="s">
        <v>1129</v>
      </c>
      <c r="N6631" s="1" t="s">
        <v>24</v>
      </c>
      <c r="O6631" s="1" t="s">
        <v>1130</v>
      </c>
      <c r="P6631" s="1" t="s">
        <v>12289</v>
      </c>
      <c r="Q6631" s="1" t="s">
        <v>12290</v>
      </c>
      <c r="S6631" s="1" t="s">
        <v>334</v>
      </c>
      <c r="T6631" s="1" t="s">
        <v>367</v>
      </c>
      <c r="U6631" s="1" t="s">
        <v>873</v>
      </c>
    </row>
    <row r="6632" spans="1:21" x14ac:dyDescent="0.3">
      <c r="A6632" s="1" t="s">
        <v>1126</v>
      </c>
      <c r="B6632" s="1" t="s">
        <v>1127</v>
      </c>
      <c r="C6632" s="1" t="s">
        <v>1128</v>
      </c>
      <c r="E6632" s="1" t="b">
        <f>TRUE()</f>
        <v>1</v>
      </c>
      <c r="G6632" s="1" t="s">
        <v>1129</v>
      </c>
      <c r="N6632" s="1" t="s">
        <v>24</v>
      </c>
      <c r="O6632" s="1" t="s">
        <v>1130</v>
      </c>
      <c r="P6632" s="1" t="s">
        <v>12291</v>
      </c>
      <c r="Q6632" s="1" t="s">
        <v>12292</v>
      </c>
      <c r="S6632" s="1" t="s">
        <v>334</v>
      </c>
      <c r="T6632" s="1" t="s">
        <v>367</v>
      </c>
      <c r="U6632" s="1" t="s">
        <v>873</v>
      </c>
    </row>
    <row r="6633" spans="1:21" x14ac:dyDescent="0.3">
      <c r="A6633" s="1" t="s">
        <v>1126</v>
      </c>
      <c r="B6633" s="1" t="s">
        <v>1127</v>
      </c>
      <c r="C6633" s="1" t="s">
        <v>1128</v>
      </c>
      <c r="E6633" s="1" t="b">
        <f>TRUE()</f>
        <v>1</v>
      </c>
      <c r="G6633" s="1" t="s">
        <v>1129</v>
      </c>
      <c r="N6633" s="1" t="s">
        <v>24</v>
      </c>
      <c r="O6633" s="1" t="s">
        <v>1130</v>
      </c>
      <c r="P6633" s="1" t="s">
        <v>12293</v>
      </c>
      <c r="Q6633" s="1" t="s">
        <v>12294</v>
      </c>
      <c r="S6633" s="1" t="s">
        <v>334</v>
      </c>
      <c r="T6633" s="1" t="s">
        <v>367</v>
      </c>
      <c r="U6633" s="1" t="s">
        <v>873</v>
      </c>
    </row>
    <row r="6634" spans="1:21" x14ac:dyDescent="0.3">
      <c r="A6634" s="1" t="s">
        <v>1126</v>
      </c>
      <c r="B6634" s="1" t="s">
        <v>1127</v>
      </c>
      <c r="C6634" s="1" t="s">
        <v>1128</v>
      </c>
      <c r="E6634" s="1" t="b">
        <f>TRUE()</f>
        <v>1</v>
      </c>
      <c r="G6634" s="1" t="s">
        <v>1129</v>
      </c>
      <c r="N6634" s="1" t="s">
        <v>24</v>
      </c>
      <c r="O6634" s="1" t="s">
        <v>1130</v>
      </c>
      <c r="P6634" s="1" t="s">
        <v>12295</v>
      </c>
      <c r="Q6634" s="1" t="s">
        <v>12296</v>
      </c>
      <c r="S6634" s="1" t="s">
        <v>334</v>
      </c>
      <c r="T6634" s="1" t="s">
        <v>367</v>
      </c>
      <c r="U6634" s="1" t="s">
        <v>873</v>
      </c>
    </row>
    <row r="6635" spans="1:21" x14ac:dyDescent="0.3">
      <c r="A6635" s="1" t="s">
        <v>1126</v>
      </c>
      <c r="B6635" s="1" t="s">
        <v>1127</v>
      </c>
      <c r="C6635" s="1" t="s">
        <v>1128</v>
      </c>
      <c r="E6635" s="1" t="b">
        <f>TRUE()</f>
        <v>1</v>
      </c>
      <c r="G6635" s="1" t="s">
        <v>1129</v>
      </c>
      <c r="N6635" s="1" t="s">
        <v>24</v>
      </c>
      <c r="O6635" s="1" t="s">
        <v>1130</v>
      </c>
      <c r="P6635" s="1" t="s">
        <v>12297</v>
      </c>
      <c r="Q6635" s="1" t="s">
        <v>12298</v>
      </c>
      <c r="S6635" s="1" t="s">
        <v>334</v>
      </c>
      <c r="T6635" s="1" t="s">
        <v>367</v>
      </c>
      <c r="U6635" s="1" t="s">
        <v>873</v>
      </c>
    </row>
    <row r="6636" spans="1:21" x14ac:dyDescent="0.3">
      <c r="A6636" s="1" t="s">
        <v>1126</v>
      </c>
      <c r="B6636" s="1" t="s">
        <v>1127</v>
      </c>
      <c r="C6636" s="1" t="s">
        <v>1128</v>
      </c>
      <c r="E6636" s="1" t="b">
        <f>TRUE()</f>
        <v>1</v>
      </c>
      <c r="G6636" s="1" t="s">
        <v>1129</v>
      </c>
      <c r="N6636" s="1" t="s">
        <v>24</v>
      </c>
      <c r="O6636" s="1" t="s">
        <v>1130</v>
      </c>
      <c r="P6636" s="1" t="s">
        <v>12299</v>
      </c>
      <c r="Q6636" s="1" t="s">
        <v>12300</v>
      </c>
      <c r="S6636" s="1" t="s">
        <v>334</v>
      </c>
      <c r="T6636" s="1" t="s">
        <v>367</v>
      </c>
      <c r="U6636" s="1" t="s">
        <v>873</v>
      </c>
    </row>
    <row r="6637" spans="1:21" x14ac:dyDescent="0.3">
      <c r="A6637" s="1" t="s">
        <v>1126</v>
      </c>
      <c r="B6637" s="1" t="s">
        <v>1127</v>
      </c>
      <c r="C6637" s="1" t="s">
        <v>1128</v>
      </c>
      <c r="E6637" s="1" t="b">
        <f>TRUE()</f>
        <v>1</v>
      </c>
      <c r="G6637" s="1" t="s">
        <v>1129</v>
      </c>
      <c r="N6637" s="1" t="s">
        <v>24</v>
      </c>
      <c r="O6637" s="1" t="s">
        <v>1130</v>
      </c>
      <c r="P6637" s="1" t="s">
        <v>12301</v>
      </c>
      <c r="Q6637" s="1" t="s">
        <v>12302</v>
      </c>
      <c r="S6637" s="1" t="s">
        <v>334</v>
      </c>
      <c r="T6637" s="1" t="s">
        <v>367</v>
      </c>
      <c r="U6637" s="1" t="s">
        <v>873</v>
      </c>
    </row>
    <row r="6638" spans="1:21" x14ac:dyDescent="0.3">
      <c r="A6638" s="1" t="s">
        <v>1126</v>
      </c>
      <c r="B6638" s="1" t="s">
        <v>1127</v>
      </c>
      <c r="C6638" s="1" t="s">
        <v>1128</v>
      </c>
      <c r="E6638" s="1" t="b">
        <f>TRUE()</f>
        <v>1</v>
      </c>
      <c r="G6638" s="1" t="s">
        <v>1129</v>
      </c>
      <c r="N6638" s="1" t="s">
        <v>24</v>
      </c>
      <c r="O6638" s="1" t="s">
        <v>1130</v>
      </c>
      <c r="P6638" s="1" t="s">
        <v>3067</v>
      </c>
      <c r="Q6638" s="1" t="s">
        <v>12303</v>
      </c>
      <c r="S6638" s="1" t="s">
        <v>334</v>
      </c>
      <c r="T6638" s="1" t="s">
        <v>367</v>
      </c>
      <c r="U6638" s="1" t="s">
        <v>873</v>
      </c>
    </row>
    <row r="6639" spans="1:21" x14ac:dyDescent="0.3">
      <c r="A6639" s="1" t="s">
        <v>1126</v>
      </c>
      <c r="B6639" s="1" t="s">
        <v>1127</v>
      </c>
      <c r="C6639" s="1" t="s">
        <v>1128</v>
      </c>
      <c r="E6639" s="1" t="b">
        <f>TRUE()</f>
        <v>1</v>
      </c>
      <c r="G6639" s="1" t="s">
        <v>1129</v>
      </c>
      <c r="N6639" s="1" t="s">
        <v>24</v>
      </c>
      <c r="O6639" s="1" t="s">
        <v>1130</v>
      </c>
      <c r="P6639" s="1" t="s">
        <v>12304</v>
      </c>
      <c r="Q6639" s="1" t="s">
        <v>12305</v>
      </c>
      <c r="S6639" s="1" t="s">
        <v>334</v>
      </c>
      <c r="T6639" s="1" t="s">
        <v>367</v>
      </c>
      <c r="U6639" s="1" t="s">
        <v>873</v>
      </c>
    </row>
    <row r="6640" spans="1:21" x14ac:dyDescent="0.3">
      <c r="A6640" s="1" t="s">
        <v>1126</v>
      </c>
      <c r="B6640" s="1" t="s">
        <v>1127</v>
      </c>
      <c r="C6640" s="1" t="s">
        <v>1128</v>
      </c>
      <c r="E6640" s="1" t="b">
        <f>TRUE()</f>
        <v>1</v>
      </c>
      <c r="G6640" s="1" t="s">
        <v>1129</v>
      </c>
      <c r="N6640" s="1" t="s">
        <v>24</v>
      </c>
      <c r="O6640" s="1" t="s">
        <v>1130</v>
      </c>
      <c r="P6640" s="1" t="s">
        <v>12306</v>
      </c>
      <c r="Q6640" s="1" t="s">
        <v>12307</v>
      </c>
      <c r="S6640" s="1" t="s">
        <v>334</v>
      </c>
      <c r="T6640" s="1" t="s">
        <v>367</v>
      </c>
      <c r="U6640" s="1" t="s">
        <v>873</v>
      </c>
    </row>
    <row r="6641" spans="1:21" x14ac:dyDescent="0.3">
      <c r="A6641" s="1" t="s">
        <v>1126</v>
      </c>
      <c r="B6641" s="1" t="s">
        <v>1127</v>
      </c>
      <c r="C6641" s="1" t="s">
        <v>1128</v>
      </c>
      <c r="E6641" s="1" t="b">
        <f>TRUE()</f>
        <v>1</v>
      </c>
      <c r="G6641" s="1" t="s">
        <v>1129</v>
      </c>
      <c r="N6641" s="1" t="s">
        <v>24</v>
      </c>
      <c r="O6641" s="1" t="s">
        <v>1130</v>
      </c>
      <c r="P6641" s="1" t="s">
        <v>873</v>
      </c>
      <c r="Q6641" s="1" t="s">
        <v>12308</v>
      </c>
      <c r="S6641" s="1" t="s">
        <v>334</v>
      </c>
      <c r="T6641" s="1" t="s">
        <v>367</v>
      </c>
      <c r="U6641" s="1" t="s">
        <v>875</v>
      </c>
    </row>
    <row r="6642" spans="1:21" x14ac:dyDescent="0.3">
      <c r="A6642" s="1" t="s">
        <v>1126</v>
      </c>
      <c r="B6642" s="1" t="s">
        <v>1127</v>
      </c>
      <c r="C6642" s="1" t="s">
        <v>1128</v>
      </c>
      <c r="E6642" s="1" t="b">
        <f>TRUE()</f>
        <v>1</v>
      </c>
      <c r="G6642" s="1" t="s">
        <v>1129</v>
      </c>
      <c r="N6642" s="1" t="s">
        <v>24</v>
      </c>
      <c r="O6642" s="1" t="s">
        <v>1130</v>
      </c>
      <c r="P6642" s="1" t="s">
        <v>12309</v>
      </c>
      <c r="Q6642" s="1" t="s">
        <v>12310</v>
      </c>
      <c r="S6642" s="1" t="s">
        <v>334</v>
      </c>
      <c r="T6642" s="1" t="s">
        <v>367</v>
      </c>
      <c r="U6642" s="1" t="s">
        <v>875</v>
      </c>
    </row>
    <row r="6643" spans="1:21" x14ac:dyDescent="0.3">
      <c r="A6643" s="1" t="s">
        <v>1126</v>
      </c>
      <c r="B6643" s="1" t="s">
        <v>1127</v>
      </c>
      <c r="C6643" s="1" t="s">
        <v>1128</v>
      </c>
      <c r="E6643" s="1" t="b">
        <f>TRUE()</f>
        <v>1</v>
      </c>
      <c r="G6643" s="1" t="s">
        <v>1129</v>
      </c>
      <c r="N6643" s="1" t="s">
        <v>24</v>
      </c>
      <c r="O6643" s="1" t="s">
        <v>1130</v>
      </c>
      <c r="P6643" s="1" t="s">
        <v>8449</v>
      </c>
      <c r="Q6643" s="1" t="s">
        <v>12311</v>
      </c>
      <c r="S6643" s="1" t="s">
        <v>334</v>
      </c>
      <c r="T6643" s="1" t="s">
        <v>367</v>
      </c>
      <c r="U6643" s="1" t="s">
        <v>875</v>
      </c>
    </row>
    <row r="6644" spans="1:21" x14ac:dyDescent="0.3">
      <c r="A6644" s="1" t="s">
        <v>1126</v>
      </c>
      <c r="B6644" s="1" t="s">
        <v>1127</v>
      </c>
      <c r="C6644" s="1" t="s">
        <v>1128</v>
      </c>
      <c r="E6644" s="1" t="b">
        <f>TRUE()</f>
        <v>1</v>
      </c>
      <c r="G6644" s="1" t="s">
        <v>1129</v>
      </c>
      <c r="N6644" s="1" t="s">
        <v>24</v>
      </c>
      <c r="O6644" s="1" t="s">
        <v>1130</v>
      </c>
      <c r="P6644" s="1" t="s">
        <v>12312</v>
      </c>
      <c r="Q6644" s="1" t="s">
        <v>12313</v>
      </c>
      <c r="S6644" s="1" t="s">
        <v>334</v>
      </c>
      <c r="T6644" s="1" t="s">
        <v>367</v>
      </c>
      <c r="U6644" s="1" t="s">
        <v>875</v>
      </c>
    </row>
    <row r="6645" spans="1:21" x14ac:dyDescent="0.3">
      <c r="A6645" s="1" t="s">
        <v>1126</v>
      </c>
      <c r="B6645" s="1" t="s">
        <v>1127</v>
      </c>
      <c r="C6645" s="1" t="s">
        <v>1128</v>
      </c>
      <c r="E6645" s="1" t="b">
        <f>TRUE()</f>
        <v>1</v>
      </c>
      <c r="G6645" s="1" t="s">
        <v>1129</v>
      </c>
      <c r="N6645" s="1" t="s">
        <v>24</v>
      </c>
      <c r="O6645" s="1" t="s">
        <v>1130</v>
      </c>
      <c r="P6645" s="1" t="s">
        <v>12314</v>
      </c>
      <c r="Q6645" s="1" t="s">
        <v>12315</v>
      </c>
      <c r="S6645" s="1" t="s">
        <v>334</v>
      </c>
      <c r="T6645" s="1" t="s">
        <v>367</v>
      </c>
      <c r="U6645" s="1" t="s">
        <v>875</v>
      </c>
    </row>
    <row r="6646" spans="1:21" x14ac:dyDescent="0.3">
      <c r="A6646" s="1" t="s">
        <v>1126</v>
      </c>
      <c r="B6646" s="1" t="s">
        <v>1127</v>
      </c>
      <c r="C6646" s="1" t="s">
        <v>1128</v>
      </c>
      <c r="E6646" s="1" t="b">
        <f>TRUE()</f>
        <v>1</v>
      </c>
      <c r="G6646" s="1" t="s">
        <v>1129</v>
      </c>
      <c r="N6646" s="1" t="s">
        <v>24</v>
      </c>
      <c r="O6646" s="1" t="s">
        <v>1130</v>
      </c>
      <c r="P6646" s="1" t="s">
        <v>12316</v>
      </c>
      <c r="Q6646" s="1" t="s">
        <v>12317</v>
      </c>
      <c r="S6646" s="1" t="s">
        <v>334</v>
      </c>
      <c r="T6646" s="1" t="s">
        <v>367</v>
      </c>
      <c r="U6646" s="1" t="s">
        <v>875</v>
      </c>
    </row>
    <row r="6647" spans="1:21" x14ac:dyDescent="0.3">
      <c r="A6647" s="1" t="s">
        <v>1126</v>
      </c>
      <c r="B6647" s="1" t="s">
        <v>1127</v>
      </c>
      <c r="C6647" s="1" t="s">
        <v>1128</v>
      </c>
      <c r="E6647" s="1" t="b">
        <f>TRUE()</f>
        <v>1</v>
      </c>
      <c r="G6647" s="1" t="s">
        <v>1129</v>
      </c>
      <c r="N6647" s="1" t="s">
        <v>24</v>
      </c>
      <c r="O6647" s="1" t="s">
        <v>1130</v>
      </c>
      <c r="P6647" s="1" t="s">
        <v>12318</v>
      </c>
      <c r="Q6647" s="1" t="s">
        <v>12319</v>
      </c>
      <c r="S6647" s="1" t="s">
        <v>334</v>
      </c>
      <c r="T6647" s="1" t="s">
        <v>367</v>
      </c>
      <c r="U6647" s="1" t="s">
        <v>875</v>
      </c>
    </row>
    <row r="6648" spans="1:21" x14ac:dyDescent="0.3">
      <c r="A6648" s="1" t="s">
        <v>1126</v>
      </c>
      <c r="B6648" s="1" t="s">
        <v>1127</v>
      </c>
      <c r="C6648" s="1" t="s">
        <v>1128</v>
      </c>
      <c r="E6648" s="1" t="b">
        <f>TRUE()</f>
        <v>1</v>
      </c>
      <c r="G6648" s="1" t="s">
        <v>1129</v>
      </c>
      <c r="N6648" s="1" t="s">
        <v>24</v>
      </c>
      <c r="O6648" s="1" t="s">
        <v>1130</v>
      </c>
      <c r="P6648" s="1" t="s">
        <v>12320</v>
      </c>
      <c r="Q6648" s="1" t="s">
        <v>12321</v>
      </c>
      <c r="S6648" s="1" t="s">
        <v>334</v>
      </c>
      <c r="T6648" s="1" t="s">
        <v>367</v>
      </c>
      <c r="U6648" s="1" t="s">
        <v>875</v>
      </c>
    </row>
    <row r="6649" spans="1:21" x14ac:dyDescent="0.3">
      <c r="A6649" s="1" t="s">
        <v>1126</v>
      </c>
      <c r="B6649" s="1" t="s">
        <v>1127</v>
      </c>
      <c r="C6649" s="1" t="s">
        <v>1128</v>
      </c>
      <c r="E6649" s="1" t="b">
        <f>TRUE()</f>
        <v>1</v>
      </c>
      <c r="G6649" s="1" t="s">
        <v>1129</v>
      </c>
      <c r="N6649" s="1" t="s">
        <v>24</v>
      </c>
      <c r="O6649" s="1" t="s">
        <v>1130</v>
      </c>
      <c r="P6649" s="1" t="s">
        <v>12322</v>
      </c>
      <c r="Q6649" s="1" t="s">
        <v>12323</v>
      </c>
      <c r="S6649" s="1" t="s">
        <v>334</v>
      </c>
      <c r="T6649" s="1" t="s">
        <v>367</v>
      </c>
      <c r="U6649" s="1" t="s">
        <v>875</v>
      </c>
    </row>
    <row r="6650" spans="1:21" x14ac:dyDescent="0.3">
      <c r="A6650" s="1" t="s">
        <v>1126</v>
      </c>
      <c r="B6650" s="1" t="s">
        <v>1127</v>
      </c>
      <c r="C6650" s="1" t="s">
        <v>1128</v>
      </c>
      <c r="E6650" s="1" t="b">
        <f>TRUE()</f>
        <v>1</v>
      </c>
      <c r="G6650" s="1" t="s">
        <v>1129</v>
      </c>
      <c r="N6650" s="1" t="s">
        <v>24</v>
      </c>
      <c r="O6650" s="1" t="s">
        <v>1130</v>
      </c>
      <c r="P6650" s="1" t="s">
        <v>12324</v>
      </c>
      <c r="Q6650" s="1" t="s">
        <v>12325</v>
      </c>
      <c r="S6650" s="1" t="s">
        <v>334</v>
      </c>
      <c r="T6650" s="1" t="s">
        <v>367</v>
      </c>
      <c r="U6650" s="1" t="s">
        <v>875</v>
      </c>
    </row>
    <row r="6651" spans="1:21" x14ac:dyDescent="0.3">
      <c r="A6651" s="1" t="s">
        <v>1126</v>
      </c>
      <c r="B6651" s="1" t="s">
        <v>1127</v>
      </c>
      <c r="C6651" s="1" t="s">
        <v>1128</v>
      </c>
      <c r="E6651" s="1" t="b">
        <f>TRUE()</f>
        <v>1</v>
      </c>
      <c r="G6651" s="1" t="s">
        <v>1129</v>
      </c>
      <c r="N6651" s="1" t="s">
        <v>24</v>
      </c>
      <c r="O6651" s="1" t="s">
        <v>1130</v>
      </c>
      <c r="P6651" s="1" t="s">
        <v>12326</v>
      </c>
      <c r="Q6651" s="1" t="s">
        <v>12327</v>
      </c>
      <c r="S6651" s="1" t="s">
        <v>334</v>
      </c>
      <c r="T6651" s="1" t="s">
        <v>367</v>
      </c>
      <c r="U6651" s="1" t="s">
        <v>875</v>
      </c>
    </row>
    <row r="6652" spans="1:21" x14ac:dyDescent="0.3">
      <c r="A6652" s="1" t="s">
        <v>1126</v>
      </c>
      <c r="B6652" s="1" t="s">
        <v>1127</v>
      </c>
      <c r="C6652" s="1" t="s">
        <v>1128</v>
      </c>
      <c r="E6652" s="1" t="b">
        <f>TRUE()</f>
        <v>1</v>
      </c>
      <c r="G6652" s="1" t="s">
        <v>1129</v>
      </c>
      <c r="N6652" s="1" t="s">
        <v>24</v>
      </c>
      <c r="O6652" s="1" t="s">
        <v>1130</v>
      </c>
      <c r="P6652" s="1" t="s">
        <v>12328</v>
      </c>
      <c r="Q6652" s="1" t="s">
        <v>12329</v>
      </c>
      <c r="S6652" s="1" t="s">
        <v>334</v>
      </c>
      <c r="T6652" s="1" t="s">
        <v>367</v>
      </c>
      <c r="U6652" s="1" t="s">
        <v>875</v>
      </c>
    </row>
    <row r="6653" spans="1:21" x14ac:dyDescent="0.3">
      <c r="A6653" s="1" t="s">
        <v>1126</v>
      </c>
      <c r="B6653" s="1" t="s">
        <v>1127</v>
      </c>
      <c r="C6653" s="1" t="s">
        <v>1128</v>
      </c>
      <c r="E6653" s="1" t="b">
        <f>TRUE()</f>
        <v>1</v>
      </c>
      <c r="G6653" s="1" t="s">
        <v>1129</v>
      </c>
      <c r="N6653" s="1" t="s">
        <v>24</v>
      </c>
      <c r="O6653" s="1" t="s">
        <v>1130</v>
      </c>
      <c r="P6653" s="1" t="s">
        <v>12330</v>
      </c>
      <c r="Q6653" s="1" t="s">
        <v>12331</v>
      </c>
      <c r="S6653" s="1" t="s">
        <v>334</v>
      </c>
      <c r="T6653" s="1" t="s">
        <v>367</v>
      </c>
      <c r="U6653" s="1" t="s">
        <v>875</v>
      </c>
    </row>
    <row r="6654" spans="1:21" x14ac:dyDescent="0.3">
      <c r="A6654" s="1" t="s">
        <v>1126</v>
      </c>
      <c r="B6654" s="1" t="s">
        <v>1127</v>
      </c>
      <c r="C6654" s="1" t="s">
        <v>1128</v>
      </c>
      <c r="E6654" s="1" t="b">
        <f>TRUE()</f>
        <v>1</v>
      </c>
      <c r="G6654" s="1" t="s">
        <v>1129</v>
      </c>
      <c r="N6654" s="1" t="s">
        <v>24</v>
      </c>
      <c r="O6654" s="1" t="s">
        <v>1130</v>
      </c>
      <c r="P6654" s="1" t="s">
        <v>12332</v>
      </c>
      <c r="Q6654" s="1" t="s">
        <v>12333</v>
      </c>
      <c r="S6654" s="1" t="s">
        <v>334</v>
      </c>
      <c r="T6654" s="1" t="s">
        <v>367</v>
      </c>
      <c r="U6654" s="1" t="s">
        <v>875</v>
      </c>
    </row>
    <row r="6655" spans="1:21" x14ac:dyDescent="0.3">
      <c r="A6655" s="1" t="s">
        <v>1126</v>
      </c>
      <c r="B6655" s="1" t="s">
        <v>1127</v>
      </c>
      <c r="C6655" s="1" t="s">
        <v>1128</v>
      </c>
      <c r="E6655" s="1" t="b">
        <f>TRUE()</f>
        <v>1</v>
      </c>
      <c r="G6655" s="1" t="s">
        <v>1129</v>
      </c>
      <c r="N6655" s="1" t="s">
        <v>24</v>
      </c>
      <c r="O6655" s="1" t="s">
        <v>1130</v>
      </c>
      <c r="P6655" s="1" t="s">
        <v>12334</v>
      </c>
      <c r="Q6655" s="1" t="s">
        <v>12335</v>
      </c>
      <c r="S6655" s="1" t="s">
        <v>334</v>
      </c>
      <c r="T6655" s="1" t="s">
        <v>367</v>
      </c>
      <c r="U6655" s="1" t="s">
        <v>875</v>
      </c>
    </row>
    <row r="6656" spans="1:21" x14ac:dyDescent="0.3">
      <c r="A6656" s="1" t="s">
        <v>1126</v>
      </c>
      <c r="B6656" s="1" t="s">
        <v>1127</v>
      </c>
      <c r="C6656" s="1" t="s">
        <v>1128</v>
      </c>
      <c r="E6656" s="1" t="b">
        <f>TRUE()</f>
        <v>1</v>
      </c>
      <c r="G6656" s="1" t="s">
        <v>1129</v>
      </c>
      <c r="N6656" s="1" t="s">
        <v>24</v>
      </c>
      <c r="O6656" s="1" t="s">
        <v>1130</v>
      </c>
      <c r="P6656" s="1" t="s">
        <v>12336</v>
      </c>
      <c r="Q6656" s="1" t="s">
        <v>12337</v>
      </c>
      <c r="S6656" s="1" t="s">
        <v>334</v>
      </c>
      <c r="T6656" s="1" t="s">
        <v>367</v>
      </c>
      <c r="U6656" s="1" t="s">
        <v>875</v>
      </c>
    </row>
    <row r="6657" spans="1:21" x14ac:dyDescent="0.3">
      <c r="A6657" s="1" t="s">
        <v>1126</v>
      </c>
      <c r="B6657" s="1" t="s">
        <v>1127</v>
      </c>
      <c r="C6657" s="1" t="s">
        <v>1128</v>
      </c>
      <c r="E6657" s="1" t="b">
        <f>TRUE()</f>
        <v>1</v>
      </c>
      <c r="G6657" s="1" t="s">
        <v>1129</v>
      </c>
      <c r="N6657" s="1" t="s">
        <v>24</v>
      </c>
      <c r="O6657" s="1" t="s">
        <v>1130</v>
      </c>
      <c r="P6657" s="1" t="s">
        <v>8660</v>
      </c>
      <c r="Q6657" s="1" t="s">
        <v>12338</v>
      </c>
      <c r="S6657" s="1" t="s">
        <v>334</v>
      </c>
      <c r="T6657" s="1" t="s">
        <v>367</v>
      </c>
      <c r="U6657" s="1" t="s">
        <v>875</v>
      </c>
    </row>
    <row r="6658" spans="1:21" x14ac:dyDescent="0.3">
      <c r="A6658" s="1" t="s">
        <v>1126</v>
      </c>
      <c r="B6658" s="1" t="s">
        <v>1127</v>
      </c>
      <c r="C6658" s="1" t="s">
        <v>1128</v>
      </c>
      <c r="E6658" s="1" t="b">
        <f>TRUE()</f>
        <v>1</v>
      </c>
      <c r="G6658" s="1" t="s">
        <v>1129</v>
      </c>
      <c r="N6658" s="1" t="s">
        <v>24</v>
      </c>
      <c r="O6658" s="1" t="s">
        <v>1130</v>
      </c>
      <c r="P6658" s="1" t="s">
        <v>12339</v>
      </c>
      <c r="Q6658" s="1" t="s">
        <v>12340</v>
      </c>
      <c r="S6658" s="1" t="s">
        <v>334</v>
      </c>
      <c r="T6658" s="1" t="s">
        <v>367</v>
      </c>
      <c r="U6658" s="1" t="s">
        <v>875</v>
      </c>
    </row>
    <row r="6659" spans="1:21" x14ac:dyDescent="0.3">
      <c r="A6659" s="1" t="s">
        <v>1126</v>
      </c>
      <c r="B6659" s="1" t="s">
        <v>1127</v>
      </c>
      <c r="C6659" s="1" t="s">
        <v>1128</v>
      </c>
      <c r="E6659" s="1" t="b">
        <f>TRUE()</f>
        <v>1</v>
      </c>
      <c r="G6659" s="1" t="s">
        <v>1129</v>
      </c>
      <c r="N6659" s="1" t="s">
        <v>24</v>
      </c>
      <c r="O6659" s="1" t="s">
        <v>1130</v>
      </c>
      <c r="P6659" s="1" t="s">
        <v>875</v>
      </c>
      <c r="Q6659" s="1" t="s">
        <v>12341</v>
      </c>
      <c r="S6659" s="1" t="s">
        <v>334</v>
      </c>
      <c r="T6659" s="1" t="s">
        <v>367</v>
      </c>
      <c r="U6659" s="1" t="s">
        <v>875</v>
      </c>
    </row>
    <row r="6660" spans="1:21" x14ac:dyDescent="0.3">
      <c r="A6660" s="1" t="s">
        <v>1126</v>
      </c>
      <c r="B6660" s="1" t="s">
        <v>1127</v>
      </c>
      <c r="C6660" s="1" t="s">
        <v>1128</v>
      </c>
      <c r="E6660" s="1" t="b">
        <f>TRUE()</f>
        <v>1</v>
      </c>
      <c r="G6660" s="1" t="s">
        <v>1129</v>
      </c>
      <c r="N6660" s="1" t="s">
        <v>24</v>
      </c>
      <c r="O6660" s="1" t="s">
        <v>1130</v>
      </c>
      <c r="P6660" s="1" t="s">
        <v>12342</v>
      </c>
      <c r="Q6660" s="1" t="s">
        <v>12343</v>
      </c>
      <c r="S6660" s="1" t="s">
        <v>334</v>
      </c>
      <c r="T6660" s="1" t="s">
        <v>367</v>
      </c>
      <c r="U6660" s="1" t="s">
        <v>875</v>
      </c>
    </row>
    <row r="6661" spans="1:21" x14ac:dyDescent="0.3">
      <c r="A6661" s="1" t="s">
        <v>1126</v>
      </c>
      <c r="B6661" s="1" t="s">
        <v>1127</v>
      </c>
      <c r="C6661" s="1" t="s">
        <v>1128</v>
      </c>
      <c r="E6661" s="1" t="b">
        <f>TRUE()</f>
        <v>1</v>
      </c>
      <c r="G6661" s="1" t="s">
        <v>1129</v>
      </c>
      <c r="N6661" s="1" t="s">
        <v>24</v>
      </c>
      <c r="O6661" s="1" t="s">
        <v>1130</v>
      </c>
      <c r="P6661" s="1" t="s">
        <v>12344</v>
      </c>
      <c r="Q6661" s="1" t="s">
        <v>12345</v>
      </c>
      <c r="S6661" s="1" t="s">
        <v>334</v>
      </c>
      <c r="T6661" s="1" t="s">
        <v>367</v>
      </c>
      <c r="U6661" s="1" t="s">
        <v>877</v>
      </c>
    </row>
    <row r="6662" spans="1:21" x14ac:dyDescent="0.3">
      <c r="A6662" s="1" t="s">
        <v>1126</v>
      </c>
      <c r="B6662" s="1" t="s">
        <v>1127</v>
      </c>
      <c r="C6662" s="1" t="s">
        <v>1128</v>
      </c>
      <c r="E6662" s="1" t="b">
        <f>TRUE()</f>
        <v>1</v>
      </c>
      <c r="G6662" s="1" t="s">
        <v>1129</v>
      </c>
      <c r="N6662" s="1" t="s">
        <v>24</v>
      </c>
      <c r="O6662" s="1" t="s">
        <v>1130</v>
      </c>
      <c r="P6662" s="1" t="s">
        <v>12346</v>
      </c>
      <c r="Q6662" s="1" t="s">
        <v>12347</v>
      </c>
      <c r="S6662" s="1" t="s">
        <v>334</v>
      </c>
      <c r="T6662" s="1" t="s">
        <v>367</v>
      </c>
      <c r="U6662" s="1" t="s">
        <v>877</v>
      </c>
    </row>
    <row r="6663" spans="1:21" x14ac:dyDescent="0.3">
      <c r="A6663" s="1" t="s">
        <v>1126</v>
      </c>
      <c r="B6663" s="1" t="s">
        <v>1127</v>
      </c>
      <c r="C6663" s="1" t="s">
        <v>1128</v>
      </c>
      <c r="E6663" s="1" t="b">
        <f>TRUE()</f>
        <v>1</v>
      </c>
      <c r="G6663" s="1" t="s">
        <v>1129</v>
      </c>
      <c r="N6663" s="1" t="s">
        <v>24</v>
      </c>
      <c r="O6663" s="1" t="s">
        <v>1130</v>
      </c>
      <c r="P6663" s="1" t="s">
        <v>12348</v>
      </c>
      <c r="Q6663" s="1" t="s">
        <v>12349</v>
      </c>
      <c r="S6663" s="1" t="s">
        <v>334</v>
      </c>
      <c r="T6663" s="1" t="s">
        <v>367</v>
      </c>
      <c r="U6663" s="1" t="s">
        <v>877</v>
      </c>
    </row>
    <row r="6664" spans="1:21" x14ac:dyDescent="0.3">
      <c r="A6664" s="1" t="s">
        <v>1126</v>
      </c>
      <c r="B6664" s="1" t="s">
        <v>1127</v>
      </c>
      <c r="C6664" s="1" t="s">
        <v>1128</v>
      </c>
      <c r="E6664" s="1" t="b">
        <f>TRUE()</f>
        <v>1</v>
      </c>
      <c r="G6664" s="1" t="s">
        <v>1129</v>
      </c>
      <c r="N6664" s="1" t="s">
        <v>24</v>
      </c>
      <c r="O6664" s="1" t="s">
        <v>1130</v>
      </c>
      <c r="P6664" s="1" t="s">
        <v>2786</v>
      </c>
      <c r="Q6664" s="1" t="s">
        <v>12350</v>
      </c>
      <c r="S6664" s="1" t="s">
        <v>334</v>
      </c>
      <c r="T6664" s="1" t="s">
        <v>367</v>
      </c>
      <c r="U6664" s="1" t="s">
        <v>877</v>
      </c>
    </row>
    <row r="6665" spans="1:21" x14ac:dyDescent="0.3">
      <c r="A6665" s="1" t="s">
        <v>1126</v>
      </c>
      <c r="B6665" s="1" t="s">
        <v>1127</v>
      </c>
      <c r="C6665" s="1" t="s">
        <v>1128</v>
      </c>
      <c r="E6665" s="1" t="b">
        <f>TRUE()</f>
        <v>1</v>
      </c>
      <c r="G6665" s="1" t="s">
        <v>1129</v>
      </c>
      <c r="N6665" s="1" t="s">
        <v>24</v>
      </c>
      <c r="O6665" s="1" t="s">
        <v>1130</v>
      </c>
      <c r="P6665" s="1" t="s">
        <v>2536</v>
      </c>
      <c r="Q6665" s="1" t="s">
        <v>12351</v>
      </c>
      <c r="S6665" s="1" t="s">
        <v>334</v>
      </c>
      <c r="T6665" s="1" t="s">
        <v>367</v>
      </c>
      <c r="U6665" s="1" t="s">
        <v>877</v>
      </c>
    </row>
    <row r="6666" spans="1:21" x14ac:dyDescent="0.3">
      <c r="A6666" s="1" t="s">
        <v>1126</v>
      </c>
      <c r="B6666" s="1" t="s">
        <v>1127</v>
      </c>
      <c r="C6666" s="1" t="s">
        <v>1128</v>
      </c>
      <c r="E6666" s="1" t="b">
        <f>TRUE()</f>
        <v>1</v>
      </c>
      <c r="G6666" s="1" t="s">
        <v>1129</v>
      </c>
      <c r="N6666" s="1" t="s">
        <v>24</v>
      </c>
      <c r="O6666" s="1" t="s">
        <v>1130</v>
      </c>
      <c r="P6666" s="1" t="s">
        <v>12352</v>
      </c>
      <c r="Q6666" s="1" t="s">
        <v>12353</v>
      </c>
      <c r="S6666" s="1" t="s">
        <v>334</v>
      </c>
      <c r="T6666" s="1" t="s">
        <v>367</v>
      </c>
      <c r="U6666" s="1" t="s">
        <v>877</v>
      </c>
    </row>
    <row r="6667" spans="1:21" x14ac:dyDescent="0.3">
      <c r="A6667" s="1" t="s">
        <v>1126</v>
      </c>
      <c r="B6667" s="1" t="s">
        <v>1127</v>
      </c>
      <c r="C6667" s="1" t="s">
        <v>1128</v>
      </c>
      <c r="E6667" s="1" t="b">
        <f>TRUE()</f>
        <v>1</v>
      </c>
      <c r="G6667" s="1" t="s">
        <v>1129</v>
      </c>
      <c r="N6667" s="1" t="s">
        <v>24</v>
      </c>
      <c r="O6667" s="1" t="s">
        <v>1130</v>
      </c>
      <c r="P6667" s="1" t="s">
        <v>1997</v>
      </c>
      <c r="Q6667" s="1" t="s">
        <v>12354</v>
      </c>
      <c r="S6667" s="1" t="s">
        <v>334</v>
      </c>
      <c r="T6667" s="1" t="s">
        <v>373</v>
      </c>
      <c r="U6667" s="1" t="s">
        <v>879</v>
      </c>
    </row>
    <row r="6668" spans="1:21" x14ac:dyDescent="0.3">
      <c r="A6668" s="1" t="s">
        <v>1126</v>
      </c>
      <c r="B6668" s="1" t="s">
        <v>1127</v>
      </c>
      <c r="C6668" s="1" t="s">
        <v>1128</v>
      </c>
      <c r="E6668" s="1" t="b">
        <f>TRUE()</f>
        <v>1</v>
      </c>
      <c r="G6668" s="1" t="s">
        <v>1129</v>
      </c>
      <c r="N6668" s="1" t="s">
        <v>24</v>
      </c>
      <c r="O6668" s="1" t="s">
        <v>1130</v>
      </c>
      <c r="P6668" s="1" t="s">
        <v>12355</v>
      </c>
      <c r="Q6668" s="1" t="s">
        <v>12356</v>
      </c>
      <c r="S6668" s="1" t="s">
        <v>334</v>
      </c>
      <c r="T6668" s="1" t="s">
        <v>373</v>
      </c>
      <c r="U6668" s="1" t="s">
        <v>879</v>
      </c>
    </row>
    <row r="6669" spans="1:21" x14ac:dyDescent="0.3">
      <c r="A6669" s="1" t="s">
        <v>1126</v>
      </c>
      <c r="B6669" s="1" t="s">
        <v>1127</v>
      </c>
      <c r="C6669" s="1" t="s">
        <v>1128</v>
      </c>
      <c r="E6669" s="1" t="b">
        <f>TRUE()</f>
        <v>1</v>
      </c>
      <c r="G6669" s="1" t="s">
        <v>1129</v>
      </c>
      <c r="N6669" s="1" t="s">
        <v>24</v>
      </c>
      <c r="O6669" s="1" t="s">
        <v>1130</v>
      </c>
      <c r="P6669" s="1" t="s">
        <v>12357</v>
      </c>
      <c r="Q6669" s="1" t="s">
        <v>12358</v>
      </c>
      <c r="S6669" s="1" t="s">
        <v>334</v>
      </c>
      <c r="T6669" s="1" t="s">
        <v>373</v>
      </c>
      <c r="U6669" s="1" t="s">
        <v>879</v>
      </c>
    </row>
    <row r="6670" spans="1:21" x14ac:dyDescent="0.3">
      <c r="A6670" s="1" t="s">
        <v>1126</v>
      </c>
      <c r="B6670" s="1" t="s">
        <v>1127</v>
      </c>
      <c r="C6670" s="1" t="s">
        <v>1128</v>
      </c>
      <c r="E6670" s="1" t="b">
        <f>TRUE()</f>
        <v>1</v>
      </c>
      <c r="G6670" s="1" t="s">
        <v>1129</v>
      </c>
      <c r="N6670" s="1" t="s">
        <v>24</v>
      </c>
      <c r="O6670" s="1" t="s">
        <v>1130</v>
      </c>
      <c r="P6670" s="1" t="s">
        <v>877</v>
      </c>
      <c r="Q6670" s="1" t="s">
        <v>12359</v>
      </c>
      <c r="S6670" s="1" t="s">
        <v>334</v>
      </c>
      <c r="T6670" s="1" t="s">
        <v>373</v>
      </c>
      <c r="U6670" s="1" t="s">
        <v>879</v>
      </c>
    </row>
    <row r="6671" spans="1:21" x14ac:dyDescent="0.3">
      <c r="A6671" s="1" t="s">
        <v>1126</v>
      </c>
      <c r="B6671" s="1" t="s">
        <v>1127</v>
      </c>
      <c r="C6671" s="1" t="s">
        <v>1128</v>
      </c>
      <c r="E6671" s="1" t="b">
        <f>TRUE()</f>
        <v>1</v>
      </c>
      <c r="G6671" s="1" t="s">
        <v>1129</v>
      </c>
      <c r="N6671" s="1" t="s">
        <v>24</v>
      </c>
      <c r="O6671" s="1" t="s">
        <v>1130</v>
      </c>
      <c r="P6671" s="1" t="s">
        <v>12360</v>
      </c>
      <c r="Q6671" s="1" t="s">
        <v>12361</v>
      </c>
      <c r="S6671" s="1" t="s">
        <v>334</v>
      </c>
      <c r="T6671" s="1" t="s">
        <v>373</v>
      </c>
      <c r="U6671" s="1" t="s">
        <v>879</v>
      </c>
    </row>
    <row r="6672" spans="1:21" x14ac:dyDescent="0.3">
      <c r="A6672" s="1" t="s">
        <v>1126</v>
      </c>
      <c r="B6672" s="1" t="s">
        <v>1127</v>
      </c>
      <c r="C6672" s="1" t="s">
        <v>1128</v>
      </c>
      <c r="E6672" s="1" t="b">
        <f>TRUE()</f>
        <v>1</v>
      </c>
      <c r="G6672" s="1" t="s">
        <v>1129</v>
      </c>
      <c r="N6672" s="1" t="s">
        <v>24</v>
      </c>
      <c r="O6672" s="1" t="s">
        <v>1130</v>
      </c>
      <c r="P6672" s="1" t="s">
        <v>12362</v>
      </c>
      <c r="Q6672" s="1" t="s">
        <v>12363</v>
      </c>
      <c r="S6672" s="1" t="s">
        <v>334</v>
      </c>
      <c r="T6672" s="1" t="s">
        <v>373</v>
      </c>
      <c r="U6672" s="1" t="s">
        <v>879</v>
      </c>
    </row>
    <row r="6673" spans="1:21" x14ac:dyDescent="0.3">
      <c r="A6673" s="1" t="s">
        <v>1126</v>
      </c>
      <c r="B6673" s="1" t="s">
        <v>1127</v>
      </c>
      <c r="C6673" s="1" t="s">
        <v>1128</v>
      </c>
      <c r="E6673" s="1" t="b">
        <f>TRUE()</f>
        <v>1</v>
      </c>
      <c r="G6673" s="1" t="s">
        <v>1129</v>
      </c>
      <c r="N6673" s="1" t="s">
        <v>24</v>
      </c>
      <c r="O6673" s="1" t="s">
        <v>1130</v>
      </c>
      <c r="P6673" s="1" t="s">
        <v>12364</v>
      </c>
      <c r="Q6673" s="1" t="s">
        <v>12365</v>
      </c>
      <c r="S6673" s="1" t="s">
        <v>334</v>
      </c>
      <c r="T6673" s="1" t="s">
        <v>373</v>
      </c>
      <c r="U6673" s="1" t="s">
        <v>879</v>
      </c>
    </row>
    <row r="6674" spans="1:21" x14ac:dyDescent="0.3">
      <c r="A6674" s="1" t="s">
        <v>1126</v>
      </c>
      <c r="B6674" s="1" t="s">
        <v>1127</v>
      </c>
      <c r="C6674" s="1" t="s">
        <v>1128</v>
      </c>
      <c r="E6674" s="1" t="b">
        <f>TRUE()</f>
        <v>1</v>
      </c>
      <c r="G6674" s="1" t="s">
        <v>1129</v>
      </c>
      <c r="N6674" s="1" t="s">
        <v>24</v>
      </c>
      <c r="O6674" s="1" t="s">
        <v>1130</v>
      </c>
      <c r="P6674" s="1" t="s">
        <v>12366</v>
      </c>
      <c r="Q6674" s="1" t="s">
        <v>12367</v>
      </c>
      <c r="S6674" s="1" t="s">
        <v>334</v>
      </c>
      <c r="T6674" s="1" t="s">
        <v>373</v>
      </c>
      <c r="U6674" s="1" t="s">
        <v>881</v>
      </c>
    </row>
    <row r="6675" spans="1:21" x14ac:dyDescent="0.3">
      <c r="A6675" s="1" t="s">
        <v>1126</v>
      </c>
      <c r="B6675" s="1" t="s">
        <v>1127</v>
      </c>
      <c r="C6675" s="1" t="s">
        <v>1128</v>
      </c>
      <c r="E6675" s="1" t="b">
        <f>TRUE()</f>
        <v>1</v>
      </c>
      <c r="G6675" s="1" t="s">
        <v>1129</v>
      </c>
      <c r="N6675" s="1" t="s">
        <v>24</v>
      </c>
      <c r="O6675" s="1" t="s">
        <v>1130</v>
      </c>
      <c r="P6675" s="1" t="s">
        <v>12368</v>
      </c>
      <c r="Q6675" s="1" t="s">
        <v>12369</v>
      </c>
      <c r="S6675" s="1" t="s">
        <v>334</v>
      </c>
      <c r="T6675" s="1" t="s">
        <v>373</v>
      </c>
      <c r="U6675" s="1" t="s">
        <v>881</v>
      </c>
    </row>
    <row r="6676" spans="1:21" x14ac:dyDescent="0.3">
      <c r="A6676" s="1" t="s">
        <v>1126</v>
      </c>
      <c r="B6676" s="1" t="s">
        <v>1127</v>
      </c>
      <c r="C6676" s="1" t="s">
        <v>1128</v>
      </c>
      <c r="E6676" s="1" t="b">
        <f>TRUE()</f>
        <v>1</v>
      </c>
      <c r="G6676" s="1" t="s">
        <v>1129</v>
      </c>
      <c r="N6676" s="1" t="s">
        <v>24</v>
      </c>
      <c r="O6676" s="1" t="s">
        <v>1130</v>
      </c>
      <c r="P6676" s="1" t="s">
        <v>12370</v>
      </c>
      <c r="Q6676" s="1" t="s">
        <v>12371</v>
      </c>
      <c r="S6676" s="1" t="s">
        <v>334</v>
      </c>
      <c r="T6676" s="1" t="s">
        <v>373</v>
      </c>
      <c r="U6676" s="1" t="s">
        <v>881</v>
      </c>
    </row>
    <row r="6677" spans="1:21" x14ac:dyDescent="0.3">
      <c r="A6677" s="1" t="s">
        <v>1126</v>
      </c>
      <c r="B6677" s="1" t="s">
        <v>1127</v>
      </c>
      <c r="C6677" s="1" t="s">
        <v>1128</v>
      </c>
      <c r="E6677" s="1" t="b">
        <f>TRUE()</f>
        <v>1</v>
      </c>
      <c r="G6677" s="1" t="s">
        <v>1129</v>
      </c>
      <c r="N6677" s="1" t="s">
        <v>24</v>
      </c>
      <c r="O6677" s="1" t="s">
        <v>1130</v>
      </c>
      <c r="P6677" s="1" t="s">
        <v>12372</v>
      </c>
      <c r="Q6677" s="1" t="s">
        <v>12373</v>
      </c>
      <c r="S6677" s="1" t="s">
        <v>334</v>
      </c>
      <c r="T6677" s="1" t="s">
        <v>373</v>
      </c>
      <c r="U6677" s="1" t="s">
        <v>881</v>
      </c>
    </row>
    <row r="6678" spans="1:21" x14ac:dyDescent="0.3">
      <c r="A6678" s="1" t="s">
        <v>1126</v>
      </c>
      <c r="B6678" s="1" t="s">
        <v>1127</v>
      </c>
      <c r="C6678" s="1" t="s">
        <v>1128</v>
      </c>
      <c r="E6678" s="1" t="b">
        <f>TRUE()</f>
        <v>1</v>
      </c>
      <c r="G6678" s="1" t="s">
        <v>1129</v>
      </c>
      <c r="N6678" s="1" t="s">
        <v>24</v>
      </c>
      <c r="O6678" s="1" t="s">
        <v>1130</v>
      </c>
      <c r="P6678" s="1" t="s">
        <v>2683</v>
      </c>
      <c r="Q6678" s="1" t="s">
        <v>12374</v>
      </c>
      <c r="S6678" s="1" t="s">
        <v>334</v>
      </c>
      <c r="T6678" s="1" t="s">
        <v>373</v>
      </c>
      <c r="U6678" s="1" t="s">
        <v>881</v>
      </c>
    </row>
    <row r="6679" spans="1:21" x14ac:dyDescent="0.3">
      <c r="A6679" s="1" t="s">
        <v>1126</v>
      </c>
      <c r="B6679" s="1" t="s">
        <v>1127</v>
      </c>
      <c r="C6679" s="1" t="s">
        <v>1128</v>
      </c>
      <c r="E6679" s="1" t="b">
        <f>TRUE()</f>
        <v>1</v>
      </c>
      <c r="G6679" s="1" t="s">
        <v>1129</v>
      </c>
      <c r="N6679" s="1" t="s">
        <v>24</v>
      </c>
      <c r="O6679" s="1" t="s">
        <v>1130</v>
      </c>
      <c r="P6679" s="1" t="s">
        <v>12375</v>
      </c>
      <c r="Q6679" s="1" t="s">
        <v>12376</v>
      </c>
      <c r="S6679" s="1" t="s">
        <v>334</v>
      </c>
      <c r="T6679" s="1" t="s">
        <v>373</v>
      </c>
      <c r="U6679" s="1" t="s">
        <v>881</v>
      </c>
    </row>
    <row r="6680" spans="1:21" x14ac:dyDescent="0.3">
      <c r="A6680" s="1" t="s">
        <v>1126</v>
      </c>
      <c r="B6680" s="1" t="s">
        <v>1127</v>
      </c>
      <c r="C6680" s="1" t="s">
        <v>1128</v>
      </c>
      <c r="E6680" s="1" t="b">
        <f>TRUE()</f>
        <v>1</v>
      </c>
      <c r="G6680" s="1" t="s">
        <v>1129</v>
      </c>
      <c r="N6680" s="1" t="s">
        <v>24</v>
      </c>
      <c r="O6680" s="1" t="s">
        <v>1130</v>
      </c>
      <c r="P6680" s="1" t="s">
        <v>12377</v>
      </c>
      <c r="Q6680" s="1" t="s">
        <v>12378</v>
      </c>
      <c r="S6680" s="1" t="s">
        <v>334</v>
      </c>
      <c r="T6680" s="1" t="s">
        <v>373</v>
      </c>
      <c r="U6680" s="1" t="s">
        <v>881</v>
      </c>
    </row>
    <row r="6681" spans="1:21" x14ac:dyDescent="0.3">
      <c r="A6681" s="1" t="s">
        <v>1126</v>
      </c>
      <c r="B6681" s="1" t="s">
        <v>1127</v>
      </c>
      <c r="C6681" s="1" t="s">
        <v>1128</v>
      </c>
      <c r="E6681" s="1" t="b">
        <f>TRUE()</f>
        <v>1</v>
      </c>
      <c r="G6681" s="1" t="s">
        <v>1129</v>
      </c>
      <c r="N6681" s="1" t="s">
        <v>24</v>
      </c>
      <c r="O6681" s="1" t="s">
        <v>1130</v>
      </c>
      <c r="P6681" s="1" t="s">
        <v>12379</v>
      </c>
      <c r="Q6681" s="1" t="s">
        <v>12380</v>
      </c>
      <c r="S6681" s="1" t="s">
        <v>334</v>
      </c>
      <c r="T6681" s="1" t="s">
        <v>373</v>
      </c>
      <c r="U6681" s="1" t="s">
        <v>881</v>
      </c>
    </row>
    <row r="6682" spans="1:21" x14ac:dyDescent="0.3">
      <c r="A6682" s="1" t="s">
        <v>1126</v>
      </c>
      <c r="B6682" s="1" t="s">
        <v>1127</v>
      </c>
      <c r="C6682" s="1" t="s">
        <v>1128</v>
      </c>
      <c r="E6682" s="1" t="b">
        <f>TRUE()</f>
        <v>1</v>
      </c>
      <c r="G6682" s="1" t="s">
        <v>1129</v>
      </c>
      <c r="N6682" s="1" t="s">
        <v>24</v>
      </c>
      <c r="O6682" s="1" t="s">
        <v>1130</v>
      </c>
      <c r="P6682" s="1" t="s">
        <v>12381</v>
      </c>
      <c r="Q6682" s="1" t="s">
        <v>12382</v>
      </c>
      <c r="S6682" s="1" t="s">
        <v>334</v>
      </c>
      <c r="T6682" s="1" t="s">
        <v>373</v>
      </c>
      <c r="U6682" s="1" t="s">
        <v>881</v>
      </c>
    </row>
    <row r="6683" spans="1:21" x14ac:dyDescent="0.3">
      <c r="A6683" s="1" t="s">
        <v>1126</v>
      </c>
      <c r="B6683" s="1" t="s">
        <v>1127</v>
      </c>
      <c r="C6683" s="1" t="s">
        <v>1128</v>
      </c>
      <c r="E6683" s="1" t="b">
        <f>TRUE()</f>
        <v>1</v>
      </c>
      <c r="G6683" s="1" t="s">
        <v>1129</v>
      </c>
      <c r="N6683" s="1" t="s">
        <v>24</v>
      </c>
      <c r="O6683" s="1" t="s">
        <v>1130</v>
      </c>
      <c r="P6683" s="1" t="s">
        <v>12383</v>
      </c>
      <c r="Q6683" s="1" t="s">
        <v>12384</v>
      </c>
      <c r="S6683" s="1" t="s">
        <v>334</v>
      </c>
      <c r="T6683" s="1" t="s">
        <v>373</v>
      </c>
      <c r="U6683" s="1" t="s">
        <v>881</v>
      </c>
    </row>
    <row r="6684" spans="1:21" x14ac:dyDescent="0.3">
      <c r="A6684" s="1" t="s">
        <v>1126</v>
      </c>
      <c r="B6684" s="1" t="s">
        <v>1127</v>
      </c>
      <c r="C6684" s="1" t="s">
        <v>1128</v>
      </c>
      <c r="E6684" s="1" t="b">
        <f>TRUE()</f>
        <v>1</v>
      </c>
      <c r="G6684" s="1" t="s">
        <v>1129</v>
      </c>
      <c r="N6684" s="1" t="s">
        <v>24</v>
      </c>
      <c r="O6684" s="1" t="s">
        <v>1130</v>
      </c>
      <c r="P6684" s="1" t="s">
        <v>12385</v>
      </c>
      <c r="Q6684" s="1" t="s">
        <v>12386</v>
      </c>
      <c r="S6684" s="1" t="s">
        <v>334</v>
      </c>
      <c r="T6684" s="1" t="s">
        <v>373</v>
      </c>
      <c r="U6684" s="1" t="s">
        <v>881</v>
      </c>
    </row>
    <row r="6685" spans="1:21" x14ac:dyDescent="0.3">
      <c r="A6685" s="1" t="s">
        <v>1126</v>
      </c>
      <c r="B6685" s="1" t="s">
        <v>1127</v>
      </c>
      <c r="C6685" s="1" t="s">
        <v>1128</v>
      </c>
      <c r="E6685" s="1" t="b">
        <f>TRUE()</f>
        <v>1</v>
      </c>
      <c r="G6685" s="1" t="s">
        <v>1129</v>
      </c>
      <c r="N6685" s="1" t="s">
        <v>24</v>
      </c>
      <c r="O6685" s="1" t="s">
        <v>1130</v>
      </c>
      <c r="P6685" s="1" t="s">
        <v>12387</v>
      </c>
      <c r="Q6685" s="1" t="s">
        <v>12388</v>
      </c>
      <c r="S6685" s="1" t="s">
        <v>334</v>
      </c>
      <c r="T6685" s="1" t="s">
        <v>373</v>
      </c>
      <c r="U6685" s="1" t="s">
        <v>881</v>
      </c>
    </row>
    <row r="6686" spans="1:21" x14ac:dyDescent="0.3">
      <c r="A6686" s="1" t="s">
        <v>1126</v>
      </c>
      <c r="B6686" s="1" t="s">
        <v>1127</v>
      </c>
      <c r="C6686" s="1" t="s">
        <v>1128</v>
      </c>
      <c r="E6686" s="1" t="b">
        <f>TRUE()</f>
        <v>1</v>
      </c>
      <c r="G6686" s="1" t="s">
        <v>1129</v>
      </c>
      <c r="N6686" s="1" t="s">
        <v>24</v>
      </c>
      <c r="O6686" s="1" t="s">
        <v>1130</v>
      </c>
      <c r="P6686" s="1" t="s">
        <v>12389</v>
      </c>
      <c r="Q6686" s="1" t="s">
        <v>12390</v>
      </c>
      <c r="S6686" s="1" t="s">
        <v>334</v>
      </c>
      <c r="T6686" s="1" t="s">
        <v>373</v>
      </c>
      <c r="U6686" s="1" t="s">
        <v>881</v>
      </c>
    </row>
    <row r="6687" spans="1:21" x14ac:dyDescent="0.3">
      <c r="A6687" s="1" t="s">
        <v>1126</v>
      </c>
      <c r="B6687" s="1" t="s">
        <v>1127</v>
      </c>
      <c r="C6687" s="1" t="s">
        <v>1128</v>
      </c>
      <c r="E6687" s="1" t="b">
        <f>TRUE()</f>
        <v>1</v>
      </c>
      <c r="G6687" s="1" t="s">
        <v>1129</v>
      </c>
      <c r="N6687" s="1" t="s">
        <v>24</v>
      </c>
      <c r="O6687" s="1" t="s">
        <v>1130</v>
      </c>
      <c r="P6687" s="1" t="s">
        <v>12391</v>
      </c>
      <c r="Q6687" s="1" t="s">
        <v>12392</v>
      </c>
      <c r="S6687" s="1" t="s">
        <v>334</v>
      </c>
      <c r="T6687" s="1" t="s">
        <v>373</v>
      </c>
      <c r="U6687" s="1" t="s">
        <v>883</v>
      </c>
    </row>
    <row r="6688" spans="1:21" x14ac:dyDescent="0.3">
      <c r="A6688" s="1" t="s">
        <v>1126</v>
      </c>
      <c r="B6688" s="1" t="s">
        <v>1127</v>
      </c>
      <c r="C6688" s="1" t="s">
        <v>1128</v>
      </c>
      <c r="E6688" s="1" t="b">
        <f>TRUE()</f>
        <v>1</v>
      </c>
      <c r="G6688" s="1" t="s">
        <v>1129</v>
      </c>
      <c r="N6688" s="1" t="s">
        <v>24</v>
      </c>
      <c r="O6688" s="1" t="s">
        <v>1130</v>
      </c>
      <c r="P6688" s="1" t="s">
        <v>12393</v>
      </c>
      <c r="Q6688" s="1" t="s">
        <v>12394</v>
      </c>
      <c r="S6688" s="1" t="s">
        <v>334</v>
      </c>
      <c r="T6688" s="1" t="s">
        <v>373</v>
      </c>
      <c r="U6688" s="1" t="s">
        <v>883</v>
      </c>
    </row>
    <row r="6689" spans="1:21" x14ac:dyDescent="0.3">
      <c r="A6689" s="1" t="s">
        <v>1126</v>
      </c>
      <c r="B6689" s="1" t="s">
        <v>1127</v>
      </c>
      <c r="C6689" s="1" t="s">
        <v>1128</v>
      </c>
      <c r="E6689" s="1" t="b">
        <f>TRUE()</f>
        <v>1</v>
      </c>
      <c r="G6689" s="1" t="s">
        <v>1129</v>
      </c>
      <c r="N6689" s="1" t="s">
        <v>24</v>
      </c>
      <c r="O6689" s="1" t="s">
        <v>1130</v>
      </c>
      <c r="P6689" s="1" t="s">
        <v>12395</v>
      </c>
      <c r="Q6689" s="1" t="s">
        <v>12396</v>
      </c>
      <c r="S6689" s="1" t="s">
        <v>334</v>
      </c>
      <c r="T6689" s="1" t="s">
        <v>373</v>
      </c>
      <c r="U6689" s="1" t="s">
        <v>883</v>
      </c>
    </row>
    <row r="6690" spans="1:21" x14ac:dyDescent="0.3">
      <c r="A6690" s="1" t="s">
        <v>1126</v>
      </c>
      <c r="B6690" s="1" t="s">
        <v>1127</v>
      </c>
      <c r="C6690" s="1" t="s">
        <v>1128</v>
      </c>
      <c r="E6690" s="1" t="b">
        <f>TRUE()</f>
        <v>1</v>
      </c>
      <c r="G6690" s="1" t="s">
        <v>1129</v>
      </c>
      <c r="N6690" s="1" t="s">
        <v>24</v>
      </c>
      <c r="O6690" s="1" t="s">
        <v>1130</v>
      </c>
      <c r="P6690" s="1" t="s">
        <v>559</v>
      </c>
      <c r="Q6690" s="1" t="s">
        <v>12397</v>
      </c>
      <c r="S6690" s="1" t="s">
        <v>334</v>
      </c>
      <c r="T6690" s="1" t="s">
        <v>373</v>
      </c>
      <c r="U6690" s="1" t="s">
        <v>883</v>
      </c>
    </row>
    <row r="6691" spans="1:21" x14ac:dyDescent="0.3">
      <c r="A6691" s="1" t="s">
        <v>1126</v>
      </c>
      <c r="B6691" s="1" t="s">
        <v>1127</v>
      </c>
      <c r="C6691" s="1" t="s">
        <v>1128</v>
      </c>
      <c r="E6691" s="1" t="b">
        <f>TRUE()</f>
        <v>1</v>
      </c>
      <c r="G6691" s="1" t="s">
        <v>1129</v>
      </c>
      <c r="N6691" s="1" t="s">
        <v>24</v>
      </c>
      <c r="O6691" s="1" t="s">
        <v>1130</v>
      </c>
      <c r="P6691" s="1" t="s">
        <v>12398</v>
      </c>
      <c r="Q6691" s="1" t="s">
        <v>12399</v>
      </c>
      <c r="S6691" s="1" t="s">
        <v>334</v>
      </c>
      <c r="T6691" s="1" t="s">
        <v>373</v>
      </c>
      <c r="U6691" s="1" t="s">
        <v>883</v>
      </c>
    </row>
    <row r="6692" spans="1:21" x14ac:dyDescent="0.3">
      <c r="A6692" s="1" t="s">
        <v>1126</v>
      </c>
      <c r="B6692" s="1" t="s">
        <v>1127</v>
      </c>
      <c r="C6692" s="1" t="s">
        <v>1128</v>
      </c>
      <c r="E6692" s="1" t="b">
        <f>TRUE()</f>
        <v>1</v>
      </c>
      <c r="G6692" s="1" t="s">
        <v>1129</v>
      </c>
      <c r="N6692" s="1" t="s">
        <v>24</v>
      </c>
      <c r="O6692" s="1" t="s">
        <v>1130</v>
      </c>
      <c r="P6692" s="1" t="s">
        <v>854</v>
      </c>
      <c r="Q6692" s="1" t="s">
        <v>12400</v>
      </c>
      <c r="S6692" s="1" t="s">
        <v>334</v>
      </c>
      <c r="T6692" s="1" t="s">
        <v>373</v>
      </c>
      <c r="U6692" s="1" t="s">
        <v>883</v>
      </c>
    </row>
    <row r="6693" spans="1:21" x14ac:dyDescent="0.3">
      <c r="A6693" s="1" t="s">
        <v>1126</v>
      </c>
      <c r="B6693" s="1" t="s">
        <v>1127</v>
      </c>
      <c r="C6693" s="1" t="s">
        <v>1128</v>
      </c>
      <c r="E6693" s="1" t="b">
        <f>TRUE()</f>
        <v>1</v>
      </c>
      <c r="G6693" s="1" t="s">
        <v>1129</v>
      </c>
      <c r="N6693" s="1" t="s">
        <v>24</v>
      </c>
      <c r="O6693" s="1" t="s">
        <v>1130</v>
      </c>
      <c r="P6693" s="1" t="s">
        <v>12401</v>
      </c>
      <c r="Q6693" s="1" t="s">
        <v>12402</v>
      </c>
      <c r="S6693" s="1" t="s">
        <v>334</v>
      </c>
      <c r="T6693" s="1" t="s">
        <v>373</v>
      </c>
      <c r="U6693" s="1" t="s">
        <v>883</v>
      </c>
    </row>
    <row r="6694" spans="1:21" x14ac:dyDescent="0.3">
      <c r="A6694" s="1" t="s">
        <v>1126</v>
      </c>
      <c r="B6694" s="1" t="s">
        <v>1127</v>
      </c>
      <c r="C6694" s="1" t="s">
        <v>1128</v>
      </c>
      <c r="E6694" s="1" t="b">
        <f>TRUE()</f>
        <v>1</v>
      </c>
      <c r="G6694" s="1" t="s">
        <v>1129</v>
      </c>
      <c r="N6694" s="1" t="s">
        <v>24</v>
      </c>
      <c r="O6694" s="1" t="s">
        <v>1130</v>
      </c>
      <c r="P6694" s="1" t="s">
        <v>883</v>
      </c>
      <c r="Q6694" s="1" t="s">
        <v>12403</v>
      </c>
      <c r="S6694" s="1" t="s">
        <v>334</v>
      </c>
      <c r="T6694" s="1" t="s">
        <v>373</v>
      </c>
      <c r="U6694" s="1" t="s">
        <v>883</v>
      </c>
    </row>
    <row r="6695" spans="1:21" x14ac:dyDescent="0.3">
      <c r="A6695" s="1" t="s">
        <v>1126</v>
      </c>
      <c r="B6695" s="1" t="s">
        <v>1127</v>
      </c>
      <c r="C6695" s="1" t="s">
        <v>1128</v>
      </c>
      <c r="E6695" s="1" t="b">
        <f>TRUE()</f>
        <v>1</v>
      </c>
      <c r="G6695" s="1" t="s">
        <v>1129</v>
      </c>
      <c r="N6695" s="1" t="s">
        <v>24</v>
      </c>
      <c r="O6695" s="1" t="s">
        <v>1130</v>
      </c>
      <c r="P6695" s="1" t="s">
        <v>3107</v>
      </c>
      <c r="Q6695" s="1" t="s">
        <v>12404</v>
      </c>
      <c r="S6695" s="1" t="s">
        <v>334</v>
      </c>
      <c r="T6695" s="1" t="s">
        <v>373</v>
      </c>
      <c r="U6695" s="1" t="s">
        <v>883</v>
      </c>
    </row>
    <row r="6696" spans="1:21" x14ac:dyDescent="0.3">
      <c r="A6696" s="1" t="s">
        <v>1126</v>
      </c>
      <c r="B6696" s="1" t="s">
        <v>1127</v>
      </c>
      <c r="C6696" s="1" t="s">
        <v>1128</v>
      </c>
      <c r="E6696" s="1" t="b">
        <f>TRUE()</f>
        <v>1</v>
      </c>
      <c r="G6696" s="1" t="s">
        <v>1129</v>
      </c>
      <c r="N6696" s="1" t="s">
        <v>24</v>
      </c>
      <c r="O6696" s="1" t="s">
        <v>1130</v>
      </c>
      <c r="P6696" s="1" t="s">
        <v>12297</v>
      </c>
      <c r="Q6696" s="1" t="s">
        <v>12405</v>
      </c>
      <c r="S6696" s="1" t="s">
        <v>334</v>
      </c>
      <c r="T6696" s="1" t="s">
        <v>373</v>
      </c>
      <c r="U6696" s="1" t="s">
        <v>883</v>
      </c>
    </row>
    <row r="6697" spans="1:21" x14ac:dyDescent="0.3">
      <c r="A6697" s="1" t="s">
        <v>1126</v>
      </c>
      <c r="B6697" s="1" t="s">
        <v>1127</v>
      </c>
      <c r="C6697" s="1" t="s">
        <v>1128</v>
      </c>
      <c r="E6697" s="1" t="b">
        <f>TRUE()</f>
        <v>1</v>
      </c>
      <c r="G6697" s="1" t="s">
        <v>1129</v>
      </c>
      <c r="N6697" s="1" t="s">
        <v>24</v>
      </c>
      <c r="O6697" s="1" t="s">
        <v>1130</v>
      </c>
      <c r="P6697" s="1" t="s">
        <v>12406</v>
      </c>
      <c r="Q6697" s="1" t="s">
        <v>12407</v>
      </c>
      <c r="S6697" s="1" t="s">
        <v>334</v>
      </c>
      <c r="T6697" s="1" t="s">
        <v>373</v>
      </c>
      <c r="U6697" s="1" t="s">
        <v>883</v>
      </c>
    </row>
    <row r="6698" spans="1:21" x14ac:dyDescent="0.3">
      <c r="A6698" s="1" t="s">
        <v>1126</v>
      </c>
      <c r="B6698" s="1" t="s">
        <v>1127</v>
      </c>
      <c r="C6698" s="1" t="s">
        <v>1128</v>
      </c>
      <c r="E6698" s="1" t="b">
        <f>TRUE()</f>
        <v>1</v>
      </c>
      <c r="G6698" s="1" t="s">
        <v>1129</v>
      </c>
      <c r="N6698" s="1" t="s">
        <v>24</v>
      </c>
      <c r="O6698" s="1" t="s">
        <v>1130</v>
      </c>
      <c r="P6698" s="1" t="s">
        <v>12408</v>
      </c>
      <c r="Q6698" s="1" t="s">
        <v>12409</v>
      </c>
      <c r="S6698" s="1" t="s">
        <v>334</v>
      </c>
      <c r="T6698" s="1" t="s">
        <v>373</v>
      </c>
      <c r="U6698" s="1" t="s">
        <v>883</v>
      </c>
    </row>
    <row r="6699" spans="1:21" x14ac:dyDescent="0.3">
      <c r="A6699" s="1" t="s">
        <v>1126</v>
      </c>
      <c r="B6699" s="1" t="s">
        <v>1127</v>
      </c>
      <c r="C6699" s="1" t="s">
        <v>1128</v>
      </c>
      <c r="E6699" s="1" t="b">
        <f>TRUE()</f>
        <v>1</v>
      </c>
      <c r="G6699" s="1" t="s">
        <v>1129</v>
      </c>
      <c r="N6699" s="1" t="s">
        <v>24</v>
      </c>
      <c r="O6699" s="1" t="s">
        <v>1130</v>
      </c>
      <c r="P6699" s="1" t="s">
        <v>12410</v>
      </c>
      <c r="Q6699" s="1" t="s">
        <v>12411</v>
      </c>
      <c r="S6699" s="1" t="s">
        <v>334</v>
      </c>
      <c r="T6699" s="1" t="s">
        <v>373</v>
      </c>
      <c r="U6699" s="1" t="s">
        <v>883</v>
      </c>
    </row>
    <row r="6700" spans="1:21" x14ac:dyDescent="0.3">
      <c r="A6700" s="1" t="s">
        <v>1126</v>
      </c>
      <c r="B6700" s="1" t="s">
        <v>1127</v>
      </c>
      <c r="C6700" s="1" t="s">
        <v>1128</v>
      </c>
      <c r="E6700" s="1" t="b">
        <f>TRUE()</f>
        <v>1</v>
      </c>
      <c r="G6700" s="1" t="s">
        <v>1129</v>
      </c>
      <c r="N6700" s="1" t="s">
        <v>24</v>
      </c>
      <c r="O6700" s="1" t="s">
        <v>1130</v>
      </c>
      <c r="P6700" s="1" t="s">
        <v>12412</v>
      </c>
      <c r="Q6700" s="1" t="s">
        <v>12413</v>
      </c>
      <c r="S6700" s="1" t="s">
        <v>334</v>
      </c>
      <c r="T6700" s="1" t="s">
        <v>373</v>
      </c>
      <c r="U6700" s="1" t="s">
        <v>883</v>
      </c>
    </row>
    <row r="6701" spans="1:21" x14ac:dyDescent="0.3">
      <c r="A6701" s="1" t="s">
        <v>1126</v>
      </c>
      <c r="B6701" s="1" t="s">
        <v>1127</v>
      </c>
      <c r="C6701" s="1" t="s">
        <v>1128</v>
      </c>
      <c r="E6701" s="1" t="b">
        <f>TRUE()</f>
        <v>1</v>
      </c>
      <c r="G6701" s="1" t="s">
        <v>1129</v>
      </c>
      <c r="N6701" s="1" t="s">
        <v>24</v>
      </c>
      <c r="O6701" s="1" t="s">
        <v>1130</v>
      </c>
      <c r="P6701" s="1" t="s">
        <v>12414</v>
      </c>
      <c r="Q6701" s="1" t="s">
        <v>12415</v>
      </c>
      <c r="S6701" s="1" t="s">
        <v>334</v>
      </c>
      <c r="T6701" s="1" t="s">
        <v>373</v>
      </c>
      <c r="U6701" s="1" t="s">
        <v>883</v>
      </c>
    </row>
    <row r="6702" spans="1:21" x14ac:dyDescent="0.3">
      <c r="A6702" s="1" t="s">
        <v>1126</v>
      </c>
      <c r="B6702" s="1" t="s">
        <v>1127</v>
      </c>
      <c r="C6702" s="1" t="s">
        <v>1128</v>
      </c>
      <c r="E6702" s="1" t="b">
        <f>TRUE()</f>
        <v>1</v>
      </c>
      <c r="G6702" s="1" t="s">
        <v>1129</v>
      </c>
      <c r="N6702" s="1" t="s">
        <v>24</v>
      </c>
      <c r="O6702" s="1" t="s">
        <v>1130</v>
      </c>
      <c r="P6702" s="1" t="s">
        <v>12416</v>
      </c>
      <c r="Q6702" s="1" t="s">
        <v>12417</v>
      </c>
      <c r="S6702" s="1" t="s">
        <v>334</v>
      </c>
      <c r="T6702" s="1" t="s">
        <v>373</v>
      </c>
      <c r="U6702" s="1" t="s">
        <v>883</v>
      </c>
    </row>
    <row r="6703" spans="1:21" x14ac:dyDescent="0.3">
      <c r="A6703" s="1" t="s">
        <v>1126</v>
      </c>
      <c r="B6703" s="1" t="s">
        <v>1127</v>
      </c>
      <c r="C6703" s="1" t="s">
        <v>1128</v>
      </c>
      <c r="E6703" s="1" t="b">
        <f>TRUE()</f>
        <v>1</v>
      </c>
      <c r="G6703" s="1" t="s">
        <v>1129</v>
      </c>
      <c r="N6703" s="1" t="s">
        <v>24</v>
      </c>
      <c r="O6703" s="1" t="s">
        <v>1130</v>
      </c>
      <c r="P6703" s="1" t="s">
        <v>12418</v>
      </c>
      <c r="Q6703" s="1" t="s">
        <v>12419</v>
      </c>
      <c r="S6703" s="1" t="s">
        <v>334</v>
      </c>
      <c r="T6703" s="1" t="s">
        <v>373</v>
      </c>
      <c r="U6703" s="1" t="s">
        <v>885</v>
      </c>
    </row>
    <row r="6704" spans="1:21" x14ac:dyDescent="0.3">
      <c r="A6704" s="1" t="s">
        <v>1126</v>
      </c>
      <c r="B6704" s="1" t="s">
        <v>1127</v>
      </c>
      <c r="C6704" s="1" t="s">
        <v>1128</v>
      </c>
      <c r="E6704" s="1" t="b">
        <f>TRUE()</f>
        <v>1</v>
      </c>
      <c r="G6704" s="1" t="s">
        <v>1129</v>
      </c>
      <c r="N6704" s="1" t="s">
        <v>24</v>
      </c>
      <c r="O6704" s="1" t="s">
        <v>1130</v>
      </c>
      <c r="P6704" s="1" t="s">
        <v>12420</v>
      </c>
      <c r="Q6704" s="1" t="s">
        <v>12421</v>
      </c>
      <c r="S6704" s="1" t="s">
        <v>334</v>
      </c>
      <c r="T6704" s="1" t="s">
        <v>373</v>
      </c>
      <c r="U6704" s="1" t="s">
        <v>885</v>
      </c>
    </row>
    <row r="6705" spans="1:21" x14ac:dyDescent="0.3">
      <c r="A6705" s="1" t="s">
        <v>1126</v>
      </c>
      <c r="B6705" s="1" t="s">
        <v>1127</v>
      </c>
      <c r="C6705" s="1" t="s">
        <v>1128</v>
      </c>
      <c r="E6705" s="1" t="b">
        <f>TRUE()</f>
        <v>1</v>
      </c>
      <c r="G6705" s="1" t="s">
        <v>1129</v>
      </c>
      <c r="N6705" s="1" t="s">
        <v>24</v>
      </c>
      <c r="O6705" s="1" t="s">
        <v>1130</v>
      </c>
      <c r="P6705" s="1" t="s">
        <v>12422</v>
      </c>
      <c r="Q6705" s="1" t="s">
        <v>12423</v>
      </c>
      <c r="S6705" s="1" t="s">
        <v>334</v>
      </c>
      <c r="T6705" s="1" t="s">
        <v>373</v>
      </c>
      <c r="U6705" s="1" t="s">
        <v>885</v>
      </c>
    </row>
    <row r="6706" spans="1:21" x14ac:dyDescent="0.3">
      <c r="A6706" s="1" t="s">
        <v>1126</v>
      </c>
      <c r="B6706" s="1" t="s">
        <v>1127</v>
      </c>
      <c r="C6706" s="1" t="s">
        <v>1128</v>
      </c>
      <c r="E6706" s="1" t="b">
        <f>TRUE()</f>
        <v>1</v>
      </c>
      <c r="G6706" s="1" t="s">
        <v>1129</v>
      </c>
      <c r="N6706" s="1" t="s">
        <v>24</v>
      </c>
      <c r="O6706" s="1" t="s">
        <v>1130</v>
      </c>
      <c r="P6706" s="1" t="s">
        <v>12424</v>
      </c>
      <c r="Q6706" s="1" t="s">
        <v>12425</v>
      </c>
      <c r="S6706" s="1" t="s">
        <v>334</v>
      </c>
      <c r="T6706" s="1" t="s">
        <v>373</v>
      </c>
      <c r="U6706" s="1" t="s">
        <v>885</v>
      </c>
    </row>
    <row r="6707" spans="1:21" x14ac:dyDescent="0.3">
      <c r="A6707" s="1" t="s">
        <v>1126</v>
      </c>
      <c r="B6707" s="1" t="s">
        <v>1127</v>
      </c>
      <c r="C6707" s="1" t="s">
        <v>1128</v>
      </c>
      <c r="E6707" s="1" t="b">
        <f>TRUE()</f>
        <v>1</v>
      </c>
      <c r="G6707" s="1" t="s">
        <v>1129</v>
      </c>
      <c r="N6707" s="1" t="s">
        <v>24</v>
      </c>
      <c r="O6707" s="1" t="s">
        <v>1130</v>
      </c>
      <c r="P6707" s="1" t="s">
        <v>12426</v>
      </c>
      <c r="Q6707" s="1" t="s">
        <v>12427</v>
      </c>
      <c r="S6707" s="1" t="s">
        <v>334</v>
      </c>
      <c r="T6707" s="1" t="s">
        <v>373</v>
      </c>
      <c r="U6707" s="1" t="s">
        <v>885</v>
      </c>
    </row>
    <row r="6708" spans="1:21" x14ac:dyDescent="0.3">
      <c r="A6708" s="1" t="s">
        <v>1126</v>
      </c>
      <c r="B6708" s="1" t="s">
        <v>1127</v>
      </c>
      <c r="C6708" s="1" t="s">
        <v>1128</v>
      </c>
      <c r="E6708" s="1" t="b">
        <f>TRUE()</f>
        <v>1</v>
      </c>
      <c r="G6708" s="1" t="s">
        <v>1129</v>
      </c>
      <c r="N6708" s="1" t="s">
        <v>24</v>
      </c>
      <c r="O6708" s="1" t="s">
        <v>1130</v>
      </c>
      <c r="P6708" s="1" t="s">
        <v>12428</v>
      </c>
      <c r="Q6708" s="1" t="s">
        <v>12429</v>
      </c>
      <c r="S6708" s="1" t="s">
        <v>334</v>
      </c>
      <c r="T6708" s="1" t="s">
        <v>373</v>
      </c>
      <c r="U6708" s="1" t="s">
        <v>885</v>
      </c>
    </row>
    <row r="6709" spans="1:21" x14ac:dyDescent="0.3">
      <c r="A6709" s="1" t="s">
        <v>1126</v>
      </c>
      <c r="B6709" s="1" t="s">
        <v>1127</v>
      </c>
      <c r="C6709" s="1" t="s">
        <v>1128</v>
      </c>
      <c r="E6709" s="1" t="b">
        <f>TRUE()</f>
        <v>1</v>
      </c>
      <c r="G6709" s="1" t="s">
        <v>1129</v>
      </c>
      <c r="N6709" s="1" t="s">
        <v>24</v>
      </c>
      <c r="O6709" s="1" t="s">
        <v>1130</v>
      </c>
      <c r="P6709" s="1" t="s">
        <v>12430</v>
      </c>
      <c r="Q6709" s="1" t="s">
        <v>12431</v>
      </c>
      <c r="S6709" s="1" t="s">
        <v>334</v>
      </c>
      <c r="T6709" s="1" t="s">
        <v>373</v>
      </c>
      <c r="U6709" s="1" t="s">
        <v>885</v>
      </c>
    </row>
    <row r="6710" spans="1:21" x14ac:dyDescent="0.3">
      <c r="A6710" s="1" t="s">
        <v>1126</v>
      </c>
      <c r="B6710" s="1" t="s">
        <v>1127</v>
      </c>
      <c r="C6710" s="1" t="s">
        <v>1128</v>
      </c>
      <c r="E6710" s="1" t="b">
        <f>TRUE()</f>
        <v>1</v>
      </c>
      <c r="G6710" s="1" t="s">
        <v>1129</v>
      </c>
      <c r="N6710" s="1" t="s">
        <v>24</v>
      </c>
      <c r="O6710" s="1" t="s">
        <v>1130</v>
      </c>
      <c r="P6710" s="1" t="s">
        <v>12432</v>
      </c>
      <c r="Q6710" s="1" t="s">
        <v>12433</v>
      </c>
      <c r="S6710" s="1" t="s">
        <v>334</v>
      </c>
      <c r="T6710" s="1" t="s">
        <v>373</v>
      </c>
      <c r="U6710" s="1" t="s">
        <v>885</v>
      </c>
    </row>
    <row r="6711" spans="1:21" x14ac:dyDescent="0.3">
      <c r="A6711" s="1" t="s">
        <v>1126</v>
      </c>
      <c r="B6711" s="1" t="s">
        <v>1127</v>
      </c>
      <c r="C6711" s="1" t="s">
        <v>1128</v>
      </c>
      <c r="E6711" s="1" t="b">
        <f>TRUE()</f>
        <v>1</v>
      </c>
      <c r="G6711" s="1" t="s">
        <v>1129</v>
      </c>
      <c r="N6711" s="1" t="s">
        <v>24</v>
      </c>
      <c r="O6711" s="1" t="s">
        <v>1130</v>
      </c>
      <c r="P6711" s="1" t="s">
        <v>885</v>
      </c>
      <c r="Q6711" s="1" t="s">
        <v>12434</v>
      </c>
      <c r="S6711" s="1" t="s">
        <v>334</v>
      </c>
      <c r="T6711" s="1" t="s">
        <v>373</v>
      </c>
      <c r="U6711" s="1" t="s">
        <v>885</v>
      </c>
    </row>
    <row r="6712" spans="1:21" x14ac:dyDescent="0.3">
      <c r="A6712" s="1" t="s">
        <v>1126</v>
      </c>
      <c r="B6712" s="1" t="s">
        <v>1127</v>
      </c>
      <c r="C6712" s="1" t="s">
        <v>1128</v>
      </c>
      <c r="E6712" s="1" t="b">
        <f>TRUE()</f>
        <v>1</v>
      </c>
      <c r="G6712" s="1" t="s">
        <v>1129</v>
      </c>
      <c r="N6712" s="1" t="s">
        <v>24</v>
      </c>
      <c r="O6712" s="1" t="s">
        <v>1130</v>
      </c>
      <c r="P6712" s="1" t="s">
        <v>2665</v>
      </c>
      <c r="Q6712" s="1" t="s">
        <v>12435</v>
      </c>
      <c r="S6712" s="1" t="s">
        <v>334</v>
      </c>
      <c r="T6712" s="1" t="s">
        <v>373</v>
      </c>
      <c r="U6712" s="1" t="s">
        <v>885</v>
      </c>
    </row>
    <row r="6713" spans="1:21" x14ac:dyDescent="0.3">
      <c r="A6713" s="1" t="s">
        <v>1126</v>
      </c>
      <c r="B6713" s="1" t="s">
        <v>1127</v>
      </c>
      <c r="C6713" s="1" t="s">
        <v>1128</v>
      </c>
      <c r="E6713" s="1" t="b">
        <f>TRUE()</f>
        <v>1</v>
      </c>
      <c r="G6713" s="1" t="s">
        <v>1129</v>
      </c>
      <c r="N6713" s="1" t="s">
        <v>24</v>
      </c>
      <c r="O6713" s="1" t="s">
        <v>1130</v>
      </c>
      <c r="P6713" s="1" t="s">
        <v>1428</v>
      </c>
      <c r="Q6713" s="1" t="s">
        <v>12436</v>
      </c>
      <c r="S6713" s="1" t="s">
        <v>334</v>
      </c>
      <c r="T6713" s="1" t="s">
        <v>373</v>
      </c>
      <c r="U6713" s="1" t="s">
        <v>885</v>
      </c>
    </row>
    <row r="6714" spans="1:21" x14ac:dyDescent="0.3">
      <c r="A6714" s="1" t="s">
        <v>1126</v>
      </c>
      <c r="B6714" s="1" t="s">
        <v>1127</v>
      </c>
      <c r="C6714" s="1" t="s">
        <v>1128</v>
      </c>
      <c r="E6714" s="1" t="b">
        <f>TRUE()</f>
        <v>1</v>
      </c>
      <c r="G6714" s="1" t="s">
        <v>1129</v>
      </c>
      <c r="N6714" s="1" t="s">
        <v>24</v>
      </c>
      <c r="O6714" s="1" t="s">
        <v>1130</v>
      </c>
      <c r="P6714" s="1" t="s">
        <v>12437</v>
      </c>
      <c r="Q6714" s="1" t="s">
        <v>12438</v>
      </c>
      <c r="S6714" s="1" t="s">
        <v>334</v>
      </c>
      <c r="T6714" s="1" t="s">
        <v>373</v>
      </c>
      <c r="U6714" s="1" t="s">
        <v>885</v>
      </c>
    </row>
    <row r="6715" spans="1:21" x14ac:dyDescent="0.3">
      <c r="A6715" s="1" t="s">
        <v>1126</v>
      </c>
      <c r="B6715" s="1" t="s">
        <v>1127</v>
      </c>
      <c r="C6715" s="1" t="s">
        <v>1128</v>
      </c>
      <c r="E6715" s="1" t="b">
        <f>TRUE()</f>
        <v>1</v>
      </c>
      <c r="G6715" s="1" t="s">
        <v>1129</v>
      </c>
      <c r="N6715" s="1" t="s">
        <v>24</v>
      </c>
      <c r="O6715" s="1" t="s">
        <v>1130</v>
      </c>
      <c r="P6715" s="1" t="s">
        <v>12439</v>
      </c>
      <c r="Q6715" s="1" t="s">
        <v>12440</v>
      </c>
      <c r="S6715" s="1" t="s">
        <v>334</v>
      </c>
      <c r="T6715" s="1" t="s">
        <v>373</v>
      </c>
      <c r="U6715" s="1" t="s">
        <v>885</v>
      </c>
    </row>
    <row r="6716" spans="1:21" x14ac:dyDescent="0.3">
      <c r="A6716" s="1" t="s">
        <v>1126</v>
      </c>
      <c r="B6716" s="1" t="s">
        <v>1127</v>
      </c>
      <c r="C6716" s="1" t="s">
        <v>1128</v>
      </c>
      <c r="E6716" s="1" t="b">
        <f>TRUE()</f>
        <v>1</v>
      </c>
      <c r="G6716" s="1" t="s">
        <v>1129</v>
      </c>
      <c r="N6716" s="1" t="s">
        <v>24</v>
      </c>
      <c r="O6716" s="1" t="s">
        <v>1130</v>
      </c>
      <c r="P6716" s="1" t="s">
        <v>12441</v>
      </c>
      <c r="Q6716" s="1" t="s">
        <v>12442</v>
      </c>
      <c r="S6716" s="1" t="s">
        <v>334</v>
      </c>
      <c r="T6716" s="1" t="s">
        <v>373</v>
      </c>
      <c r="U6716" s="1" t="s">
        <v>885</v>
      </c>
    </row>
    <row r="6717" spans="1:21" x14ac:dyDescent="0.3">
      <c r="A6717" s="1" t="s">
        <v>1126</v>
      </c>
      <c r="B6717" s="1" t="s">
        <v>1127</v>
      </c>
      <c r="C6717" s="1" t="s">
        <v>1128</v>
      </c>
      <c r="E6717" s="1" t="b">
        <f>TRUE()</f>
        <v>1</v>
      </c>
      <c r="G6717" s="1" t="s">
        <v>1129</v>
      </c>
      <c r="N6717" s="1" t="s">
        <v>24</v>
      </c>
      <c r="O6717" s="1" t="s">
        <v>1130</v>
      </c>
      <c r="P6717" s="1" t="s">
        <v>12443</v>
      </c>
      <c r="Q6717" s="1" t="s">
        <v>12444</v>
      </c>
      <c r="S6717" s="1" t="s">
        <v>334</v>
      </c>
      <c r="T6717" s="1" t="s">
        <v>373</v>
      </c>
      <c r="U6717" s="1" t="s">
        <v>885</v>
      </c>
    </row>
    <row r="6718" spans="1:21" x14ac:dyDescent="0.3">
      <c r="A6718" s="1" t="s">
        <v>1126</v>
      </c>
      <c r="B6718" s="1" t="s">
        <v>1127</v>
      </c>
      <c r="C6718" s="1" t="s">
        <v>1128</v>
      </c>
      <c r="E6718" s="1" t="b">
        <f>TRUE()</f>
        <v>1</v>
      </c>
      <c r="G6718" s="1" t="s">
        <v>1129</v>
      </c>
      <c r="N6718" s="1" t="s">
        <v>24</v>
      </c>
      <c r="O6718" s="1" t="s">
        <v>1130</v>
      </c>
      <c r="P6718" s="1" t="s">
        <v>12445</v>
      </c>
      <c r="Q6718" s="1" t="s">
        <v>12446</v>
      </c>
      <c r="S6718" s="1" t="s">
        <v>334</v>
      </c>
      <c r="T6718" s="1" t="s">
        <v>373</v>
      </c>
      <c r="U6718" s="1" t="s">
        <v>885</v>
      </c>
    </row>
    <row r="6719" spans="1:21" x14ac:dyDescent="0.3">
      <c r="A6719" s="1" t="s">
        <v>1126</v>
      </c>
      <c r="B6719" s="1" t="s">
        <v>1127</v>
      </c>
      <c r="C6719" s="1" t="s">
        <v>1128</v>
      </c>
      <c r="E6719" s="1" t="b">
        <f>TRUE()</f>
        <v>1</v>
      </c>
      <c r="G6719" s="1" t="s">
        <v>1129</v>
      </c>
      <c r="N6719" s="1" t="s">
        <v>24</v>
      </c>
      <c r="O6719" s="1" t="s">
        <v>1130</v>
      </c>
      <c r="P6719" s="1" t="s">
        <v>12189</v>
      </c>
      <c r="Q6719" s="1" t="s">
        <v>12447</v>
      </c>
      <c r="S6719" s="1" t="s">
        <v>334</v>
      </c>
      <c r="T6719" s="1" t="s">
        <v>373</v>
      </c>
      <c r="U6719" s="1" t="s">
        <v>885</v>
      </c>
    </row>
    <row r="6720" spans="1:21" x14ac:dyDescent="0.3">
      <c r="A6720" s="1" t="s">
        <v>1126</v>
      </c>
      <c r="B6720" s="1" t="s">
        <v>1127</v>
      </c>
      <c r="C6720" s="1" t="s">
        <v>1128</v>
      </c>
      <c r="E6720" s="1" t="b">
        <f>TRUE()</f>
        <v>1</v>
      </c>
      <c r="G6720" s="1" t="s">
        <v>1129</v>
      </c>
      <c r="N6720" s="1" t="s">
        <v>24</v>
      </c>
      <c r="O6720" s="1" t="s">
        <v>1130</v>
      </c>
      <c r="P6720" s="1" t="s">
        <v>12448</v>
      </c>
      <c r="Q6720" s="1" t="s">
        <v>12449</v>
      </c>
      <c r="S6720" s="1" t="s">
        <v>334</v>
      </c>
      <c r="T6720" s="1" t="s">
        <v>373</v>
      </c>
      <c r="U6720" s="1" t="s">
        <v>885</v>
      </c>
    </row>
    <row r="6721" spans="1:21" x14ac:dyDescent="0.3">
      <c r="A6721" s="1" t="s">
        <v>1126</v>
      </c>
      <c r="B6721" s="1" t="s">
        <v>1127</v>
      </c>
      <c r="C6721" s="1" t="s">
        <v>1128</v>
      </c>
      <c r="E6721" s="1" t="b">
        <f>TRUE()</f>
        <v>1</v>
      </c>
      <c r="G6721" s="1" t="s">
        <v>1129</v>
      </c>
      <c r="N6721" s="1" t="s">
        <v>24</v>
      </c>
      <c r="O6721" s="1" t="s">
        <v>1130</v>
      </c>
      <c r="P6721" s="1" t="s">
        <v>12450</v>
      </c>
      <c r="Q6721" s="1" t="s">
        <v>12451</v>
      </c>
      <c r="S6721" s="1" t="s">
        <v>334</v>
      </c>
      <c r="T6721" s="1" t="s">
        <v>373</v>
      </c>
      <c r="U6721" s="1" t="s">
        <v>885</v>
      </c>
    </row>
    <row r="6722" spans="1:21" x14ac:dyDescent="0.3">
      <c r="A6722" s="1" t="s">
        <v>1126</v>
      </c>
      <c r="B6722" s="1" t="s">
        <v>1127</v>
      </c>
      <c r="C6722" s="1" t="s">
        <v>1128</v>
      </c>
      <c r="E6722" s="1" t="b">
        <f>TRUE()</f>
        <v>1</v>
      </c>
      <c r="G6722" s="1" t="s">
        <v>1129</v>
      </c>
      <c r="N6722" s="1" t="s">
        <v>24</v>
      </c>
      <c r="O6722" s="1" t="s">
        <v>1130</v>
      </c>
      <c r="P6722" s="1" t="s">
        <v>1997</v>
      </c>
      <c r="Q6722" s="1" t="s">
        <v>12452</v>
      </c>
      <c r="S6722" s="1" t="s">
        <v>334</v>
      </c>
      <c r="T6722" s="1" t="s">
        <v>373</v>
      </c>
      <c r="U6722" s="1" t="s">
        <v>885</v>
      </c>
    </row>
    <row r="6723" spans="1:21" x14ac:dyDescent="0.3">
      <c r="A6723" s="1" t="s">
        <v>1126</v>
      </c>
      <c r="B6723" s="1" t="s">
        <v>1127</v>
      </c>
      <c r="C6723" s="1" t="s">
        <v>1128</v>
      </c>
      <c r="E6723" s="1" t="b">
        <f>TRUE()</f>
        <v>1</v>
      </c>
      <c r="G6723" s="1" t="s">
        <v>1129</v>
      </c>
      <c r="N6723" s="1" t="s">
        <v>24</v>
      </c>
      <c r="O6723" s="1" t="s">
        <v>1130</v>
      </c>
      <c r="P6723" s="1" t="s">
        <v>12453</v>
      </c>
      <c r="Q6723" s="1" t="s">
        <v>12454</v>
      </c>
      <c r="S6723" s="1" t="s">
        <v>334</v>
      </c>
      <c r="T6723" s="1" t="s">
        <v>373</v>
      </c>
      <c r="U6723" s="1" t="s">
        <v>887</v>
      </c>
    </row>
    <row r="6724" spans="1:21" x14ac:dyDescent="0.3">
      <c r="A6724" s="1" t="s">
        <v>1126</v>
      </c>
      <c r="B6724" s="1" t="s">
        <v>1127</v>
      </c>
      <c r="C6724" s="1" t="s">
        <v>1128</v>
      </c>
      <c r="E6724" s="1" t="b">
        <f>TRUE()</f>
        <v>1</v>
      </c>
      <c r="G6724" s="1" t="s">
        <v>1129</v>
      </c>
      <c r="N6724" s="1" t="s">
        <v>24</v>
      </c>
      <c r="O6724" s="1" t="s">
        <v>1130</v>
      </c>
      <c r="P6724" s="1" t="s">
        <v>12455</v>
      </c>
      <c r="Q6724" s="1" t="s">
        <v>12456</v>
      </c>
      <c r="S6724" s="1" t="s">
        <v>334</v>
      </c>
      <c r="T6724" s="1" t="s">
        <v>373</v>
      </c>
      <c r="U6724" s="1" t="s">
        <v>887</v>
      </c>
    </row>
    <row r="6725" spans="1:21" x14ac:dyDescent="0.3">
      <c r="A6725" s="1" t="s">
        <v>1126</v>
      </c>
      <c r="B6725" s="1" t="s">
        <v>1127</v>
      </c>
      <c r="C6725" s="1" t="s">
        <v>1128</v>
      </c>
      <c r="E6725" s="1" t="b">
        <f>TRUE()</f>
        <v>1</v>
      </c>
      <c r="G6725" s="1" t="s">
        <v>1129</v>
      </c>
      <c r="N6725" s="1" t="s">
        <v>24</v>
      </c>
      <c r="O6725" s="1" t="s">
        <v>1130</v>
      </c>
      <c r="P6725" s="1" t="s">
        <v>12457</v>
      </c>
      <c r="Q6725" s="1" t="s">
        <v>12458</v>
      </c>
      <c r="S6725" s="1" t="s">
        <v>334</v>
      </c>
      <c r="T6725" s="1" t="s">
        <v>373</v>
      </c>
      <c r="U6725" s="1" t="s">
        <v>887</v>
      </c>
    </row>
    <row r="6726" spans="1:21" x14ac:dyDescent="0.3">
      <c r="A6726" s="1" t="s">
        <v>1126</v>
      </c>
      <c r="B6726" s="1" t="s">
        <v>1127</v>
      </c>
      <c r="C6726" s="1" t="s">
        <v>1128</v>
      </c>
      <c r="E6726" s="1" t="b">
        <f>TRUE()</f>
        <v>1</v>
      </c>
      <c r="G6726" s="1" t="s">
        <v>1129</v>
      </c>
      <c r="N6726" s="1" t="s">
        <v>24</v>
      </c>
      <c r="O6726" s="1" t="s">
        <v>1130</v>
      </c>
      <c r="P6726" s="1" t="s">
        <v>12459</v>
      </c>
      <c r="Q6726" s="1" t="s">
        <v>12460</v>
      </c>
      <c r="S6726" s="1" t="s">
        <v>334</v>
      </c>
      <c r="T6726" s="1" t="s">
        <v>373</v>
      </c>
      <c r="U6726" s="1" t="s">
        <v>887</v>
      </c>
    </row>
    <row r="6727" spans="1:21" x14ac:dyDescent="0.3">
      <c r="A6727" s="1" t="s">
        <v>1126</v>
      </c>
      <c r="B6727" s="1" t="s">
        <v>1127</v>
      </c>
      <c r="C6727" s="1" t="s">
        <v>1128</v>
      </c>
      <c r="E6727" s="1" t="b">
        <f>TRUE()</f>
        <v>1</v>
      </c>
      <c r="G6727" s="1" t="s">
        <v>1129</v>
      </c>
      <c r="N6727" s="1" t="s">
        <v>24</v>
      </c>
      <c r="O6727" s="1" t="s">
        <v>1130</v>
      </c>
      <c r="P6727" s="1" t="s">
        <v>12461</v>
      </c>
      <c r="Q6727" s="1" t="s">
        <v>12462</v>
      </c>
      <c r="S6727" s="1" t="s">
        <v>334</v>
      </c>
      <c r="T6727" s="1" t="s">
        <v>373</v>
      </c>
      <c r="U6727" s="1" t="s">
        <v>887</v>
      </c>
    </row>
    <row r="6728" spans="1:21" x14ac:dyDescent="0.3">
      <c r="A6728" s="1" t="s">
        <v>1126</v>
      </c>
      <c r="B6728" s="1" t="s">
        <v>1127</v>
      </c>
      <c r="C6728" s="1" t="s">
        <v>1128</v>
      </c>
      <c r="E6728" s="1" t="b">
        <f>TRUE()</f>
        <v>1</v>
      </c>
      <c r="G6728" s="1" t="s">
        <v>1129</v>
      </c>
      <c r="N6728" s="1" t="s">
        <v>24</v>
      </c>
      <c r="O6728" s="1" t="s">
        <v>1130</v>
      </c>
      <c r="P6728" s="1" t="s">
        <v>1657</v>
      </c>
      <c r="Q6728" s="1" t="s">
        <v>12463</v>
      </c>
      <c r="S6728" s="1" t="s">
        <v>334</v>
      </c>
      <c r="T6728" s="1" t="s">
        <v>373</v>
      </c>
      <c r="U6728" s="1" t="s">
        <v>887</v>
      </c>
    </row>
    <row r="6729" spans="1:21" x14ac:dyDescent="0.3">
      <c r="A6729" s="1" t="s">
        <v>1126</v>
      </c>
      <c r="B6729" s="1" t="s">
        <v>1127</v>
      </c>
      <c r="C6729" s="1" t="s">
        <v>1128</v>
      </c>
      <c r="E6729" s="1" t="b">
        <f>TRUE()</f>
        <v>1</v>
      </c>
      <c r="G6729" s="1" t="s">
        <v>1129</v>
      </c>
      <c r="N6729" s="1" t="s">
        <v>24</v>
      </c>
      <c r="O6729" s="1" t="s">
        <v>1130</v>
      </c>
      <c r="P6729" s="1" t="s">
        <v>12464</v>
      </c>
      <c r="Q6729" s="1" t="s">
        <v>12465</v>
      </c>
      <c r="S6729" s="1" t="s">
        <v>334</v>
      </c>
      <c r="T6729" s="1" t="s">
        <v>373</v>
      </c>
      <c r="U6729" s="1" t="s">
        <v>887</v>
      </c>
    </row>
    <row r="6730" spans="1:21" x14ac:dyDescent="0.3">
      <c r="A6730" s="1" t="s">
        <v>1126</v>
      </c>
      <c r="B6730" s="1" t="s">
        <v>1127</v>
      </c>
      <c r="C6730" s="1" t="s">
        <v>1128</v>
      </c>
      <c r="E6730" s="1" t="b">
        <f>TRUE()</f>
        <v>1</v>
      </c>
      <c r="G6730" s="1" t="s">
        <v>1129</v>
      </c>
      <c r="N6730" s="1" t="s">
        <v>24</v>
      </c>
      <c r="O6730" s="1" t="s">
        <v>1130</v>
      </c>
      <c r="P6730" s="1" t="s">
        <v>12466</v>
      </c>
      <c r="Q6730" s="1" t="s">
        <v>12467</v>
      </c>
      <c r="S6730" s="1" t="s">
        <v>334</v>
      </c>
      <c r="T6730" s="1" t="s">
        <v>373</v>
      </c>
      <c r="U6730" s="1" t="s">
        <v>887</v>
      </c>
    </row>
    <row r="6731" spans="1:21" x14ac:dyDescent="0.3">
      <c r="A6731" s="1" t="s">
        <v>1126</v>
      </c>
      <c r="B6731" s="1" t="s">
        <v>1127</v>
      </c>
      <c r="C6731" s="1" t="s">
        <v>1128</v>
      </c>
      <c r="E6731" s="1" t="b">
        <f>TRUE()</f>
        <v>1</v>
      </c>
      <c r="G6731" s="1" t="s">
        <v>1129</v>
      </c>
      <c r="N6731" s="1" t="s">
        <v>24</v>
      </c>
      <c r="O6731" s="1" t="s">
        <v>1130</v>
      </c>
      <c r="P6731" s="1" t="s">
        <v>12468</v>
      </c>
      <c r="Q6731" s="1" t="s">
        <v>12469</v>
      </c>
      <c r="S6731" s="1" t="s">
        <v>334</v>
      </c>
      <c r="T6731" s="1" t="s">
        <v>373</v>
      </c>
      <c r="U6731" s="1" t="s">
        <v>887</v>
      </c>
    </row>
    <row r="6732" spans="1:21" x14ac:dyDescent="0.3">
      <c r="A6732" s="1" t="s">
        <v>1126</v>
      </c>
      <c r="B6732" s="1" t="s">
        <v>1127</v>
      </c>
      <c r="C6732" s="1" t="s">
        <v>1128</v>
      </c>
      <c r="E6732" s="1" t="b">
        <f>TRUE()</f>
        <v>1</v>
      </c>
      <c r="G6732" s="1" t="s">
        <v>1129</v>
      </c>
      <c r="N6732" s="1" t="s">
        <v>24</v>
      </c>
      <c r="O6732" s="1" t="s">
        <v>1130</v>
      </c>
      <c r="P6732" s="1" t="s">
        <v>12470</v>
      </c>
      <c r="Q6732" s="1" t="s">
        <v>12471</v>
      </c>
      <c r="S6732" s="1" t="s">
        <v>334</v>
      </c>
      <c r="T6732" s="1" t="s">
        <v>373</v>
      </c>
      <c r="U6732" s="1" t="s">
        <v>887</v>
      </c>
    </row>
    <row r="6733" spans="1:21" x14ac:dyDescent="0.3">
      <c r="A6733" s="1" t="s">
        <v>1126</v>
      </c>
      <c r="B6733" s="1" t="s">
        <v>1127</v>
      </c>
      <c r="C6733" s="1" t="s">
        <v>1128</v>
      </c>
      <c r="E6733" s="1" t="b">
        <f>TRUE()</f>
        <v>1</v>
      </c>
      <c r="G6733" s="1" t="s">
        <v>1129</v>
      </c>
      <c r="N6733" s="1" t="s">
        <v>24</v>
      </c>
      <c r="O6733" s="1" t="s">
        <v>1130</v>
      </c>
      <c r="P6733" s="1" t="s">
        <v>12472</v>
      </c>
      <c r="Q6733" s="1" t="s">
        <v>12473</v>
      </c>
      <c r="S6733" s="1" t="s">
        <v>334</v>
      </c>
      <c r="T6733" s="1" t="s">
        <v>373</v>
      </c>
      <c r="U6733" s="1" t="s">
        <v>887</v>
      </c>
    </row>
    <row r="6734" spans="1:21" x14ac:dyDescent="0.3">
      <c r="A6734" s="1" t="s">
        <v>1126</v>
      </c>
      <c r="B6734" s="1" t="s">
        <v>1127</v>
      </c>
      <c r="C6734" s="1" t="s">
        <v>1128</v>
      </c>
      <c r="E6734" s="1" t="b">
        <f>TRUE()</f>
        <v>1</v>
      </c>
      <c r="G6734" s="1" t="s">
        <v>1129</v>
      </c>
      <c r="N6734" s="1" t="s">
        <v>24</v>
      </c>
      <c r="O6734" s="1" t="s">
        <v>1130</v>
      </c>
      <c r="P6734" s="1" t="s">
        <v>12474</v>
      </c>
      <c r="Q6734" s="1" t="s">
        <v>12475</v>
      </c>
      <c r="S6734" s="1" t="s">
        <v>334</v>
      </c>
      <c r="T6734" s="1" t="s">
        <v>373</v>
      </c>
      <c r="U6734" s="1" t="s">
        <v>887</v>
      </c>
    </row>
    <row r="6735" spans="1:21" x14ac:dyDescent="0.3">
      <c r="A6735" s="1" t="s">
        <v>1126</v>
      </c>
      <c r="B6735" s="1" t="s">
        <v>1127</v>
      </c>
      <c r="C6735" s="1" t="s">
        <v>1128</v>
      </c>
      <c r="E6735" s="1" t="b">
        <f>TRUE()</f>
        <v>1</v>
      </c>
      <c r="G6735" s="1" t="s">
        <v>1129</v>
      </c>
      <c r="N6735" s="1" t="s">
        <v>24</v>
      </c>
      <c r="O6735" s="1" t="s">
        <v>1130</v>
      </c>
      <c r="P6735" s="1" t="s">
        <v>12476</v>
      </c>
      <c r="Q6735" s="1" t="s">
        <v>12477</v>
      </c>
      <c r="S6735" s="1" t="s">
        <v>334</v>
      </c>
      <c r="T6735" s="1" t="s">
        <v>373</v>
      </c>
      <c r="U6735" s="1" t="s">
        <v>887</v>
      </c>
    </row>
    <row r="6736" spans="1:21" x14ac:dyDescent="0.3">
      <c r="A6736" s="1" t="s">
        <v>1126</v>
      </c>
      <c r="B6736" s="1" t="s">
        <v>1127</v>
      </c>
      <c r="C6736" s="1" t="s">
        <v>1128</v>
      </c>
      <c r="E6736" s="1" t="b">
        <f>TRUE()</f>
        <v>1</v>
      </c>
      <c r="G6736" s="1" t="s">
        <v>1129</v>
      </c>
      <c r="N6736" s="1" t="s">
        <v>24</v>
      </c>
      <c r="O6736" s="1" t="s">
        <v>1130</v>
      </c>
      <c r="P6736" s="1" t="s">
        <v>12478</v>
      </c>
      <c r="Q6736" s="1" t="s">
        <v>12479</v>
      </c>
      <c r="S6736" s="1" t="s">
        <v>334</v>
      </c>
      <c r="T6736" s="1" t="s">
        <v>373</v>
      </c>
      <c r="U6736" s="1" t="s">
        <v>887</v>
      </c>
    </row>
    <row r="6737" spans="1:21" x14ac:dyDescent="0.3">
      <c r="A6737" s="1" t="s">
        <v>1126</v>
      </c>
      <c r="B6737" s="1" t="s">
        <v>1127</v>
      </c>
      <c r="C6737" s="1" t="s">
        <v>1128</v>
      </c>
      <c r="E6737" s="1" t="b">
        <f>TRUE()</f>
        <v>1</v>
      </c>
      <c r="G6737" s="1" t="s">
        <v>1129</v>
      </c>
      <c r="N6737" s="1" t="s">
        <v>24</v>
      </c>
      <c r="O6737" s="1" t="s">
        <v>1130</v>
      </c>
      <c r="P6737" s="1" t="s">
        <v>12480</v>
      </c>
      <c r="Q6737" s="1" t="s">
        <v>12481</v>
      </c>
      <c r="S6737" s="1" t="s">
        <v>334</v>
      </c>
      <c r="T6737" s="1" t="s">
        <v>373</v>
      </c>
      <c r="U6737" s="1" t="s">
        <v>887</v>
      </c>
    </row>
    <row r="6738" spans="1:21" x14ac:dyDescent="0.3">
      <c r="A6738" s="1" t="s">
        <v>1126</v>
      </c>
      <c r="B6738" s="1" t="s">
        <v>1127</v>
      </c>
      <c r="C6738" s="1" t="s">
        <v>1128</v>
      </c>
      <c r="E6738" s="1" t="b">
        <f>TRUE()</f>
        <v>1</v>
      </c>
      <c r="G6738" s="1" t="s">
        <v>1129</v>
      </c>
      <c r="N6738" s="1" t="s">
        <v>24</v>
      </c>
      <c r="O6738" s="1" t="s">
        <v>1130</v>
      </c>
      <c r="P6738" s="1" t="s">
        <v>12482</v>
      </c>
      <c r="Q6738" s="1" t="s">
        <v>12483</v>
      </c>
      <c r="S6738" s="1" t="s">
        <v>334</v>
      </c>
      <c r="T6738" s="1" t="s">
        <v>373</v>
      </c>
      <c r="U6738" s="1" t="s">
        <v>887</v>
      </c>
    </row>
    <row r="6739" spans="1:21" x14ac:dyDescent="0.3">
      <c r="A6739" s="1" t="s">
        <v>1126</v>
      </c>
      <c r="B6739" s="1" t="s">
        <v>1127</v>
      </c>
      <c r="C6739" s="1" t="s">
        <v>1128</v>
      </c>
      <c r="E6739" s="1" t="b">
        <f>TRUE()</f>
        <v>1</v>
      </c>
      <c r="G6739" s="1" t="s">
        <v>1129</v>
      </c>
      <c r="N6739" s="1" t="s">
        <v>24</v>
      </c>
      <c r="O6739" s="1" t="s">
        <v>1130</v>
      </c>
      <c r="P6739" s="1" t="s">
        <v>12484</v>
      </c>
      <c r="Q6739" s="1" t="s">
        <v>12485</v>
      </c>
      <c r="S6739" s="1" t="s">
        <v>334</v>
      </c>
      <c r="T6739" s="1" t="s">
        <v>373</v>
      </c>
      <c r="U6739" s="1" t="s">
        <v>887</v>
      </c>
    </row>
    <row r="6740" spans="1:21" x14ac:dyDescent="0.3">
      <c r="A6740" s="1" t="s">
        <v>1126</v>
      </c>
      <c r="B6740" s="1" t="s">
        <v>1127</v>
      </c>
      <c r="C6740" s="1" t="s">
        <v>1128</v>
      </c>
      <c r="E6740" s="1" t="b">
        <f>TRUE()</f>
        <v>1</v>
      </c>
      <c r="G6740" s="1" t="s">
        <v>1129</v>
      </c>
      <c r="N6740" s="1" t="s">
        <v>24</v>
      </c>
      <c r="O6740" s="1" t="s">
        <v>1130</v>
      </c>
      <c r="P6740" s="1" t="s">
        <v>12486</v>
      </c>
      <c r="Q6740" s="1" t="s">
        <v>12487</v>
      </c>
      <c r="S6740" s="1" t="s">
        <v>334</v>
      </c>
      <c r="T6740" s="1" t="s">
        <v>373</v>
      </c>
      <c r="U6740" s="1" t="s">
        <v>887</v>
      </c>
    </row>
    <row r="6741" spans="1:21" x14ac:dyDescent="0.3">
      <c r="A6741" s="1" t="s">
        <v>1126</v>
      </c>
      <c r="B6741" s="1" t="s">
        <v>1127</v>
      </c>
      <c r="C6741" s="1" t="s">
        <v>1128</v>
      </c>
      <c r="E6741" s="1" t="b">
        <f>TRUE()</f>
        <v>1</v>
      </c>
      <c r="G6741" s="1" t="s">
        <v>1129</v>
      </c>
      <c r="N6741" s="1" t="s">
        <v>24</v>
      </c>
      <c r="O6741" s="1" t="s">
        <v>1130</v>
      </c>
      <c r="P6741" s="1" t="s">
        <v>12488</v>
      </c>
      <c r="Q6741" s="1" t="s">
        <v>12489</v>
      </c>
      <c r="S6741" s="1" t="s">
        <v>334</v>
      </c>
      <c r="T6741" s="1" t="s">
        <v>373</v>
      </c>
      <c r="U6741" s="1" t="s">
        <v>887</v>
      </c>
    </row>
    <row r="6742" spans="1:21" x14ac:dyDescent="0.3">
      <c r="A6742" s="1" t="s">
        <v>1126</v>
      </c>
      <c r="B6742" s="1" t="s">
        <v>1127</v>
      </c>
      <c r="C6742" s="1" t="s">
        <v>1128</v>
      </c>
      <c r="E6742" s="1" t="b">
        <f>TRUE()</f>
        <v>1</v>
      </c>
      <c r="G6742" s="1" t="s">
        <v>1129</v>
      </c>
      <c r="N6742" s="1" t="s">
        <v>24</v>
      </c>
      <c r="O6742" s="1" t="s">
        <v>1130</v>
      </c>
      <c r="P6742" s="1" t="s">
        <v>12490</v>
      </c>
      <c r="Q6742" s="1" t="s">
        <v>12491</v>
      </c>
      <c r="S6742" s="1" t="s">
        <v>334</v>
      </c>
      <c r="T6742" s="1" t="s">
        <v>373</v>
      </c>
      <c r="U6742" s="1" t="s">
        <v>887</v>
      </c>
    </row>
    <row r="6743" spans="1:21" x14ac:dyDescent="0.3">
      <c r="A6743" s="1" t="s">
        <v>1126</v>
      </c>
      <c r="B6743" s="1" t="s">
        <v>1127</v>
      </c>
      <c r="C6743" s="1" t="s">
        <v>1128</v>
      </c>
      <c r="E6743" s="1" t="b">
        <f>TRUE()</f>
        <v>1</v>
      </c>
      <c r="G6743" s="1" t="s">
        <v>1129</v>
      </c>
      <c r="N6743" s="1" t="s">
        <v>24</v>
      </c>
      <c r="O6743" s="1" t="s">
        <v>1130</v>
      </c>
      <c r="P6743" s="1" t="s">
        <v>887</v>
      </c>
      <c r="Q6743" s="1" t="s">
        <v>12492</v>
      </c>
      <c r="S6743" s="1" t="s">
        <v>334</v>
      </c>
      <c r="T6743" s="1" t="s">
        <v>373</v>
      </c>
      <c r="U6743" s="1" t="s">
        <v>887</v>
      </c>
    </row>
    <row r="6744" spans="1:21" x14ac:dyDescent="0.3">
      <c r="A6744" s="1" t="s">
        <v>1126</v>
      </c>
      <c r="B6744" s="1" t="s">
        <v>1127</v>
      </c>
      <c r="C6744" s="1" t="s">
        <v>1128</v>
      </c>
      <c r="E6744" s="1" t="b">
        <f>TRUE()</f>
        <v>1</v>
      </c>
      <c r="G6744" s="1" t="s">
        <v>1129</v>
      </c>
      <c r="N6744" s="1" t="s">
        <v>24</v>
      </c>
      <c r="O6744" s="1" t="s">
        <v>1130</v>
      </c>
      <c r="P6744" s="1" t="s">
        <v>2211</v>
      </c>
      <c r="Q6744" s="1" t="s">
        <v>12493</v>
      </c>
      <c r="S6744" s="1" t="s">
        <v>334</v>
      </c>
      <c r="T6744" s="1" t="s">
        <v>373</v>
      </c>
      <c r="U6744" s="1" t="s">
        <v>887</v>
      </c>
    </row>
    <row r="6745" spans="1:21" x14ac:dyDescent="0.3">
      <c r="A6745" s="1" t="s">
        <v>1126</v>
      </c>
      <c r="B6745" s="1" t="s">
        <v>1127</v>
      </c>
      <c r="C6745" s="1" t="s">
        <v>1128</v>
      </c>
      <c r="E6745" s="1" t="b">
        <f>TRUE()</f>
        <v>1</v>
      </c>
      <c r="G6745" s="1" t="s">
        <v>1129</v>
      </c>
      <c r="N6745" s="1" t="s">
        <v>24</v>
      </c>
      <c r="O6745" s="1" t="s">
        <v>1130</v>
      </c>
      <c r="P6745" s="1" t="s">
        <v>12494</v>
      </c>
      <c r="Q6745" s="1" t="s">
        <v>12495</v>
      </c>
      <c r="S6745" s="1" t="s">
        <v>334</v>
      </c>
      <c r="T6745" s="1" t="s">
        <v>373</v>
      </c>
      <c r="U6745" s="1" t="s">
        <v>887</v>
      </c>
    </row>
    <row r="6746" spans="1:21" x14ac:dyDescent="0.3">
      <c r="A6746" s="1" t="s">
        <v>1126</v>
      </c>
      <c r="B6746" s="1" t="s">
        <v>1127</v>
      </c>
      <c r="C6746" s="1" t="s">
        <v>1128</v>
      </c>
      <c r="E6746" s="1" t="b">
        <f>TRUE()</f>
        <v>1</v>
      </c>
      <c r="G6746" s="1" t="s">
        <v>1129</v>
      </c>
      <c r="N6746" s="1" t="s">
        <v>24</v>
      </c>
      <c r="O6746" s="1" t="s">
        <v>1130</v>
      </c>
      <c r="P6746" s="1" t="s">
        <v>12496</v>
      </c>
      <c r="Q6746" s="1" t="s">
        <v>12497</v>
      </c>
      <c r="S6746" s="1" t="s">
        <v>334</v>
      </c>
      <c r="T6746" s="1" t="s">
        <v>373</v>
      </c>
      <c r="U6746" s="1" t="s">
        <v>887</v>
      </c>
    </row>
    <row r="6747" spans="1:21" x14ac:dyDescent="0.3">
      <c r="A6747" s="1" t="s">
        <v>1126</v>
      </c>
      <c r="B6747" s="1" t="s">
        <v>1127</v>
      </c>
      <c r="C6747" s="1" t="s">
        <v>1128</v>
      </c>
      <c r="E6747" s="1" t="b">
        <f>TRUE()</f>
        <v>1</v>
      </c>
      <c r="G6747" s="1" t="s">
        <v>1129</v>
      </c>
      <c r="N6747" s="1" t="s">
        <v>24</v>
      </c>
      <c r="O6747" s="1" t="s">
        <v>1130</v>
      </c>
      <c r="P6747" s="1" t="s">
        <v>12498</v>
      </c>
      <c r="Q6747" s="1" t="s">
        <v>12499</v>
      </c>
      <c r="S6747" s="1" t="s">
        <v>334</v>
      </c>
      <c r="T6747" s="1" t="s">
        <v>373</v>
      </c>
      <c r="U6747" s="1" t="s">
        <v>887</v>
      </c>
    </row>
    <row r="6748" spans="1:21" x14ac:dyDescent="0.3">
      <c r="A6748" s="1" t="s">
        <v>1126</v>
      </c>
      <c r="B6748" s="1" t="s">
        <v>1127</v>
      </c>
      <c r="C6748" s="1" t="s">
        <v>1128</v>
      </c>
      <c r="E6748" s="1" t="b">
        <f>TRUE()</f>
        <v>1</v>
      </c>
      <c r="G6748" s="1" t="s">
        <v>1129</v>
      </c>
      <c r="N6748" s="1" t="s">
        <v>24</v>
      </c>
      <c r="O6748" s="1" t="s">
        <v>1130</v>
      </c>
      <c r="P6748" s="1" t="s">
        <v>12500</v>
      </c>
      <c r="Q6748" s="1" t="s">
        <v>12501</v>
      </c>
      <c r="S6748" s="1" t="s">
        <v>334</v>
      </c>
      <c r="T6748" s="1" t="s">
        <v>373</v>
      </c>
      <c r="U6748" s="1" t="s">
        <v>887</v>
      </c>
    </row>
    <row r="6749" spans="1:21" x14ac:dyDescent="0.3">
      <c r="A6749" s="1" t="s">
        <v>1126</v>
      </c>
      <c r="B6749" s="1" t="s">
        <v>1127</v>
      </c>
      <c r="C6749" s="1" t="s">
        <v>1128</v>
      </c>
      <c r="E6749" s="1" t="b">
        <f>TRUE()</f>
        <v>1</v>
      </c>
      <c r="G6749" s="1" t="s">
        <v>1129</v>
      </c>
      <c r="N6749" s="1" t="s">
        <v>24</v>
      </c>
      <c r="O6749" s="1" t="s">
        <v>1130</v>
      </c>
      <c r="P6749" s="1" t="s">
        <v>12502</v>
      </c>
      <c r="Q6749" s="1" t="s">
        <v>12503</v>
      </c>
      <c r="S6749" s="1" t="s">
        <v>334</v>
      </c>
      <c r="T6749" s="1" t="s">
        <v>373</v>
      </c>
      <c r="U6749" s="1" t="s">
        <v>887</v>
      </c>
    </row>
    <row r="6750" spans="1:21" x14ac:dyDescent="0.3">
      <c r="A6750" s="1" t="s">
        <v>1126</v>
      </c>
      <c r="B6750" s="1" t="s">
        <v>1127</v>
      </c>
      <c r="C6750" s="1" t="s">
        <v>1128</v>
      </c>
      <c r="E6750" s="1" t="b">
        <f>TRUE()</f>
        <v>1</v>
      </c>
      <c r="G6750" s="1" t="s">
        <v>1129</v>
      </c>
      <c r="N6750" s="1" t="s">
        <v>24</v>
      </c>
      <c r="O6750" s="1" t="s">
        <v>1130</v>
      </c>
      <c r="P6750" s="1" t="s">
        <v>12504</v>
      </c>
      <c r="Q6750" s="1" t="s">
        <v>12505</v>
      </c>
      <c r="S6750" s="1" t="s">
        <v>334</v>
      </c>
      <c r="T6750" s="1" t="s">
        <v>373</v>
      </c>
      <c r="U6750" s="1" t="s">
        <v>889</v>
      </c>
    </row>
    <row r="6751" spans="1:21" x14ac:dyDescent="0.3">
      <c r="A6751" s="1" t="s">
        <v>1126</v>
      </c>
      <c r="B6751" s="1" t="s">
        <v>1127</v>
      </c>
      <c r="C6751" s="1" t="s">
        <v>1128</v>
      </c>
      <c r="E6751" s="1" t="b">
        <f>TRUE()</f>
        <v>1</v>
      </c>
      <c r="G6751" s="1" t="s">
        <v>1129</v>
      </c>
      <c r="N6751" s="1" t="s">
        <v>24</v>
      </c>
      <c r="O6751" s="1" t="s">
        <v>1130</v>
      </c>
      <c r="P6751" s="1" t="s">
        <v>12506</v>
      </c>
      <c r="Q6751" s="1" t="s">
        <v>12507</v>
      </c>
      <c r="S6751" s="1" t="s">
        <v>334</v>
      </c>
      <c r="T6751" s="1" t="s">
        <v>373</v>
      </c>
      <c r="U6751" s="1" t="s">
        <v>889</v>
      </c>
    </row>
    <row r="6752" spans="1:21" x14ac:dyDescent="0.3">
      <c r="A6752" s="1" t="s">
        <v>1126</v>
      </c>
      <c r="B6752" s="1" t="s">
        <v>1127</v>
      </c>
      <c r="C6752" s="1" t="s">
        <v>1128</v>
      </c>
      <c r="E6752" s="1" t="b">
        <f>TRUE()</f>
        <v>1</v>
      </c>
      <c r="G6752" s="1" t="s">
        <v>1129</v>
      </c>
      <c r="N6752" s="1" t="s">
        <v>24</v>
      </c>
      <c r="O6752" s="1" t="s">
        <v>1130</v>
      </c>
      <c r="P6752" s="1" t="s">
        <v>12508</v>
      </c>
      <c r="Q6752" s="1" t="s">
        <v>12509</v>
      </c>
      <c r="S6752" s="1" t="s">
        <v>334</v>
      </c>
      <c r="T6752" s="1" t="s">
        <v>373</v>
      </c>
      <c r="U6752" s="1" t="s">
        <v>889</v>
      </c>
    </row>
    <row r="6753" spans="1:21" x14ac:dyDescent="0.3">
      <c r="A6753" s="1" t="s">
        <v>1126</v>
      </c>
      <c r="B6753" s="1" t="s">
        <v>1127</v>
      </c>
      <c r="C6753" s="1" t="s">
        <v>1128</v>
      </c>
      <c r="E6753" s="1" t="b">
        <f>TRUE()</f>
        <v>1</v>
      </c>
      <c r="G6753" s="1" t="s">
        <v>1129</v>
      </c>
      <c r="N6753" s="1" t="s">
        <v>24</v>
      </c>
      <c r="O6753" s="1" t="s">
        <v>1130</v>
      </c>
      <c r="P6753" s="1" t="s">
        <v>12510</v>
      </c>
      <c r="Q6753" s="1" t="s">
        <v>12511</v>
      </c>
      <c r="S6753" s="1" t="s">
        <v>334</v>
      </c>
      <c r="T6753" s="1" t="s">
        <v>373</v>
      </c>
      <c r="U6753" s="1" t="s">
        <v>889</v>
      </c>
    </row>
    <row r="6754" spans="1:21" x14ac:dyDescent="0.3">
      <c r="A6754" s="1" t="s">
        <v>1126</v>
      </c>
      <c r="B6754" s="1" t="s">
        <v>1127</v>
      </c>
      <c r="C6754" s="1" t="s">
        <v>1128</v>
      </c>
      <c r="E6754" s="1" t="b">
        <f>TRUE()</f>
        <v>1</v>
      </c>
      <c r="G6754" s="1" t="s">
        <v>1129</v>
      </c>
      <c r="N6754" s="1" t="s">
        <v>24</v>
      </c>
      <c r="O6754" s="1" t="s">
        <v>1130</v>
      </c>
      <c r="P6754" s="1" t="s">
        <v>12512</v>
      </c>
      <c r="Q6754" s="1" t="s">
        <v>12513</v>
      </c>
      <c r="S6754" s="1" t="s">
        <v>334</v>
      </c>
      <c r="T6754" s="1" t="s">
        <v>373</v>
      </c>
      <c r="U6754" s="1" t="s">
        <v>889</v>
      </c>
    </row>
    <row r="6755" spans="1:21" x14ac:dyDescent="0.3">
      <c r="A6755" s="1" t="s">
        <v>1126</v>
      </c>
      <c r="B6755" s="1" t="s">
        <v>1127</v>
      </c>
      <c r="C6755" s="1" t="s">
        <v>1128</v>
      </c>
      <c r="E6755" s="1" t="b">
        <f>TRUE()</f>
        <v>1</v>
      </c>
      <c r="G6755" s="1" t="s">
        <v>1129</v>
      </c>
      <c r="N6755" s="1" t="s">
        <v>24</v>
      </c>
      <c r="O6755" s="1" t="s">
        <v>1130</v>
      </c>
      <c r="P6755" s="1" t="s">
        <v>12514</v>
      </c>
      <c r="Q6755" s="1" t="s">
        <v>12515</v>
      </c>
      <c r="S6755" s="1" t="s">
        <v>334</v>
      </c>
      <c r="T6755" s="1" t="s">
        <v>373</v>
      </c>
      <c r="U6755" s="1" t="s">
        <v>889</v>
      </c>
    </row>
    <row r="6756" spans="1:21" x14ac:dyDescent="0.3">
      <c r="A6756" s="1" t="s">
        <v>1126</v>
      </c>
      <c r="B6756" s="1" t="s">
        <v>1127</v>
      </c>
      <c r="C6756" s="1" t="s">
        <v>1128</v>
      </c>
      <c r="E6756" s="1" t="b">
        <f>TRUE()</f>
        <v>1</v>
      </c>
      <c r="G6756" s="1" t="s">
        <v>1129</v>
      </c>
      <c r="N6756" s="1" t="s">
        <v>24</v>
      </c>
      <c r="O6756" s="1" t="s">
        <v>1130</v>
      </c>
      <c r="P6756" s="1" t="s">
        <v>12154</v>
      </c>
      <c r="Q6756" s="1" t="s">
        <v>12516</v>
      </c>
      <c r="S6756" s="1" t="s">
        <v>334</v>
      </c>
      <c r="T6756" s="1" t="s">
        <v>373</v>
      </c>
      <c r="U6756" s="1" t="s">
        <v>889</v>
      </c>
    </row>
    <row r="6757" spans="1:21" x14ac:dyDescent="0.3">
      <c r="A6757" s="1" t="s">
        <v>1126</v>
      </c>
      <c r="B6757" s="1" t="s">
        <v>1127</v>
      </c>
      <c r="C6757" s="1" t="s">
        <v>1128</v>
      </c>
      <c r="E6757" s="1" t="b">
        <f>TRUE()</f>
        <v>1</v>
      </c>
      <c r="G6757" s="1" t="s">
        <v>1129</v>
      </c>
      <c r="N6757" s="1" t="s">
        <v>24</v>
      </c>
      <c r="O6757" s="1" t="s">
        <v>1130</v>
      </c>
      <c r="P6757" s="1" t="s">
        <v>8518</v>
      </c>
      <c r="Q6757" s="1" t="s">
        <v>12517</v>
      </c>
      <c r="S6757" s="1" t="s">
        <v>334</v>
      </c>
      <c r="T6757" s="1" t="s">
        <v>373</v>
      </c>
      <c r="U6757" s="1" t="s">
        <v>889</v>
      </c>
    </row>
    <row r="6758" spans="1:21" x14ac:dyDescent="0.3">
      <c r="A6758" s="1" t="s">
        <v>1126</v>
      </c>
      <c r="B6758" s="1" t="s">
        <v>1127</v>
      </c>
      <c r="C6758" s="1" t="s">
        <v>1128</v>
      </c>
      <c r="E6758" s="1" t="b">
        <f>TRUE()</f>
        <v>1</v>
      </c>
      <c r="G6758" s="1" t="s">
        <v>1129</v>
      </c>
      <c r="N6758" s="1" t="s">
        <v>24</v>
      </c>
      <c r="O6758" s="1" t="s">
        <v>1130</v>
      </c>
      <c r="P6758" s="1" t="s">
        <v>12518</v>
      </c>
      <c r="Q6758" s="1" t="s">
        <v>12519</v>
      </c>
      <c r="S6758" s="1" t="s">
        <v>334</v>
      </c>
      <c r="T6758" s="1" t="s">
        <v>373</v>
      </c>
      <c r="U6758" s="1" t="s">
        <v>889</v>
      </c>
    </row>
    <row r="6759" spans="1:21" x14ac:dyDescent="0.3">
      <c r="A6759" s="1" t="s">
        <v>1126</v>
      </c>
      <c r="B6759" s="1" t="s">
        <v>1127</v>
      </c>
      <c r="C6759" s="1" t="s">
        <v>1128</v>
      </c>
      <c r="E6759" s="1" t="b">
        <f>TRUE()</f>
        <v>1</v>
      </c>
      <c r="G6759" s="1" t="s">
        <v>1129</v>
      </c>
      <c r="N6759" s="1" t="s">
        <v>24</v>
      </c>
      <c r="O6759" s="1" t="s">
        <v>1130</v>
      </c>
      <c r="P6759" s="1" t="s">
        <v>12520</v>
      </c>
      <c r="Q6759" s="1" t="s">
        <v>12521</v>
      </c>
      <c r="S6759" s="1" t="s">
        <v>334</v>
      </c>
      <c r="T6759" s="1" t="s">
        <v>373</v>
      </c>
      <c r="U6759" s="1" t="s">
        <v>889</v>
      </c>
    </row>
    <row r="6760" spans="1:21" x14ac:dyDescent="0.3">
      <c r="A6760" s="1" t="s">
        <v>1126</v>
      </c>
      <c r="B6760" s="1" t="s">
        <v>1127</v>
      </c>
      <c r="C6760" s="1" t="s">
        <v>1128</v>
      </c>
      <c r="E6760" s="1" t="b">
        <f>TRUE()</f>
        <v>1</v>
      </c>
      <c r="G6760" s="1" t="s">
        <v>1129</v>
      </c>
      <c r="N6760" s="1" t="s">
        <v>24</v>
      </c>
      <c r="O6760" s="1" t="s">
        <v>1130</v>
      </c>
      <c r="P6760" s="1" t="s">
        <v>12522</v>
      </c>
      <c r="Q6760" s="1" t="s">
        <v>12523</v>
      </c>
      <c r="S6760" s="1" t="s">
        <v>334</v>
      </c>
      <c r="T6760" s="1" t="s">
        <v>373</v>
      </c>
      <c r="U6760" s="1" t="s">
        <v>889</v>
      </c>
    </row>
    <row r="6761" spans="1:21" x14ac:dyDescent="0.3">
      <c r="A6761" s="1" t="s">
        <v>1126</v>
      </c>
      <c r="B6761" s="1" t="s">
        <v>1127</v>
      </c>
      <c r="C6761" s="1" t="s">
        <v>1128</v>
      </c>
      <c r="E6761" s="1" t="b">
        <f>TRUE()</f>
        <v>1</v>
      </c>
      <c r="G6761" s="1" t="s">
        <v>1129</v>
      </c>
      <c r="N6761" s="1" t="s">
        <v>24</v>
      </c>
      <c r="O6761" s="1" t="s">
        <v>1130</v>
      </c>
      <c r="P6761" s="1" t="s">
        <v>12524</v>
      </c>
      <c r="Q6761" s="1" t="s">
        <v>12525</v>
      </c>
      <c r="S6761" s="1" t="s">
        <v>334</v>
      </c>
      <c r="T6761" s="1" t="s">
        <v>373</v>
      </c>
      <c r="U6761" s="1" t="s">
        <v>889</v>
      </c>
    </row>
    <row r="6762" spans="1:21" x14ac:dyDescent="0.3">
      <c r="A6762" s="1" t="s">
        <v>1126</v>
      </c>
      <c r="B6762" s="1" t="s">
        <v>1127</v>
      </c>
      <c r="C6762" s="1" t="s">
        <v>1128</v>
      </c>
      <c r="E6762" s="1" t="b">
        <f>TRUE()</f>
        <v>1</v>
      </c>
      <c r="G6762" s="1" t="s">
        <v>1129</v>
      </c>
      <c r="N6762" s="1" t="s">
        <v>24</v>
      </c>
      <c r="O6762" s="1" t="s">
        <v>1130</v>
      </c>
      <c r="P6762" s="1" t="s">
        <v>2536</v>
      </c>
      <c r="Q6762" s="1" t="s">
        <v>12526</v>
      </c>
      <c r="S6762" s="1" t="s">
        <v>334</v>
      </c>
      <c r="T6762" s="1" t="s">
        <v>373</v>
      </c>
      <c r="U6762" s="1" t="s">
        <v>889</v>
      </c>
    </row>
    <row r="6763" spans="1:21" x14ac:dyDescent="0.3">
      <c r="A6763" s="1" t="s">
        <v>1126</v>
      </c>
      <c r="B6763" s="1" t="s">
        <v>1127</v>
      </c>
      <c r="C6763" s="1" t="s">
        <v>1128</v>
      </c>
      <c r="E6763" s="1" t="b">
        <f>TRUE()</f>
        <v>1</v>
      </c>
      <c r="G6763" s="1" t="s">
        <v>1129</v>
      </c>
      <c r="N6763" s="1" t="s">
        <v>24</v>
      </c>
      <c r="O6763" s="1" t="s">
        <v>1130</v>
      </c>
      <c r="P6763" s="1" t="s">
        <v>12527</v>
      </c>
      <c r="Q6763" s="1" t="s">
        <v>12528</v>
      </c>
      <c r="S6763" s="1" t="s">
        <v>334</v>
      </c>
      <c r="T6763" s="1" t="s">
        <v>373</v>
      </c>
      <c r="U6763" s="1" t="s">
        <v>889</v>
      </c>
    </row>
    <row r="6764" spans="1:21" x14ac:dyDescent="0.3">
      <c r="A6764" s="1" t="s">
        <v>1126</v>
      </c>
      <c r="B6764" s="1" t="s">
        <v>1127</v>
      </c>
      <c r="C6764" s="1" t="s">
        <v>1128</v>
      </c>
      <c r="E6764" s="1" t="b">
        <f>TRUE()</f>
        <v>1</v>
      </c>
      <c r="G6764" s="1" t="s">
        <v>1129</v>
      </c>
      <c r="N6764" s="1" t="s">
        <v>24</v>
      </c>
      <c r="O6764" s="1" t="s">
        <v>1130</v>
      </c>
      <c r="P6764" s="1" t="s">
        <v>1388</v>
      </c>
      <c r="Q6764" s="1" t="s">
        <v>12529</v>
      </c>
      <c r="S6764" s="1" t="s">
        <v>334</v>
      </c>
      <c r="T6764" s="1" t="s">
        <v>373</v>
      </c>
      <c r="U6764" s="1" t="s">
        <v>889</v>
      </c>
    </row>
    <row r="6765" spans="1:21" x14ac:dyDescent="0.3">
      <c r="A6765" s="1" t="s">
        <v>1126</v>
      </c>
      <c r="B6765" s="1" t="s">
        <v>1127</v>
      </c>
      <c r="C6765" s="1" t="s">
        <v>1128</v>
      </c>
      <c r="E6765" s="1" t="b">
        <f>TRUE()</f>
        <v>1</v>
      </c>
      <c r="G6765" s="1" t="s">
        <v>1129</v>
      </c>
      <c r="N6765" s="1" t="s">
        <v>24</v>
      </c>
      <c r="O6765" s="1" t="s">
        <v>1130</v>
      </c>
      <c r="P6765" s="1" t="s">
        <v>12530</v>
      </c>
      <c r="Q6765" s="1" t="s">
        <v>12531</v>
      </c>
      <c r="S6765" s="1" t="s">
        <v>334</v>
      </c>
      <c r="T6765" s="1" t="s">
        <v>373</v>
      </c>
      <c r="U6765" s="1" t="s">
        <v>889</v>
      </c>
    </row>
    <row r="6766" spans="1:21" x14ac:dyDescent="0.3">
      <c r="A6766" s="1" t="s">
        <v>1126</v>
      </c>
      <c r="B6766" s="1" t="s">
        <v>1127</v>
      </c>
      <c r="C6766" s="1" t="s">
        <v>1128</v>
      </c>
      <c r="E6766" s="1" t="b">
        <f>TRUE()</f>
        <v>1</v>
      </c>
      <c r="G6766" s="1" t="s">
        <v>1129</v>
      </c>
      <c r="N6766" s="1" t="s">
        <v>24</v>
      </c>
      <c r="O6766" s="1" t="s">
        <v>1130</v>
      </c>
      <c r="P6766" s="1" t="s">
        <v>12532</v>
      </c>
      <c r="Q6766" s="1" t="s">
        <v>12533</v>
      </c>
      <c r="S6766" s="1" t="s">
        <v>334</v>
      </c>
      <c r="T6766" s="1" t="s">
        <v>373</v>
      </c>
      <c r="U6766" s="1" t="s">
        <v>891</v>
      </c>
    </row>
    <row r="6767" spans="1:21" x14ac:dyDescent="0.3">
      <c r="A6767" s="1" t="s">
        <v>1126</v>
      </c>
      <c r="B6767" s="1" t="s">
        <v>1127</v>
      </c>
      <c r="C6767" s="1" t="s">
        <v>1128</v>
      </c>
      <c r="E6767" s="1" t="b">
        <f>TRUE()</f>
        <v>1</v>
      </c>
      <c r="G6767" s="1" t="s">
        <v>1129</v>
      </c>
      <c r="N6767" s="1" t="s">
        <v>24</v>
      </c>
      <c r="O6767" s="1" t="s">
        <v>1130</v>
      </c>
      <c r="P6767" s="1" t="s">
        <v>12534</v>
      </c>
      <c r="Q6767" s="1" t="s">
        <v>12535</v>
      </c>
      <c r="S6767" s="1" t="s">
        <v>334</v>
      </c>
      <c r="T6767" s="1" t="s">
        <v>373</v>
      </c>
      <c r="U6767" s="1" t="s">
        <v>891</v>
      </c>
    </row>
    <row r="6768" spans="1:21" x14ac:dyDescent="0.3">
      <c r="A6768" s="1" t="s">
        <v>1126</v>
      </c>
      <c r="B6768" s="1" t="s">
        <v>1127</v>
      </c>
      <c r="C6768" s="1" t="s">
        <v>1128</v>
      </c>
      <c r="E6768" s="1" t="b">
        <f>TRUE()</f>
        <v>1</v>
      </c>
      <c r="G6768" s="1" t="s">
        <v>1129</v>
      </c>
      <c r="N6768" s="1" t="s">
        <v>24</v>
      </c>
      <c r="O6768" s="1" t="s">
        <v>1130</v>
      </c>
      <c r="P6768" s="1" t="s">
        <v>12056</v>
      </c>
      <c r="Q6768" s="1" t="s">
        <v>12536</v>
      </c>
      <c r="S6768" s="1" t="s">
        <v>334</v>
      </c>
      <c r="T6768" s="1" t="s">
        <v>373</v>
      </c>
      <c r="U6768" s="1" t="s">
        <v>891</v>
      </c>
    </row>
    <row r="6769" spans="1:21" x14ac:dyDescent="0.3">
      <c r="A6769" s="1" t="s">
        <v>1126</v>
      </c>
      <c r="B6769" s="1" t="s">
        <v>1127</v>
      </c>
      <c r="C6769" s="1" t="s">
        <v>1128</v>
      </c>
      <c r="E6769" s="1" t="b">
        <f>TRUE()</f>
        <v>1</v>
      </c>
      <c r="G6769" s="1" t="s">
        <v>1129</v>
      </c>
      <c r="N6769" s="1" t="s">
        <v>24</v>
      </c>
      <c r="O6769" s="1" t="s">
        <v>1130</v>
      </c>
      <c r="P6769" s="1" t="s">
        <v>12537</v>
      </c>
      <c r="Q6769" s="1" t="s">
        <v>12538</v>
      </c>
      <c r="S6769" s="1" t="s">
        <v>334</v>
      </c>
      <c r="T6769" s="1" t="s">
        <v>373</v>
      </c>
      <c r="U6769" s="1" t="s">
        <v>891</v>
      </c>
    </row>
    <row r="6770" spans="1:21" x14ac:dyDescent="0.3">
      <c r="A6770" s="1" t="s">
        <v>1126</v>
      </c>
      <c r="B6770" s="1" t="s">
        <v>1127</v>
      </c>
      <c r="C6770" s="1" t="s">
        <v>1128</v>
      </c>
      <c r="E6770" s="1" t="b">
        <f>TRUE()</f>
        <v>1</v>
      </c>
      <c r="G6770" s="1" t="s">
        <v>1129</v>
      </c>
      <c r="N6770" s="1" t="s">
        <v>24</v>
      </c>
      <c r="O6770" s="1" t="s">
        <v>1130</v>
      </c>
      <c r="P6770" s="1" t="s">
        <v>12539</v>
      </c>
      <c r="Q6770" s="1" t="s">
        <v>12540</v>
      </c>
      <c r="S6770" s="1" t="s">
        <v>334</v>
      </c>
      <c r="T6770" s="1" t="s">
        <v>373</v>
      </c>
      <c r="U6770" s="1" t="s">
        <v>891</v>
      </c>
    </row>
    <row r="6771" spans="1:21" x14ac:dyDescent="0.3">
      <c r="A6771" s="1" t="s">
        <v>1126</v>
      </c>
      <c r="B6771" s="1" t="s">
        <v>1127</v>
      </c>
      <c r="C6771" s="1" t="s">
        <v>1128</v>
      </c>
      <c r="E6771" s="1" t="b">
        <f>TRUE()</f>
        <v>1</v>
      </c>
      <c r="G6771" s="1" t="s">
        <v>1129</v>
      </c>
      <c r="N6771" s="1" t="s">
        <v>24</v>
      </c>
      <c r="O6771" s="1" t="s">
        <v>1130</v>
      </c>
      <c r="P6771" s="1" t="s">
        <v>12541</v>
      </c>
      <c r="Q6771" s="1" t="s">
        <v>12542</v>
      </c>
      <c r="S6771" s="1" t="s">
        <v>334</v>
      </c>
      <c r="T6771" s="1" t="s">
        <v>373</v>
      </c>
      <c r="U6771" s="1" t="s">
        <v>891</v>
      </c>
    </row>
    <row r="6772" spans="1:21" x14ac:dyDescent="0.3">
      <c r="A6772" s="1" t="s">
        <v>1126</v>
      </c>
      <c r="B6772" s="1" t="s">
        <v>1127</v>
      </c>
      <c r="C6772" s="1" t="s">
        <v>1128</v>
      </c>
      <c r="E6772" s="1" t="b">
        <f>TRUE()</f>
        <v>1</v>
      </c>
      <c r="G6772" s="1" t="s">
        <v>1129</v>
      </c>
      <c r="N6772" s="1" t="s">
        <v>24</v>
      </c>
      <c r="O6772" s="1" t="s">
        <v>1130</v>
      </c>
      <c r="P6772" s="1" t="s">
        <v>12543</v>
      </c>
      <c r="Q6772" s="1" t="s">
        <v>12544</v>
      </c>
      <c r="S6772" s="1" t="s">
        <v>334</v>
      </c>
      <c r="T6772" s="1" t="s">
        <v>373</v>
      </c>
      <c r="U6772" s="1" t="s">
        <v>891</v>
      </c>
    </row>
    <row r="6773" spans="1:21" x14ac:dyDescent="0.3">
      <c r="A6773" s="1" t="s">
        <v>1126</v>
      </c>
      <c r="B6773" s="1" t="s">
        <v>1127</v>
      </c>
      <c r="C6773" s="1" t="s">
        <v>1128</v>
      </c>
      <c r="E6773" s="1" t="b">
        <f>TRUE()</f>
        <v>1</v>
      </c>
      <c r="G6773" s="1" t="s">
        <v>1129</v>
      </c>
      <c r="N6773" s="1" t="s">
        <v>24</v>
      </c>
      <c r="O6773" s="1" t="s">
        <v>1130</v>
      </c>
      <c r="P6773" s="1" t="s">
        <v>12545</v>
      </c>
      <c r="Q6773" s="1" t="s">
        <v>12546</v>
      </c>
      <c r="S6773" s="1" t="s">
        <v>334</v>
      </c>
      <c r="T6773" s="1" t="s">
        <v>373</v>
      </c>
      <c r="U6773" s="1" t="s">
        <v>891</v>
      </c>
    </row>
    <row r="6774" spans="1:21" x14ac:dyDescent="0.3">
      <c r="A6774" s="1" t="s">
        <v>1126</v>
      </c>
      <c r="B6774" s="1" t="s">
        <v>1127</v>
      </c>
      <c r="C6774" s="1" t="s">
        <v>1128</v>
      </c>
      <c r="E6774" s="1" t="b">
        <f>TRUE()</f>
        <v>1</v>
      </c>
      <c r="G6774" s="1" t="s">
        <v>1129</v>
      </c>
      <c r="N6774" s="1" t="s">
        <v>24</v>
      </c>
      <c r="O6774" s="1" t="s">
        <v>1130</v>
      </c>
      <c r="P6774" s="1" t="s">
        <v>12547</v>
      </c>
      <c r="Q6774" s="1" t="s">
        <v>12548</v>
      </c>
      <c r="S6774" s="1" t="s">
        <v>334</v>
      </c>
      <c r="T6774" s="1" t="s">
        <v>373</v>
      </c>
      <c r="U6774" s="1" t="s">
        <v>891</v>
      </c>
    </row>
    <row r="6775" spans="1:21" x14ac:dyDescent="0.3">
      <c r="A6775" s="1" t="s">
        <v>1126</v>
      </c>
      <c r="B6775" s="1" t="s">
        <v>1127</v>
      </c>
      <c r="C6775" s="1" t="s">
        <v>1128</v>
      </c>
      <c r="E6775" s="1" t="b">
        <f>TRUE()</f>
        <v>1</v>
      </c>
      <c r="G6775" s="1" t="s">
        <v>1129</v>
      </c>
      <c r="N6775" s="1" t="s">
        <v>24</v>
      </c>
      <c r="O6775" s="1" t="s">
        <v>1130</v>
      </c>
      <c r="P6775" s="1" t="s">
        <v>12549</v>
      </c>
      <c r="Q6775" s="1" t="s">
        <v>12550</v>
      </c>
      <c r="S6775" s="1" t="s">
        <v>334</v>
      </c>
      <c r="T6775" s="1" t="s">
        <v>373</v>
      </c>
      <c r="U6775" s="1" t="s">
        <v>891</v>
      </c>
    </row>
    <row r="6776" spans="1:21" x14ac:dyDescent="0.3">
      <c r="A6776" s="1" t="s">
        <v>1126</v>
      </c>
      <c r="B6776" s="1" t="s">
        <v>1127</v>
      </c>
      <c r="C6776" s="1" t="s">
        <v>1128</v>
      </c>
      <c r="E6776" s="1" t="b">
        <f>TRUE()</f>
        <v>1</v>
      </c>
      <c r="G6776" s="1" t="s">
        <v>1129</v>
      </c>
      <c r="N6776" s="1" t="s">
        <v>24</v>
      </c>
      <c r="O6776" s="1" t="s">
        <v>1130</v>
      </c>
      <c r="P6776" s="1" t="s">
        <v>12551</v>
      </c>
      <c r="Q6776" s="1" t="s">
        <v>12552</v>
      </c>
      <c r="S6776" s="1" t="s">
        <v>334</v>
      </c>
      <c r="T6776" s="1" t="s">
        <v>373</v>
      </c>
      <c r="U6776" s="1" t="s">
        <v>891</v>
      </c>
    </row>
    <row r="6777" spans="1:21" x14ac:dyDescent="0.3">
      <c r="A6777" s="1" t="s">
        <v>1126</v>
      </c>
      <c r="B6777" s="1" t="s">
        <v>1127</v>
      </c>
      <c r="C6777" s="1" t="s">
        <v>1128</v>
      </c>
      <c r="E6777" s="1" t="b">
        <f>TRUE()</f>
        <v>1</v>
      </c>
      <c r="G6777" s="1" t="s">
        <v>1129</v>
      </c>
      <c r="N6777" s="1" t="s">
        <v>24</v>
      </c>
      <c r="O6777" s="1" t="s">
        <v>1130</v>
      </c>
      <c r="P6777" s="1" t="s">
        <v>12553</v>
      </c>
      <c r="Q6777" s="1" t="s">
        <v>12554</v>
      </c>
      <c r="S6777" s="1" t="s">
        <v>334</v>
      </c>
      <c r="T6777" s="1" t="s">
        <v>373</v>
      </c>
      <c r="U6777" s="1" t="s">
        <v>891</v>
      </c>
    </row>
    <row r="6778" spans="1:21" x14ac:dyDescent="0.3">
      <c r="A6778" s="1" t="s">
        <v>1126</v>
      </c>
      <c r="B6778" s="1" t="s">
        <v>1127</v>
      </c>
      <c r="C6778" s="1" t="s">
        <v>1128</v>
      </c>
      <c r="E6778" s="1" t="b">
        <f>TRUE()</f>
        <v>1</v>
      </c>
      <c r="G6778" s="1" t="s">
        <v>1129</v>
      </c>
      <c r="N6778" s="1" t="s">
        <v>24</v>
      </c>
      <c r="O6778" s="1" t="s">
        <v>1130</v>
      </c>
      <c r="P6778" s="1" t="s">
        <v>459</v>
      </c>
      <c r="Q6778" s="1" t="s">
        <v>12555</v>
      </c>
      <c r="S6778" s="1" t="s">
        <v>334</v>
      </c>
      <c r="T6778" s="1" t="s">
        <v>373</v>
      </c>
      <c r="U6778" s="1" t="s">
        <v>891</v>
      </c>
    </row>
    <row r="6779" spans="1:21" x14ac:dyDescent="0.3">
      <c r="A6779" s="1" t="s">
        <v>1126</v>
      </c>
      <c r="B6779" s="1" t="s">
        <v>1127</v>
      </c>
      <c r="C6779" s="1" t="s">
        <v>1128</v>
      </c>
      <c r="E6779" s="1" t="b">
        <f>TRUE()</f>
        <v>1</v>
      </c>
      <c r="G6779" s="1" t="s">
        <v>1129</v>
      </c>
      <c r="N6779" s="1" t="s">
        <v>24</v>
      </c>
      <c r="O6779" s="1" t="s">
        <v>1130</v>
      </c>
      <c r="P6779" s="1" t="s">
        <v>12556</v>
      </c>
      <c r="Q6779" s="1" t="s">
        <v>12557</v>
      </c>
      <c r="S6779" s="1" t="s">
        <v>334</v>
      </c>
      <c r="T6779" s="1" t="s">
        <v>373</v>
      </c>
      <c r="U6779" s="1" t="s">
        <v>891</v>
      </c>
    </row>
    <row r="6780" spans="1:21" x14ac:dyDescent="0.3">
      <c r="A6780" s="1" t="s">
        <v>1126</v>
      </c>
      <c r="B6780" s="1" t="s">
        <v>1127</v>
      </c>
      <c r="C6780" s="1" t="s">
        <v>1128</v>
      </c>
      <c r="E6780" s="1" t="b">
        <f>TRUE()</f>
        <v>1</v>
      </c>
      <c r="G6780" s="1" t="s">
        <v>1129</v>
      </c>
      <c r="N6780" s="1" t="s">
        <v>24</v>
      </c>
      <c r="O6780" s="1" t="s">
        <v>1130</v>
      </c>
      <c r="P6780" s="1" t="s">
        <v>12558</v>
      </c>
      <c r="Q6780" s="1" t="s">
        <v>12559</v>
      </c>
      <c r="S6780" s="1" t="s">
        <v>334</v>
      </c>
      <c r="T6780" s="1" t="s">
        <v>373</v>
      </c>
      <c r="U6780" s="1" t="s">
        <v>891</v>
      </c>
    </row>
    <row r="6781" spans="1:21" x14ac:dyDescent="0.3">
      <c r="A6781" s="1" t="s">
        <v>1126</v>
      </c>
      <c r="B6781" s="1" t="s">
        <v>1127</v>
      </c>
      <c r="C6781" s="1" t="s">
        <v>1128</v>
      </c>
      <c r="E6781" s="1" t="b">
        <f>TRUE()</f>
        <v>1</v>
      </c>
      <c r="G6781" s="1" t="s">
        <v>1129</v>
      </c>
      <c r="N6781" s="1" t="s">
        <v>24</v>
      </c>
      <c r="O6781" s="1" t="s">
        <v>1130</v>
      </c>
      <c r="P6781" s="1" t="s">
        <v>12560</v>
      </c>
      <c r="Q6781" s="1" t="s">
        <v>12561</v>
      </c>
      <c r="S6781" s="1" t="s">
        <v>334</v>
      </c>
      <c r="T6781" s="1" t="s">
        <v>373</v>
      </c>
      <c r="U6781" s="1" t="s">
        <v>891</v>
      </c>
    </row>
    <row r="6782" spans="1:21" x14ac:dyDescent="0.3">
      <c r="A6782" s="1" t="s">
        <v>1126</v>
      </c>
      <c r="B6782" s="1" t="s">
        <v>1127</v>
      </c>
      <c r="C6782" s="1" t="s">
        <v>1128</v>
      </c>
      <c r="E6782" s="1" t="b">
        <f>TRUE()</f>
        <v>1</v>
      </c>
      <c r="G6782" s="1" t="s">
        <v>1129</v>
      </c>
      <c r="N6782" s="1" t="s">
        <v>24</v>
      </c>
      <c r="O6782" s="1" t="s">
        <v>1130</v>
      </c>
      <c r="P6782" s="1" t="s">
        <v>12562</v>
      </c>
      <c r="Q6782" s="1" t="s">
        <v>12563</v>
      </c>
      <c r="S6782" s="1" t="s">
        <v>334</v>
      </c>
      <c r="T6782" s="1" t="s">
        <v>373</v>
      </c>
      <c r="U6782" s="1" t="s">
        <v>891</v>
      </c>
    </row>
    <row r="6783" spans="1:21" x14ac:dyDescent="0.3">
      <c r="A6783" s="1" t="s">
        <v>1126</v>
      </c>
      <c r="B6783" s="1" t="s">
        <v>1127</v>
      </c>
      <c r="C6783" s="1" t="s">
        <v>1128</v>
      </c>
      <c r="E6783" s="1" t="b">
        <f>TRUE()</f>
        <v>1</v>
      </c>
      <c r="G6783" s="1" t="s">
        <v>1129</v>
      </c>
      <c r="N6783" s="1" t="s">
        <v>24</v>
      </c>
      <c r="O6783" s="1" t="s">
        <v>1130</v>
      </c>
      <c r="P6783" s="1" t="s">
        <v>12564</v>
      </c>
      <c r="Q6783" s="1" t="s">
        <v>12565</v>
      </c>
      <c r="S6783" s="1" t="s">
        <v>334</v>
      </c>
      <c r="T6783" s="1" t="s">
        <v>373</v>
      </c>
      <c r="U6783" s="1" t="s">
        <v>891</v>
      </c>
    </row>
    <row r="6784" spans="1:21" x14ac:dyDescent="0.3">
      <c r="A6784" s="1" t="s">
        <v>1126</v>
      </c>
      <c r="B6784" s="1" t="s">
        <v>1127</v>
      </c>
      <c r="C6784" s="1" t="s">
        <v>1128</v>
      </c>
      <c r="E6784" s="1" t="b">
        <f>TRUE()</f>
        <v>1</v>
      </c>
      <c r="G6784" s="1" t="s">
        <v>1129</v>
      </c>
      <c r="N6784" s="1" t="s">
        <v>24</v>
      </c>
      <c r="O6784" s="1" t="s">
        <v>1130</v>
      </c>
      <c r="P6784" s="1" t="s">
        <v>4541</v>
      </c>
      <c r="Q6784" s="1" t="s">
        <v>12566</v>
      </c>
      <c r="S6784" s="1" t="s">
        <v>334</v>
      </c>
      <c r="T6784" s="1" t="s">
        <v>373</v>
      </c>
      <c r="U6784" s="1" t="s">
        <v>891</v>
      </c>
    </row>
    <row r="6785" spans="1:21" x14ac:dyDescent="0.3">
      <c r="A6785" s="1" t="s">
        <v>1126</v>
      </c>
      <c r="B6785" s="1" t="s">
        <v>1127</v>
      </c>
      <c r="C6785" s="1" t="s">
        <v>1128</v>
      </c>
      <c r="E6785" s="1" t="b">
        <f>TRUE()</f>
        <v>1</v>
      </c>
      <c r="G6785" s="1" t="s">
        <v>1129</v>
      </c>
      <c r="N6785" s="1" t="s">
        <v>24</v>
      </c>
      <c r="O6785" s="1" t="s">
        <v>1130</v>
      </c>
      <c r="P6785" s="1" t="s">
        <v>12567</v>
      </c>
      <c r="Q6785" s="1" t="s">
        <v>12568</v>
      </c>
      <c r="S6785" s="1" t="s">
        <v>334</v>
      </c>
      <c r="T6785" s="1" t="s">
        <v>373</v>
      </c>
      <c r="U6785" s="1" t="s">
        <v>891</v>
      </c>
    </row>
    <row r="6786" spans="1:21" x14ac:dyDescent="0.3">
      <c r="A6786" s="1" t="s">
        <v>1126</v>
      </c>
      <c r="B6786" s="1" t="s">
        <v>1127</v>
      </c>
      <c r="C6786" s="1" t="s">
        <v>1128</v>
      </c>
      <c r="E6786" s="1" t="b">
        <f>TRUE()</f>
        <v>1</v>
      </c>
      <c r="G6786" s="1" t="s">
        <v>1129</v>
      </c>
      <c r="N6786" s="1" t="s">
        <v>24</v>
      </c>
      <c r="O6786" s="1" t="s">
        <v>1130</v>
      </c>
      <c r="P6786" s="1" t="s">
        <v>12569</v>
      </c>
      <c r="Q6786" s="1" t="s">
        <v>12570</v>
      </c>
      <c r="S6786" s="1" t="s">
        <v>334</v>
      </c>
      <c r="T6786" s="1" t="s">
        <v>373</v>
      </c>
      <c r="U6786" s="1" t="s">
        <v>891</v>
      </c>
    </row>
    <row r="6787" spans="1:21" x14ac:dyDescent="0.3">
      <c r="A6787" s="1" t="s">
        <v>1126</v>
      </c>
      <c r="B6787" s="1" t="s">
        <v>1127</v>
      </c>
      <c r="C6787" s="1" t="s">
        <v>1128</v>
      </c>
      <c r="E6787" s="1" t="b">
        <f>TRUE()</f>
        <v>1</v>
      </c>
      <c r="G6787" s="1" t="s">
        <v>1129</v>
      </c>
      <c r="N6787" s="1" t="s">
        <v>24</v>
      </c>
      <c r="O6787" s="1" t="s">
        <v>1130</v>
      </c>
      <c r="P6787" s="1" t="s">
        <v>891</v>
      </c>
      <c r="Q6787" s="1" t="s">
        <v>12571</v>
      </c>
      <c r="S6787" s="1" t="s">
        <v>334</v>
      </c>
      <c r="T6787" s="1" t="s">
        <v>373</v>
      </c>
      <c r="U6787" s="1" t="s">
        <v>891</v>
      </c>
    </row>
    <row r="6788" spans="1:21" x14ac:dyDescent="0.3">
      <c r="A6788" s="1" t="s">
        <v>1126</v>
      </c>
      <c r="B6788" s="1" t="s">
        <v>1127</v>
      </c>
      <c r="C6788" s="1" t="s">
        <v>1128</v>
      </c>
      <c r="E6788" s="1" t="b">
        <f>TRUE()</f>
        <v>1</v>
      </c>
      <c r="G6788" s="1" t="s">
        <v>1129</v>
      </c>
      <c r="N6788" s="1" t="s">
        <v>24</v>
      </c>
      <c r="O6788" s="1" t="s">
        <v>1130</v>
      </c>
      <c r="P6788" s="1" t="s">
        <v>12572</v>
      </c>
      <c r="Q6788" s="1" t="s">
        <v>12573</v>
      </c>
      <c r="S6788" s="1" t="s">
        <v>334</v>
      </c>
      <c r="T6788" s="1" t="s">
        <v>373</v>
      </c>
      <c r="U6788" s="1" t="s">
        <v>891</v>
      </c>
    </row>
    <row r="6789" spans="1:21" x14ac:dyDescent="0.3">
      <c r="A6789" s="1" t="s">
        <v>1126</v>
      </c>
      <c r="B6789" s="1" t="s">
        <v>1127</v>
      </c>
      <c r="C6789" s="1" t="s">
        <v>1128</v>
      </c>
      <c r="E6789" s="1" t="b">
        <f>TRUE()</f>
        <v>1</v>
      </c>
      <c r="G6789" s="1" t="s">
        <v>1129</v>
      </c>
      <c r="N6789" s="1" t="s">
        <v>24</v>
      </c>
      <c r="O6789" s="1" t="s">
        <v>1130</v>
      </c>
      <c r="P6789" s="1" t="s">
        <v>12574</v>
      </c>
      <c r="Q6789" s="1" t="s">
        <v>12575</v>
      </c>
      <c r="S6789" s="1" t="s">
        <v>334</v>
      </c>
      <c r="T6789" s="1" t="s">
        <v>373</v>
      </c>
      <c r="U6789" s="1" t="s">
        <v>891</v>
      </c>
    </row>
    <row r="6790" spans="1:21" x14ac:dyDescent="0.3">
      <c r="A6790" s="1" t="s">
        <v>1126</v>
      </c>
      <c r="B6790" s="1" t="s">
        <v>1127</v>
      </c>
      <c r="C6790" s="1" t="s">
        <v>1128</v>
      </c>
      <c r="E6790" s="1" t="b">
        <f>TRUE()</f>
        <v>1</v>
      </c>
      <c r="G6790" s="1" t="s">
        <v>1129</v>
      </c>
      <c r="N6790" s="1" t="s">
        <v>24</v>
      </c>
      <c r="O6790" s="1" t="s">
        <v>1130</v>
      </c>
      <c r="P6790" s="1" t="s">
        <v>12576</v>
      </c>
      <c r="Q6790" s="1" t="s">
        <v>12577</v>
      </c>
      <c r="S6790" s="1" t="s">
        <v>334</v>
      </c>
      <c r="T6790" s="1" t="s">
        <v>373</v>
      </c>
      <c r="U6790" s="1" t="s">
        <v>891</v>
      </c>
    </row>
    <row r="6791" spans="1:21" x14ac:dyDescent="0.3">
      <c r="A6791" s="1" t="s">
        <v>1126</v>
      </c>
      <c r="B6791" s="1" t="s">
        <v>1127</v>
      </c>
      <c r="C6791" s="1" t="s">
        <v>1128</v>
      </c>
      <c r="E6791" s="1" t="b">
        <f>TRUE()</f>
        <v>1</v>
      </c>
      <c r="G6791" s="1" t="s">
        <v>1129</v>
      </c>
      <c r="N6791" s="1" t="s">
        <v>24</v>
      </c>
      <c r="O6791" s="1" t="s">
        <v>1130</v>
      </c>
      <c r="P6791" s="1" t="s">
        <v>12578</v>
      </c>
      <c r="Q6791" s="1" t="s">
        <v>12579</v>
      </c>
      <c r="S6791" s="1" t="s">
        <v>334</v>
      </c>
      <c r="T6791" s="1" t="s">
        <v>373</v>
      </c>
      <c r="U6791" s="1" t="s">
        <v>893</v>
      </c>
    </row>
    <row r="6792" spans="1:21" x14ac:dyDescent="0.3">
      <c r="A6792" s="1" t="s">
        <v>1126</v>
      </c>
      <c r="B6792" s="1" t="s">
        <v>1127</v>
      </c>
      <c r="C6792" s="1" t="s">
        <v>1128</v>
      </c>
      <c r="E6792" s="1" t="b">
        <f>TRUE()</f>
        <v>1</v>
      </c>
      <c r="G6792" s="1" t="s">
        <v>1129</v>
      </c>
      <c r="N6792" s="1" t="s">
        <v>24</v>
      </c>
      <c r="O6792" s="1" t="s">
        <v>1130</v>
      </c>
      <c r="P6792" s="1" t="s">
        <v>12580</v>
      </c>
      <c r="Q6792" s="1" t="s">
        <v>12581</v>
      </c>
      <c r="S6792" s="1" t="s">
        <v>334</v>
      </c>
      <c r="T6792" s="1" t="s">
        <v>373</v>
      </c>
      <c r="U6792" s="1" t="s">
        <v>893</v>
      </c>
    </row>
    <row r="6793" spans="1:21" x14ac:dyDescent="0.3">
      <c r="A6793" s="1" t="s">
        <v>1126</v>
      </c>
      <c r="B6793" s="1" t="s">
        <v>1127</v>
      </c>
      <c r="C6793" s="1" t="s">
        <v>1128</v>
      </c>
      <c r="E6793" s="1" t="b">
        <f>TRUE()</f>
        <v>1</v>
      </c>
      <c r="G6793" s="1" t="s">
        <v>1129</v>
      </c>
      <c r="N6793" s="1" t="s">
        <v>24</v>
      </c>
      <c r="O6793" s="1" t="s">
        <v>1130</v>
      </c>
      <c r="P6793" s="1" t="s">
        <v>12582</v>
      </c>
      <c r="Q6793" s="1" t="s">
        <v>12583</v>
      </c>
      <c r="S6793" s="1" t="s">
        <v>334</v>
      </c>
      <c r="T6793" s="1" t="s">
        <v>373</v>
      </c>
      <c r="U6793" s="1" t="s">
        <v>893</v>
      </c>
    </row>
    <row r="6794" spans="1:21" x14ac:dyDescent="0.3">
      <c r="A6794" s="1" t="s">
        <v>1126</v>
      </c>
      <c r="B6794" s="1" t="s">
        <v>1127</v>
      </c>
      <c r="C6794" s="1" t="s">
        <v>1128</v>
      </c>
      <c r="E6794" s="1" t="b">
        <f>TRUE()</f>
        <v>1</v>
      </c>
      <c r="G6794" s="1" t="s">
        <v>1129</v>
      </c>
      <c r="N6794" s="1" t="s">
        <v>24</v>
      </c>
      <c r="O6794" s="1" t="s">
        <v>1130</v>
      </c>
      <c r="P6794" s="1" t="s">
        <v>12584</v>
      </c>
      <c r="Q6794" s="1" t="s">
        <v>12585</v>
      </c>
      <c r="S6794" s="1" t="s">
        <v>334</v>
      </c>
      <c r="T6794" s="1" t="s">
        <v>373</v>
      </c>
      <c r="U6794" s="1" t="s">
        <v>893</v>
      </c>
    </row>
    <row r="6795" spans="1:21" x14ac:dyDescent="0.3">
      <c r="A6795" s="1" t="s">
        <v>1126</v>
      </c>
      <c r="B6795" s="1" t="s">
        <v>1127</v>
      </c>
      <c r="C6795" s="1" t="s">
        <v>1128</v>
      </c>
      <c r="E6795" s="1" t="b">
        <f>TRUE()</f>
        <v>1</v>
      </c>
      <c r="G6795" s="1" t="s">
        <v>1129</v>
      </c>
      <c r="N6795" s="1" t="s">
        <v>24</v>
      </c>
      <c r="O6795" s="1" t="s">
        <v>1130</v>
      </c>
      <c r="P6795" s="1" t="s">
        <v>12586</v>
      </c>
      <c r="Q6795" s="1" t="s">
        <v>12587</v>
      </c>
      <c r="S6795" s="1" t="s">
        <v>334</v>
      </c>
      <c r="T6795" s="1" t="s">
        <v>373</v>
      </c>
      <c r="U6795" s="1" t="s">
        <v>893</v>
      </c>
    </row>
    <row r="6796" spans="1:21" x14ac:dyDescent="0.3">
      <c r="A6796" s="1" t="s">
        <v>1126</v>
      </c>
      <c r="B6796" s="1" t="s">
        <v>1127</v>
      </c>
      <c r="C6796" s="1" t="s">
        <v>1128</v>
      </c>
      <c r="E6796" s="1" t="b">
        <f>TRUE()</f>
        <v>1</v>
      </c>
      <c r="G6796" s="1" t="s">
        <v>1129</v>
      </c>
      <c r="N6796" s="1" t="s">
        <v>24</v>
      </c>
      <c r="O6796" s="1" t="s">
        <v>1130</v>
      </c>
      <c r="P6796" s="1" t="s">
        <v>12588</v>
      </c>
      <c r="Q6796" s="1" t="s">
        <v>12589</v>
      </c>
      <c r="S6796" s="1" t="s">
        <v>334</v>
      </c>
      <c r="T6796" s="1" t="s">
        <v>373</v>
      </c>
      <c r="U6796" s="1" t="s">
        <v>893</v>
      </c>
    </row>
    <row r="6797" spans="1:21" x14ac:dyDescent="0.3">
      <c r="A6797" s="1" t="s">
        <v>1126</v>
      </c>
      <c r="B6797" s="1" t="s">
        <v>1127</v>
      </c>
      <c r="C6797" s="1" t="s">
        <v>1128</v>
      </c>
      <c r="E6797" s="1" t="b">
        <f>TRUE()</f>
        <v>1</v>
      </c>
      <c r="G6797" s="1" t="s">
        <v>1129</v>
      </c>
      <c r="N6797" s="1" t="s">
        <v>24</v>
      </c>
      <c r="O6797" s="1" t="s">
        <v>1130</v>
      </c>
      <c r="P6797" s="1" t="s">
        <v>12590</v>
      </c>
      <c r="Q6797" s="1" t="s">
        <v>12591</v>
      </c>
      <c r="S6797" s="1" t="s">
        <v>334</v>
      </c>
      <c r="T6797" s="1" t="s">
        <v>373</v>
      </c>
      <c r="U6797" s="1" t="s">
        <v>893</v>
      </c>
    </row>
    <row r="6798" spans="1:21" x14ac:dyDescent="0.3">
      <c r="A6798" s="1" t="s">
        <v>1126</v>
      </c>
      <c r="B6798" s="1" t="s">
        <v>1127</v>
      </c>
      <c r="C6798" s="1" t="s">
        <v>1128</v>
      </c>
      <c r="E6798" s="1" t="b">
        <f>TRUE()</f>
        <v>1</v>
      </c>
      <c r="G6798" s="1" t="s">
        <v>1129</v>
      </c>
      <c r="N6798" s="1" t="s">
        <v>24</v>
      </c>
      <c r="O6798" s="1" t="s">
        <v>1130</v>
      </c>
      <c r="P6798" s="1" t="s">
        <v>7581</v>
      </c>
      <c r="Q6798" s="1" t="s">
        <v>12592</v>
      </c>
      <c r="S6798" s="1" t="s">
        <v>334</v>
      </c>
      <c r="T6798" s="1" t="s">
        <v>373</v>
      </c>
      <c r="U6798" s="1" t="s">
        <v>893</v>
      </c>
    </row>
    <row r="6799" spans="1:21" x14ac:dyDescent="0.3">
      <c r="A6799" s="1" t="s">
        <v>1126</v>
      </c>
      <c r="B6799" s="1" t="s">
        <v>1127</v>
      </c>
      <c r="C6799" s="1" t="s">
        <v>1128</v>
      </c>
      <c r="E6799" s="1" t="b">
        <f>TRUE()</f>
        <v>1</v>
      </c>
      <c r="G6799" s="1" t="s">
        <v>1129</v>
      </c>
      <c r="N6799" s="1" t="s">
        <v>24</v>
      </c>
      <c r="O6799" s="1" t="s">
        <v>1130</v>
      </c>
      <c r="P6799" s="1" t="s">
        <v>893</v>
      </c>
      <c r="Q6799" s="1" t="s">
        <v>12593</v>
      </c>
      <c r="S6799" s="1" t="s">
        <v>334</v>
      </c>
      <c r="T6799" s="1" t="s">
        <v>373</v>
      </c>
      <c r="U6799" s="1" t="s">
        <v>893</v>
      </c>
    </row>
    <row r="6800" spans="1:21" x14ac:dyDescent="0.3">
      <c r="A6800" s="1" t="s">
        <v>1126</v>
      </c>
      <c r="B6800" s="1" t="s">
        <v>1127</v>
      </c>
      <c r="C6800" s="1" t="s">
        <v>1128</v>
      </c>
      <c r="E6800" s="1" t="b">
        <f>TRUE()</f>
        <v>1</v>
      </c>
      <c r="G6800" s="1" t="s">
        <v>1129</v>
      </c>
      <c r="N6800" s="1" t="s">
        <v>24</v>
      </c>
      <c r="O6800" s="1" t="s">
        <v>1130</v>
      </c>
      <c r="P6800" s="1" t="s">
        <v>12594</v>
      </c>
      <c r="Q6800" s="1" t="s">
        <v>12595</v>
      </c>
      <c r="S6800" s="1" t="s">
        <v>334</v>
      </c>
      <c r="T6800" s="1" t="s">
        <v>373</v>
      </c>
      <c r="U6800" s="1" t="s">
        <v>893</v>
      </c>
    </row>
    <row r="6801" spans="1:21" x14ac:dyDescent="0.3">
      <c r="A6801" s="1" t="s">
        <v>1126</v>
      </c>
      <c r="B6801" s="1" t="s">
        <v>1127</v>
      </c>
      <c r="C6801" s="1" t="s">
        <v>1128</v>
      </c>
      <c r="E6801" s="1" t="b">
        <f>TRUE()</f>
        <v>1</v>
      </c>
      <c r="G6801" s="1" t="s">
        <v>1129</v>
      </c>
      <c r="N6801" s="1" t="s">
        <v>24</v>
      </c>
      <c r="O6801" s="1" t="s">
        <v>1130</v>
      </c>
      <c r="P6801" s="1" t="s">
        <v>12596</v>
      </c>
      <c r="Q6801" s="1" t="s">
        <v>12597</v>
      </c>
      <c r="S6801" s="1" t="s">
        <v>334</v>
      </c>
      <c r="T6801" s="1" t="s">
        <v>373</v>
      </c>
      <c r="U6801" s="1" t="s">
        <v>893</v>
      </c>
    </row>
    <row r="6802" spans="1:21" x14ac:dyDescent="0.3">
      <c r="A6802" s="1" t="s">
        <v>1126</v>
      </c>
      <c r="B6802" s="1" t="s">
        <v>1127</v>
      </c>
      <c r="C6802" s="1" t="s">
        <v>1128</v>
      </c>
      <c r="E6802" s="1" t="b">
        <f>TRUE()</f>
        <v>1</v>
      </c>
      <c r="G6802" s="1" t="s">
        <v>1129</v>
      </c>
      <c r="N6802" s="1" t="s">
        <v>24</v>
      </c>
      <c r="O6802" s="1" t="s">
        <v>1130</v>
      </c>
      <c r="P6802" s="1" t="s">
        <v>12598</v>
      </c>
      <c r="Q6802" s="1" t="s">
        <v>12599</v>
      </c>
      <c r="S6802" s="1" t="s">
        <v>334</v>
      </c>
      <c r="T6802" s="1" t="s">
        <v>373</v>
      </c>
      <c r="U6802" s="1" t="s">
        <v>893</v>
      </c>
    </row>
    <row r="6803" spans="1:21" x14ac:dyDescent="0.3">
      <c r="A6803" s="1" t="s">
        <v>1126</v>
      </c>
      <c r="B6803" s="1" t="s">
        <v>1127</v>
      </c>
      <c r="C6803" s="1" t="s">
        <v>1128</v>
      </c>
      <c r="E6803" s="1" t="b">
        <f>TRUE()</f>
        <v>1</v>
      </c>
      <c r="G6803" s="1" t="s">
        <v>1129</v>
      </c>
      <c r="N6803" s="1" t="s">
        <v>24</v>
      </c>
      <c r="O6803" s="1" t="s">
        <v>1130</v>
      </c>
      <c r="P6803" s="1" t="s">
        <v>12600</v>
      </c>
      <c r="Q6803" s="1" t="s">
        <v>12601</v>
      </c>
      <c r="S6803" s="1" t="s">
        <v>334</v>
      </c>
      <c r="T6803" s="1" t="s">
        <v>373</v>
      </c>
      <c r="U6803" s="1" t="s">
        <v>893</v>
      </c>
    </row>
    <row r="6804" spans="1:21" x14ac:dyDescent="0.3">
      <c r="A6804" s="1" t="s">
        <v>1126</v>
      </c>
      <c r="B6804" s="1" t="s">
        <v>1127</v>
      </c>
      <c r="C6804" s="1" t="s">
        <v>1128</v>
      </c>
      <c r="E6804" s="1" t="b">
        <f>TRUE()</f>
        <v>1</v>
      </c>
      <c r="G6804" s="1" t="s">
        <v>1129</v>
      </c>
      <c r="N6804" s="1" t="s">
        <v>24</v>
      </c>
      <c r="O6804" s="1" t="s">
        <v>1130</v>
      </c>
      <c r="P6804" s="1" t="s">
        <v>12602</v>
      </c>
      <c r="Q6804" s="1" t="s">
        <v>12603</v>
      </c>
      <c r="S6804" s="1" t="s">
        <v>334</v>
      </c>
      <c r="T6804" s="1" t="s">
        <v>373</v>
      </c>
      <c r="U6804" s="1" t="s">
        <v>893</v>
      </c>
    </row>
    <row r="6805" spans="1:21" x14ac:dyDescent="0.3">
      <c r="A6805" s="1" t="s">
        <v>1126</v>
      </c>
      <c r="B6805" s="1" t="s">
        <v>1127</v>
      </c>
      <c r="C6805" s="1" t="s">
        <v>1128</v>
      </c>
      <c r="E6805" s="1" t="b">
        <f>TRUE()</f>
        <v>1</v>
      </c>
      <c r="G6805" s="1" t="s">
        <v>1129</v>
      </c>
      <c r="N6805" s="1" t="s">
        <v>24</v>
      </c>
      <c r="O6805" s="1" t="s">
        <v>1130</v>
      </c>
      <c r="P6805" s="1" t="s">
        <v>12604</v>
      </c>
      <c r="Q6805" s="1" t="s">
        <v>12605</v>
      </c>
      <c r="S6805" s="1" t="s">
        <v>334</v>
      </c>
      <c r="T6805" s="1" t="s">
        <v>373</v>
      </c>
      <c r="U6805" s="1" t="s">
        <v>893</v>
      </c>
    </row>
    <row r="6806" spans="1:21" x14ac:dyDescent="0.3">
      <c r="A6806" s="1" t="s">
        <v>1126</v>
      </c>
      <c r="B6806" s="1" t="s">
        <v>1127</v>
      </c>
      <c r="C6806" s="1" t="s">
        <v>1128</v>
      </c>
      <c r="E6806" s="1" t="b">
        <f>TRUE()</f>
        <v>1</v>
      </c>
      <c r="G6806" s="1" t="s">
        <v>1129</v>
      </c>
      <c r="N6806" s="1" t="s">
        <v>24</v>
      </c>
      <c r="O6806" s="1" t="s">
        <v>1130</v>
      </c>
      <c r="P6806" s="1" t="s">
        <v>12606</v>
      </c>
      <c r="Q6806" s="1" t="s">
        <v>12607</v>
      </c>
      <c r="S6806" s="1" t="s">
        <v>334</v>
      </c>
      <c r="T6806" s="1" t="s">
        <v>373</v>
      </c>
      <c r="U6806" s="1" t="s">
        <v>893</v>
      </c>
    </row>
    <row r="6807" spans="1:21" x14ac:dyDescent="0.3">
      <c r="A6807" s="1" t="s">
        <v>1126</v>
      </c>
      <c r="B6807" s="1" t="s">
        <v>1127</v>
      </c>
      <c r="C6807" s="1" t="s">
        <v>1128</v>
      </c>
      <c r="E6807" s="1" t="b">
        <f>TRUE()</f>
        <v>1</v>
      </c>
      <c r="G6807" s="1" t="s">
        <v>1129</v>
      </c>
      <c r="N6807" s="1" t="s">
        <v>24</v>
      </c>
      <c r="O6807" s="1" t="s">
        <v>1130</v>
      </c>
      <c r="P6807" s="1" t="s">
        <v>2224</v>
      </c>
      <c r="Q6807" s="1" t="s">
        <v>12608</v>
      </c>
      <c r="S6807" s="1" t="s">
        <v>334</v>
      </c>
      <c r="T6807" s="1" t="s">
        <v>373</v>
      </c>
      <c r="U6807" s="1" t="s">
        <v>895</v>
      </c>
    </row>
    <row r="6808" spans="1:21" x14ac:dyDescent="0.3">
      <c r="A6808" s="1" t="s">
        <v>1126</v>
      </c>
      <c r="B6808" s="1" t="s">
        <v>1127</v>
      </c>
      <c r="C6808" s="1" t="s">
        <v>1128</v>
      </c>
      <c r="E6808" s="1" t="b">
        <f>TRUE()</f>
        <v>1</v>
      </c>
      <c r="G6808" s="1" t="s">
        <v>1129</v>
      </c>
      <c r="N6808" s="1" t="s">
        <v>24</v>
      </c>
      <c r="O6808" s="1" t="s">
        <v>1130</v>
      </c>
      <c r="P6808" s="1" t="s">
        <v>12609</v>
      </c>
      <c r="Q6808" s="1" t="s">
        <v>12610</v>
      </c>
      <c r="S6808" s="1" t="s">
        <v>334</v>
      </c>
      <c r="T6808" s="1" t="s">
        <v>373</v>
      </c>
      <c r="U6808" s="1" t="s">
        <v>895</v>
      </c>
    </row>
    <row r="6809" spans="1:21" x14ac:dyDescent="0.3">
      <c r="A6809" s="1" t="s">
        <v>1126</v>
      </c>
      <c r="B6809" s="1" t="s">
        <v>1127</v>
      </c>
      <c r="C6809" s="1" t="s">
        <v>1128</v>
      </c>
      <c r="E6809" s="1" t="b">
        <f>TRUE()</f>
        <v>1</v>
      </c>
      <c r="G6809" s="1" t="s">
        <v>1129</v>
      </c>
      <c r="N6809" s="1" t="s">
        <v>24</v>
      </c>
      <c r="O6809" s="1" t="s">
        <v>1130</v>
      </c>
      <c r="P6809" s="1" t="s">
        <v>12611</v>
      </c>
      <c r="Q6809" s="1" t="s">
        <v>12612</v>
      </c>
      <c r="S6809" s="1" t="s">
        <v>334</v>
      </c>
      <c r="T6809" s="1" t="s">
        <v>373</v>
      </c>
      <c r="U6809" s="1" t="s">
        <v>895</v>
      </c>
    </row>
    <row r="6810" spans="1:21" x14ac:dyDescent="0.3">
      <c r="A6810" s="1" t="s">
        <v>1126</v>
      </c>
      <c r="B6810" s="1" t="s">
        <v>1127</v>
      </c>
      <c r="C6810" s="1" t="s">
        <v>1128</v>
      </c>
      <c r="E6810" s="1" t="b">
        <f>TRUE()</f>
        <v>1</v>
      </c>
      <c r="G6810" s="1" t="s">
        <v>1129</v>
      </c>
      <c r="N6810" s="1" t="s">
        <v>24</v>
      </c>
      <c r="O6810" s="1" t="s">
        <v>1130</v>
      </c>
      <c r="P6810" s="1" t="s">
        <v>12613</v>
      </c>
      <c r="Q6810" s="1" t="s">
        <v>12614</v>
      </c>
      <c r="S6810" s="1" t="s">
        <v>334</v>
      </c>
      <c r="T6810" s="1" t="s">
        <v>373</v>
      </c>
      <c r="U6810" s="1" t="s">
        <v>895</v>
      </c>
    </row>
    <row r="6811" spans="1:21" x14ac:dyDescent="0.3">
      <c r="A6811" s="1" t="s">
        <v>1126</v>
      </c>
      <c r="B6811" s="1" t="s">
        <v>1127</v>
      </c>
      <c r="C6811" s="1" t="s">
        <v>1128</v>
      </c>
      <c r="E6811" s="1" t="b">
        <f>TRUE()</f>
        <v>1</v>
      </c>
      <c r="G6811" s="1" t="s">
        <v>1129</v>
      </c>
      <c r="N6811" s="1" t="s">
        <v>24</v>
      </c>
      <c r="O6811" s="1" t="s">
        <v>1130</v>
      </c>
      <c r="P6811" s="1" t="s">
        <v>12615</v>
      </c>
      <c r="Q6811" s="1" t="s">
        <v>12616</v>
      </c>
      <c r="S6811" s="1" t="s">
        <v>334</v>
      </c>
      <c r="T6811" s="1" t="s">
        <v>373</v>
      </c>
      <c r="U6811" s="1" t="s">
        <v>895</v>
      </c>
    </row>
    <row r="6812" spans="1:21" x14ac:dyDescent="0.3">
      <c r="A6812" s="1" t="s">
        <v>1126</v>
      </c>
      <c r="B6812" s="1" t="s">
        <v>1127</v>
      </c>
      <c r="C6812" s="1" t="s">
        <v>1128</v>
      </c>
      <c r="E6812" s="1" t="b">
        <f>TRUE()</f>
        <v>1</v>
      </c>
      <c r="G6812" s="1" t="s">
        <v>1129</v>
      </c>
      <c r="N6812" s="1" t="s">
        <v>24</v>
      </c>
      <c r="O6812" s="1" t="s">
        <v>1130</v>
      </c>
      <c r="P6812" s="1" t="s">
        <v>12617</v>
      </c>
      <c r="Q6812" s="1" t="s">
        <v>12618</v>
      </c>
      <c r="S6812" s="1" t="s">
        <v>334</v>
      </c>
      <c r="T6812" s="1" t="s">
        <v>373</v>
      </c>
      <c r="U6812" s="1" t="s">
        <v>895</v>
      </c>
    </row>
    <row r="6813" spans="1:21" x14ac:dyDescent="0.3">
      <c r="A6813" s="1" t="s">
        <v>1126</v>
      </c>
      <c r="B6813" s="1" t="s">
        <v>1127</v>
      </c>
      <c r="C6813" s="1" t="s">
        <v>1128</v>
      </c>
      <c r="E6813" s="1" t="b">
        <f>TRUE()</f>
        <v>1</v>
      </c>
      <c r="G6813" s="1" t="s">
        <v>1129</v>
      </c>
      <c r="N6813" s="1" t="s">
        <v>24</v>
      </c>
      <c r="O6813" s="1" t="s">
        <v>1130</v>
      </c>
      <c r="P6813" s="1" t="s">
        <v>12619</v>
      </c>
      <c r="Q6813" s="1" t="s">
        <v>12620</v>
      </c>
      <c r="S6813" s="1" t="s">
        <v>334</v>
      </c>
      <c r="T6813" s="1" t="s">
        <v>373</v>
      </c>
      <c r="U6813" s="1" t="s">
        <v>895</v>
      </c>
    </row>
    <row r="6814" spans="1:21" x14ac:dyDescent="0.3">
      <c r="A6814" s="1" t="s">
        <v>1126</v>
      </c>
      <c r="B6814" s="1" t="s">
        <v>1127</v>
      </c>
      <c r="C6814" s="1" t="s">
        <v>1128</v>
      </c>
      <c r="E6814" s="1" t="b">
        <f>TRUE()</f>
        <v>1</v>
      </c>
      <c r="G6814" s="1" t="s">
        <v>1129</v>
      </c>
      <c r="N6814" s="1" t="s">
        <v>24</v>
      </c>
      <c r="O6814" s="1" t="s">
        <v>1130</v>
      </c>
      <c r="P6814" s="1" t="s">
        <v>12621</v>
      </c>
      <c r="Q6814" s="1" t="s">
        <v>12622</v>
      </c>
      <c r="S6814" s="1" t="s">
        <v>334</v>
      </c>
      <c r="T6814" s="1" t="s">
        <v>373</v>
      </c>
      <c r="U6814" s="1" t="s">
        <v>895</v>
      </c>
    </row>
    <row r="6815" spans="1:21" x14ac:dyDescent="0.3">
      <c r="A6815" s="1" t="s">
        <v>1126</v>
      </c>
      <c r="B6815" s="1" t="s">
        <v>1127</v>
      </c>
      <c r="C6815" s="1" t="s">
        <v>1128</v>
      </c>
      <c r="E6815" s="1" t="b">
        <f>TRUE()</f>
        <v>1</v>
      </c>
      <c r="G6815" s="1" t="s">
        <v>1129</v>
      </c>
      <c r="N6815" s="1" t="s">
        <v>24</v>
      </c>
      <c r="O6815" s="1" t="s">
        <v>1130</v>
      </c>
      <c r="P6815" s="1" t="s">
        <v>12558</v>
      </c>
      <c r="Q6815" s="1" t="s">
        <v>12623</v>
      </c>
      <c r="S6815" s="1" t="s">
        <v>334</v>
      </c>
      <c r="T6815" s="1" t="s">
        <v>373</v>
      </c>
      <c r="U6815" s="1" t="s">
        <v>895</v>
      </c>
    </row>
    <row r="6816" spans="1:21" x14ac:dyDescent="0.3">
      <c r="A6816" s="1" t="s">
        <v>1126</v>
      </c>
      <c r="B6816" s="1" t="s">
        <v>1127</v>
      </c>
      <c r="C6816" s="1" t="s">
        <v>1128</v>
      </c>
      <c r="E6816" s="1" t="b">
        <f>TRUE()</f>
        <v>1</v>
      </c>
      <c r="G6816" s="1" t="s">
        <v>1129</v>
      </c>
      <c r="N6816" s="1" t="s">
        <v>24</v>
      </c>
      <c r="O6816" s="1" t="s">
        <v>1130</v>
      </c>
      <c r="P6816" s="1" t="s">
        <v>12624</v>
      </c>
      <c r="Q6816" s="1" t="s">
        <v>12625</v>
      </c>
      <c r="S6816" s="1" t="s">
        <v>334</v>
      </c>
      <c r="T6816" s="1" t="s">
        <v>373</v>
      </c>
      <c r="U6816" s="1" t="s">
        <v>895</v>
      </c>
    </row>
    <row r="6817" spans="1:21" x14ac:dyDescent="0.3">
      <c r="A6817" s="1" t="s">
        <v>1126</v>
      </c>
      <c r="B6817" s="1" t="s">
        <v>1127</v>
      </c>
      <c r="C6817" s="1" t="s">
        <v>1128</v>
      </c>
      <c r="E6817" s="1" t="b">
        <f>TRUE()</f>
        <v>1</v>
      </c>
      <c r="G6817" s="1" t="s">
        <v>1129</v>
      </c>
      <c r="N6817" s="1" t="s">
        <v>24</v>
      </c>
      <c r="O6817" s="1" t="s">
        <v>1130</v>
      </c>
      <c r="P6817" s="1" t="s">
        <v>3524</v>
      </c>
      <c r="Q6817" s="1" t="s">
        <v>12626</v>
      </c>
      <c r="S6817" s="1" t="s">
        <v>334</v>
      </c>
      <c r="T6817" s="1" t="s">
        <v>373</v>
      </c>
      <c r="U6817" s="1" t="s">
        <v>895</v>
      </c>
    </row>
    <row r="6818" spans="1:21" x14ac:dyDescent="0.3">
      <c r="A6818" s="1" t="s">
        <v>1126</v>
      </c>
      <c r="B6818" s="1" t="s">
        <v>1127</v>
      </c>
      <c r="C6818" s="1" t="s">
        <v>1128</v>
      </c>
      <c r="E6818" s="1" t="b">
        <f>TRUE()</f>
        <v>1</v>
      </c>
      <c r="G6818" s="1" t="s">
        <v>1129</v>
      </c>
      <c r="N6818" s="1" t="s">
        <v>24</v>
      </c>
      <c r="O6818" s="1" t="s">
        <v>1130</v>
      </c>
      <c r="P6818" s="1" t="s">
        <v>12627</v>
      </c>
      <c r="Q6818" s="1" t="s">
        <v>12628</v>
      </c>
      <c r="S6818" s="1" t="s">
        <v>334</v>
      </c>
      <c r="T6818" s="1" t="s">
        <v>373</v>
      </c>
      <c r="U6818" s="1" t="s">
        <v>895</v>
      </c>
    </row>
    <row r="6819" spans="1:21" x14ac:dyDescent="0.3">
      <c r="A6819" s="1" t="s">
        <v>1126</v>
      </c>
      <c r="B6819" s="1" t="s">
        <v>1127</v>
      </c>
      <c r="C6819" s="1" t="s">
        <v>1128</v>
      </c>
      <c r="E6819" s="1" t="b">
        <f>TRUE()</f>
        <v>1</v>
      </c>
      <c r="G6819" s="1" t="s">
        <v>1129</v>
      </c>
      <c r="N6819" s="1" t="s">
        <v>24</v>
      </c>
      <c r="O6819" s="1" t="s">
        <v>1130</v>
      </c>
      <c r="P6819" s="1" t="s">
        <v>12629</v>
      </c>
      <c r="Q6819" s="1" t="s">
        <v>12630</v>
      </c>
      <c r="S6819" s="1" t="s">
        <v>334</v>
      </c>
      <c r="T6819" s="1" t="s">
        <v>373</v>
      </c>
      <c r="U6819" s="1" t="s">
        <v>895</v>
      </c>
    </row>
    <row r="6820" spans="1:21" x14ac:dyDescent="0.3">
      <c r="A6820" s="1" t="s">
        <v>1126</v>
      </c>
      <c r="B6820" s="1" t="s">
        <v>1127</v>
      </c>
      <c r="C6820" s="1" t="s">
        <v>1128</v>
      </c>
      <c r="E6820" s="1" t="b">
        <f>TRUE()</f>
        <v>1</v>
      </c>
      <c r="G6820" s="1" t="s">
        <v>1129</v>
      </c>
      <c r="N6820" s="1" t="s">
        <v>24</v>
      </c>
      <c r="O6820" s="1" t="s">
        <v>1130</v>
      </c>
      <c r="P6820" s="1" t="s">
        <v>12631</v>
      </c>
      <c r="Q6820" s="1" t="s">
        <v>12632</v>
      </c>
      <c r="S6820" s="1" t="s">
        <v>334</v>
      </c>
      <c r="T6820" s="1" t="s">
        <v>373</v>
      </c>
      <c r="U6820" s="1" t="s">
        <v>895</v>
      </c>
    </row>
    <row r="6821" spans="1:21" x14ac:dyDescent="0.3">
      <c r="A6821" s="1" t="s">
        <v>1126</v>
      </c>
      <c r="B6821" s="1" t="s">
        <v>1127</v>
      </c>
      <c r="C6821" s="1" t="s">
        <v>1128</v>
      </c>
      <c r="E6821" s="1" t="b">
        <f>TRUE()</f>
        <v>1</v>
      </c>
      <c r="G6821" s="1" t="s">
        <v>1129</v>
      </c>
      <c r="N6821" s="1" t="s">
        <v>24</v>
      </c>
      <c r="O6821" s="1" t="s">
        <v>1130</v>
      </c>
      <c r="P6821" s="1" t="s">
        <v>12633</v>
      </c>
      <c r="Q6821" s="1" t="s">
        <v>12634</v>
      </c>
      <c r="S6821" s="1" t="s">
        <v>334</v>
      </c>
      <c r="T6821" s="1" t="s">
        <v>373</v>
      </c>
      <c r="U6821" s="1" t="s">
        <v>895</v>
      </c>
    </row>
    <row r="6822" spans="1:21" x14ac:dyDescent="0.3">
      <c r="A6822" s="1" t="s">
        <v>1126</v>
      </c>
      <c r="B6822" s="1" t="s">
        <v>1127</v>
      </c>
      <c r="C6822" s="1" t="s">
        <v>1128</v>
      </c>
      <c r="E6822" s="1" t="b">
        <f>TRUE()</f>
        <v>1</v>
      </c>
      <c r="G6822" s="1" t="s">
        <v>1129</v>
      </c>
      <c r="N6822" s="1" t="s">
        <v>24</v>
      </c>
      <c r="O6822" s="1" t="s">
        <v>1130</v>
      </c>
      <c r="P6822" s="1" t="s">
        <v>12635</v>
      </c>
      <c r="Q6822" s="1" t="s">
        <v>12636</v>
      </c>
      <c r="S6822" s="1" t="s">
        <v>334</v>
      </c>
      <c r="T6822" s="1" t="s">
        <v>373</v>
      </c>
      <c r="U6822" s="1" t="s">
        <v>895</v>
      </c>
    </row>
    <row r="6823" spans="1:21" x14ac:dyDescent="0.3">
      <c r="A6823" s="1" t="s">
        <v>1126</v>
      </c>
      <c r="B6823" s="1" t="s">
        <v>1127</v>
      </c>
      <c r="C6823" s="1" t="s">
        <v>1128</v>
      </c>
      <c r="E6823" s="1" t="b">
        <f>TRUE()</f>
        <v>1</v>
      </c>
      <c r="G6823" s="1" t="s">
        <v>1129</v>
      </c>
      <c r="N6823" s="1" t="s">
        <v>24</v>
      </c>
      <c r="O6823" s="1" t="s">
        <v>1130</v>
      </c>
      <c r="P6823" s="1" t="s">
        <v>12637</v>
      </c>
      <c r="Q6823" s="1" t="s">
        <v>12638</v>
      </c>
      <c r="S6823" s="1" t="s">
        <v>334</v>
      </c>
      <c r="T6823" s="1" t="s">
        <v>373</v>
      </c>
      <c r="U6823" s="1" t="s">
        <v>895</v>
      </c>
    </row>
    <row r="6824" spans="1:21" x14ac:dyDescent="0.3">
      <c r="A6824" s="1" t="s">
        <v>1126</v>
      </c>
      <c r="B6824" s="1" t="s">
        <v>1127</v>
      </c>
      <c r="C6824" s="1" t="s">
        <v>1128</v>
      </c>
      <c r="E6824" s="1" t="b">
        <f>TRUE()</f>
        <v>1</v>
      </c>
      <c r="G6824" s="1" t="s">
        <v>1129</v>
      </c>
      <c r="N6824" s="1" t="s">
        <v>24</v>
      </c>
      <c r="O6824" s="1" t="s">
        <v>1130</v>
      </c>
      <c r="P6824" s="1" t="s">
        <v>12639</v>
      </c>
      <c r="Q6824" s="1" t="s">
        <v>12640</v>
      </c>
      <c r="S6824" s="1" t="s">
        <v>334</v>
      </c>
      <c r="T6824" s="1" t="s">
        <v>373</v>
      </c>
      <c r="U6824" s="1" t="s">
        <v>895</v>
      </c>
    </row>
    <row r="6825" spans="1:21" x14ac:dyDescent="0.3">
      <c r="A6825" s="1" t="s">
        <v>1126</v>
      </c>
      <c r="B6825" s="1" t="s">
        <v>1127</v>
      </c>
      <c r="C6825" s="1" t="s">
        <v>1128</v>
      </c>
      <c r="E6825" s="1" t="b">
        <f>TRUE()</f>
        <v>1</v>
      </c>
      <c r="G6825" s="1" t="s">
        <v>1129</v>
      </c>
      <c r="N6825" s="1" t="s">
        <v>24</v>
      </c>
      <c r="O6825" s="1" t="s">
        <v>1130</v>
      </c>
      <c r="P6825" s="1" t="s">
        <v>12641</v>
      </c>
      <c r="Q6825" s="1" t="s">
        <v>12642</v>
      </c>
      <c r="S6825" s="1" t="s">
        <v>334</v>
      </c>
      <c r="T6825" s="1" t="s">
        <v>373</v>
      </c>
      <c r="U6825" s="1" t="s">
        <v>895</v>
      </c>
    </row>
    <row r="6826" spans="1:21" x14ac:dyDescent="0.3">
      <c r="A6826" s="1" t="s">
        <v>1126</v>
      </c>
      <c r="B6826" s="1" t="s">
        <v>1127</v>
      </c>
      <c r="C6826" s="1" t="s">
        <v>1128</v>
      </c>
      <c r="E6826" s="1" t="b">
        <f>TRUE()</f>
        <v>1</v>
      </c>
      <c r="G6826" s="1" t="s">
        <v>1129</v>
      </c>
      <c r="N6826" s="1" t="s">
        <v>24</v>
      </c>
      <c r="O6826" s="1" t="s">
        <v>1130</v>
      </c>
      <c r="P6826" s="1" t="s">
        <v>12643</v>
      </c>
      <c r="Q6826" s="1" t="s">
        <v>12644</v>
      </c>
      <c r="S6826" s="1" t="s">
        <v>334</v>
      </c>
      <c r="T6826" s="1" t="s">
        <v>373</v>
      </c>
      <c r="U6826" s="1" t="s">
        <v>897</v>
      </c>
    </row>
    <row r="6827" spans="1:21" x14ac:dyDescent="0.3">
      <c r="A6827" s="1" t="s">
        <v>1126</v>
      </c>
      <c r="B6827" s="1" t="s">
        <v>1127</v>
      </c>
      <c r="C6827" s="1" t="s">
        <v>1128</v>
      </c>
      <c r="E6827" s="1" t="b">
        <f>TRUE()</f>
        <v>1</v>
      </c>
      <c r="G6827" s="1" t="s">
        <v>1129</v>
      </c>
      <c r="N6827" s="1" t="s">
        <v>24</v>
      </c>
      <c r="O6827" s="1" t="s">
        <v>1130</v>
      </c>
      <c r="P6827" s="1" t="s">
        <v>12604</v>
      </c>
      <c r="Q6827" s="1" t="s">
        <v>12645</v>
      </c>
      <c r="S6827" s="1" t="s">
        <v>334</v>
      </c>
      <c r="T6827" s="1" t="s">
        <v>373</v>
      </c>
      <c r="U6827" s="1" t="s">
        <v>897</v>
      </c>
    </row>
    <row r="6828" spans="1:21" x14ac:dyDescent="0.3">
      <c r="A6828" s="1" t="s">
        <v>1126</v>
      </c>
      <c r="B6828" s="1" t="s">
        <v>1127</v>
      </c>
      <c r="C6828" s="1" t="s">
        <v>1128</v>
      </c>
      <c r="E6828" s="1" t="b">
        <f>TRUE()</f>
        <v>1</v>
      </c>
      <c r="G6828" s="1" t="s">
        <v>1129</v>
      </c>
      <c r="N6828" s="1" t="s">
        <v>24</v>
      </c>
      <c r="O6828" s="1" t="s">
        <v>1130</v>
      </c>
      <c r="P6828" s="1" t="s">
        <v>12646</v>
      </c>
      <c r="Q6828" s="1" t="s">
        <v>12647</v>
      </c>
      <c r="S6828" s="1" t="s">
        <v>334</v>
      </c>
      <c r="T6828" s="1" t="s">
        <v>373</v>
      </c>
      <c r="U6828" s="1" t="s">
        <v>897</v>
      </c>
    </row>
    <row r="6829" spans="1:21" x14ac:dyDescent="0.3">
      <c r="A6829" s="1" t="s">
        <v>1126</v>
      </c>
      <c r="B6829" s="1" t="s">
        <v>1127</v>
      </c>
      <c r="C6829" s="1" t="s">
        <v>1128</v>
      </c>
      <c r="E6829" s="1" t="b">
        <f>TRUE()</f>
        <v>1</v>
      </c>
      <c r="G6829" s="1" t="s">
        <v>1129</v>
      </c>
      <c r="N6829" s="1" t="s">
        <v>24</v>
      </c>
      <c r="O6829" s="1" t="s">
        <v>1130</v>
      </c>
      <c r="P6829" s="1" t="s">
        <v>12648</v>
      </c>
      <c r="Q6829" s="1" t="s">
        <v>12649</v>
      </c>
      <c r="S6829" s="1" t="s">
        <v>334</v>
      </c>
      <c r="T6829" s="1" t="s">
        <v>373</v>
      </c>
      <c r="U6829" s="1" t="s">
        <v>897</v>
      </c>
    </row>
    <row r="6830" spans="1:21" x14ac:dyDescent="0.3">
      <c r="A6830" s="1" t="s">
        <v>1126</v>
      </c>
      <c r="B6830" s="1" t="s">
        <v>1127</v>
      </c>
      <c r="C6830" s="1" t="s">
        <v>1128</v>
      </c>
      <c r="E6830" s="1" t="b">
        <f>TRUE()</f>
        <v>1</v>
      </c>
      <c r="G6830" s="1" t="s">
        <v>1129</v>
      </c>
      <c r="N6830" s="1" t="s">
        <v>24</v>
      </c>
      <c r="O6830" s="1" t="s">
        <v>1130</v>
      </c>
      <c r="P6830" s="1" t="s">
        <v>12650</v>
      </c>
      <c r="Q6830" s="1" t="s">
        <v>12651</v>
      </c>
      <c r="S6830" s="1" t="s">
        <v>334</v>
      </c>
      <c r="T6830" s="1" t="s">
        <v>373</v>
      </c>
      <c r="U6830" s="1" t="s">
        <v>897</v>
      </c>
    </row>
    <row r="6831" spans="1:21" x14ac:dyDescent="0.3">
      <c r="A6831" s="1" t="s">
        <v>1126</v>
      </c>
      <c r="B6831" s="1" t="s">
        <v>1127</v>
      </c>
      <c r="C6831" s="1" t="s">
        <v>1128</v>
      </c>
      <c r="E6831" s="1" t="b">
        <f>TRUE()</f>
        <v>1</v>
      </c>
      <c r="G6831" s="1" t="s">
        <v>1129</v>
      </c>
      <c r="N6831" s="1" t="s">
        <v>24</v>
      </c>
      <c r="O6831" s="1" t="s">
        <v>1130</v>
      </c>
      <c r="P6831" s="1" t="s">
        <v>12652</v>
      </c>
      <c r="Q6831" s="1" t="s">
        <v>12653</v>
      </c>
      <c r="S6831" s="1" t="s">
        <v>334</v>
      </c>
      <c r="T6831" s="1" t="s">
        <v>373</v>
      </c>
      <c r="U6831" s="1" t="s">
        <v>897</v>
      </c>
    </row>
    <row r="6832" spans="1:21" x14ac:dyDescent="0.3">
      <c r="A6832" s="1" t="s">
        <v>1126</v>
      </c>
      <c r="B6832" s="1" t="s">
        <v>1127</v>
      </c>
      <c r="C6832" s="1" t="s">
        <v>1128</v>
      </c>
      <c r="E6832" s="1" t="b">
        <f>TRUE()</f>
        <v>1</v>
      </c>
      <c r="G6832" s="1" t="s">
        <v>1129</v>
      </c>
      <c r="N6832" s="1" t="s">
        <v>24</v>
      </c>
      <c r="O6832" s="1" t="s">
        <v>1130</v>
      </c>
      <c r="P6832" s="1" t="s">
        <v>12654</v>
      </c>
      <c r="Q6832" s="1" t="s">
        <v>12655</v>
      </c>
      <c r="S6832" s="1" t="s">
        <v>334</v>
      </c>
      <c r="T6832" s="1" t="s">
        <v>373</v>
      </c>
      <c r="U6832" s="1" t="s">
        <v>897</v>
      </c>
    </row>
    <row r="6833" spans="1:21" x14ac:dyDescent="0.3">
      <c r="A6833" s="1" t="s">
        <v>1126</v>
      </c>
      <c r="B6833" s="1" t="s">
        <v>1127</v>
      </c>
      <c r="C6833" s="1" t="s">
        <v>1128</v>
      </c>
      <c r="E6833" s="1" t="b">
        <f>TRUE()</f>
        <v>1</v>
      </c>
      <c r="G6833" s="1" t="s">
        <v>1129</v>
      </c>
      <c r="N6833" s="1" t="s">
        <v>24</v>
      </c>
      <c r="O6833" s="1" t="s">
        <v>1130</v>
      </c>
      <c r="P6833" s="1" t="s">
        <v>12656</v>
      </c>
      <c r="Q6833" s="1" t="s">
        <v>12657</v>
      </c>
      <c r="S6833" s="1" t="s">
        <v>334</v>
      </c>
      <c r="T6833" s="1" t="s">
        <v>373</v>
      </c>
      <c r="U6833" s="1" t="s">
        <v>897</v>
      </c>
    </row>
    <row r="6834" spans="1:21" x14ac:dyDescent="0.3">
      <c r="A6834" s="1" t="s">
        <v>1126</v>
      </c>
      <c r="B6834" s="1" t="s">
        <v>1127</v>
      </c>
      <c r="C6834" s="1" t="s">
        <v>1128</v>
      </c>
      <c r="E6834" s="1" t="b">
        <f>TRUE()</f>
        <v>1</v>
      </c>
      <c r="G6834" s="1" t="s">
        <v>1129</v>
      </c>
      <c r="N6834" s="1" t="s">
        <v>24</v>
      </c>
      <c r="O6834" s="1" t="s">
        <v>1130</v>
      </c>
      <c r="P6834" s="1" t="s">
        <v>12658</v>
      </c>
      <c r="Q6834" s="1" t="s">
        <v>12659</v>
      </c>
      <c r="S6834" s="1" t="s">
        <v>334</v>
      </c>
      <c r="T6834" s="1" t="s">
        <v>373</v>
      </c>
      <c r="U6834" s="1" t="s">
        <v>897</v>
      </c>
    </row>
    <row r="6835" spans="1:21" x14ac:dyDescent="0.3">
      <c r="A6835" s="1" t="s">
        <v>1126</v>
      </c>
      <c r="B6835" s="1" t="s">
        <v>1127</v>
      </c>
      <c r="C6835" s="1" t="s">
        <v>1128</v>
      </c>
      <c r="E6835" s="1" t="b">
        <f>TRUE()</f>
        <v>1</v>
      </c>
      <c r="G6835" s="1" t="s">
        <v>1129</v>
      </c>
      <c r="N6835" s="1" t="s">
        <v>24</v>
      </c>
      <c r="O6835" s="1" t="s">
        <v>1130</v>
      </c>
      <c r="P6835" s="1" t="s">
        <v>11909</v>
      </c>
      <c r="Q6835" s="1" t="s">
        <v>12660</v>
      </c>
      <c r="S6835" s="1" t="s">
        <v>334</v>
      </c>
      <c r="T6835" s="1" t="s">
        <v>373</v>
      </c>
      <c r="U6835" s="1" t="s">
        <v>897</v>
      </c>
    </row>
    <row r="6836" spans="1:21" x14ac:dyDescent="0.3">
      <c r="A6836" s="1" t="s">
        <v>1126</v>
      </c>
      <c r="B6836" s="1" t="s">
        <v>1127</v>
      </c>
      <c r="C6836" s="1" t="s">
        <v>1128</v>
      </c>
      <c r="E6836" s="1" t="b">
        <f>TRUE()</f>
        <v>1</v>
      </c>
      <c r="G6836" s="1" t="s">
        <v>1129</v>
      </c>
      <c r="N6836" s="1" t="s">
        <v>24</v>
      </c>
      <c r="O6836" s="1" t="s">
        <v>1130</v>
      </c>
      <c r="P6836" s="1" t="s">
        <v>12661</v>
      </c>
      <c r="Q6836" s="1" t="s">
        <v>12662</v>
      </c>
      <c r="S6836" s="1" t="s">
        <v>334</v>
      </c>
      <c r="T6836" s="1" t="s">
        <v>373</v>
      </c>
      <c r="U6836" s="1" t="s">
        <v>897</v>
      </c>
    </row>
    <row r="6837" spans="1:21" x14ac:dyDescent="0.3">
      <c r="A6837" s="1" t="s">
        <v>1126</v>
      </c>
      <c r="B6837" s="1" t="s">
        <v>1127</v>
      </c>
      <c r="C6837" s="1" t="s">
        <v>1128</v>
      </c>
      <c r="E6837" s="1" t="b">
        <f>TRUE()</f>
        <v>1</v>
      </c>
      <c r="G6837" s="1" t="s">
        <v>1129</v>
      </c>
      <c r="N6837" s="1" t="s">
        <v>24</v>
      </c>
      <c r="O6837" s="1" t="s">
        <v>1130</v>
      </c>
      <c r="P6837" s="1" t="s">
        <v>12663</v>
      </c>
      <c r="Q6837" s="1" t="s">
        <v>12664</v>
      </c>
      <c r="S6837" s="1" t="s">
        <v>334</v>
      </c>
      <c r="T6837" s="1" t="s">
        <v>373</v>
      </c>
      <c r="U6837" s="1" t="s">
        <v>897</v>
      </c>
    </row>
    <row r="6838" spans="1:21" x14ac:dyDescent="0.3">
      <c r="A6838" s="1" t="s">
        <v>1126</v>
      </c>
      <c r="B6838" s="1" t="s">
        <v>1127</v>
      </c>
      <c r="C6838" s="1" t="s">
        <v>1128</v>
      </c>
      <c r="E6838" s="1" t="b">
        <f>TRUE()</f>
        <v>1</v>
      </c>
      <c r="G6838" s="1" t="s">
        <v>1129</v>
      </c>
      <c r="N6838" s="1" t="s">
        <v>24</v>
      </c>
      <c r="O6838" s="1" t="s">
        <v>1130</v>
      </c>
      <c r="P6838" s="1" t="s">
        <v>12665</v>
      </c>
      <c r="Q6838" s="1" t="s">
        <v>12666</v>
      </c>
      <c r="S6838" s="1" t="s">
        <v>334</v>
      </c>
      <c r="T6838" s="1" t="s">
        <v>373</v>
      </c>
      <c r="U6838" s="1" t="s">
        <v>897</v>
      </c>
    </row>
    <row r="6839" spans="1:21" x14ac:dyDescent="0.3">
      <c r="A6839" s="1" t="s">
        <v>1126</v>
      </c>
      <c r="B6839" s="1" t="s">
        <v>1127</v>
      </c>
      <c r="C6839" s="1" t="s">
        <v>1128</v>
      </c>
      <c r="E6839" s="1" t="b">
        <f>TRUE()</f>
        <v>1</v>
      </c>
      <c r="G6839" s="1" t="s">
        <v>1129</v>
      </c>
      <c r="N6839" s="1" t="s">
        <v>24</v>
      </c>
      <c r="O6839" s="1" t="s">
        <v>1130</v>
      </c>
      <c r="P6839" s="1" t="s">
        <v>12667</v>
      </c>
      <c r="Q6839" s="1" t="s">
        <v>12668</v>
      </c>
      <c r="S6839" s="1" t="s">
        <v>334</v>
      </c>
      <c r="T6839" s="1" t="s">
        <v>373</v>
      </c>
      <c r="U6839" s="1" t="s">
        <v>897</v>
      </c>
    </row>
    <row r="6840" spans="1:21" x14ac:dyDescent="0.3">
      <c r="A6840" s="1" t="s">
        <v>1126</v>
      </c>
      <c r="B6840" s="1" t="s">
        <v>1127</v>
      </c>
      <c r="C6840" s="1" t="s">
        <v>1128</v>
      </c>
      <c r="E6840" s="1" t="b">
        <f>TRUE()</f>
        <v>1</v>
      </c>
      <c r="G6840" s="1" t="s">
        <v>1129</v>
      </c>
      <c r="N6840" s="1" t="s">
        <v>24</v>
      </c>
      <c r="O6840" s="1" t="s">
        <v>1130</v>
      </c>
      <c r="P6840" s="1" t="s">
        <v>12635</v>
      </c>
      <c r="Q6840" s="1" t="s">
        <v>12669</v>
      </c>
      <c r="S6840" s="1" t="s">
        <v>334</v>
      </c>
      <c r="T6840" s="1" t="s">
        <v>373</v>
      </c>
      <c r="U6840" s="1" t="s">
        <v>897</v>
      </c>
    </row>
    <row r="6841" spans="1:21" x14ac:dyDescent="0.3">
      <c r="A6841" s="1" t="s">
        <v>1126</v>
      </c>
      <c r="B6841" s="1" t="s">
        <v>1127</v>
      </c>
      <c r="C6841" s="1" t="s">
        <v>1128</v>
      </c>
      <c r="E6841" s="1" t="b">
        <f>TRUE()</f>
        <v>1</v>
      </c>
      <c r="G6841" s="1" t="s">
        <v>1129</v>
      </c>
      <c r="N6841" s="1" t="s">
        <v>24</v>
      </c>
      <c r="O6841" s="1" t="s">
        <v>1130</v>
      </c>
      <c r="P6841" s="1" t="s">
        <v>897</v>
      </c>
      <c r="Q6841" s="1" t="s">
        <v>12670</v>
      </c>
      <c r="S6841" s="1" t="s">
        <v>334</v>
      </c>
      <c r="T6841" s="1" t="s">
        <v>373</v>
      </c>
      <c r="U6841" s="1" t="s">
        <v>899</v>
      </c>
    </row>
    <row r="6842" spans="1:21" x14ac:dyDescent="0.3">
      <c r="A6842" s="1" t="s">
        <v>1126</v>
      </c>
      <c r="B6842" s="1" t="s">
        <v>1127</v>
      </c>
      <c r="C6842" s="1" t="s">
        <v>1128</v>
      </c>
      <c r="E6842" s="1" t="b">
        <f>TRUE()</f>
        <v>1</v>
      </c>
      <c r="G6842" s="1" t="s">
        <v>1129</v>
      </c>
      <c r="N6842" s="1" t="s">
        <v>24</v>
      </c>
      <c r="O6842" s="1" t="s">
        <v>1130</v>
      </c>
      <c r="P6842" s="1" t="s">
        <v>12671</v>
      </c>
      <c r="Q6842" s="1" t="s">
        <v>12672</v>
      </c>
      <c r="S6842" s="1" t="s">
        <v>334</v>
      </c>
      <c r="T6842" s="1" t="s">
        <v>373</v>
      </c>
      <c r="U6842" s="1" t="s">
        <v>899</v>
      </c>
    </row>
    <row r="6843" spans="1:21" x14ac:dyDescent="0.3">
      <c r="A6843" s="1" t="s">
        <v>1126</v>
      </c>
      <c r="B6843" s="1" t="s">
        <v>1127</v>
      </c>
      <c r="C6843" s="1" t="s">
        <v>1128</v>
      </c>
      <c r="E6843" s="1" t="b">
        <f>TRUE()</f>
        <v>1</v>
      </c>
      <c r="G6843" s="1" t="s">
        <v>1129</v>
      </c>
      <c r="N6843" s="1" t="s">
        <v>24</v>
      </c>
      <c r="O6843" s="1" t="s">
        <v>1130</v>
      </c>
      <c r="P6843" s="1" t="s">
        <v>12673</v>
      </c>
      <c r="Q6843" s="1" t="s">
        <v>12674</v>
      </c>
      <c r="S6843" s="1" t="s">
        <v>334</v>
      </c>
      <c r="T6843" s="1" t="s">
        <v>373</v>
      </c>
      <c r="U6843" s="1" t="s">
        <v>899</v>
      </c>
    </row>
    <row r="6844" spans="1:21" x14ac:dyDescent="0.3">
      <c r="A6844" s="1" t="s">
        <v>1126</v>
      </c>
      <c r="B6844" s="1" t="s">
        <v>1127</v>
      </c>
      <c r="C6844" s="1" t="s">
        <v>1128</v>
      </c>
      <c r="E6844" s="1" t="b">
        <f>TRUE()</f>
        <v>1</v>
      </c>
      <c r="G6844" s="1" t="s">
        <v>1129</v>
      </c>
      <c r="N6844" s="1" t="s">
        <v>24</v>
      </c>
      <c r="O6844" s="1" t="s">
        <v>1130</v>
      </c>
      <c r="P6844" s="1" t="s">
        <v>12675</v>
      </c>
      <c r="Q6844" s="1" t="s">
        <v>12676</v>
      </c>
      <c r="S6844" s="1" t="s">
        <v>334</v>
      </c>
      <c r="T6844" s="1" t="s">
        <v>373</v>
      </c>
      <c r="U6844" s="1" t="s">
        <v>899</v>
      </c>
    </row>
    <row r="6845" spans="1:21" x14ac:dyDescent="0.3">
      <c r="A6845" s="1" t="s">
        <v>1126</v>
      </c>
      <c r="B6845" s="1" t="s">
        <v>1127</v>
      </c>
      <c r="C6845" s="1" t="s">
        <v>1128</v>
      </c>
      <c r="E6845" s="1" t="b">
        <f>TRUE()</f>
        <v>1</v>
      </c>
      <c r="G6845" s="1" t="s">
        <v>1129</v>
      </c>
      <c r="N6845" s="1" t="s">
        <v>24</v>
      </c>
      <c r="O6845" s="1" t="s">
        <v>1130</v>
      </c>
      <c r="P6845" s="1" t="s">
        <v>12677</v>
      </c>
      <c r="Q6845" s="1" t="s">
        <v>12678</v>
      </c>
      <c r="S6845" s="1" t="s">
        <v>334</v>
      </c>
      <c r="T6845" s="1" t="s">
        <v>373</v>
      </c>
      <c r="U6845" s="1" t="s">
        <v>899</v>
      </c>
    </row>
    <row r="6846" spans="1:21" x14ac:dyDescent="0.3">
      <c r="A6846" s="1" t="s">
        <v>1126</v>
      </c>
      <c r="B6846" s="1" t="s">
        <v>1127</v>
      </c>
      <c r="C6846" s="1" t="s">
        <v>1128</v>
      </c>
      <c r="E6846" s="1" t="b">
        <f>TRUE()</f>
        <v>1</v>
      </c>
      <c r="G6846" s="1" t="s">
        <v>1129</v>
      </c>
      <c r="N6846" s="1" t="s">
        <v>24</v>
      </c>
      <c r="O6846" s="1" t="s">
        <v>1130</v>
      </c>
      <c r="P6846" s="1" t="s">
        <v>12679</v>
      </c>
      <c r="Q6846" s="1" t="s">
        <v>12680</v>
      </c>
      <c r="S6846" s="1" t="s">
        <v>334</v>
      </c>
      <c r="T6846" s="1" t="s">
        <v>373</v>
      </c>
      <c r="U6846" s="1" t="s">
        <v>899</v>
      </c>
    </row>
    <row r="6847" spans="1:21" x14ac:dyDescent="0.3">
      <c r="A6847" s="1" t="s">
        <v>1126</v>
      </c>
      <c r="B6847" s="1" t="s">
        <v>1127</v>
      </c>
      <c r="C6847" s="1" t="s">
        <v>1128</v>
      </c>
      <c r="E6847" s="1" t="b">
        <f>TRUE()</f>
        <v>1</v>
      </c>
      <c r="G6847" s="1" t="s">
        <v>1129</v>
      </c>
      <c r="N6847" s="1" t="s">
        <v>24</v>
      </c>
      <c r="O6847" s="1" t="s">
        <v>1130</v>
      </c>
      <c r="P6847" s="1" t="s">
        <v>3079</v>
      </c>
      <c r="Q6847" s="1" t="s">
        <v>12681</v>
      </c>
      <c r="S6847" s="1" t="s">
        <v>334</v>
      </c>
      <c r="T6847" s="1" t="s">
        <v>373</v>
      </c>
      <c r="U6847" s="1" t="s">
        <v>899</v>
      </c>
    </row>
    <row r="6848" spans="1:21" x14ac:dyDescent="0.3">
      <c r="A6848" s="1" t="s">
        <v>1126</v>
      </c>
      <c r="B6848" s="1" t="s">
        <v>1127</v>
      </c>
      <c r="C6848" s="1" t="s">
        <v>1128</v>
      </c>
      <c r="E6848" s="1" t="b">
        <f>TRUE()</f>
        <v>1</v>
      </c>
      <c r="G6848" s="1" t="s">
        <v>1129</v>
      </c>
      <c r="N6848" s="1" t="s">
        <v>24</v>
      </c>
      <c r="O6848" s="1" t="s">
        <v>1130</v>
      </c>
      <c r="P6848" s="1" t="s">
        <v>12682</v>
      </c>
      <c r="Q6848" s="1" t="s">
        <v>12683</v>
      </c>
      <c r="S6848" s="1" t="s">
        <v>334</v>
      </c>
      <c r="T6848" s="1" t="s">
        <v>373</v>
      </c>
      <c r="U6848" s="1" t="s">
        <v>899</v>
      </c>
    </row>
    <row r="6849" spans="1:21" x14ac:dyDescent="0.3">
      <c r="A6849" s="1" t="s">
        <v>1126</v>
      </c>
      <c r="B6849" s="1" t="s">
        <v>1127</v>
      </c>
      <c r="C6849" s="1" t="s">
        <v>1128</v>
      </c>
      <c r="E6849" s="1" t="b">
        <f>TRUE()</f>
        <v>1</v>
      </c>
      <c r="G6849" s="1" t="s">
        <v>1129</v>
      </c>
      <c r="N6849" s="1" t="s">
        <v>24</v>
      </c>
      <c r="O6849" s="1" t="s">
        <v>1130</v>
      </c>
      <c r="P6849" s="1" t="s">
        <v>12684</v>
      </c>
      <c r="Q6849" s="1" t="s">
        <v>12685</v>
      </c>
      <c r="S6849" s="1" t="s">
        <v>334</v>
      </c>
      <c r="T6849" s="1" t="s">
        <v>373</v>
      </c>
      <c r="U6849" s="1" t="s">
        <v>899</v>
      </c>
    </row>
    <row r="6850" spans="1:21" x14ac:dyDescent="0.3">
      <c r="A6850" s="1" t="s">
        <v>1126</v>
      </c>
      <c r="B6850" s="1" t="s">
        <v>1127</v>
      </c>
      <c r="C6850" s="1" t="s">
        <v>1128</v>
      </c>
      <c r="E6850" s="1" t="b">
        <f>TRUE()</f>
        <v>1</v>
      </c>
      <c r="G6850" s="1" t="s">
        <v>1129</v>
      </c>
      <c r="N6850" s="1" t="s">
        <v>24</v>
      </c>
      <c r="O6850" s="1" t="s">
        <v>1130</v>
      </c>
      <c r="P6850" s="1" t="s">
        <v>12686</v>
      </c>
      <c r="Q6850" s="1" t="s">
        <v>12687</v>
      </c>
      <c r="S6850" s="1" t="s">
        <v>334</v>
      </c>
      <c r="T6850" s="1" t="s">
        <v>373</v>
      </c>
      <c r="U6850" s="1" t="s">
        <v>899</v>
      </c>
    </row>
    <row r="6851" spans="1:21" x14ac:dyDescent="0.3">
      <c r="A6851" s="1" t="s">
        <v>1126</v>
      </c>
      <c r="B6851" s="1" t="s">
        <v>1127</v>
      </c>
      <c r="C6851" s="1" t="s">
        <v>1128</v>
      </c>
      <c r="E6851" s="1" t="b">
        <f>TRUE()</f>
        <v>1</v>
      </c>
      <c r="G6851" s="1" t="s">
        <v>1129</v>
      </c>
      <c r="N6851" s="1" t="s">
        <v>24</v>
      </c>
      <c r="O6851" s="1" t="s">
        <v>1130</v>
      </c>
      <c r="P6851" s="1" t="s">
        <v>3033</v>
      </c>
      <c r="Q6851" s="1" t="s">
        <v>12688</v>
      </c>
      <c r="S6851" s="1" t="s">
        <v>334</v>
      </c>
      <c r="T6851" s="1" t="s">
        <v>373</v>
      </c>
      <c r="U6851" s="1" t="s">
        <v>899</v>
      </c>
    </row>
    <row r="6852" spans="1:21" x14ac:dyDescent="0.3">
      <c r="A6852" s="1" t="s">
        <v>1126</v>
      </c>
      <c r="B6852" s="1" t="s">
        <v>1127</v>
      </c>
      <c r="C6852" s="1" t="s">
        <v>1128</v>
      </c>
      <c r="E6852" s="1" t="b">
        <f>TRUE()</f>
        <v>1</v>
      </c>
      <c r="G6852" s="1" t="s">
        <v>1129</v>
      </c>
      <c r="N6852" s="1" t="s">
        <v>24</v>
      </c>
      <c r="O6852" s="1" t="s">
        <v>1130</v>
      </c>
      <c r="P6852" s="1" t="s">
        <v>12689</v>
      </c>
      <c r="Q6852" s="1" t="s">
        <v>12690</v>
      </c>
      <c r="S6852" s="1" t="s">
        <v>334</v>
      </c>
      <c r="T6852" s="1" t="s">
        <v>373</v>
      </c>
      <c r="U6852" s="1" t="s">
        <v>899</v>
      </c>
    </row>
    <row r="6853" spans="1:21" x14ac:dyDescent="0.3">
      <c r="A6853" s="1" t="s">
        <v>1126</v>
      </c>
      <c r="B6853" s="1" t="s">
        <v>1127</v>
      </c>
      <c r="C6853" s="1" t="s">
        <v>1128</v>
      </c>
      <c r="E6853" s="1" t="b">
        <f>TRUE()</f>
        <v>1</v>
      </c>
      <c r="G6853" s="1" t="s">
        <v>1129</v>
      </c>
      <c r="N6853" s="1" t="s">
        <v>24</v>
      </c>
      <c r="O6853" s="1" t="s">
        <v>1130</v>
      </c>
      <c r="P6853" s="1" t="s">
        <v>12691</v>
      </c>
      <c r="Q6853" s="1" t="s">
        <v>12692</v>
      </c>
      <c r="S6853" s="1" t="s">
        <v>334</v>
      </c>
      <c r="T6853" s="1" t="s">
        <v>373</v>
      </c>
      <c r="U6853" s="1" t="s">
        <v>899</v>
      </c>
    </row>
    <row r="6854" spans="1:21" x14ac:dyDescent="0.3">
      <c r="A6854" s="1" t="s">
        <v>1126</v>
      </c>
      <c r="B6854" s="1" t="s">
        <v>1127</v>
      </c>
      <c r="C6854" s="1" t="s">
        <v>1128</v>
      </c>
      <c r="E6854" s="1" t="b">
        <f>TRUE()</f>
        <v>1</v>
      </c>
      <c r="G6854" s="1" t="s">
        <v>1129</v>
      </c>
      <c r="N6854" s="1" t="s">
        <v>24</v>
      </c>
      <c r="O6854" s="1" t="s">
        <v>1130</v>
      </c>
      <c r="P6854" s="1" t="s">
        <v>12693</v>
      </c>
      <c r="Q6854" s="1" t="s">
        <v>12694</v>
      </c>
      <c r="S6854" s="1" t="s">
        <v>334</v>
      </c>
      <c r="T6854" s="1" t="s">
        <v>373</v>
      </c>
      <c r="U6854" s="1" t="s">
        <v>899</v>
      </c>
    </row>
    <row r="6855" spans="1:21" x14ac:dyDescent="0.3">
      <c r="A6855" s="1" t="s">
        <v>1126</v>
      </c>
      <c r="B6855" s="1" t="s">
        <v>1127</v>
      </c>
      <c r="C6855" s="1" t="s">
        <v>1128</v>
      </c>
      <c r="E6855" s="1" t="b">
        <f>TRUE()</f>
        <v>1</v>
      </c>
      <c r="G6855" s="1" t="s">
        <v>1129</v>
      </c>
      <c r="N6855" s="1" t="s">
        <v>24</v>
      </c>
      <c r="O6855" s="1" t="s">
        <v>1130</v>
      </c>
      <c r="P6855" s="1" t="s">
        <v>12695</v>
      </c>
      <c r="Q6855" s="1" t="s">
        <v>12696</v>
      </c>
      <c r="S6855" s="1" t="s">
        <v>334</v>
      </c>
      <c r="T6855" s="1" t="s">
        <v>373</v>
      </c>
      <c r="U6855" s="1" t="s">
        <v>899</v>
      </c>
    </row>
    <row r="6856" spans="1:21" x14ac:dyDescent="0.3">
      <c r="A6856" s="1" t="s">
        <v>1126</v>
      </c>
      <c r="B6856" s="1" t="s">
        <v>1127</v>
      </c>
      <c r="C6856" s="1" t="s">
        <v>1128</v>
      </c>
      <c r="E6856" s="1" t="b">
        <f>TRUE()</f>
        <v>1</v>
      </c>
      <c r="G6856" s="1" t="s">
        <v>1129</v>
      </c>
      <c r="N6856" s="1" t="s">
        <v>24</v>
      </c>
      <c r="O6856" s="1" t="s">
        <v>1130</v>
      </c>
      <c r="P6856" s="1" t="s">
        <v>12697</v>
      </c>
      <c r="Q6856" s="1" t="s">
        <v>12698</v>
      </c>
      <c r="S6856" s="1" t="s">
        <v>334</v>
      </c>
      <c r="T6856" s="1" t="s">
        <v>373</v>
      </c>
      <c r="U6856" s="1" t="s">
        <v>899</v>
      </c>
    </row>
    <row r="6857" spans="1:21" x14ac:dyDescent="0.3">
      <c r="A6857" s="1" t="s">
        <v>1126</v>
      </c>
      <c r="B6857" s="1" t="s">
        <v>1127</v>
      </c>
      <c r="C6857" s="1" t="s">
        <v>1128</v>
      </c>
      <c r="E6857" s="1" t="b">
        <f>TRUE()</f>
        <v>1</v>
      </c>
      <c r="G6857" s="1" t="s">
        <v>1129</v>
      </c>
      <c r="N6857" s="1" t="s">
        <v>24</v>
      </c>
      <c r="O6857" s="1" t="s">
        <v>1130</v>
      </c>
      <c r="P6857" s="1" t="s">
        <v>12699</v>
      </c>
      <c r="Q6857" s="1" t="s">
        <v>12700</v>
      </c>
      <c r="S6857" s="1" t="s">
        <v>334</v>
      </c>
      <c r="T6857" s="1" t="s">
        <v>373</v>
      </c>
      <c r="U6857" s="1" t="s">
        <v>899</v>
      </c>
    </row>
    <row r="6858" spans="1:21" x14ac:dyDescent="0.3">
      <c r="A6858" s="1" t="s">
        <v>1126</v>
      </c>
      <c r="B6858" s="1" t="s">
        <v>1127</v>
      </c>
      <c r="C6858" s="1" t="s">
        <v>1128</v>
      </c>
      <c r="E6858" s="1" t="b">
        <f>TRUE()</f>
        <v>1</v>
      </c>
      <c r="G6858" s="1" t="s">
        <v>1129</v>
      </c>
      <c r="N6858" s="1" t="s">
        <v>24</v>
      </c>
      <c r="O6858" s="1" t="s">
        <v>1130</v>
      </c>
      <c r="P6858" s="1" t="s">
        <v>477</v>
      </c>
      <c r="Q6858" s="1" t="s">
        <v>12701</v>
      </c>
      <c r="S6858" s="1" t="s">
        <v>334</v>
      </c>
      <c r="T6858" s="1" t="s">
        <v>373</v>
      </c>
      <c r="U6858" s="1" t="s">
        <v>899</v>
      </c>
    </row>
    <row r="6859" spans="1:21" x14ac:dyDescent="0.3">
      <c r="A6859" s="1" t="s">
        <v>1126</v>
      </c>
      <c r="B6859" s="1" t="s">
        <v>1127</v>
      </c>
      <c r="C6859" s="1" t="s">
        <v>1128</v>
      </c>
      <c r="E6859" s="1" t="b">
        <f>TRUE()</f>
        <v>1</v>
      </c>
      <c r="G6859" s="1" t="s">
        <v>1129</v>
      </c>
      <c r="N6859" s="1" t="s">
        <v>24</v>
      </c>
      <c r="O6859" s="1" t="s">
        <v>1130</v>
      </c>
      <c r="P6859" s="1" t="s">
        <v>12702</v>
      </c>
      <c r="Q6859" s="1" t="s">
        <v>12703</v>
      </c>
      <c r="S6859" s="1" t="s">
        <v>334</v>
      </c>
      <c r="T6859" s="1" t="s">
        <v>373</v>
      </c>
      <c r="U6859" s="1" t="s">
        <v>899</v>
      </c>
    </row>
    <row r="6860" spans="1:21" x14ac:dyDescent="0.3">
      <c r="A6860" s="1" t="s">
        <v>1126</v>
      </c>
      <c r="B6860" s="1" t="s">
        <v>1127</v>
      </c>
      <c r="C6860" s="1" t="s">
        <v>1128</v>
      </c>
      <c r="E6860" s="1" t="b">
        <f>TRUE()</f>
        <v>1</v>
      </c>
      <c r="G6860" s="1" t="s">
        <v>1129</v>
      </c>
      <c r="N6860" s="1" t="s">
        <v>24</v>
      </c>
      <c r="O6860" s="1" t="s">
        <v>1130</v>
      </c>
      <c r="P6860" s="1" t="s">
        <v>12704</v>
      </c>
      <c r="Q6860" s="1" t="s">
        <v>12705</v>
      </c>
      <c r="S6860" s="1" t="s">
        <v>334</v>
      </c>
      <c r="T6860" s="1" t="s">
        <v>373</v>
      </c>
      <c r="U6860" s="1" t="s">
        <v>899</v>
      </c>
    </row>
    <row r="6861" spans="1:21" x14ac:dyDescent="0.3">
      <c r="A6861" s="1" t="s">
        <v>1126</v>
      </c>
      <c r="B6861" s="1" t="s">
        <v>1127</v>
      </c>
      <c r="C6861" s="1" t="s">
        <v>1128</v>
      </c>
      <c r="E6861" s="1" t="b">
        <f>TRUE()</f>
        <v>1</v>
      </c>
      <c r="G6861" s="1" t="s">
        <v>1129</v>
      </c>
      <c r="N6861" s="1" t="s">
        <v>24</v>
      </c>
      <c r="O6861" s="1" t="s">
        <v>1130</v>
      </c>
      <c r="P6861" s="1" t="s">
        <v>12706</v>
      </c>
      <c r="Q6861" s="1" t="s">
        <v>12707</v>
      </c>
      <c r="S6861" s="1" t="s">
        <v>334</v>
      </c>
      <c r="T6861" s="1" t="s">
        <v>373</v>
      </c>
      <c r="U6861" s="1" t="s">
        <v>899</v>
      </c>
    </row>
    <row r="6862" spans="1:21" x14ac:dyDescent="0.3">
      <c r="A6862" s="1" t="s">
        <v>1126</v>
      </c>
      <c r="B6862" s="1" t="s">
        <v>1127</v>
      </c>
      <c r="C6862" s="1" t="s">
        <v>1128</v>
      </c>
      <c r="E6862" s="1" t="b">
        <f>TRUE()</f>
        <v>1</v>
      </c>
      <c r="G6862" s="1" t="s">
        <v>1129</v>
      </c>
      <c r="N6862" s="1" t="s">
        <v>24</v>
      </c>
      <c r="O6862" s="1" t="s">
        <v>1130</v>
      </c>
      <c r="P6862" s="1" t="s">
        <v>12708</v>
      </c>
      <c r="Q6862" s="1" t="s">
        <v>12709</v>
      </c>
      <c r="S6862" s="1" t="s">
        <v>334</v>
      </c>
      <c r="T6862" s="1" t="s">
        <v>373</v>
      </c>
      <c r="U6862" s="1" t="s">
        <v>899</v>
      </c>
    </row>
    <row r="6863" spans="1:21" x14ac:dyDescent="0.3">
      <c r="A6863" s="1" t="s">
        <v>1126</v>
      </c>
      <c r="B6863" s="1" t="s">
        <v>1127</v>
      </c>
      <c r="C6863" s="1" t="s">
        <v>1128</v>
      </c>
      <c r="E6863" s="1" t="b">
        <f>TRUE()</f>
        <v>1</v>
      </c>
      <c r="G6863" s="1" t="s">
        <v>1129</v>
      </c>
      <c r="N6863" s="1" t="s">
        <v>24</v>
      </c>
      <c r="O6863" s="1" t="s">
        <v>1130</v>
      </c>
      <c r="P6863" s="1" t="s">
        <v>12710</v>
      </c>
      <c r="Q6863" s="1" t="s">
        <v>12711</v>
      </c>
      <c r="S6863" s="1" t="s">
        <v>334</v>
      </c>
      <c r="T6863" s="1" t="s">
        <v>373</v>
      </c>
      <c r="U6863" s="1" t="s">
        <v>901</v>
      </c>
    </row>
    <row r="6864" spans="1:21" x14ac:dyDescent="0.3">
      <c r="A6864" s="1" t="s">
        <v>1126</v>
      </c>
      <c r="B6864" s="1" t="s">
        <v>1127</v>
      </c>
      <c r="C6864" s="1" t="s">
        <v>1128</v>
      </c>
      <c r="E6864" s="1" t="b">
        <f>TRUE()</f>
        <v>1</v>
      </c>
      <c r="G6864" s="1" t="s">
        <v>1129</v>
      </c>
      <c r="N6864" s="1" t="s">
        <v>24</v>
      </c>
      <c r="O6864" s="1" t="s">
        <v>1130</v>
      </c>
      <c r="P6864" s="1" t="s">
        <v>12712</v>
      </c>
      <c r="Q6864" s="1" t="s">
        <v>12713</v>
      </c>
      <c r="S6864" s="1" t="s">
        <v>334</v>
      </c>
      <c r="T6864" s="1" t="s">
        <v>373</v>
      </c>
      <c r="U6864" s="1" t="s">
        <v>901</v>
      </c>
    </row>
    <row r="6865" spans="1:21" x14ac:dyDescent="0.3">
      <c r="A6865" s="1" t="s">
        <v>1126</v>
      </c>
      <c r="B6865" s="1" t="s">
        <v>1127</v>
      </c>
      <c r="C6865" s="1" t="s">
        <v>1128</v>
      </c>
      <c r="E6865" s="1" t="b">
        <f>TRUE()</f>
        <v>1</v>
      </c>
      <c r="G6865" s="1" t="s">
        <v>1129</v>
      </c>
      <c r="N6865" s="1" t="s">
        <v>24</v>
      </c>
      <c r="O6865" s="1" t="s">
        <v>1130</v>
      </c>
      <c r="P6865" s="1" t="s">
        <v>12714</v>
      </c>
      <c r="Q6865" s="1" t="s">
        <v>12715</v>
      </c>
      <c r="S6865" s="1" t="s">
        <v>334</v>
      </c>
      <c r="T6865" s="1" t="s">
        <v>373</v>
      </c>
      <c r="U6865" s="1" t="s">
        <v>901</v>
      </c>
    </row>
    <row r="6866" spans="1:21" x14ac:dyDescent="0.3">
      <c r="A6866" s="1" t="s">
        <v>1126</v>
      </c>
      <c r="B6866" s="1" t="s">
        <v>1127</v>
      </c>
      <c r="C6866" s="1" t="s">
        <v>1128</v>
      </c>
      <c r="E6866" s="1" t="b">
        <f>TRUE()</f>
        <v>1</v>
      </c>
      <c r="G6866" s="1" t="s">
        <v>1129</v>
      </c>
      <c r="N6866" s="1" t="s">
        <v>24</v>
      </c>
      <c r="O6866" s="1" t="s">
        <v>1130</v>
      </c>
      <c r="P6866" s="1" t="s">
        <v>12716</v>
      </c>
      <c r="Q6866" s="1" t="s">
        <v>12717</v>
      </c>
      <c r="S6866" s="1" t="s">
        <v>334</v>
      </c>
      <c r="T6866" s="1" t="s">
        <v>373</v>
      </c>
      <c r="U6866" s="1" t="s">
        <v>901</v>
      </c>
    </row>
    <row r="6867" spans="1:21" x14ac:dyDescent="0.3">
      <c r="A6867" s="1" t="s">
        <v>1126</v>
      </c>
      <c r="B6867" s="1" t="s">
        <v>1127</v>
      </c>
      <c r="C6867" s="1" t="s">
        <v>1128</v>
      </c>
      <c r="E6867" s="1" t="b">
        <f>TRUE()</f>
        <v>1</v>
      </c>
      <c r="G6867" s="1" t="s">
        <v>1129</v>
      </c>
      <c r="N6867" s="1" t="s">
        <v>24</v>
      </c>
      <c r="O6867" s="1" t="s">
        <v>1130</v>
      </c>
      <c r="P6867" s="1" t="s">
        <v>1657</v>
      </c>
      <c r="Q6867" s="1" t="s">
        <v>12718</v>
      </c>
      <c r="S6867" s="1" t="s">
        <v>334</v>
      </c>
      <c r="T6867" s="1" t="s">
        <v>373</v>
      </c>
      <c r="U6867" s="1" t="s">
        <v>901</v>
      </c>
    </row>
    <row r="6868" spans="1:21" x14ac:dyDescent="0.3">
      <c r="A6868" s="1" t="s">
        <v>1126</v>
      </c>
      <c r="B6868" s="1" t="s">
        <v>1127</v>
      </c>
      <c r="C6868" s="1" t="s">
        <v>1128</v>
      </c>
      <c r="E6868" s="1" t="b">
        <f>TRUE()</f>
        <v>1</v>
      </c>
      <c r="G6868" s="1" t="s">
        <v>1129</v>
      </c>
      <c r="N6868" s="1" t="s">
        <v>24</v>
      </c>
      <c r="O6868" s="1" t="s">
        <v>1130</v>
      </c>
      <c r="P6868" s="1" t="s">
        <v>12719</v>
      </c>
      <c r="Q6868" s="1" t="s">
        <v>12720</v>
      </c>
      <c r="S6868" s="1" t="s">
        <v>334</v>
      </c>
      <c r="T6868" s="1" t="s">
        <v>373</v>
      </c>
      <c r="U6868" s="1" t="s">
        <v>901</v>
      </c>
    </row>
    <row r="6869" spans="1:21" x14ac:dyDescent="0.3">
      <c r="A6869" s="1" t="s">
        <v>1126</v>
      </c>
      <c r="B6869" s="1" t="s">
        <v>1127</v>
      </c>
      <c r="C6869" s="1" t="s">
        <v>1128</v>
      </c>
      <c r="E6869" s="1" t="b">
        <f>TRUE()</f>
        <v>1</v>
      </c>
      <c r="G6869" s="1" t="s">
        <v>1129</v>
      </c>
      <c r="N6869" s="1" t="s">
        <v>24</v>
      </c>
      <c r="O6869" s="1" t="s">
        <v>1130</v>
      </c>
      <c r="P6869" s="1" t="s">
        <v>12721</v>
      </c>
      <c r="Q6869" s="1" t="s">
        <v>12722</v>
      </c>
      <c r="S6869" s="1" t="s">
        <v>334</v>
      </c>
      <c r="T6869" s="1" t="s">
        <v>373</v>
      </c>
      <c r="U6869" s="1" t="s">
        <v>901</v>
      </c>
    </row>
    <row r="6870" spans="1:21" x14ac:dyDescent="0.3">
      <c r="A6870" s="1" t="s">
        <v>1126</v>
      </c>
      <c r="B6870" s="1" t="s">
        <v>1127</v>
      </c>
      <c r="C6870" s="1" t="s">
        <v>1128</v>
      </c>
      <c r="E6870" s="1" t="b">
        <f>TRUE()</f>
        <v>1</v>
      </c>
      <c r="G6870" s="1" t="s">
        <v>1129</v>
      </c>
      <c r="N6870" s="1" t="s">
        <v>24</v>
      </c>
      <c r="O6870" s="1" t="s">
        <v>1130</v>
      </c>
      <c r="P6870" s="1" t="s">
        <v>373</v>
      </c>
      <c r="Q6870" s="1" t="s">
        <v>12723</v>
      </c>
      <c r="S6870" s="1" t="s">
        <v>334</v>
      </c>
      <c r="T6870" s="1" t="s">
        <v>373</v>
      </c>
      <c r="U6870" s="1" t="s">
        <v>901</v>
      </c>
    </row>
    <row r="6871" spans="1:21" x14ac:dyDescent="0.3">
      <c r="A6871" s="1" t="s">
        <v>1126</v>
      </c>
      <c r="B6871" s="1" t="s">
        <v>1127</v>
      </c>
      <c r="C6871" s="1" t="s">
        <v>1128</v>
      </c>
      <c r="E6871" s="1" t="b">
        <f>TRUE()</f>
        <v>1</v>
      </c>
      <c r="G6871" s="1" t="s">
        <v>1129</v>
      </c>
      <c r="N6871" s="1" t="s">
        <v>24</v>
      </c>
      <c r="O6871" s="1" t="s">
        <v>1130</v>
      </c>
      <c r="P6871" s="1" t="s">
        <v>12724</v>
      </c>
      <c r="Q6871" s="1" t="s">
        <v>12725</v>
      </c>
      <c r="S6871" s="1" t="s">
        <v>334</v>
      </c>
      <c r="T6871" s="1" t="s">
        <v>373</v>
      </c>
      <c r="U6871" s="1" t="s">
        <v>901</v>
      </c>
    </row>
    <row r="6872" spans="1:21" x14ac:dyDescent="0.3">
      <c r="A6872" s="1" t="s">
        <v>1126</v>
      </c>
      <c r="B6872" s="1" t="s">
        <v>1127</v>
      </c>
      <c r="C6872" s="1" t="s">
        <v>1128</v>
      </c>
      <c r="E6872" s="1" t="b">
        <f>TRUE()</f>
        <v>1</v>
      </c>
      <c r="G6872" s="1" t="s">
        <v>1129</v>
      </c>
      <c r="N6872" s="1" t="s">
        <v>24</v>
      </c>
      <c r="O6872" s="1" t="s">
        <v>1130</v>
      </c>
      <c r="P6872" s="1" t="s">
        <v>12726</v>
      </c>
      <c r="Q6872" s="1" t="s">
        <v>12727</v>
      </c>
      <c r="S6872" s="1" t="s">
        <v>334</v>
      </c>
      <c r="T6872" s="1" t="s">
        <v>373</v>
      </c>
      <c r="U6872" s="1" t="s">
        <v>901</v>
      </c>
    </row>
    <row r="6873" spans="1:21" x14ac:dyDescent="0.3">
      <c r="A6873" s="1" t="s">
        <v>1126</v>
      </c>
      <c r="B6873" s="1" t="s">
        <v>1127</v>
      </c>
      <c r="C6873" s="1" t="s">
        <v>1128</v>
      </c>
      <c r="E6873" s="1" t="b">
        <f>TRUE()</f>
        <v>1</v>
      </c>
      <c r="G6873" s="1" t="s">
        <v>1129</v>
      </c>
      <c r="N6873" s="1" t="s">
        <v>24</v>
      </c>
      <c r="O6873" s="1" t="s">
        <v>1130</v>
      </c>
      <c r="P6873" s="1" t="s">
        <v>12728</v>
      </c>
      <c r="Q6873" s="1" t="s">
        <v>12729</v>
      </c>
      <c r="S6873" s="1" t="s">
        <v>334</v>
      </c>
      <c r="T6873" s="1" t="s">
        <v>373</v>
      </c>
      <c r="U6873" s="1" t="s">
        <v>901</v>
      </c>
    </row>
    <row r="6874" spans="1:21" x14ac:dyDescent="0.3">
      <c r="A6874" s="1" t="s">
        <v>1126</v>
      </c>
      <c r="B6874" s="1" t="s">
        <v>1127</v>
      </c>
      <c r="C6874" s="1" t="s">
        <v>1128</v>
      </c>
      <c r="E6874" s="1" t="b">
        <f>TRUE()</f>
        <v>1</v>
      </c>
      <c r="G6874" s="1" t="s">
        <v>1129</v>
      </c>
      <c r="N6874" s="1" t="s">
        <v>24</v>
      </c>
      <c r="O6874" s="1" t="s">
        <v>1130</v>
      </c>
      <c r="P6874" s="1" t="s">
        <v>12730</v>
      </c>
      <c r="Q6874" s="1" t="s">
        <v>12731</v>
      </c>
      <c r="S6874" s="1" t="s">
        <v>334</v>
      </c>
      <c r="T6874" s="1" t="s">
        <v>373</v>
      </c>
      <c r="U6874" s="1" t="s">
        <v>901</v>
      </c>
    </row>
    <row r="6875" spans="1:21" x14ac:dyDescent="0.3">
      <c r="A6875" s="1" t="s">
        <v>1126</v>
      </c>
      <c r="B6875" s="1" t="s">
        <v>1127</v>
      </c>
      <c r="C6875" s="1" t="s">
        <v>1128</v>
      </c>
      <c r="E6875" s="1" t="b">
        <f>TRUE()</f>
        <v>1</v>
      </c>
      <c r="G6875" s="1" t="s">
        <v>1129</v>
      </c>
      <c r="N6875" s="1" t="s">
        <v>24</v>
      </c>
      <c r="O6875" s="1" t="s">
        <v>1130</v>
      </c>
      <c r="P6875" s="1" t="s">
        <v>901</v>
      </c>
      <c r="Q6875" s="1" t="s">
        <v>12732</v>
      </c>
      <c r="S6875" s="1" t="s">
        <v>334</v>
      </c>
      <c r="T6875" s="1" t="s">
        <v>373</v>
      </c>
      <c r="U6875" s="1" t="s">
        <v>901</v>
      </c>
    </row>
    <row r="6876" spans="1:21" x14ac:dyDescent="0.3">
      <c r="A6876" s="1" t="s">
        <v>1126</v>
      </c>
      <c r="B6876" s="1" t="s">
        <v>1127</v>
      </c>
      <c r="C6876" s="1" t="s">
        <v>1128</v>
      </c>
      <c r="E6876" s="1" t="b">
        <f>TRUE()</f>
        <v>1</v>
      </c>
      <c r="G6876" s="1" t="s">
        <v>1129</v>
      </c>
      <c r="N6876" s="1" t="s">
        <v>24</v>
      </c>
      <c r="O6876" s="1" t="s">
        <v>1130</v>
      </c>
      <c r="P6876" s="1" t="s">
        <v>1340</v>
      </c>
      <c r="Q6876" s="1" t="s">
        <v>12733</v>
      </c>
      <c r="S6876" s="1" t="s">
        <v>334</v>
      </c>
      <c r="T6876" s="1" t="s">
        <v>373</v>
      </c>
      <c r="U6876" s="1" t="s">
        <v>901</v>
      </c>
    </row>
    <row r="6877" spans="1:21" x14ac:dyDescent="0.3">
      <c r="A6877" s="1" t="s">
        <v>1126</v>
      </c>
      <c r="B6877" s="1" t="s">
        <v>1127</v>
      </c>
      <c r="C6877" s="1" t="s">
        <v>1128</v>
      </c>
      <c r="E6877" s="1" t="b">
        <f>TRUE()</f>
        <v>1</v>
      </c>
      <c r="G6877" s="1" t="s">
        <v>1129</v>
      </c>
      <c r="N6877" s="1" t="s">
        <v>24</v>
      </c>
      <c r="O6877" s="1" t="s">
        <v>1130</v>
      </c>
      <c r="P6877" s="1" t="s">
        <v>12734</v>
      </c>
      <c r="Q6877" s="1" t="s">
        <v>12735</v>
      </c>
      <c r="S6877" s="1" t="s">
        <v>334</v>
      </c>
      <c r="T6877" s="1" t="s">
        <v>373</v>
      </c>
      <c r="U6877" s="1" t="s">
        <v>901</v>
      </c>
    </row>
    <row r="6878" spans="1:21" x14ac:dyDescent="0.3">
      <c r="A6878" s="1" t="s">
        <v>1126</v>
      </c>
      <c r="B6878" s="1" t="s">
        <v>1127</v>
      </c>
      <c r="C6878" s="1" t="s">
        <v>1128</v>
      </c>
      <c r="E6878" s="1" t="b">
        <f>TRUE()</f>
        <v>1</v>
      </c>
      <c r="G6878" s="1" t="s">
        <v>1129</v>
      </c>
      <c r="N6878" s="1" t="s">
        <v>24</v>
      </c>
      <c r="O6878" s="1" t="s">
        <v>1130</v>
      </c>
      <c r="P6878" s="1" t="s">
        <v>12736</v>
      </c>
      <c r="Q6878" s="1" t="s">
        <v>12737</v>
      </c>
      <c r="S6878" s="1" t="s">
        <v>334</v>
      </c>
      <c r="T6878" s="1" t="s">
        <v>373</v>
      </c>
      <c r="U6878" s="1" t="s">
        <v>901</v>
      </c>
    </row>
    <row r="6879" spans="1:21" x14ac:dyDescent="0.3">
      <c r="A6879" s="1" t="s">
        <v>1126</v>
      </c>
      <c r="B6879" s="1" t="s">
        <v>1127</v>
      </c>
      <c r="C6879" s="1" t="s">
        <v>1128</v>
      </c>
      <c r="E6879" s="1" t="b">
        <f>TRUE()</f>
        <v>1</v>
      </c>
      <c r="G6879" s="1" t="s">
        <v>1129</v>
      </c>
      <c r="N6879" s="1" t="s">
        <v>24</v>
      </c>
      <c r="O6879" s="1" t="s">
        <v>1130</v>
      </c>
      <c r="P6879" s="1" t="s">
        <v>2003</v>
      </c>
      <c r="Q6879" s="1" t="s">
        <v>12738</v>
      </c>
      <c r="S6879" s="1" t="s">
        <v>334</v>
      </c>
      <c r="T6879" s="1" t="s">
        <v>373</v>
      </c>
      <c r="U6879" s="1" t="s">
        <v>901</v>
      </c>
    </row>
    <row r="6880" spans="1:21" x14ac:dyDescent="0.3">
      <c r="A6880" s="1" t="s">
        <v>1126</v>
      </c>
      <c r="B6880" s="1" t="s">
        <v>1127</v>
      </c>
      <c r="C6880" s="1" t="s">
        <v>1128</v>
      </c>
      <c r="E6880" s="1" t="b">
        <f>TRUE()</f>
        <v>1</v>
      </c>
      <c r="G6880" s="1" t="s">
        <v>1129</v>
      </c>
      <c r="N6880" s="1" t="s">
        <v>24</v>
      </c>
      <c r="O6880" s="1" t="s">
        <v>1130</v>
      </c>
      <c r="P6880" s="1" t="s">
        <v>12604</v>
      </c>
      <c r="Q6880" s="1" t="s">
        <v>12739</v>
      </c>
      <c r="S6880" s="1" t="s">
        <v>334</v>
      </c>
      <c r="T6880" s="1" t="s">
        <v>373</v>
      </c>
      <c r="U6880" s="1" t="s">
        <v>901</v>
      </c>
    </row>
    <row r="6881" spans="1:21" x14ac:dyDescent="0.3">
      <c r="A6881" s="1" t="s">
        <v>1126</v>
      </c>
      <c r="B6881" s="1" t="s">
        <v>1127</v>
      </c>
      <c r="C6881" s="1" t="s">
        <v>1128</v>
      </c>
      <c r="E6881" s="1" t="b">
        <f>TRUE()</f>
        <v>1</v>
      </c>
      <c r="G6881" s="1" t="s">
        <v>1129</v>
      </c>
      <c r="N6881" s="1" t="s">
        <v>24</v>
      </c>
      <c r="O6881" s="1" t="s">
        <v>1130</v>
      </c>
      <c r="P6881" s="1" t="s">
        <v>12740</v>
      </c>
      <c r="Q6881" s="1" t="s">
        <v>12741</v>
      </c>
      <c r="S6881" s="1" t="s">
        <v>334</v>
      </c>
      <c r="T6881" s="1" t="s">
        <v>373</v>
      </c>
      <c r="U6881" s="1" t="s">
        <v>901</v>
      </c>
    </row>
    <row r="6882" spans="1:21" x14ac:dyDescent="0.3">
      <c r="A6882" s="1" t="s">
        <v>1126</v>
      </c>
      <c r="B6882" s="1" t="s">
        <v>1127</v>
      </c>
      <c r="C6882" s="1" t="s">
        <v>1128</v>
      </c>
      <c r="E6882" s="1" t="b">
        <f>TRUE()</f>
        <v>1</v>
      </c>
      <c r="G6882" s="1" t="s">
        <v>1129</v>
      </c>
      <c r="N6882" s="1" t="s">
        <v>24</v>
      </c>
      <c r="O6882" s="1" t="s">
        <v>1130</v>
      </c>
      <c r="P6882" s="1" t="s">
        <v>12742</v>
      </c>
      <c r="Q6882" s="1" t="s">
        <v>12743</v>
      </c>
      <c r="S6882" s="1" t="s">
        <v>334</v>
      </c>
      <c r="T6882" s="1" t="s">
        <v>373</v>
      </c>
      <c r="U6882" s="1" t="s">
        <v>903</v>
      </c>
    </row>
    <row r="6883" spans="1:21" x14ac:dyDescent="0.3">
      <c r="A6883" s="1" t="s">
        <v>1126</v>
      </c>
      <c r="B6883" s="1" t="s">
        <v>1127</v>
      </c>
      <c r="C6883" s="1" t="s">
        <v>1128</v>
      </c>
      <c r="E6883" s="1" t="b">
        <f>TRUE()</f>
        <v>1</v>
      </c>
      <c r="G6883" s="1" t="s">
        <v>1129</v>
      </c>
      <c r="N6883" s="1" t="s">
        <v>24</v>
      </c>
      <c r="O6883" s="1" t="s">
        <v>1130</v>
      </c>
      <c r="P6883" s="1" t="s">
        <v>419</v>
      </c>
      <c r="Q6883" s="1" t="s">
        <v>12744</v>
      </c>
      <c r="S6883" s="1" t="s">
        <v>334</v>
      </c>
      <c r="T6883" s="1" t="s">
        <v>373</v>
      </c>
      <c r="U6883" s="1" t="s">
        <v>903</v>
      </c>
    </row>
    <row r="6884" spans="1:21" x14ac:dyDescent="0.3">
      <c r="A6884" s="1" t="s">
        <v>1126</v>
      </c>
      <c r="B6884" s="1" t="s">
        <v>1127</v>
      </c>
      <c r="C6884" s="1" t="s">
        <v>1128</v>
      </c>
      <c r="E6884" s="1" t="b">
        <f>TRUE()</f>
        <v>1</v>
      </c>
      <c r="G6884" s="1" t="s">
        <v>1129</v>
      </c>
      <c r="N6884" s="1" t="s">
        <v>24</v>
      </c>
      <c r="O6884" s="1" t="s">
        <v>1130</v>
      </c>
      <c r="P6884" s="1" t="s">
        <v>12745</v>
      </c>
      <c r="Q6884" s="1" t="s">
        <v>12746</v>
      </c>
      <c r="S6884" s="1" t="s">
        <v>334</v>
      </c>
      <c r="T6884" s="1" t="s">
        <v>373</v>
      </c>
      <c r="U6884" s="1" t="s">
        <v>903</v>
      </c>
    </row>
    <row r="6885" spans="1:21" x14ac:dyDescent="0.3">
      <c r="A6885" s="1" t="s">
        <v>1126</v>
      </c>
      <c r="B6885" s="1" t="s">
        <v>1127</v>
      </c>
      <c r="C6885" s="1" t="s">
        <v>1128</v>
      </c>
      <c r="E6885" s="1" t="b">
        <f>TRUE()</f>
        <v>1</v>
      </c>
      <c r="G6885" s="1" t="s">
        <v>1129</v>
      </c>
      <c r="N6885" s="1" t="s">
        <v>24</v>
      </c>
      <c r="O6885" s="1" t="s">
        <v>1130</v>
      </c>
      <c r="P6885" s="1" t="s">
        <v>12747</v>
      </c>
      <c r="Q6885" s="1" t="s">
        <v>12748</v>
      </c>
      <c r="S6885" s="1" t="s">
        <v>334</v>
      </c>
      <c r="T6885" s="1" t="s">
        <v>373</v>
      </c>
      <c r="U6885" s="1" t="s">
        <v>903</v>
      </c>
    </row>
    <row r="6886" spans="1:21" x14ac:dyDescent="0.3">
      <c r="A6886" s="1" t="s">
        <v>1126</v>
      </c>
      <c r="B6886" s="1" t="s">
        <v>1127</v>
      </c>
      <c r="C6886" s="1" t="s">
        <v>1128</v>
      </c>
      <c r="E6886" s="1" t="b">
        <f>TRUE()</f>
        <v>1</v>
      </c>
      <c r="G6886" s="1" t="s">
        <v>1129</v>
      </c>
      <c r="N6886" s="1" t="s">
        <v>24</v>
      </c>
      <c r="O6886" s="1" t="s">
        <v>1130</v>
      </c>
      <c r="P6886" s="1" t="s">
        <v>12749</v>
      </c>
      <c r="Q6886" s="1" t="s">
        <v>12750</v>
      </c>
      <c r="S6886" s="1" t="s">
        <v>334</v>
      </c>
      <c r="T6886" s="1" t="s">
        <v>373</v>
      </c>
      <c r="U6886" s="1" t="s">
        <v>903</v>
      </c>
    </row>
    <row r="6887" spans="1:21" x14ac:dyDescent="0.3">
      <c r="A6887" s="1" t="s">
        <v>1126</v>
      </c>
      <c r="B6887" s="1" t="s">
        <v>1127</v>
      </c>
      <c r="C6887" s="1" t="s">
        <v>1128</v>
      </c>
      <c r="E6887" s="1" t="b">
        <f>TRUE()</f>
        <v>1</v>
      </c>
      <c r="G6887" s="1" t="s">
        <v>1129</v>
      </c>
      <c r="N6887" s="1" t="s">
        <v>24</v>
      </c>
      <c r="O6887" s="1" t="s">
        <v>1130</v>
      </c>
      <c r="P6887" s="1" t="s">
        <v>12751</v>
      </c>
      <c r="Q6887" s="1" t="s">
        <v>12752</v>
      </c>
      <c r="S6887" s="1" t="s">
        <v>334</v>
      </c>
      <c r="T6887" s="1" t="s">
        <v>373</v>
      </c>
      <c r="U6887" s="1" t="s">
        <v>903</v>
      </c>
    </row>
    <row r="6888" spans="1:21" x14ac:dyDescent="0.3">
      <c r="A6888" s="1" t="s">
        <v>1126</v>
      </c>
      <c r="B6888" s="1" t="s">
        <v>1127</v>
      </c>
      <c r="C6888" s="1" t="s">
        <v>1128</v>
      </c>
      <c r="E6888" s="1" t="b">
        <f>TRUE()</f>
        <v>1</v>
      </c>
      <c r="G6888" s="1" t="s">
        <v>1129</v>
      </c>
      <c r="N6888" s="1" t="s">
        <v>24</v>
      </c>
      <c r="O6888" s="1" t="s">
        <v>1130</v>
      </c>
      <c r="P6888" s="1" t="s">
        <v>12753</v>
      </c>
      <c r="Q6888" s="1" t="s">
        <v>12754</v>
      </c>
      <c r="S6888" s="1" t="s">
        <v>334</v>
      </c>
      <c r="T6888" s="1" t="s">
        <v>373</v>
      </c>
      <c r="U6888" s="1" t="s">
        <v>903</v>
      </c>
    </row>
    <row r="6889" spans="1:21" x14ac:dyDescent="0.3">
      <c r="A6889" s="1" t="s">
        <v>1126</v>
      </c>
      <c r="B6889" s="1" t="s">
        <v>1127</v>
      </c>
      <c r="C6889" s="1" t="s">
        <v>1128</v>
      </c>
      <c r="E6889" s="1" t="b">
        <f>TRUE()</f>
        <v>1</v>
      </c>
      <c r="G6889" s="1" t="s">
        <v>1129</v>
      </c>
      <c r="N6889" s="1" t="s">
        <v>24</v>
      </c>
      <c r="O6889" s="1" t="s">
        <v>1130</v>
      </c>
      <c r="P6889" s="1" t="s">
        <v>8315</v>
      </c>
      <c r="Q6889" s="1" t="s">
        <v>12755</v>
      </c>
      <c r="S6889" s="1" t="s">
        <v>334</v>
      </c>
      <c r="T6889" s="1" t="s">
        <v>373</v>
      </c>
      <c r="U6889" s="1" t="s">
        <v>903</v>
      </c>
    </row>
    <row r="6890" spans="1:21" x14ac:dyDescent="0.3">
      <c r="A6890" s="1" t="s">
        <v>1126</v>
      </c>
      <c r="B6890" s="1" t="s">
        <v>1127</v>
      </c>
      <c r="C6890" s="1" t="s">
        <v>1128</v>
      </c>
      <c r="E6890" s="1" t="b">
        <f>TRUE()</f>
        <v>1</v>
      </c>
      <c r="G6890" s="1" t="s">
        <v>1129</v>
      </c>
      <c r="N6890" s="1" t="s">
        <v>24</v>
      </c>
      <c r="O6890" s="1" t="s">
        <v>1130</v>
      </c>
      <c r="P6890" s="1" t="s">
        <v>12756</v>
      </c>
      <c r="Q6890" s="1" t="s">
        <v>12757</v>
      </c>
      <c r="S6890" s="1" t="s">
        <v>334</v>
      </c>
      <c r="T6890" s="1" t="s">
        <v>373</v>
      </c>
      <c r="U6890" s="1" t="s">
        <v>903</v>
      </c>
    </row>
    <row r="6891" spans="1:21" x14ac:dyDescent="0.3">
      <c r="A6891" s="1" t="s">
        <v>1126</v>
      </c>
      <c r="B6891" s="1" t="s">
        <v>1127</v>
      </c>
      <c r="C6891" s="1" t="s">
        <v>1128</v>
      </c>
      <c r="E6891" s="1" t="b">
        <f>TRUE()</f>
        <v>1</v>
      </c>
      <c r="G6891" s="1" t="s">
        <v>1129</v>
      </c>
      <c r="N6891" s="1" t="s">
        <v>24</v>
      </c>
      <c r="O6891" s="1" t="s">
        <v>1130</v>
      </c>
      <c r="P6891" s="1" t="s">
        <v>12443</v>
      </c>
      <c r="Q6891" s="1" t="s">
        <v>12758</v>
      </c>
      <c r="S6891" s="1" t="s">
        <v>334</v>
      </c>
      <c r="T6891" s="1" t="s">
        <v>373</v>
      </c>
      <c r="U6891" s="1" t="s">
        <v>903</v>
      </c>
    </row>
    <row r="6892" spans="1:21" x14ac:dyDescent="0.3">
      <c r="A6892" s="1" t="s">
        <v>1126</v>
      </c>
      <c r="B6892" s="1" t="s">
        <v>1127</v>
      </c>
      <c r="C6892" s="1" t="s">
        <v>1128</v>
      </c>
      <c r="E6892" s="1" t="b">
        <f>TRUE()</f>
        <v>1</v>
      </c>
      <c r="G6892" s="1" t="s">
        <v>1129</v>
      </c>
      <c r="N6892" s="1" t="s">
        <v>24</v>
      </c>
      <c r="O6892" s="1" t="s">
        <v>1130</v>
      </c>
      <c r="P6892" s="1" t="s">
        <v>12759</v>
      </c>
      <c r="Q6892" s="1" t="s">
        <v>12760</v>
      </c>
      <c r="S6892" s="1" t="s">
        <v>334</v>
      </c>
      <c r="T6892" s="1" t="s">
        <v>373</v>
      </c>
      <c r="U6892" s="1" t="s">
        <v>903</v>
      </c>
    </row>
    <row r="6893" spans="1:21" x14ac:dyDescent="0.3">
      <c r="A6893" s="1" t="s">
        <v>1126</v>
      </c>
      <c r="B6893" s="1" t="s">
        <v>1127</v>
      </c>
      <c r="C6893" s="1" t="s">
        <v>1128</v>
      </c>
      <c r="E6893" s="1" t="b">
        <f>TRUE()</f>
        <v>1</v>
      </c>
      <c r="G6893" s="1" t="s">
        <v>1129</v>
      </c>
      <c r="N6893" s="1" t="s">
        <v>24</v>
      </c>
      <c r="O6893" s="1" t="s">
        <v>1130</v>
      </c>
      <c r="P6893" s="1" t="s">
        <v>12761</v>
      </c>
      <c r="Q6893" s="1" t="s">
        <v>12762</v>
      </c>
      <c r="S6893" s="1" t="s">
        <v>334</v>
      </c>
      <c r="T6893" s="1" t="s">
        <v>373</v>
      </c>
      <c r="U6893" s="1" t="s">
        <v>903</v>
      </c>
    </row>
    <row r="6894" spans="1:21" x14ac:dyDescent="0.3">
      <c r="A6894" s="1" t="s">
        <v>1126</v>
      </c>
      <c r="B6894" s="1" t="s">
        <v>1127</v>
      </c>
      <c r="C6894" s="1" t="s">
        <v>1128</v>
      </c>
      <c r="E6894" s="1" t="b">
        <f>TRUE()</f>
        <v>1</v>
      </c>
      <c r="G6894" s="1" t="s">
        <v>1129</v>
      </c>
      <c r="N6894" s="1" t="s">
        <v>24</v>
      </c>
      <c r="O6894" s="1" t="s">
        <v>1130</v>
      </c>
      <c r="P6894" s="1" t="s">
        <v>12763</v>
      </c>
      <c r="Q6894" s="1" t="s">
        <v>12764</v>
      </c>
      <c r="S6894" s="1" t="s">
        <v>334</v>
      </c>
      <c r="T6894" s="1" t="s">
        <v>423</v>
      </c>
      <c r="U6894" s="1" t="s">
        <v>905</v>
      </c>
    </row>
    <row r="6895" spans="1:21" x14ac:dyDescent="0.3">
      <c r="A6895" s="1" t="s">
        <v>1126</v>
      </c>
      <c r="B6895" s="1" t="s">
        <v>1127</v>
      </c>
      <c r="C6895" s="1" t="s">
        <v>1128</v>
      </c>
      <c r="E6895" s="1" t="b">
        <f>TRUE()</f>
        <v>1</v>
      </c>
      <c r="G6895" s="1" t="s">
        <v>1129</v>
      </c>
      <c r="N6895" s="1" t="s">
        <v>24</v>
      </c>
      <c r="O6895" s="1" t="s">
        <v>1130</v>
      </c>
      <c r="P6895" s="1" t="s">
        <v>12765</v>
      </c>
      <c r="Q6895" s="1" t="s">
        <v>12766</v>
      </c>
      <c r="S6895" s="1" t="s">
        <v>334</v>
      </c>
      <c r="T6895" s="1" t="s">
        <v>423</v>
      </c>
      <c r="U6895" s="1" t="s">
        <v>905</v>
      </c>
    </row>
    <row r="6896" spans="1:21" x14ac:dyDescent="0.3">
      <c r="A6896" s="1" t="s">
        <v>1126</v>
      </c>
      <c r="B6896" s="1" t="s">
        <v>1127</v>
      </c>
      <c r="C6896" s="1" t="s">
        <v>1128</v>
      </c>
      <c r="E6896" s="1" t="b">
        <f>TRUE()</f>
        <v>1</v>
      </c>
      <c r="G6896" s="1" t="s">
        <v>1129</v>
      </c>
      <c r="N6896" s="1" t="s">
        <v>24</v>
      </c>
      <c r="O6896" s="1" t="s">
        <v>1130</v>
      </c>
      <c r="P6896" s="1" t="s">
        <v>12767</v>
      </c>
      <c r="Q6896" s="1" t="s">
        <v>12768</v>
      </c>
      <c r="S6896" s="1" t="s">
        <v>334</v>
      </c>
      <c r="T6896" s="1" t="s">
        <v>423</v>
      </c>
      <c r="U6896" s="1" t="s">
        <v>905</v>
      </c>
    </row>
    <row r="6897" spans="1:21" x14ac:dyDescent="0.3">
      <c r="A6897" s="1" t="s">
        <v>1126</v>
      </c>
      <c r="B6897" s="1" t="s">
        <v>1127</v>
      </c>
      <c r="C6897" s="1" t="s">
        <v>1128</v>
      </c>
      <c r="E6897" s="1" t="b">
        <f>TRUE()</f>
        <v>1</v>
      </c>
      <c r="G6897" s="1" t="s">
        <v>1129</v>
      </c>
      <c r="N6897" s="1" t="s">
        <v>24</v>
      </c>
      <c r="O6897" s="1" t="s">
        <v>1130</v>
      </c>
      <c r="P6897" s="1" t="s">
        <v>575</v>
      </c>
      <c r="Q6897" s="1" t="s">
        <v>12769</v>
      </c>
      <c r="S6897" s="1" t="s">
        <v>334</v>
      </c>
      <c r="T6897" s="1" t="s">
        <v>423</v>
      </c>
      <c r="U6897" s="1" t="s">
        <v>905</v>
      </c>
    </row>
    <row r="6898" spans="1:21" x14ac:dyDescent="0.3">
      <c r="A6898" s="1" t="s">
        <v>1126</v>
      </c>
      <c r="B6898" s="1" t="s">
        <v>1127</v>
      </c>
      <c r="C6898" s="1" t="s">
        <v>1128</v>
      </c>
      <c r="E6898" s="1" t="b">
        <f>TRUE()</f>
        <v>1</v>
      </c>
      <c r="G6898" s="1" t="s">
        <v>1129</v>
      </c>
      <c r="N6898" s="1" t="s">
        <v>24</v>
      </c>
      <c r="O6898" s="1" t="s">
        <v>1130</v>
      </c>
      <c r="P6898" s="1" t="s">
        <v>905</v>
      </c>
      <c r="Q6898" s="1" t="s">
        <v>12770</v>
      </c>
      <c r="S6898" s="1" t="s">
        <v>334</v>
      </c>
      <c r="T6898" s="1" t="s">
        <v>423</v>
      </c>
      <c r="U6898" s="1" t="s">
        <v>905</v>
      </c>
    </row>
    <row r="6899" spans="1:21" x14ac:dyDescent="0.3">
      <c r="A6899" s="1" t="s">
        <v>1126</v>
      </c>
      <c r="B6899" s="1" t="s">
        <v>1127</v>
      </c>
      <c r="C6899" s="1" t="s">
        <v>1128</v>
      </c>
      <c r="E6899" s="1" t="b">
        <f>TRUE()</f>
        <v>1</v>
      </c>
      <c r="G6899" s="1" t="s">
        <v>1129</v>
      </c>
      <c r="N6899" s="1" t="s">
        <v>24</v>
      </c>
      <c r="O6899" s="1" t="s">
        <v>1130</v>
      </c>
      <c r="P6899" s="1" t="s">
        <v>12771</v>
      </c>
      <c r="Q6899" s="1" t="s">
        <v>12772</v>
      </c>
      <c r="S6899" s="1" t="s">
        <v>334</v>
      </c>
      <c r="T6899" s="1" t="s">
        <v>423</v>
      </c>
      <c r="U6899" s="1" t="s">
        <v>905</v>
      </c>
    </row>
    <row r="6900" spans="1:21" x14ac:dyDescent="0.3">
      <c r="A6900" s="1" t="s">
        <v>1126</v>
      </c>
      <c r="B6900" s="1" t="s">
        <v>1127</v>
      </c>
      <c r="C6900" s="1" t="s">
        <v>1128</v>
      </c>
      <c r="E6900" s="1" t="b">
        <f>TRUE()</f>
        <v>1</v>
      </c>
      <c r="G6900" s="1" t="s">
        <v>1129</v>
      </c>
      <c r="N6900" s="1" t="s">
        <v>24</v>
      </c>
      <c r="O6900" s="1" t="s">
        <v>1130</v>
      </c>
      <c r="P6900" s="1" t="s">
        <v>12773</v>
      </c>
      <c r="Q6900" s="1" t="s">
        <v>12774</v>
      </c>
      <c r="S6900" s="1" t="s">
        <v>334</v>
      </c>
      <c r="T6900" s="1" t="s">
        <v>423</v>
      </c>
      <c r="U6900" s="1" t="s">
        <v>905</v>
      </c>
    </row>
    <row r="6901" spans="1:21" x14ac:dyDescent="0.3">
      <c r="A6901" s="1" t="s">
        <v>1126</v>
      </c>
      <c r="B6901" s="1" t="s">
        <v>1127</v>
      </c>
      <c r="C6901" s="1" t="s">
        <v>1128</v>
      </c>
      <c r="E6901" s="1" t="b">
        <f>TRUE()</f>
        <v>1</v>
      </c>
      <c r="G6901" s="1" t="s">
        <v>1129</v>
      </c>
      <c r="N6901" s="1" t="s">
        <v>24</v>
      </c>
      <c r="O6901" s="1" t="s">
        <v>1130</v>
      </c>
      <c r="P6901" s="1" t="s">
        <v>12775</v>
      </c>
      <c r="Q6901" s="1" t="s">
        <v>12776</v>
      </c>
      <c r="S6901" s="1" t="s">
        <v>334</v>
      </c>
      <c r="T6901" s="1" t="s">
        <v>423</v>
      </c>
      <c r="U6901" s="1" t="s">
        <v>905</v>
      </c>
    </row>
    <row r="6902" spans="1:21" x14ac:dyDescent="0.3">
      <c r="A6902" s="1" t="s">
        <v>1126</v>
      </c>
      <c r="B6902" s="1" t="s">
        <v>1127</v>
      </c>
      <c r="C6902" s="1" t="s">
        <v>1128</v>
      </c>
      <c r="E6902" s="1" t="b">
        <f>TRUE()</f>
        <v>1</v>
      </c>
      <c r="G6902" s="1" t="s">
        <v>1129</v>
      </c>
      <c r="N6902" s="1" t="s">
        <v>24</v>
      </c>
      <c r="O6902" s="1" t="s">
        <v>1130</v>
      </c>
      <c r="P6902" s="1" t="s">
        <v>12777</v>
      </c>
      <c r="Q6902" s="1" t="s">
        <v>12778</v>
      </c>
      <c r="S6902" s="1" t="s">
        <v>334</v>
      </c>
      <c r="T6902" s="1" t="s">
        <v>423</v>
      </c>
      <c r="U6902" s="1" t="s">
        <v>905</v>
      </c>
    </row>
    <row r="6903" spans="1:21" x14ac:dyDescent="0.3">
      <c r="A6903" s="1" t="s">
        <v>1126</v>
      </c>
      <c r="B6903" s="1" t="s">
        <v>1127</v>
      </c>
      <c r="C6903" s="1" t="s">
        <v>1128</v>
      </c>
      <c r="E6903" s="1" t="b">
        <f>TRUE()</f>
        <v>1</v>
      </c>
      <c r="G6903" s="1" t="s">
        <v>1129</v>
      </c>
      <c r="N6903" s="1" t="s">
        <v>24</v>
      </c>
      <c r="O6903" s="1" t="s">
        <v>1130</v>
      </c>
      <c r="P6903" s="1" t="s">
        <v>12779</v>
      </c>
      <c r="Q6903" s="1" t="s">
        <v>12780</v>
      </c>
      <c r="S6903" s="1" t="s">
        <v>334</v>
      </c>
      <c r="T6903" s="1" t="s">
        <v>423</v>
      </c>
      <c r="U6903" s="1" t="s">
        <v>907</v>
      </c>
    </row>
    <row r="6904" spans="1:21" x14ac:dyDescent="0.3">
      <c r="A6904" s="1" t="s">
        <v>1126</v>
      </c>
      <c r="B6904" s="1" t="s">
        <v>1127</v>
      </c>
      <c r="C6904" s="1" t="s">
        <v>1128</v>
      </c>
      <c r="E6904" s="1" t="b">
        <f>TRUE()</f>
        <v>1</v>
      </c>
      <c r="G6904" s="1" t="s">
        <v>1129</v>
      </c>
      <c r="N6904" s="1" t="s">
        <v>24</v>
      </c>
      <c r="O6904" s="1" t="s">
        <v>1130</v>
      </c>
      <c r="P6904" s="1" t="s">
        <v>12781</v>
      </c>
      <c r="Q6904" s="1" t="s">
        <v>12782</v>
      </c>
      <c r="S6904" s="1" t="s">
        <v>334</v>
      </c>
      <c r="T6904" s="1" t="s">
        <v>423</v>
      </c>
      <c r="U6904" s="1" t="s">
        <v>907</v>
      </c>
    </row>
    <row r="6905" spans="1:21" x14ac:dyDescent="0.3">
      <c r="A6905" s="1" t="s">
        <v>1126</v>
      </c>
      <c r="B6905" s="1" t="s">
        <v>1127</v>
      </c>
      <c r="C6905" s="1" t="s">
        <v>1128</v>
      </c>
      <c r="E6905" s="1" t="b">
        <f>TRUE()</f>
        <v>1</v>
      </c>
      <c r="G6905" s="1" t="s">
        <v>1129</v>
      </c>
      <c r="N6905" s="1" t="s">
        <v>24</v>
      </c>
      <c r="O6905" s="1" t="s">
        <v>1130</v>
      </c>
      <c r="P6905" s="1" t="s">
        <v>12783</v>
      </c>
      <c r="Q6905" s="1" t="s">
        <v>12784</v>
      </c>
      <c r="S6905" s="1" t="s">
        <v>334</v>
      </c>
      <c r="T6905" s="1" t="s">
        <v>423</v>
      </c>
      <c r="U6905" s="1" t="s">
        <v>907</v>
      </c>
    </row>
    <row r="6906" spans="1:21" x14ac:dyDescent="0.3">
      <c r="A6906" s="1" t="s">
        <v>1126</v>
      </c>
      <c r="B6906" s="1" t="s">
        <v>1127</v>
      </c>
      <c r="C6906" s="1" t="s">
        <v>1128</v>
      </c>
      <c r="E6906" s="1" t="b">
        <f>TRUE()</f>
        <v>1</v>
      </c>
      <c r="G6906" s="1" t="s">
        <v>1129</v>
      </c>
      <c r="N6906" s="1" t="s">
        <v>24</v>
      </c>
      <c r="O6906" s="1" t="s">
        <v>1130</v>
      </c>
      <c r="P6906" s="1" t="s">
        <v>12785</v>
      </c>
      <c r="Q6906" s="1" t="s">
        <v>12786</v>
      </c>
      <c r="S6906" s="1" t="s">
        <v>334</v>
      </c>
      <c r="T6906" s="1" t="s">
        <v>423</v>
      </c>
      <c r="U6906" s="1" t="s">
        <v>907</v>
      </c>
    </row>
    <row r="6907" spans="1:21" x14ac:dyDescent="0.3">
      <c r="A6907" s="1" t="s">
        <v>1126</v>
      </c>
      <c r="B6907" s="1" t="s">
        <v>1127</v>
      </c>
      <c r="C6907" s="1" t="s">
        <v>1128</v>
      </c>
      <c r="E6907" s="1" t="b">
        <f>TRUE()</f>
        <v>1</v>
      </c>
      <c r="G6907" s="1" t="s">
        <v>1129</v>
      </c>
      <c r="N6907" s="1" t="s">
        <v>24</v>
      </c>
      <c r="O6907" s="1" t="s">
        <v>1130</v>
      </c>
      <c r="P6907" s="1" t="s">
        <v>12787</v>
      </c>
      <c r="Q6907" s="1" t="s">
        <v>12788</v>
      </c>
      <c r="S6907" s="1" t="s">
        <v>334</v>
      </c>
      <c r="T6907" s="1" t="s">
        <v>423</v>
      </c>
      <c r="U6907" s="1" t="s">
        <v>907</v>
      </c>
    </row>
    <row r="6908" spans="1:21" x14ac:dyDescent="0.3">
      <c r="A6908" s="1" t="s">
        <v>1126</v>
      </c>
      <c r="B6908" s="1" t="s">
        <v>1127</v>
      </c>
      <c r="C6908" s="1" t="s">
        <v>1128</v>
      </c>
      <c r="E6908" s="1" t="b">
        <f>TRUE()</f>
        <v>1</v>
      </c>
      <c r="G6908" s="1" t="s">
        <v>1129</v>
      </c>
      <c r="N6908" s="1" t="s">
        <v>24</v>
      </c>
      <c r="O6908" s="1" t="s">
        <v>1130</v>
      </c>
      <c r="P6908" s="1" t="s">
        <v>907</v>
      </c>
      <c r="Q6908" s="1" t="s">
        <v>12789</v>
      </c>
      <c r="S6908" s="1" t="s">
        <v>334</v>
      </c>
      <c r="T6908" s="1" t="s">
        <v>423</v>
      </c>
      <c r="U6908" s="1" t="s">
        <v>907</v>
      </c>
    </row>
    <row r="6909" spans="1:21" x14ac:dyDescent="0.3">
      <c r="A6909" s="1" t="s">
        <v>1126</v>
      </c>
      <c r="B6909" s="1" t="s">
        <v>1127</v>
      </c>
      <c r="C6909" s="1" t="s">
        <v>1128</v>
      </c>
      <c r="E6909" s="1" t="b">
        <f>TRUE()</f>
        <v>1</v>
      </c>
      <c r="G6909" s="1" t="s">
        <v>1129</v>
      </c>
      <c r="N6909" s="1" t="s">
        <v>24</v>
      </c>
      <c r="O6909" s="1" t="s">
        <v>1130</v>
      </c>
      <c r="P6909" s="1" t="s">
        <v>12790</v>
      </c>
      <c r="Q6909" s="1" t="s">
        <v>12791</v>
      </c>
      <c r="S6909" s="1" t="s">
        <v>334</v>
      </c>
      <c r="T6909" s="1" t="s">
        <v>423</v>
      </c>
      <c r="U6909" s="1" t="s">
        <v>907</v>
      </c>
    </row>
    <row r="6910" spans="1:21" x14ac:dyDescent="0.3">
      <c r="A6910" s="1" t="s">
        <v>1126</v>
      </c>
      <c r="B6910" s="1" t="s">
        <v>1127</v>
      </c>
      <c r="C6910" s="1" t="s">
        <v>1128</v>
      </c>
      <c r="E6910" s="1" t="b">
        <f>TRUE()</f>
        <v>1</v>
      </c>
      <c r="G6910" s="1" t="s">
        <v>1129</v>
      </c>
      <c r="N6910" s="1" t="s">
        <v>24</v>
      </c>
      <c r="O6910" s="1" t="s">
        <v>1130</v>
      </c>
      <c r="P6910" s="1" t="s">
        <v>12792</v>
      </c>
      <c r="Q6910" s="1" t="s">
        <v>12793</v>
      </c>
      <c r="S6910" s="1" t="s">
        <v>334</v>
      </c>
      <c r="T6910" s="1" t="s">
        <v>423</v>
      </c>
      <c r="U6910" s="1" t="s">
        <v>907</v>
      </c>
    </row>
    <row r="6911" spans="1:21" x14ac:dyDescent="0.3">
      <c r="A6911" s="1" t="s">
        <v>1126</v>
      </c>
      <c r="B6911" s="1" t="s">
        <v>1127</v>
      </c>
      <c r="C6911" s="1" t="s">
        <v>1128</v>
      </c>
      <c r="E6911" s="1" t="b">
        <f>TRUE()</f>
        <v>1</v>
      </c>
      <c r="G6911" s="1" t="s">
        <v>1129</v>
      </c>
      <c r="N6911" s="1" t="s">
        <v>24</v>
      </c>
      <c r="O6911" s="1" t="s">
        <v>1130</v>
      </c>
      <c r="P6911" s="1" t="s">
        <v>12794</v>
      </c>
      <c r="Q6911" s="1" t="s">
        <v>12795</v>
      </c>
      <c r="S6911" s="1" t="s">
        <v>334</v>
      </c>
      <c r="T6911" s="1" t="s">
        <v>423</v>
      </c>
      <c r="U6911" s="1" t="s">
        <v>907</v>
      </c>
    </row>
    <row r="6912" spans="1:21" x14ac:dyDescent="0.3">
      <c r="A6912" s="1" t="s">
        <v>1126</v>
      </c>
      <c r="B6912" s="1" t="s">
        <v>1127</v>
      </c>
      <c r="C6912" s="1" t="s">
        <v>1128</v>
      </c>
      <c r="E6912" s="1" t="b">
        <f>TRUE()</f>
        <v>1</v>
      </c>
      <c r="G6912" s="1" t="s">
        <v>1129</v>
      </c>
      <c r="N6912" s="1" t="s">
        <v>24</v>
      </c>
      <c r="O6912" s="1" t="s">
        <v>1130</v>
      </c>
      <c r="P6912" s="1" t="s">
        <v>12796</v>
      </c>
      <c r="Q6912" s="1" t="s">
        <v>12797</v>
      </c>
      <c r="S6912" s="1" t="s">
        <v>334</v>
      </c>
      <c r="T6912" s="1" t="s">
        <v>423</v>
      </c>
      <c r="U6912" s="1" t="s">
        <v>907</v>
      </c>
    </row>
    <row r="6913" spans="1:21" x14ac:dyDescent="0.3">
      <c r="A6913" s="1" t="s">
        <v>1126</v>
      </c>
      <c r="B6913" s="1" t="s">
        <v>1127</v>
      </c>
      <c r="C6913" s="1" t="s">
        <v>1128</v>
      </c>
      <c r="E6913" s="1" t="b">
        <f>TRUE()</f>
        <v>1</v>
      </c>
      <c r="G6913" s="1" t="s">
        <v>1129</v>
      </c>
      <c r="N6913" s="1" t="s">
        <v>24</v>
      </c>
      <c r="O6913" s="1" t="s">
        <v>1130</v>
      </c>
      <c r="P6913" s="1" t="s">
        <v>12798</v>
      </c>
      <c r="Q6913" s="1" t="s">
        <v>12799</v>
      </c>
      <c r="S6913" s="1" t="s">
        <v>334</v>
      </c>
      <c r="T6913" s="1" t="s">
        <v>423</v>
      </c>
      <c r="U6913" s="1" t="s">
        <v>907</v>
      </c>
    </row>
    <row r="6914" spans="1:21" x14ac:dyDescent="0.3">
      <c r="A6914" s="1" t="s">
        <v>1126</v>
      </c>
      <c r="B6914" s="1" t="s">
        <v>1127</v>
      </c>
      <c r="C6914" s="1" t="s">
        <v>1128</v>
      </c>
      <c r="E6914" s="1" t="b">
        <f>TRUE()</f>
        <v>1</v>
      </c>
      <c r="G6914" s="1" t="s">
        <v>1129</v>
      </c>
      <c r="N6914" s="1" t="s">
        <v>24</v>
      </c>
      <c r="O6914" s="1" t="s">
        <v>1130</v>
      </c>
      <c r="P6914" s="1" t="s">
        <v>12800</v>
      </c>
      <c r="Q6914" s="1" t="s">
        <v>12801</v>
      </c>
      <c r="S6914" s="1" t="s">
        <v>334</v>
      </c>
      <c r="T6914" s="1" t="s">
        <v>423</v>
      </c>
      <c r="U6914" s="1" t="s">
        <v>907</v>
      </c>
    </row>
    <row r="6915" spans="1:21" x14ac:dyDescent="0.3">
      <c r="A6915" s="1" t="s">
        <v>1126</v>
      </c>
      <c r="B6915" s="1" t="s">
        <v>1127</v>
      </c>
      <c r="C6915" s="1" t="s">
        <v>1128</v>
      </c>
      <c r="E6915" s="1" t="b">
        <f>TRUE()</f>
        <v>1</v>
      </c>
      <c r="G6915" s="1" t="s">
        <v>1129</v>
      </c>
      <c r="N6915" s="1" t="s">
        <v>24</v>
      </c>
      <c r="O6915" s="1" t="s">
        <v>1130</v>
      </c>
      <c r="P6915" s="1" t="s">
        <v>12802</v>
      </c>
      <c r="Q6915" s="1" t="s">
        <v>12803</v>
      </c>
      <c r="S6915" s="1" t="s">
        <v>334</v>
      </c>
      <c r="T6915" s="1" t="s">
        <v>423</v>
      </c>
      <c r="U6915" s="1" t="s">
        <v>907</v>
      </c>
    </row>
    <row r="6916" spans="1:21" x14ac:dyDescent="0.3">
      <c r="A6916" s="1" t="s">
        <v>1126</v>
      </c>
      <c r="B6916" s="1" t="s">
        <v>1127</v>
      </c>
      <c r="C6916" s="1" t="s">
        <v>1128</v>
      </c>
      <c r="E6916" s="1" t="b">
        <f>TRUE()</f>
        <v>1</v>
      </c>
      <c r="G6916" s="1" t="s">
        <v>1129</v>
      </c>
      <c r="N6916" s="1" t="s">
        <v>24</v>
      </c>
      <c r="O6916" s="1" t="s">
        <v>1130</v>
      </c>
      <c r="P6916" s="1" t="s">
        <v>12804</v>
      </c>
      <c r="Q6916" s="1" t="s">
        <v>12805</v>
      </c>
      <c r="S6916" s="1" t="s">
        <v>334</v>
      </c>
      <c r="T6916" s="1" t="s">
        <v>423</v>
      </c>
      <c r="U6916" s="1" t="s">
        <v>907</v>
      </c>
    </row>
    <row r="6917" spans="1:21" x14ac:dyDescent="0.3">
      <c r="A6917" s="1" t="s">
        <v>1126</v>
      </c>
      <c r="B6917" s="1" t="s">
        <v>1127</v>
      </c>
      <c r="C6917" s="1" t="s">
        <v>1128</v>
      </c>
      <c r="E6917" s="1" t="b">
        <f>TRUE()</f>
        <v>1</v>
      </c>
      <c r="G6917" s="1" t="s">
        <v>1129</v>
      </c>
      <c r="N6917" s="1" t="s">
        <v>24</v>
      </c>
      <c r="O6917" s="1" t="s">
        <v>1130</v>
      </c>
      <c r="P6917" s="1" t="s">
        <v>12806</v>
      </c>
      <c r="Q6917" s="1" t="s">
        <v>12807</v>
      </c>
      <c r="S6917" s="1" t="s">
        <v>334</v>
      </c>
      <c r="T6917" s="1" t="s">
        <v>423</v>
      </c>
      <c r="U6917" s="1" t="s">
        <v>907</v>
      </c>
    </row>
    <row r="6918" spans="1:21" x14ac:dyDescent="0.3">
      <c r="A6918" s="1" t="s">
        <v>1126</v>
      </c>
      <c r="B6918" s="1" t="s">
        <v>1127</v>
      </c>
      <c r="C6918" s="1" t="s">
        <v>1128</v>
      </c>
      <c r="E6918" s="1" t="b">
        <f>TRUE()</f>
        <v>1</v>
      </c>
      <c r="G6918" s="1" t="s">
        <v>1129</v>
      </c>
      <c r="N6918" s="1" t="s">
        <v>24</v>
      </c>
      <c r="O6918" s="1" t="s">
        <v>1130</v>
      </c>
      <c r="P6918" s="1" t="s">
        <v>12808</v>
      </c>
      <c r="Q6918" s="1" t="s">
        <v>12809</v>
      </c>
      <c r="S6918" s="1" t="s">
        <v>334</v>
      </c>
      <c r="T6918" s="1" t="s">
        <v>423</v>
      </c>
      <c r="U6918" s="1" t="s">
        <v>907</v>
      </c>
    </row>
    <row r="6919" spans="1:21" x14ac:dyDescent="0.3">
      <c r="A6919" s="1" t="s">
        <v>1126</v>
      </c>
      <c r="B6919" s="1" t="s">
        <v>1127</v>
      </c>
      <c r="C6919" s="1" t="s">
        <v>1128</v>
      </c>
      <c r="E6919" s="1" t="b">
        <f>TRUE()</f>
        <v>1</v>
      </c>
      <c r="G6919" s="1" t="s">
        <v>1129</v>
      </c>
      <c r="N6919" s="1" t="s">
        <v>24</v>
      </c>
      <c r="O6919" s="1" t="s">
        <v>1130</v>
      </c>
      <c r="P6919" s="1" t="s">
        <v>12810</v>
      </c>
      <c r="Q6919" s="1" t="s">
        <v>12811</v>
      </c>
      <c r="S6919" s="1" t="s">
        <v>334</v>
      </c>
      <c r="T6919" s="1" t="s">
        <v>423</v>
      </c>
      <c r="U6919" s="1" t="s">
        <v>907</v>
      </c>
    </row>
    <row r="6920" spans="1:21" x14ac:dyDescent="0.3">
      <c r="A6920" s="1" t="s">
        <v>1126</v>
      </c>
      <c r="B6920" s="1" t="s">
        <v>1127</v>
      </c>
      <c r="C6920" s="1" t="s">
        <v>1128</v>
      </c>
      <c r="E6920" s="1" t="b">
        <f>TRUE()</f>
        <v>1</v>
      </c>
      <c r="G6920" s="1" t="s">
        <v>1129</v>
      </c>
      <c r="N6920" s="1" t="s">
        <v>24</v>
      </c>
      <c r="O6920" s="1" t="s">
        <v>1130</v>
      </c>
      <c r="P6920" s="1" t="s">
        <v>12812</v>
      </c>
      <c r="Q6920" s="1" t="s">
        <v>12813</v>
      </c>
      <c r="S6920" s="1" t="s">
        <v>334</v>
      </c>
      <c r="T6920" s="1" t="s">
        <v>423</v>
      </c>
      <c r="U6920" s="1" t="s">
        <v>907</v>
      </c>
    </row>
    <row r="6921" spans="1:21" x14ac:dyDescent="0.3">
      <c r="A6921" s="1" t="s">
        <v>1126</v>
      </c>
      <c r="B6921" s="1" t="s">
        <v>1127</v>
      </c>
      <c r="C6921" s="1" t="s">
        <v>1128</v>
      </c>
      <c r="E6921" s="1" t="b">
        <f>TRUE()</f>
        <v>1</v>
      </c>
      <c r="G6921" s="1" t="s">
        <v>1129</v>
      </c>
      <c r="N6921" s="1" t="s">
        <v>24</v>
      </c>
      <c r="O6921" s="1" t="s">
        <v>1130</v>
      </c>
      <c r="P6921" s="1" t="s">
        <v>12814</v>
      </c>
      <c r="Q6921" s="1" t="s">
        <v>12815</v>
      </c>
      <c r="S6921" s="1" t="s">
        <v>334</v>
      </c>
      <c r="T6921" s="1" t="s">
        <v>423</v>
      </c>
      <c r="U6921" s="1" t="s">
        <v>907</v>
      </c>
    </row>
    <row r="6922" spans="1:21" x14ac:dyDescent="0.3">
      <c r="A6922" s="1" t="s">
        <v>1126</v>
      </c>
      <c r="B6922" s="1" t="s">
        <v>1127</v>
      </c>
      <c r="C6922" s="1" t="s">
        <v>1128</v>
      </c>
      <c r="E6922" s="1" t="b">
        <f>TRUE()</f>
        <v>1</v>
      </c>
      <c r="G6922" s="1" t="s">
        <v>1129</v>
      </c>
      <c r="N6922" s="1" t="s">
        <v>24</v>
      </c>
      <c r="O6922" s="1" t="s">
        <v>1130</v>
      </c>
      <c r="P6922" s="1" t="s">
        <v>12816</v>
      </c>
      <c r="Q6922" s="1" t="s">
        <v>12817</v>
      </c>
      <c r="S6922" s="1" t="s">
        <v>334</v>
      </c>
      <c r="T6922" s="1" t="s">
        <v>423</v>
      </c>
      <c r="U6922" s="1" t="s">
        <v>907</v>
      </c>
    </row>
    <row r="6923" spans="1:21" x14ac:dyDescent="0.3">
      <c r="A6923" s="1" t="s">
        <v>1126</v>
      </c>
      <c r="B6923" s="1" t="s">
        <v>1127</v>
      </c>
      <c r="C6923" s="1" t="s">
        <v>1128</v>
      </c>
      <c r="E6923" s="1" t="b">
        <f>TRUE()</f>
        <v>1</v>
      </c>
      <c r="G6923" s="1" t="s">
        <v>1129</v>
      </c>
      <c r="N6923" s="1" t="s">
        <v>24</v>
      </c>
      <c r="O6923" s="1" t="s">
        <v>1130</v>
      </c>
      <c r="P6923" s="1" t="s">
        <v>12818</v>
      </c>
      <c r="Q6923" s="1" t="s">
        <v>12819</v>
      </c>
      <c r="S6923" s="1" t="s">
        <v>334</v>
      </c>
      <c r="T6923" s="1" t="s">
        <v>423</v>
      </c>
      <c r="U6923" s="1" t="s">
        <v>907</v>
      </c>
    </row>
    <row r="6924" spans="1:21" x14ac:dyDescent="0.3">
      <c r="A6924" s="1" t="s">
        <v>1126</v>
      </c>
      <c r="B6924" s="1" t="s">
        <v>1127</v>
      </c>
      <c r="C6924" s="1" t="s">
        <v>1128</v>
      </c>
      <c r="E6924" s="1" t="b">
        <f>TRUE()</f>
        <v>1</v>
      </c>
      <c r="G6924" s="1" t="s">
        <v>1129</v>
      </c>
      <c r="N6924" s="1" t="s">
        <v>24</v>
      </c>
      <c r="O6924" s="1" t="s">
        <v>1130</v>
      </c>
      <c r="P6924" s="1" t="s">
        <v>12820</v>
      </c>
      <c r="Q6924" s="1" t="s">
        <v>12821</v>
      </c>
      <c r="S6924" s="1" t="s">
        <v>334</v>
      </c>
      <c r="T6924" s="1" t="s">
        <v>423</v>
      </c>
      <c r="U6924" s="1" t="s">
        <v>907</v>
      </c>
    </row>
    <row r="6925" spans="1:21" x14ac:dyDescent="0.3">
      <c r="A6925" s="1" t="s">
        <v>1126</v>
      </c>
      <c r="B6925" s="1" t="s">
        <v>1127</v>
      </c>
      <c r="C6925" s="1" t="s">
        <v>1128</v>
      </c>
      <c r="E6925" s="1" t="b">
        <f>TRUE()</f>
        <v>1</v>
      </c>
      <c r="G6925" s="1" t="s">
        <v>1129</v>
      </c>
      <c r="N6925" s="1" t="s">
        <v>24</v>
      </c>
      <c r="O6925" s="1" t="s">
        <v>1130</v>
      </c>
      <c r="P6925" s="1" t="s">
        <v>12822</v>
      </c>
      <c r="Q6925" s="1" t="s">
        <v>12823</v>
      </c>
      <c r="S6925" s="1" t="s">
        <v>334</v>
      </c>
      <c r="T6925" s="1" t="s">
        <v>423</v>
      </c>
      <c r="U6925" s="1" t="s">
        <v>907</v>
      </c>
    </row>
    <row r="6926" spans="1:21" x14ac:dyDescent="0.3">
      <c r="A6926" s="1" t="s">
        <v>1126</v>
      </c>
      <c r="B6926" s="1" t="s">
        <v>1127</v>
      </c>
      <c r="C6926" s="1" t="s">
        <v>1128</v>
      </c>
      <c r="E6926" s="1" t="b">
        <f>TRUE()</f>
        <v>1</v>
      </c>
      <c r="G6926" s="1" t="s">
        <v>1129</v>
      </c>
      <c r="N6926" s="1" t="s">
        <v>24</v>
      </c>
      <c r="O6926" s="1" t="s">
        <v>1130</v>
      </c>
      <c r="P6926" s="1" t="s">
        <v>12824</v>
      </c>
      <c r="Q6926" s="1" t="s">
        <v>12825</v>
      </c>
      <c r="S6926" s="1" t="s">
        <v>334</v>
      </c>
      <c r="T6926" s="1" t="s">
        <v>423</v>
      </c>
      <c r="U6926" s="1" t="s">
        <v>907</v>
      </c>
    </row>
    <row r="6927" spans="1:21" x14ac:dyDescent="0.3">
      <c r="A6927" s="1" t="s">
        <v>1126</v>
      </c>
      <c r="B6927" s="1" t="s">
        <v>1127</v>
      </c>
      <c r="C6927" s="1" t="s">
        <v>1128</v>
      </c>
      <c r="E6927" s="1" t="b">
        <f>TRUE()</f>
        <v>1</v>
      </c>
      <c r="G6927" s="1" t="s">
        <v>1129</v>
      </c>
      <c r="N6927" s="1" t="s">
        <v>24</v>
      </c>
      <c r="O6927" s="1" t="s">
        <v>1130</v>
      </c>
      <c r="P6927" s="1" t="s">
        <v>12826</v>
      </c>
      <c r="Q6927" s="1" t="s">
        <v>12827</v>
      </c>
      <c r="S6927" s="1" t="s">
        <v>334</v>
      </c>
      <c r="T6927" s="1" t="s">
        <v>423</v>
      </c>
      <c r="U6927" s="1" t="s">
        <v>907</v>
      </c>
    </row>
    <row r="6928" spans="1:21" x14ac:dyDescent="0.3">
      <c r="A6928" s="1" t="s">
        <v>1126</v>
      </c>
      <c r="B6928" s="1" t="s">
        <v>1127</v>
      </c>
      <c r="C6928" s="1" t="s">
        <v>1128</v>
      </c>
      <c r="E6928" s="1" t="b">
        <f>TRUE()</f>
        <v>1</v>
      </c>
      <c r="G6928" s="1" t="s">
        <v>1129</v>
      </c>
      <c r="N6928" s="1" t="s">
        <v>24</v>
      </c>
      <c r="O6928" s="1" t="s">
        <v>1130</v>
      </c>
      <c r="P6928" s="1" t="s">
        <v>12828</v>
      </c>
      <c r="Q6928" s="1" t="s">
        <v>12829</v>
      </c>
      <c r="S6928" s="1" t="s">
        <v>334</v>
      </c>
      <c r="T6928" s="1" t="s">
        <v>423</v>
      </c>
      <c r="U6928" s="1" t="s">
        <v>907</v>
      </c>
    </row>
    <row r="6929" spans="1:21" x14ac:dyDescent="0.3">
      <c r="A6929" s="1" t="s">
        <v>1126</v>
      </c>
      <c r="B6929" s="1" t="s">
        <v>1127</v>
      </c>
      <c r="C6929" s="1" t="s">
        <v>1128</v>
      </c>
      <c r="E6929" s="1" t="b">
        <f>TRUE()</f>
        <v>1</v>
      </c>
      <c r="G6929" s="1" t="s">
        <v>1129</v>
      </c>
      <c r="N6929" s="1" t="s">
        <v>24</v>
      </c>
      <c r="O6929" s="1" t="s">
        <v>1130</v>
      </c>
      <c r="P6929" s="1" t="s">
        <v>12830</v>
      </c>
      <c r="Q6929" s="1" t="s">
        <v>12831</v>
      </c>
      <c r="S6929" s="1" t="s">
        <v>334</v>
      </c>
      <c r="T6929" s="1" t="s">
        <v>423</v>
      </c>
      <c r="U6929" s="1" t="s">
        <v>907</v>
      </c>
    </row>
    <row r="6930" spans="1:21" x14ac:dyDescent="0.3">
      <c r="A6930" s="1" t="s">
        <v>1126</v>
      </c>
      <c r="B6930" s="1" t="s">
        <v>1127</v>
      </c>
      <c r="C6930" s="1" t="s">
        <v>1128</v>
      </c>
      <c r="E6930" s="1" t="b">
        <f>TRUE()</f>
        <v>1</v>
      </c>
      <c r="G6930" s="1" t="s">
        <v>1129</v>
      </c>
      <c r="N6930" s="1" t="s">
        <v>24</v>
      </c>
      <c r="O6930" s="1" t="s">
        <v>1130</v>
      </c>
      <c r="P6930" s="1" t="s">
        <v>12832</v>
      </c>
      <c r="Q6930" s="1" t="s">
        <v>12833</v>
      </c>
      <c r="S6930" s="1" t="s">
        <v>334</v>
      </c>
      <c r="T6930" s="1" t="s">
        <v>423</v>
      </c>
      <c r="U6930" s="1" t="s">
        <v>907</v>
      </c>
    </row>
    <row r="6931" spans="1:21" x14ac:dyDescent="0.3">
      <c r="A6931" s="1" t="s">
        <v>1126</v>
      </c>
      <c r="B6931" s="1" t="s">
        <v>1127</v>
      </c>
      <c r="C6931" s="1" t="s">
        <v>1128</v>
      </c>
      <c r="E6931" s="1" t="b">
        <f>TRUE()</f>
        <v>1</v>
      </c>
      <c r="G6931" s="1" t="s">
        <v>1129</v>
      </c>
      <c r="N6931" s="1" t="s">
        <v>24</v>
      </c>
      <c r="O6931" s="1" t="s">
        <v>1130</v>
      </c>
      <c r="P6931" s="1" t="s">
        <v>12834</v>
      </c>
      <c r="Q6931" s="1" t="s">
        <v>12835</v>
      </c>
      <c r="S6931" s="1" t="s">
        <v>334</v>
      </c>
      <c r="T6931" s="1" t="s">
        <v>423</v>
      </c>
      <c r="U6931" s="1" t="s">
        <v>907</v>
      </c>
    </row>
    <row r="6932" spans="1:21" x14ac:dyDescent="0.3">
      <c r="A6932" s="1" t="s">
        <v>1126</v>
      </c>
      <c r="B6932" s="1" t="s">
        <v>1127</v>
      </c>
      <c r="C6932" s="1" t="s">
        <v>1128</v>
      </c>
      <c r="E6932" s="1" t="b">
        <f>TRUE()</f>
        <v>1</v>
      </c>
      <c r="G6932" s="1" t="s">
        <v>1129</v>
      </c>
      <c r="N6932" s="1" t="s">
        <v>24</v>
      </c>
      <c r="O6932" s="1" t="s">
        <v>1130</v>
      </c>
      <c r="P6932" s="1" t="s">
        <v>12836</v>
      </c>
      <c r="Q6932" s="1" t="s">
        <v>12837</v>
      </c>
      <c r="S6932" s="1" t="s">
        <v>334</v>
      </c>
      <c r="T6932" s="1" t="s">
        <v>423</v>
      </c>
      <c r="U6932" s="1" t="s">
        <v>907</v>
      </c>
    </row>
    <row r="6933" spans="1:21" x14ac:dyDescent="0.3">
      <c r="A6933" s="1" t="s">
        <v>1126</v>
      </c>
      <c r="B6933" s="1" t="s">
        <v>1127</v>
      </c>
      <c r="C6933" s="1" t="s">
        <v>1128</v>
      </c>
      <c r="E6933" s="1" t="b">
        <f>TRUE()</f>
        <v>1</v>
      </c>
      <c r="G6933" s="1" t="s">
        <v>1129</v>
      </c>
      <c r="N6933" s="1" t="s">
        <v>24</v>
      </c>
      <c r="O6933" s="1" t="s">
        <v>1130</v>
      </c>
      <c r="P6933" s="1" t="s">
        <v>12838</v>
      </c>
      <c r="Q6933" s="1" t="s">
        <v>12839</v>
      </c>
      <c r="S6933" s="1" t="s">
        <v>334</v>
      </c>
      <c r="T6933" s="1" t="s">
        <v>423</v>
      </c>
      <c r="U6933" s="1" t="s">
        <v>909</v>
      </c>
    </row>
    <row r="6934" spans="1:21" x14ac:dyDescent="0.3">
      <c r="A6934" s="1" t="s">
        <v>1126</v>
      </c>
      <c r="B6934" s="1" t="s">
        <v>1127</v>
      </c>
      <c r="C6934" s="1" t="s">
        <v>1128</v>
      </c>
      <c r="E6934" s="1" t="b">
        <f>TRUE()</f>
        <v>1</v>
      </c>
      <c r="G6934" s="1" t="s">
        <v>1129</v>
      </c>
      <c r="N6934" s="1" t="s">
        <v>24</v>
      </c>
      <c r="O6934" s="1" t="s">
        <v>1130</v>
      </c>
      <c r="P6934" s="1" t="s">
        <v>12840</v>
      </c>
      <c r="Q6934" s="1" t="s">
        <v>12841</v>
      </c>
      <c r="S6934" s="1" t="s">
        <v>334</v>
      </c>
      <c r="T6934" s="1" t="s">
        <v>423</v>
      </c>
      <c r="U6934" s="1" t="s">
        <v>909</v>
      </c>
    </row>
    <row r="6935" spans="1:21" x14ac:dyDescent="0.3">
      <c r="A6935" s="1" t="s">
        <v>1126</v>
      </c>
      <c r="B6935" s="1" t="s">
        <v>1127</v>
      </c>
      <c r="C6935" s="1" t="s">
        <v>1128</v>
      </c>
      <c r="E6935" s="1" t="b">
        <f>TRUE()</f>
        <v>1</v>
      </c>
      <c r="G6935" s="1" t="s">
        <v>1129</v>
      </c>
      <c r="N6935" s="1" t="s">
        <v>24</v>
      </c>
      <c r="O6935" s="1" t="s">
        <v>1130</v>
      </c>
      <c r="P6935" s="1" t="s">
        <v>2425</v>
      </c>
      <c r="Q6935" s="1" t="s">
        <v>12842</v>
      </c>
      <c r="S6935" s="1" t="s">
        <v>334</v>
      </c>
      <c r="T6935" s="1" t="s">
        <v>423</v>
      </c>
      <c r="U6935" s="1" t="s">
        <v>909</v>
      </c>
    </row>
    <row r="6936" spans="1:21" x14ac:dyDescent="0.3">
      <c r="A6936" s="1" t="s">
        <v>1126</v>
      </c>
      <c r="B6936" s="1" t="s">
        <v>1127</v>
      </c>
      <c r="C6936" s="1" t="s">
        <v>1128</v>
      </c>
      <c r="E6936" s="1" t="b">
        <f>TRUE()</f>
        <v>1</v>
      </c>
      <c r="G6936" s="1" t="s">
        <v>1129</v>
      </c>
      <c r="N6936" s="1" t="s">
        <v>24</v>
      </c>
      <c r="O6936" s="1" t="s">
        <v>1130</v>
      </c>
      <c r="P6936" s="1" t="s">
        <v>12843</v>
      </c>
      <c r="Q6936" s="1" t="s">
        <v>12844</v>
      </c>
      <c r="S6936" s="1" t="s">
        <v>334</v>
      </c>
      <c r="T6936" s="1" t="s">
        <v>423</v>
      </c>
      <c r="U6936" s="1" t="s">
        <v>909</v>
      </c>
    </row>
    <row r="6937" spans="1:21" x14ac:dyDescent="0.3">
      <c r="A6937" s="1" t="s">
        <v>1126</v>
      </c>
      <c r="B6937" s="1" t="s">
        <v>1127</v>
      </c>
      <c r="C6937" s="1" t="s">
        <v>1128</v>
      </c>
      <c r="E6937" s="1" t="b">
        <f>TRUE()</f>
        <v>1</v>
      </c>
      <c r="G6937" s="1" t="s">
        <v>1129</v>
      </c>
      <c r="N6937" s="1" t="s">
        <v>24</v>
      </c>
      <c r="O6937" s="1" t="s">
        <v>1130</v>
      </c>
      <c r="P6937" s="1" t="s">
        <v>12845</v>
      </c>
      <c r="Q6937" s="1" t="s">
        <v>12846</v>
      </c>
      <c r="S6937" s="1" t="s">
        <v>334</v>
      </c>
      <c r="T6937" s="1" t="s">
        <v>423</v>
      </c>
      <c r="U6937" s="1" t="s">
        <v>909</v>
      </c>
    </row>
    <row r="6938" spans="1:21" x14ac:dyDescent="0.3">
      <c r="A6938" s="1" t="s">
        <v>1126</v>
      </c>
      <c r="B6938" s="1" t="s">
        <v>1127</v>
      </c>
      <c r="C6938" s="1" t="s">
        <v>1128</v>
      </c>
      <c r="E6938" s="1" t="b">
        <f>TRUE()</f>
        <v>1</v>
      </c>
      <c r="G6938" s="1" t="s">
        <v>1129</v>
      </c>
      <c r="N6938" s="1" t="s">
        <v>24</v>
      </c>
      <c r="O6938" s="1" t="s">
        <v>1130</v>
      </c>
      <c r="P6938" s="1" t="s">
        <v>909</v>
      </c>
      <c r="Q6938" s="1" t="s">
        <v>12847</v>
      </c>
      <c r="S6938" s="1" t="s">
        <v>334</v>
      </c>
      <c r="T6938" s="1" t="s">
        <v>423</v>
      </c>
      <c r="U6938" s="1" t="s">
        <v>909</v>
      </c>
    </row>
    <row r="6939" spans="1:21" x14ac:dyDescent="0.3">
      <c r="A6939" s="1" t="s">
        <v>1126</v>
      </c>
      <c r="B6939" s="1" t="s">
        <v>1127</v>
      </c>
      <c r="C6939" s="1" t="s">
        <v>1128</v>
      </c>
      <c r="E6939" s="1" t="b">
        <f>TRUE()</f>
        <v>1</v>
      </c>
      <c r="G6939" s="1" t="s">
        <v>1129</v>
      </c>
      <c r="N6939" s="1" t="s">
        <v>24</v>
      </c>
      <c r="O6939" s="1" t="s">
        <v>1130</v>
      </c>
      <c r="P6939" s="1" t="s">
        <v>12848</v>
      </c>
      <c r="Q6939" s="1" t="s">
        <v>12849</v>
      </c>
      <c r="S6939" s="1" t="s">
        <v>334</v>
      </c>
      <c r="T6939" s="1" t="s">
        <v>423</v>
      </c>
      <c r="U6939" s="1" t="s">
        <v>909</v>
      </c>
    </row>
    <row r="6940" spans="1:21" x14ac:dyDescent="0.3">
      <c r="A6940" s="1" t="s">
        <v>1126</v>
      </c>
      <c r="B6940" s="1" t="s">
        <v>1127</v>
      </c>
      <c r="C6940" s="1" t="s">
        <v>1128</v>
      </c>
      <c r="E6940" s="1" t="b">
        <f>TRUE()</f>
        <v>1</v>
      </c>
      <c r="G6940" s="1" t="s">
        <v>1129</v>
      </c>
      <c r="N6940" s="1" t="s">
        <v>24</v>
      </c>
      <c r="O6940" s="1" t="s">
        <v>1130</v>
      </c>
      <c r="P6940" s="1" t="s">
        <v>12850</v>
      </c>
      <c r="Q6940" s="1" t="s">
        <v>12851</v>
      </c>
      <c r="S6940" s="1" t="s">
        <v>334</v>
      </c>
      <c r="T6940" s="1" t="s">
        <v>423</v>
      </c>
      <c r="U6940" s="1" t="s">
        <v>909</v>
      </c>
    </row>
    <row r="6941" spans="1:21" x14ac:dyDescent="0.3">
      <c r="A6941" s="1" t="s">
        <v>1126</v>
      </c>
      <c r="B6941" s="1" t="s">
        <v>1127</v>
      </c>
      <c r="C6941" s="1" t="s">
        <v>1128</v>
      </c>
      <c r="E6941" s="1" t="b">
        <f>TRUE()</f>
        <v>1</v>
      </c>
      <c r="G6941" s="1" t="s">
        <v>1129</v>
      </c>
      <c r="N6941" s="1" t="s">
        <v>24</v>
      </c>
      <c r="O6941" s="1" t="s">
        <v>1130</v>
      </c>
      <c r="P6941" s="1" t="s">
        <v>12852</v>
      </c>
      <c r="Q6941" s="1" t="s">
        <v>12853</v>
      </c>
      <c r="S6941" s="1" t="s">
        <v>334</v>
      </c>
      <c r="T6941" s="1" t="s">
        <v>423</v>
      </c>
      <c r="U6941" s="1" t="s">
        <v>911</v>
      </c>
    </row>
    <row r="6942" spans="1:21" x14ac:dyDescent="0.3">
      <c r="A6942" s="1" t="s">
        <v>1126</v>
      </c>
      <c r="B6942" s="1" t="s">
        <v>1127</v>
      </c>
      <c r="C6942" s="1" t="s">
        <v>1128</v>
      </c>
      <c r="E6942" s="1" t="b">
        <f>TRUE()</f>
        <v>1</v>
      </c>
      <c r="G6942" s="1" t="s">
        <v>1129</v>
      </c>
      <c r="N6942" s="1" t="s">
        <v>24</v>
      </c>
      <c r="O6942" s="1" t="s">
        <v>1130</v>
      </c>
      <c r="P6942" s="1" t="s">
        <v>12854</v>
      </c>
      <c r="Q6942" s="1" t="s">
        <v>12855</v>
      </c>
      <c r="S6942" s="1" t="s">
        <v>334</v>
      </c>
      <c r="T6942" s="1" t="s">
        <v>423</v>
      </c>
      <c r="U6942" s="1" t="s">
        <v>911</v>
      </c>
    </row>
    <row r="6943" spans="1:21" x14ac:dyDescent="0.3">
      <c r="A6943" s="1" t="s">
        <v>1126</v>
      </c>
      <c r="B6943" s="1" t="s">
        <v>1127</v>
      </c>
      <c r="C6943" s="1" t="s">
        <v>1128</v>
      </c>
      <c r="E6943" s="1" t="b">
        <f>TRUE()</f>
        <v>1</v>
      </c>
      <c r="G6943" s="1" t="s">
        <v>1129</v>
      </c>
      <c r="N6943" s="1" t="s">
        <v>24</v>
      </c>
      <c r="O6943" s="1" t="s">
        <v>1130</v>
      </c>
      <c r="P6943" s="1" t="s">
        <v>12856</v>
      </c>
      <c r="Q6943" s="1" t="s">
        <v>12857</v>
      </c>
      <c r="S6943" s="1" t="s">
        <v>334</v>
      </c>
      <c r="T6943" s="1" t="s">
        <v>423</v>
      </c>
      <c r="U6943" s="1" t="s">
        <v>911</v>
      </c>
    </row>
    <row r="6944" spans="1:21" x14ac:dyDescent="0.3">
      <c r="A6944" s="1" t="s">
        <v>1126</v>
      </c>
      <c r="B6944" s="1" t="s">
        <v>1127</v>
      </c>
      <c r="C6944" s="1" t="s">
        <v>1128</v>
      </c>
      <c r="E6944" s="1" t="b">
        <f>TRUE()</f>
        <v>1</v>
      </c>
      <c r="G6944" s="1" t="s">
        <v>1129</v>
      </c>
      <c r="N6944" s="1" t="s">
        <v>24</v>
      </c>
      <c r="O6944" s="1" t="s">
        <v>1130</v>
      </c>
      <c r="P6944" s="1" t="s">
        <v>423</v>
      </c>
      <c r="Q6944" s="1" t="s">
        <v>12858</v>
      </c>
      <c r="S6944" s="1" t="s">
        <v>334</v>
      </c>
      <c r="T6944" s="1" t="s">
        <v>423</v>
      </c>
      <c r="U6944" s="1" t="s">
        <v>911</v>
      </c>
    </row>
    <row r="6945" spans="1:21" x14ac:dyDescent="0.3">
      <c r="A6945" s="1" t="s">
        <v>1126</v>
      </c>
      <c r="B6945" s="1" t="s">
        <v>1127</v>
      </c>
      <c r="C6945" s="1" t="s">
        <v>1128</v>
      </c>
      <c r="E6945" s="1" t="b">
        <f>TRUE()</f>
        <v>1</v>
      </c>
      <c r="G6945" s="1" t="s">
        <v>1129</v>
      </c>
      <c r="N6945" s="1" t="s">
        <v>24</v>
      </c>
      <c r="O6945" s="1" t="s">
        <v>1130</v>
      </c>
      <c r="P6945" s="1" t="s">
        <v>12859</v>
      </c>
      <c r="Q6945" s="1" t="s">
        <v>12860</v>
      </c>
      <c r="S6945" s="1" t="s">
        <v>334</v>
      </c>
      <c r="T6945" s="1" t="s">
        <v>423</v>
      </c>
      <c r="U6945" s="1" t="s">
        <v>911</v>
      </c>
    </row>
    <row r="6946" spans="1:21" x14ac:dyDescent="0.3">
      <c r="A6946" s="1" t="s">
        <v>1126</v>
      </c>
      <c r="B6946" s="1" t="s">
        <v>1127</v>
      </c>
      <c r="C6946" s="1" t="s">
        <v>1128</v>
      </c>
      <c r="E6946" s="1" t="b">
        <f>TRUE()</f>
        <v>1</v>
      </c>
      <c r="G6946" s="1" t="s">
        <v>1129</v>
      </c>
      <c r="N6946" s="1" t="s">
        <v>24</v>
      </c>
      <c r="O6946" s="1" t="s">
        <v>1130</v>
      </c>
      <c r="P6946" s="1" t="s">
        <v>12861</v>
      </c>
      <c r="Q6946" s="1" t="s">
        <v>12862</v>
      </c>
      <c r="S6946" s="1" t="s">
        <v>334</v>
      </c>
      <c r="T6946" s="1" t="s">
        <v>423</v>
      </c>
      <c r="U6946" s="1" t="s">
        <v>911</v>
      </c>
    </row>
    <row r="6947" spans="1:21" x14ac:dyDescent="0.3">
      <c r="A6947" s="1" t="s">
        <v>1126</v>
      </c>
      <c r="B6947" s="1" t="s">
        <v>1127</v>
      </c>
      <c r="C6947" s="1" t="s">
        <v>1128</v>
      </c>
      <c r="E6947" s="1" t="b">
        <f>TRUE()</f>
        <v>1</v>
      </c>
      <c r="G6947" s="1" t="s">
        <v>1129</v>
      </c>
      <c r="N6947" s="1" t="s">
        <v>24</v>
      </c>
      <c r="O6947" s="1" t="s">
        <v>1130</v>
      </c>
      <c r="P6947" s="1" t="s">
        <v>12863</v>
      </c>
      <c r="Q6947" s="1" t="s">
        <v>12864</v>
      </c>
      <c r="S6947" s="1" t="s">
        <v>334</v>
      </c>
      <c r="T6947" s="1" t="s">
        <v>423</v>
      </c>
      <c r="U6947" s="1" t="s">
        <v>911</v>
      </c>
    </row>
    <row r="6948" spans="1:21" x14ac:dyDescent="0.3">
      <c r="A6948" s="1" t="s">
        <v>1126</v>
      </c>
      <c r="B6948" s="1" t="s">
        <v>1127</v>
      </c>
      <c r="C6948" s="1" t="s">
        <v>1128</v>
      </c>
      <c r="E6948" s="1" t="b">
        <f>TRUE()</f>
        <v>1</v>
      </c>
      <c r="G6948" s="1" t="s">
        <v>1129</v>
      </c>
      <c r="N6948" s="1" t="s">
        <v>24</v>
      </c>
      <c r="O6948" s="1" t="s">
        <v>1130</v>
      </c>
      <c r="P6948" s="1" t="s">
        <v>12865</v>
      </c>
      <c r="Q6948" s="1" t="s">
        <v>12866</v>
      </c>
      <c r="S6948" s="1" t="s">
        <v>334</v>
      </c>
      <c r="T6948" s="1" t="s">
        <v>423</v>
      </c>
      <c r="U6948" s="1" t="s">
        <v>911</v>
      </c>
    </row>
    <row r="6949" spans="1:21" x14ac:dyDescent="0.3">
      <c r="A6949" s="1" t="s">
        <v>1126</v>
      </c>
      <c r="B6949" s="1" t="s">
        <v>1127</v>
      </c>
      <c r="C6949" s="1" t="s">
        <v>1128</v>
      </c>
      <c r="E6949" s="1" t="b">
        <f>TRUE()</f>
        <v>1</v>
      </c>
      <c r="G6949" s="1" t="s">
        <v>1129</v>
      </c>
      <c r="N6949" s="1" t="s">
        <v>24</v>
      </c>
      <c r="O6949" s="1" t="s">
        <v>1130</v>
      </c>
      <c r="P6949" s="1" t="s">
        <v>911</v>
      </c>
      <c r="Q6949" s="1" t="s">
        <v>12867</v>
      </c>
      <c r="S6949" s="1" t="s">
        <v>334</v>
      </c>
      <c r="T6949" s="1" t="s">
        <v>423</v>
      </c>
      <c r="U6949" s="1" t="s">
        <v>911</v>
      </c>
    </row>
    <row r="6950" spans="1:21" x14ac:dyDescent="0.3">
      <c r="A6950" s="1" t="s">
        <v>1126</v>
      </c>
      <c r="B6950" s="1" t="s">
        <v>1127</v>
      </c>
      <c r="C6950" s="1" t="s">
        <v>1128</v>
      </c>
      <c r="E6950" s="1" t="b">
        <f>TRUE()</f>
        <v>1</v>
      </c>
      <c r="G6950" s="1" t="s">
        <v>1129</v>
      </c>
      <c r="N6950" s="1" t="s">
        <v>24</v>
      </c>
      <c r="O6950" s="1" t="s">
        <v>1130</v>
      </c>
      <c r="P6950" s="1" t="s">
        <v>12868</v>
      </c>
      <c r="Q6950" s="1" t="s">
        <v>12869</v>
      </c>
      <c r="S6950" s="1" t="s">
        <v>334</v>
      </c>
      <c r="T6950" s="1" t="s">
        <v>423</v>
      </c>
      <c r="U6950" s="1" t="s">
        <v>911</v>
      </c>
    </row>
    <row r="6951" spans="1:21" x14ac:dyDescent="0.3">
      <c r="A6951" s="1" t="s">
        <v>1126</v>
      </c>
      <c r="B6951" s="1" t="s">
        <v>1127</v>
      </c>
      <c r="C6951" s="1" t="s">
        <v>1128</v>
      </c>
      <c r="E6951" s="1" t="b">
        <f>TRUE()</f>
        <v>1</v>
      </c>
      <c r="G6951" s="1" t="s">
        <v>1129</v>
      </c>
      <c r="N6951" s="1" t="s">
        <v>24</v>
      </c>
      <c r="O6951" s="1" t="s">
        <v>1130</v>
      </c>
      <c r="P6951" s="1" t="s">
        <v>12870</v>
      </c>
      <c r="Q6951" s="1" t="s">
        <v>12871</v>
      </c>
      <c r="S6951" s="1" t="s">
        <v>334</v>
      </c>
      <c r="T6951" s="1" t="s">
        <v>423</v>
      </c>
      <c r="U6951" s="1" t="s">
        <v>911</v>
      </c>
    </row>
    <row r="6952" spans="1:21" x14ac:dyDescent="0.3">
      <c r="A6952" s="1" t="s">
        <v>1126</v>
      </c>
      <c r="B6952" s="1" t="s">
        <v>1127</v>
      </c>
      <c r="C6952" s="1" t="s">
        <v>1128</v>
      </c>
      <c r="E6952" s="1" t="b">
        <f>TRUE()</f>
        <v>1</v>
      </c>
      <c r="G6952" s="1" t="s">
        <v>1129</v>
      </c>
      <c r="N6952" s="1" t="s">
        <v>24</v>
      </c>
      <c r="O6952" s="1" t="s">
        <v>1130</v>
      </c>
      <c r="P6952" s="1" t="s">
        <v>12872</v>
      </c>
      <c r="Q6952" s="1" t="s">
        <v>12873</v>
      </c>
      <c r="S6952" s="1" t="s">
        <v>334</v>
      </c>
      <c r="T6952" s="1" t="s">
        <v>423</v>
      </c>
      <c r="U6952" s="1" t="s">
        <v>911</v>
      </c>
    </row>
    <row r="6953" spans="1:21" x14ac:dyDescent="0.3">
      <c r="A6953" s="1" t="s">
        <v>1126</v>
      </c>
      <c r="B6953" s="1" t="s">
        <v>1127</v>
      </c>
      <c r="C6953" s="1" t="s">
        <v>1128</v>
      </c>
      <c r="E6953" s="1" t="b">
        <f>TRUE()</f>
        <v>1</v>
      </c>
      <c r="G6953" s="1" t="s">
        <v>1129</v>
      </c>
      <c r="N6953" s="1" t="s">
        <v>24</v>
      </c>
      <c r="O6953" s="1" t="s">
        <v>1130</v>
      </c>
      <c r="P6953" s="1" t="s">
        <v>12874</v>
      </c>
      <c r="Q6953" s="1" t="s">
        <v>12875</v>
      </c>
      <c r="S6953" s="1" t="s">
        <v>334</v>
      </c>
      <c r="T6953" s="1" t="s">
        <v>423</v>
      </c>
      <c r="U6953" s="1" t="s">
        <v>911</v>
      </c>
    </row>
    <row r="6954" spans="1:21" x14ac:dyDescent="0.3">
      <c r="A6954" s="1" t="s">
        <v>1126</v>
      </c>
      <c r="B6954" s="1" t="s">
        <v>1127</v>
      </c>
      <c r="C6954" s="1" t="s">
        <v>1128</v>
      </c>
      <c r="E6954" s="1" t="b">
        <f>TRUE()</f>
        <v>1</v>
      </c>
      <c r="G6954" s="1" t="s">
        <v>1129</v>
      </c>
      <c r="N6954" s="1" t="s">
        <v>24</v>
      </c>
      <c r="O6954" s="1" t="s">
        <v>1130</v>
      </c>
      <c r="P6954" s="1" t="s">
        <v>12876</v>
      </c>
      <c r="Q6954" s="1" t="s">
        <v>12877</v>
      </c>
      <c r="S6954" s="1" t="s">
        <v>334</v>
      </c>
      <c r="T6954" s="1" t="s">
        <v>423</v>
      </c>
      <c r="U6954" s="1" t="s">
        <v>911</v>
      </c>
    </row>
    <row r="6955" spans="1:21" x14ac:dyDescent="0.3">
      <c r="A6955" s="1" t="s">
        <v>1126</v>
      </c>
      <c r="B6955" s="1" t="s">
        <v>1127</v>
      </c>
      <c r="C6955" s="1" t="s">
        <v>1128</v>
      </c>
      <c r="E6955" s="1" t="b">
        <f>TRUE()</f>
        <v>1</v>
      </c>
      <c r="G6955" s="1" t="s">
        <v>1129</v>
      </c>
      <c r="N6955" s="1" t="s">
        <v>24</v>
      </c>
      <c r="O6955" s="1" t="s">
        <v>1130</v>
      </c>
      <c r="P6955" s="1" t="s">
        <v>7177</v>
      </c>
      <c r="Q6955" s="1" t="s">
        <v>12878</v>
      </c>
      <c r="S6955" s="1" t="s">
        <v>334</v>
      </c>
      <c r="T6955" s="1" t="s">
        <v>423</v>
      </c>
      <c r="U6955" s="1" t="s">
        <v>911</v>
      </c>
    </row>
    <row r="6956" spans="1:21" x14ac:dyDescent="0.3">
      <c r="A6956" s="1" t="s">
        <v>1126</v>
      </c>
      <c r="B6956" s="1" t="s">
        <v>1127</v>
      </c>
      <c r="C6956" s="1" t="s">
        <v>1128</v>
      </c>
      <c r="E6956" s="1" t="b">
        <f>TRUE()</f>
        <v>1</v>
      </c>
      <c r="G6956" s="1" t="s">
        <v>1129</v>
      </c>
      <c r="N6956" s="1" t="s">
        <v>24</v>
      </c>
      <c r="O6956" s="1" t="s">
        <v>1130</v>
      </c>
      <c r="P6956" s="1" t="s">
        <v>12879</v>
      </c>
      <c r="Q6956" s="1" t="s">
        <v>12880</v>
      </c>
      <c r="S6956" s="1" t="s">
        <v>334</v>
      </c>
      <c r="T6956" s="1" t="s">
        <v>423</v>
      </c>
      <c r="U6956" s="1" t="s">
        <v>911</v>
      </c>
    </row>
    <row r="6957" spans="1:21" x14ac:dyDescent="0.3">
      <c r="A6957" s="1" t="s">
        <v>1126</v>
      </c>
      <c r="B6957" s="1" t="s">
        <v>1127</v>
      </c>
      <c r="C6957" s="1" t="s">
        <v>1128</v>
      </c>
      <c r="E6957" s="1" t="b">
        <f>TRUE()</f>
        <v>1</v>
      </c>
      <c r="G6957" s="1" t="s">
        <v>1129</v>
      </c>
      <c r="N6957" s="1" t="s">
        <v>24</v>
      </c>
      <c r="O6957" s="1" t="s">
        <v>1130</v>
      </c>
      <c r="P6957" s="1" t="s">
        <v>12881</v>
      </c>
      <c r="Q6957" s="1" t="s">
        <v>12882</v>
      </c>
      <c r="S6957" s="1" t="s">
        <v>334</v>
      </c>
      <c r="T6957" s="1" t="s">
        <v>423</v>
      </c>
      <c r="U6957" s="1" t="s">
        <v>911</v>
      </c>
    </row>
    <row r="6958" spans="1:21" x14ac:dyDescent="0.3">
      <c r="A6958" s="1" t="s">
        <v>1126</v>
      </c>
      <c r="B6958" s="1" t="s">
        <v>1127</v>
      </c>
      <c r="C6958" s="1" t="s">
        <v>1128</v>
      </c>
      <c r="E6958" s="1" t="b">
        <f>TRUE()</f>
        <v>1</v>
      </c>
      <c r="G6958" s="1" t="s">
        <v>1129</v>
      </c>
      <c r="N6958" s="1" t="s">
        <v>24</v>
      </c>
      <c r="O6958" s="1" t="s">
        <v>1130</v>
      </c>
      <c r="P6958" s="1" t="s">
        <v>12883</v>
      </c>
      <c r="Q6958" s="1" t="s">
        <v>12884</v>
      </c>
      <c r="S6958" s="1" t="s">
        <v>334</v>
      </c>
      <c r="T6958" s="1" t="s">
        <v>423</v>
      </c>
      <c r="U6958" s="1" t="s">
        <v>911</v>
      </c>
    </row>
    <row r="6959" spans="1:21" x14ac:dyDescent="0.3">
      <c r="A6959" s="1" t="s">
        <v>1126</v>
      </c>
      <c r="B6959" s="1" t="s">
        <v>1127</v>
      </c>
      <c r="C6959" s="1" t="s">
        <v>1128</v>
      </c>
      <c r="E6959" s="1" t="b">
        <f>TRUE()</f>
        <v>1</v>
      </c>
      <c r="G6959" s="1" t="s">
        <v>1129</v>
      </c>
      <c r="N6959" s="1" t="s">
        <v>24</v>
      </c>
      <c r="O6959" s="1" t="s">
        <v>1130</v>
      </c>
      <c r="P6959" s="1" t="s">
        <v>1337</v>
      </c>
      <c r="Q6959" s="1" t="s">
        <v>12885</v>
      </c>
      <c r="S6959" s="1" t="s">
        <v>334</v>
      </c>
      <c r="T6959" s="1" t="s">
        <v>423</v>
      </c>
      <c r="U6959" s="1" t="s">
        <v>913</v>
      </c>
    </row>
    <row r="6960" spans="1:21" x14ac:dyDescent="0.3">
      <c r="A6960" s="1" t="s">
        <v>1126</v>
      </c>
      <c r="B6960" s="1" t="s">
        <v>1127</v>
      </c>
      <c r="C6960" s="1" t="s">
        <v>1128</v>
      </c>
      <c r="E6960" s="1" t="b">
        <f>TRUE()</f>
        <v>1</v>
      </c>
      <c r="G6960" s="1" t="s">
        <v>1129</v>
      </c>
      <c r="N6960" s="1" t="s">
        <v>24</v>
      </c>
      <c r="O6960" s="1" t="s">
        <v>1130</v>
      </c>
      <c r="P6960" s="1" t="s">
        <v>781</v>
      </c>
      <c r="Q6960" s="1" t="s">
        <v>12886</v>
      </c>
      <c r="S6960" s="1" t="s">
        <v>334</v>
      </c>
      <c r="T6960" s="1" t="s">
        <v>423</v>
      </c>
      <c r="U6960" s="1" t="s">
        <v>913</v>
      </c>
    </row>
    <row r="6961" spans="1:21" x14ac:dyDescent="0.3">
      <c r="A6961" s="1" t="s">
        <v>1126</v>
      </c>
      <c r="B6961" s="1" t="s">
        <v>1127</v>
      </c>
      <c r="C6961" s="1" t="s">
        <v>1128</v>
      </c>
      <c r="E6961" s="1" t="b">
        <f>TRUE()</f>
        <v>1</v>
      </c>
      <c r="G6961" s="1" t="s">
        <v>1129</v>
      </c>
      <c r="N6961" s="1" t="s">
        <v>24</v>
      </c>
      <c r="O6961" s="1" t="s">
        <v>1130</v>
      </c>
      <c r="P6961" s="1" t="s">
        <v>12887</v>
      </c>
      <c r="Q6961" s="1" t="s">
        <v>12888</v>
      </c>
      <c r="S6961" s="1" t="s">
        <v>334</v>
      </c>
      <c r="T6961" s="1" t="s">
        <v>423</v>
      </c>
      <c r="U6961" s="1" t="s">
        <v>913</v>
      </c>
    </row>
    <row r="6962" spans="1:21" x14ac:dyDescent="0.3">
      <c r="A6962" s="1" t="s">
        <v>1126</v>
      </c>
      <c r="B6962" s="1" t="s">
        <v>1127</v>
      </c>
      <c r="C6962" s="1" t="s">
        <v>1128</v>
      </c>
      <c r="E6962" s="1" t="b">
        <f>TRUE()</f>
        <v>1</v>
      </c>
      <c r="G6962" s="1" t="s">
        <v>1129</v>
      </c>
      <c r="N6962" s="1" t="s">
        <v>24</v>
      </c>
      <c r="O6962" s="1" t="s">
        <v>1130</v>
      </c>
      <c r="P6962" s="1" t="s">
        <v>12889</v>
      </c>
      <c r="Q6962" s="1" t="s">
        <v>12890</v>
      </c>
      <c r="S6962" s="1" t="s">
        <v>334</v>
      </c>
      <c r="T6962" s="1" t="s">
        <v>423</v>
      </c>
      <c r="U6962" s="1" t="s">
        <v>913</v>
      </c>
    </row>
    <row r="6963" spans="1:21" x14ac:dyDescent="0.3">
      <c r="A6963" s="1" t="s">
        <v>1126</v>
      </c>
      <c r="B6963" s="1" t="s">
        <v>1127</v>
      </c>
      <c r="C6963" s="1" t="s">
        <v>1128</v>
      </c>
      <c r="E6963" s="1" t="b">
        <f>TRUE()</f>
        <v>1</v>
      </c>
      <c r="G6963" s="1" t="s">
        <v>1129</v>
      </c>
      <c r="N6963" s="1" t="s">
        <v>24</v>
      </c>
      <c r="O6963" s="1" t="s">
        <v>1130</v>
      </c>
      <c r="P6963" s="1" t="s">
        <v>12891</v>
      </c>
      <c r="Q6963" s="1" t="s">
        <v>12892</v>
      </c>
      <c r="S6963" s="1" t="s">
        <v>334</v>
      </c>
      <c r="T6963" s="1" t="s">
        <v>423</v>
      </c>
      <c r="U6963" s="1" t="s">
        <v>913</v>
      </c>
    </row>
    <row r="6964" spans="1:21" x14ac:dyDescent="0.3">
      <c r="A6964" s="1" t="s">
        <v>1126</v>
      </c>
      <c r="B6964" s="1" t="s">
        <v>1127</v>
      </c>
      <c r="C6964" s="1" t="s">
        <v>1128</v>
      </c>
      <c r="E6964" s="1" t="b">
        <f>TRUE()</f>
        <v>1</v>
      </c>
      <c r="G6964" s="1" t="s">
        <v>1129</v>
      </c>
      <c r="N6964" s="1" t="s">
        <v>24</v>
      </c>
      <c r="O6964" s="1" t="s">
        <v>1130</v>
      </c>
      <c r="P6964" s="1" t="s">
        <v>12893</v>
      </c>
      <c r="Q6964" s="1" t="s">
        <v>12894</v>
      </c>
      <c r="S6964" s="1" t="s">
        <v>334</v>
      </c>
      <c r="T6964" s="1" t="s">
        <v>423</v>
      </c>
      <c r="U6964" s="1" t="s">
        <v>913</v>
      </c>
    </row>
    <row r="6965" spans="1:21" x14ac:dyDescent="0.3">
      <c r="A6965" s="1" t="s">
        <v>1126</v>
      </c>
      <c r="B6965" s="1" t="s">
        <v>1127</v>
      </c>
      <c r="C6965" s="1" t="s">
        <v>1128</v>
      </c>
      <c r="E6965" s="1" t="b">
        <f>TRUE()</f>
        <v>1</v>
      </c>
      <c r="G6965" s="1" t="s">
        <v>1129</v>
      </c>
      <c r="N6965" s="1" t="s">
        <v>24</v>
      </c>
      <c r="O6965" s="1" t="s">
        <v>1130</v>
      </c>
      <c r="P6965" s="1" t="s">
        <v>1860</v>
      </c>
      <c r="Q6965" s="1" t="s">
        <v>12895</v>
      </c>
      <c r="S6965" s="1" t="s">
        <v>334</v>
      </c>
      <c r="T6965" s="1" t="s">
        <v>423</v>
      </c>
      <c r="U6965" s="1" t="s">
        <v>913</v>
      </c>
    </row>
    <row r="6966" spans="1:21" x14ac:dyDescent="0.3">
      <c r="A6966" s="1" t="s">
        <v>1126</v>
      </c>
      <c r="B6966" s="1" t="s">
        <v>1127</v>
      </c>
      <c r="C6966" s="1" t="s">
        <v>1128</v>
      </c>
      <c r="E6966" s="1" t="b">
        <f>TRUE()</f>
        <v>1</v>
      </c>
      <c r="G6966" s="1" t="s">
        <v>1129</v>
      </c>
      <c r="N6966" s="1" t="s">
        <v>24</v>
      </c>
      <c r="O6966" s="1" t="s">
        <v>1130</v>
      </c>
      <c r="P6966" s="1" t="s">
        <v>12896</v>
      </c>
      <c r="Q6966" s="1" t="s">
        <v>12897</v>
      </c>
      <c r="S6966" s="1" t="s">
        <v>334</v>
      </c>
      <c r="T6966" s="1" t="s">
        <v>423</v>
      </c>
      <c r="U6966" s="1" t="s">
        <v>913</v>
      </c>
    </row>
    <row r="6967" spans="1:21" x14ac:dyDescent="0.3">
      <c r="A6967" s="1" t="s">
        <v>1126</v>
      </c>
      <c r="B6967" s="1" t="s">
        <v>1127</v>
      </c>
      <c r="C6967" s="1" t="s">
        <v>1128</v>
      </c>
      <c r="E6967" s="1" t="b">
        <f>TRUE()</f>
        <v>1</v>
      </c>
      <c r="G6967" s="1" t="s">
        <v>1129</v>
      </c>
      <c r="N6967" s="1" t="s">
        <v>24</v>
      </c>
      <c r="O6967" s="1" t="s">
        <v>1130</v>
      </c>
      <c r="P6967" s="1" t="s">
        <v>12898</v>
      </c>
      <c r="Q6967" s="1" t="s">
        <v>12899</v>
      </c>
      <c r="S6967" s="1" t="s">
        <v>334</v>
      </c>
      <c r="T6967" s="1" t="s">
        <v>423</v>
      </c>
      <c r="U6967" s="1" t="s">
        <v>913</v>
      </c>
    </row>
    <row r="6968" spans="1:21" x14ac:dyDescent="0.3">
      <c r="A6968" s="1" t="s">
        <v>1126</v>
      </c>
      <c r="B6968" s="1" t="s">
        <v>1127</v>
      </c>
      <c r="C6968" s="1" t="s">
        <v>1128</v>
      </c>
      <c r="E6968" s="1" t="b">
        <f>TRUE()</f>
        <v>1</v>
      </c>
      <c r="G6968" s="1" t="s">
        <v>1129</v>
      </c>
      <c r="N6968" s="1" t="s">
        <v>24</v>
      </c>
      <c r="O6968" s="1" t="s">
        <v>1130</v>
      </c>
      <c r="P6968" s="1" t="s">
        <v>12900</v>
      </c>
      <c r="Q6968" s="1" t="s">
        <v>12901</v>
      </c>
      <c r="S6968" s="1" t="s">
        <v>334</v>
      </c>
      <c r="T6968" s="1" t="s">
        <v>423</v>
      </c>
      <c r="U6968" s="1" t="s">
        <v>913</v>
      </c>
    </row>
    <row r="6969" spans="1:21" x14ac:dyDescent="0.3">
      <c r="A6969" s="1" t="s">
        <v>1126</v>
      </c>
      <c r="B6969" s="1" t="s">
        <v>1127</v>
      </c>
      <c r="C6969" s="1" t="s">
        <v>1128</v>
      </c>
      <c r="E6969" s="1" t="b">
        <f>TRUE()</f>
        <v>1</v>
      </c>
      <c r="G6969" s="1" t="s">
        <v>1129</v>
      </c>
      <c r="N6969" s="1" t="s">
        <v>24</v>
      </c>
      <c r="O6969" s="1" t="s">
        <v>1130</v>
      </c>
      <c r="P6969" s="1" t="s">
        <v>12902</v>
      </c>
      <c r="Q6969" s="1" t="s">
        <v>12903</v>
      </c>
      <c r="S6969" s="1" t="s">
        <v>334</v>
      </c>
      <c r="T6969" s="1" t="s">
        <v>423</v>
      </c>
      <c r="U6969" s="1" t="s">
        <v>913</v>
      </c>
    </row>
    <row r="6970" spans="1:21" x14ac:dyDescent="0.3">
      <c r="A6970" s="1" t="s">
        <v>1126</v>
      </c>
      <c r="B6970" s="1" t="s">
        <v>1127</v>
      </c>
      <c r="C6970" s="1" t="s">
        <v>1128</v>
      </c>
      <c r="E6970" s="1" t="b">
        <f>TRUE()</f>
        <v>1</v>
      </c>
      <c r="G6970" s="1" t="s">
        <v>1129</v>
      </c>
      <c r="N6970" s="1" t="s">
        <v>24</v>
      </c>
      <c r="O6970" s="1" t="s">
        <v>1130</v>
      </c>
      <c r="P6970" s="1" t="s">
        <v>12904</v>
      </c>
      <c r="Q6970" s="1" t="s">
        <v>12905</v>
      </c>
      <c r="S6970" s="1" t="s">
        <v>334</v>
      </c>
      <c r="T6970" s="1" t="s">
        <v>423</v>
      </c>
      <c r="U6970" s="1" t="s">
        <v>913</v>
      </c>
    </row>
    <row r="6971" spans="1:21" x14ac:dyDescent="0.3">
      <c r="A6971" s="1" t="s">
        <v>1126</v>
      </c>
      <c r="B6971" s="1" t="s">
        <v>1127</v>
      </c>
      <c r="C6971" s="1" t="s">
        <v>1128</v>
      </c>
      <c r="E6971" s="1" t="b">
        <f>TRUE()</f>
        <v>1</v>
      </c>
      <c r="G6971" s="1" t="s">
        <v>1129</v>
      </c>
      <c r="N6971" s="1" t="s">
        <v>24</v>
      </c>
      <c r="O6971" s="1" t="s">
        <v>1130</v>
      </c>
      <c r="P6971" s="1" t="s">
        <v>1957</v>
      </c>
      <c r="Q6971" s="1" t="s">
        <v>12906</v>
      </c>
      <c r="S6971" s="1" t="s">
        <v>334</v>
      </c>
      <c r="T6971" s="1" t="s">
        <v>423</v>
      </c>
      <c r="U6971" s="1" t="s">
        <v>913</v>
      </c>
    </row>
    <row r="6972" spans="1:21" x14ac:dyDescent="0.3">
      <c r="A6972" s="1" t="s">
        <v>1126</v>
      </c>
      <c r="B6972" s="1" t="s">
        <v>1127</v>
      </c>
      <c r="C6972" s="1" t="s">
        <v>1128</v>
      </c>
      <c r="E6972" s="1" t="b">
        <f>TRUE()</f>
        <v>1</v>
      </c>
      <c r="G6972" s="1" t="s">
        <v>1129</v>
      </c>
      <c r="N6972" s="1" t="s">
        <v>24</v>
      </c>
      <c r="O6972" s="1" t="s">
        <v>1130</v>
      </c>
      <c r="P6972" s="1" t="s">
        <v>12907</v>
      </c>
      <c r="Q6972" s="1" t="s">
        <v>12908</v>
      </c>
      <c r="S6972" s="1" t="s">
        <v>334</v>
      </c>
      <c r="T6972" s="1" t="s">
        <v>423</v>
      </c>
      <c r="U6972" s="1" t="s">
        <v>913</v>
      </c>
    </row>
    <row r="6973" spans="1:21" x14ac:dyDescent="0.3">
      <c r="A6973" s="1" t="s">
        <v>1126</v>
      </c>
      <c r="B6973" s="1" t="s">
        <v>1127</v>
      </c>
      <c r="C6973" s="1" t="s">
        <v>1128</v>
      </c>
      <c r="E6973" s="1" t="b">
        <f>TRUE()</f>
        <v>1</v>
      </c>
      <c r="G6973" s="1" t="s">
        <v>1129</v>
      </c>
      <c r="N6973" s="1" t="s">
        <v>24</v>
      </c>
      <c r="O6973" s="1" t="s">
        <v>1130</v>
      </c>
      <c r="P6973" s="1" t="s">
        <v>913</v>
      </c>
      <c r="Q6973" s="1" t="s">
        <v>12909</v>
      </c>
      <c r="S6973" s="1" t="s">
        <v>334</v>
      </c>
      <c r="T6973" s="1" t="s">
        <v>423</v>
      </c>
      <c r="U6973" s="1" t="s">
        <v>913</v>
      </c>
    </row>
    <row r="6974" spans="1:21" x14ac:dyDescent="0.3">
      <c r="A6974" s="1" t="s">
        <v>1126</v>
      </c>
      <c r="B6974" s="1" t="s">
        <v>1127</v>
      </c>
      <c r="C6974" s="1" t="s">
        <v>1128</v>
      </c>
      <c r="E6974" s="1" t="b">
        <f>TRUE()</f>
        <v>1</v>
      </c>
      <c r="G6974" s="1" t="s">
        <v>1129</v>
      </c>
      <c r="N6974" s="1" t="s">
        <v>24</v>
      </c>
      <c r="O6974" s="1" t="s">
        <v>1130</v>
      </c>
      <c r="P6974" s="1" t="s">
        <v>12910</v>
      </c>
      <c r="Q6974" s="1" t="s">
        <v>12911</v>
      </c>
      <c r="S6974" s="1" t="s">
        <v>334</v>
      </c>
      <c r="T6974" s="1" t="s">
        <v>423</v>
      </c>
      <c r="U6974" s="1" t="s">
        <v>913</v>
      </c>
    </row>
    <row r="6975" spans="1:21" x14ac:dyDescent="0.3">
      <c r="A6975" s="1" t="s">
        <v>1126</v>
      </c>
      <c r="B6975" s="1" t="s">
        <v>1127</v>
      </c>
      <c r="C6975" s="1" t="s">
        <v>1128</v>
      </c>
      <c r="E6975" s="1" t="b">
        <f>TRUE()</f>
        <v>1</v>
      </c>
      <c r="G6975" s="1" t="s">
        <v>1129</v>
      </c>
      <c r="N6975" s="1" t="s">
        <v>24</v>
      </c>
      <c r="O6975" s="1" t="s">
        <v>1130</v>
      </c>
      <c r="P6975" s="1" t="s">
        <v>12912</v>
      </c>
      <c r="Q6975" s="1" t="s">
        <v>12913</v>
      </c>
      <c r="S6975" s="1" t="s">
        <v>334</v>
      </c>
      <c r="T6975" s="1" t="s">
        <v>423</v>
      </c>
      <c r="U6975" s="1" t="s">
        <v>913</v>
      </c>
    </row>
    <row r="6976" spans="1:21" x14ac:dyDescent="0.3">
      <c r="A6976" s="1" t="s">
        <v>1126</v>
      </c>
      <c r="B6976" s="1" t="s">
        <v>1127</v>
      </c>
      <c r="C6976" s="1" t="s">
        <v>1128</v>
      </c>
      <c r="E6976" s="1" t="b">
        <f>TRUE()</f>
        <v>1</v>
      </c>
      <c r="G6976" s="1" t="s">
        <v>1129</v>
      </c>
      <c r="N6976" s="1" t="s">
        <v>24</v>
      </c>
      <c r="O6976" s="1" t="s">
        <v>1130</v>
      </c>
      <c r="P6976" s="1" t="s">
        <v>2107</v>
      </c>
      <c r="Q6976" s="1" t="s">
        <v>12914</v>
      </c>
      <c r="S6976" s="1" t="s">
        <v>334</v>
      </c>
      <c r="T6976" s="1" t="s">
        <v>423</v>
      </c>
      <c r="U6976" s="1" t="s">
        <v>913</v>
      </c>
    </row>
    <row r="6977" spans="1:21" x14ac:dyDescent="0.3">
      <c r="A6977" s="1" t="s">
        <v>1126</v>
      </c>
      <c r="B6977" s="1" t="s">
        <v>1127</v>
      </c>
      <c r="C6977" s="1" t="s">
        <v>1128</v>
      </c>
      <c r="E6977" s="1" t="b">
        <f>TRUE()</f>
        <v>1</v>
      </c>
      <c r="G6977" s="1" t="s">
        <v>1129</v>
      </c>
      <c r="N6977" s="1" t="s">
        <v>24</v>
      </c>
      <c r="O6977" s="1" t="s">
        <v>1130</v>
      </c>
      <c r="P6977" s="1" t="s">
        <v>12915</v>
      </c>
      <c r="Q6977" s="1" t="s">
        <v>12916</v>
      </c>
      <c r="S6977" s="1" t="s">
        <v>334</v>
      </c>
      <c r="T6977" s="1" t="s">
        <v>423</v>
      </c>
      <c r="U6977" s="1" t="s">
        <v>913</v>
      </c>
    </row>
    <row r="6978" spans="1:21" x14ac:dyDescent="0.3">
      <c r="A6978" s="1" t="s">
        <v>1126</v>
      </c>
      <c r="B6978" s="1" t="s">
        <v>1127</v>
      </c>
      <c r="C6978" s="1" t="s">
        <v>1128</v>
      </c>
      <c r="E6978" s="1" t="b">
        <f>TRUE()</f>
        <v>1</v>
      </c>
      <c r="G6978" s="1" t="s">
        <v>1129</v>
      </c>
      <c r="N6978" s="1" t="s">
        <v>24</v>
      </c>
      <c r="O6978" s="1" t="s">
        <v>1130</v>
      </c>
      <c r="P6978" s="1" t="s">
        <v>8529</v>
      </c>
      <c r="Q6978" s="1" t="s">
        <v>12917</v>
      </c>
      <c r="S6978" s="1" t="s">
        <v>334</v>
      </c>
      <c r="T6978" s="1" t="s">
        <v>423</v>
      </c>
      <c r="U6978" s="1" t="s">
        <v>913</v>
      </c>
    </row>
    <row r="6979" spans="1:21" x14ac:dyDescent="0.3">
      <c r="A6979" s="1" t="s">
        <v>1126</v>
      </c>
      <c r="B6979" s="1" t="s">
        <v>1127</v>
      </c>
      <c r="C6979" s="1" t="s">
        <v>1128</v>
      </c>
      <c r="E6979" s="1" t="b">
        <f>TRUE()</f>
        <v>1</v>
      </c>
      <c r="G6979" s="1" t="s">
        <v>1129</v>
      </c>
      <c r="N6979" s="1" t="s">
        <v>24</v>
      </c>
      <c r="O6979" s="1" t="s">
        <v>1130</v>
      </c>
      <c r="P6979" s="1" t="s">
        <v>1205</v>
      </c>
      <c r="Q6979" s="1" t="s">
        <v>12918</v>
      </c>
      <c r="S6979" s="1" t="s">
        <v>334</v>
      </c>
      <c r="T6979" s="1" t="s">
        <v>423</v>
      </c>
      <c r="U6979" s="1" t="s">
        <v>913</v>
      </c>
    </row>
    <row r="6980" spans="1:21" x14ac:dyDescent="0.3">
      <c r="A6980" s="1" t="s">
        <v>1126</v>
      </c>
      <c r="B6980" s="1" t="s">
        <v>1127</v>
      </c>
      <c r="C6980" s="1" t="s">
        <v>1128</v>
      </c>
      <c r="E6980" s="1" t="b">
        <f>TRUE()</f>
        <v>1</v>
      </c>
      <c r="G6980" s="1" t="s">
        <v>1129</v>
      </c>
      <c r="N6980" s="1" t="s">
        <v>24</v>
      </c>
      <c r="O6980" s="1" t="s">
        <v>1130</v>
      </c>
      <c r="P6980" s="1" t="s">
        <v>12919</v>
      </c>
      <c r="Q6980" s="1" t="s">
        <v>12920</v>
      </c>
      <c r="S6980" s="1" t="s">
        <v>334</v>
      </c>
      <c r="T6980" s="1" t="s">
        <v>423</v>
      </c>
      <c r="U6980" s="1" t="s">
        <v>913</v>
      </c>
    </row>
    <row r="6981" spans="1:21" x14ac:dyDescent="0.3">
      <c r="A6981" s="1" t="s">
        <v>1126</v>
      </c>
      <c r="B6981" s="1" t="s">
        <v>1127</v>
      </c>
      <c r="C6981" s="1" t="s">
        <v>1128</v>
      </c>
      <c r="E6981" s="1" t="b">
        <f>TRUE()</f>
        <v>1</v>
      </c>
      <c r="G6981" s="1" t="s">
        <v>1129</v>
      </c>
      <c r="N6981" s="1" t="s">
        <v>24</v>
      </c>
      <c r="O6981" s="1" t="s">
        <v>1130</v>
      </c>
      <c r="P6981" s="1" t="s">
        <v>12921</v>
      </c>
      <c r="Q6981" s="1" t="s">
        <v>12922</v>
      </c>
      <c r="S6981" s="1" t="s">
        <v>334</v>
      </c>
      <c r="T6981" s="1" t="s">
        <v>423</v>
      </c>
      <c r="U6981" s="1" t="s">
        <v>913</v>
      </c>
    </row>
    <row r="6982" spans="1:21" x14ac:dyDescent="0.3">
      <c r="A6982" s="1" t="s">
        <v>1126</v>
      </c>
      <c r="B6982" s="1" t="s">
        <v>1127</v>
      </c>
      <c r="C6982" s="1" t="s">
        <v>1128</v>
      </c>
      <c r="E6982" s="1" t="b">
        <f>TRUE()</f>
        <v>1</v>
      </c>
      <c r="G6982" s="1" t="s">
        <v>1129</v>
      </c>
      <c r="N6982" s="1" t="s">
        <v>24</v>
      </c>
      <c r="O6982" s="1" t="s">
        <v>1130</v>
      </c>
      <c r="P6982" s="1" t="s">
        <v>12923</v>
      </c>
      <c r="Q6982" s="1" t="s">
        <v>12924</v>
      </c>
      <c r="S6982" s="1" t="s">
        <v>334</v>
      </c>
      <c r="T6982" s="1" t="s">
        <v>423</v>
      </c>
      <c r="U6982" s="1" t="s">
        <v>913</v>
      </c>
    </row>
    <row r="6983" spans="1:21" x14ac:dyDescent="0.3">
      <c r="A6983" s="1" t="s">
        <v>1126</v>
      </c>
      <c r="B6983" s="1" t="s">
        <v>1127</v>
      </c>
      <c r="C6983" s="1" t="s">
        <v>1128</v>
      </c>
      <c r="E6983" s="1" t="b">
        <f>TRUE()</f>
        <v>1</v>
      </c>
      <c r="G6983" s="1" t="s">
        <v>1129</v>
      </c>
      <c r="N6983" s="1" t="s">
        <v>24</v>
      </c>
      <c r="O6983" s="1" t="s">
        <v>1130</v>
      </c>
      <c r="P6983" s="1" t="s">
        <v>12925</v>
      </c>
      <c r="Q6983" s="1" t="s">
        <v>12926</v>
      </c>
      <c r="S6983" s="1" t="s">
        <v>334</v>
      </c>
      <c r="T6983" s="1" t="s">
        <v>423</v>
      </c>
      <c r="U6983" s="1" t="s">
        <v>913</v>
      </c>
    </row>
    <row r="6984" spans="1:21" x14ac:dyDescent="0.3">
      <c r="A6984" s="1" t="s">
        <v>1126</v>
      </c>
      <c r="B6984" s="1" t="s">
        <v>1127</v>
      </c>
      <c r="C6984" s="1" t="s">
        <v>1128</v>
      </c>
      <c r="E6984" s="1" t="b">
        <f>TRUE()</f>
        <v>1</v>
      </c>
      <c r="G6984" s="1" t="s">
        <v>1129</v>
      </c>
      <c r="N6984" s="1" t="s">
        <v>24</v>
      </c>
      <c r="O6984" s="1" t="s">
        <v>1130</v>
      </c>
      <c r="P6984" s="1" t="s">
        <v>12927</v>
      </c>
      <c r="Q6984" s="1" t="s">
        <v>12928</v>
      </c>
      <c r="S6984" s="1" t="s">
        <v>334</v>
      </c>
      <c r="T6984" s="1" t="s">
        <v>423</v>
      </c>
      <c r="U6984" s="1" t="s">
        <v>865</v>
      </c>
    </row>
    <row r="6985" spans="1:21" x14ac:dyDescent="0.3">
      <c r="A6985" s="1" t="s">
        <v>1126</v>
      </c>
      <c r="B6985" s="1" t="s">
        <v>1127</v>
      </c>
      <c r="C6985" s="1" t="s">
        <v>1128</v>
      </c>
      <c r="E6985" s="1" t="b">
        <f>TRUE()</f>
        <v>1</v>
      </c>
      <c r="G6985" s="1" t="s">
        <v>1129</v>
      </c>
      <c r="N6985" s="1" t="s">
        <v>24</v>
      </c>
      <c r="O6985" s="1" t="s">
        <v>1130</v>
      </c>
      <c r="P6985" s="1" t="s">
        <v>12929</v>
      </c>
      <c r="Q6985" s="1" t="s">
        <v>12930</v>
      </c>
      <c r="S6985" s="1" t="s">
        <v>334</v>
      </c>
      <c r="T6985" s="1" t="s">
        <v>423</v>
      </c>
      <c r="U6985" s="1" t="s">
        <v>865</v>
      </c>
    </row>
    <row r="6986" spans="1:21" x14ac:dyDescent="0.3">
      <c r="A6986" s="1" t="s">
        <v>1126</v>
      </c>
      <c r="B6986" s="1" t="s">
        <v>1127</v>
      </c>
      <c r="C6986" s="1" t="s">
        <v>1128</v>
      </c>
      <c r="E6986" s="1" t="b">
        <f>TRUE()</f>
        <v>1</v>
      </c>
      <c r="G6986" s="1" t="s">
        <v>1129</v>
      </c>
      <c r="N6986" s="1" t="s">
        <v>24</v>
      </c>
      <c r="O6986" s="1" t="s">
        <v>1130</v>
      </c>
      <c r="P6986" s="1" t="s">
        <v>12931</v>
      </c>
      <c r="Q6986" s="1" t="s">
        <v>12932</v>
      </c>
      <c r="S6986" s="1" t="s">
        <v>334</v>
      </c>
      <c r="T6986" s="1" t="s">
        <v>423</v>
      </c>
      <c r="U6986" s="1" t="s">
        <v>915</v>
      </c>
    </row>
    <row r="6987" spans="1:21" x14ac:dyDescent="0.3">
      <c r="A6987" s="1" t="s">
        <v>1126</v>
      </c>
      <c r="B6987" s="1" t="s">
        <v>1127</v>
      </c>
      <c r="C6987" s="1" t="s">
        <v>1128</v>
      </c>
      <c r="E6987" s="1" t="b">
        <f>TRUE()</f>
        <v>1</v>
      </c>
      <c r="G6987" s="1" t="s">
        <v>1129</v>
      </c>
      <c r="N6987" s="1" t="s">
        <v>24</v>
      </c>
      <c r="O6987" s="1" t="s">
        <v>1130</v>
      </c>
      <c r="P6987" s="1" t="s">
        <v>12933</v>
      </c>
      <c r="Q6987" s="1" t="s">
        <v>12934</v>
      </c>
      <c r="S6987" s="1" t="s">
        <v>334</v>
      </c>
      <c r="T6987" s="1" t="s">
        <v>423</v>
      </c>
      <c r="U6987" s="1" t="s">
        <v>915</v>
      </c>
    </row>
    <row r="6988" spans="1:21" x14ac:dyDescent="0.3">
      <c r="A6988" s="1" t="s">
        <v>1126</v>
      </c>
      <c r="B6988" s="1" t="s">
        <v>1127</v>
      </c>
      <c r="C6988" s="1" t="s">
        <v>1128</v>
      </c>
      <c r="E6988" s="1" t="b">
        <f>TRUE()</f>
        <v>1</v>
      </c>
      <c r="G6988" s="1" t="s">
        <v>1129</v>
      </c>
      <c r="N6988" s="1" t="s">
        <v>24</v>
      </c>
      <c r="O6988" s="1" t="s">
        <v>1130</v>
      </c>
      <c r="P6988" s="1" t="s">
        <v>12935</v>
      </c>
      <c r="Q6988" s="1" t="s">
        <v>12936</v>
      </c>
      <c r="S6988" s="1" t="s">
        <v>334</v>
      </c>
      <c r="T6988" s="1" t="s">
        <v>423</v>
      </c>
      <c r="U6988" s="1" t="s">
        <v>915</v>
      </c>
    </row>
    <row r="6989" spans="1:21" x14ac:dyDescent="0.3">
      <c r="A6989" s="1" t="s">
        <v>1126</v>
      </c>
      <c r="B6989" s="1" t="s">
        <v>1127</v>
      </c>
      <c r="C6989" s="1" t="s">
        <v>1128</v>
      </c>
      <c r="E6989" s="1" t="b">
        <f>TRUE()</f>
        <v>1</v>
      </c>
      <c r="G6989" s="1" t="s">
        <v>1129</v>
      </c>
      <c r="N6989" s="1" t="s">
        <v>24</v>
      </c>
      <c r="O6989" s="1" t="s">
        <v>1130</v>
      </c>
      <c r="P6989" s="1" t="s">
        <v>12937</v>
      </c>
      <c r="Q6989" s="1" t="s">
        <v>12938</v>
      </c>
      <c r="S6989" s="1" t="s">
        <v>334</v>
      </c>
      <c r="T6989" s="1" t="s">
        <v>423</v>
      </c>
      <c r="U6989" s="1" t="s">
        <v>915</v>
      </c>
    </row>
    <row r="6990" spans="1:21" x14ac:dyDescent="0.3">
      <c r="A6990" s="1" t="s">
        <v>1126</v>
      </c>
      <c r="B6990" s="1" t="s">
        <v>1127</v>
      </c>
      <c r="C6990" s="1" t="s">
        <v>1128</v>
      </c>
      <c r="E6990" s="1" t="b">
        <f>TRUE()</f>
        <v>1</v>
      </c>
      <c r="G6990" s="1" t="s">
        <v>1129</v>
      </c>
      <c r="N6990" s="1" t="s">
        <v>24</v>
      </c>
      <c r="O6990" s="1" t="s">
        <v>1130</v>
      </c>
      <c r="P6990" s="1" t="s">
        <v>12939</v>
      </c>
      <c r="Q6990" s="1" t="s">
        <v>12940</v>
      </c>
      <c r="S6990" s="1" t="s">
        <v>334</v>
      </c>
      <c r="T6990" s="1" t="s">
        <v>423</v>
      </c>
      <c r="U6990" s="1" t="s">
        <v>915</v>
      </c>
    </row>
    <row r="6991" spans="1:21" x14ac:dyDescent="0.3">
      <c r="A6991" s="1" t="s">
        <v>1126</v>
      </c>
      <c r="B6991" s="1" t="s">
        <v>1127</v>
      </c>
      <c r="C6991" s="1" t="s">
        <v>1128</v>
      </c>
      <c r="E6991" s="1" t="b">
        <f>TRUE()</f>
        <v>1</v>
      </c>
      <c r="G6991" s="1" t="s">
        <v>1129</v>
      </c>
      <c r="N6991" s="1" t="s">
        <v>24</v>
      </c>
      <c r="O6991" s="1" t="s">
        <v>1130</v>
      </c>
      <c r="P6991" s="1" t="s">
        <v>12941</v>
      </c>
      <c r="Q6991" s="1" t="s">
        <v>12942</v>
      </c>
      <c r="S6991" s="1" t="s">
        <v>334</v>
      </c>
      <c r="T6991" s="1" t="s">
        <v>423</v>
      </c>
      <c r="U6991" s="1" t="s">
        <v>915</v>
      </c>
    </row>
    <row r="6992" spans="1:21" x14ac:dyDescent="0.3">
      <c r="A6992" s="1" t="s">
        <v>1126</v>
      </c>
      <c r="B6992" s="1" t="s">
        <v>1127</v>
      </c>
      <c r="C6992" s="1" t="s">
        <v>1128</v>
      </c>
      <c r="E6992" s="1" t="b">
        <f>TRUE()</f>
        <v>1</v>
      </c>
      <c r="G6992" s="1" t="s">
        <v>1129</v>
      </c>
      <c r="N6992" s="1" t="s">
        <v>24</v>
      </c>
      <c r="O6992" s="1" t="s">
        <v>1130</v>
      </c>
      <c r="P6992" s="1" t="s">
        <v>12943</v>
      </c>
      <c r="Q6992" s="1" t="s">
        <v>12944</v>
      </c>
      <c r="S6992" s="1" t="s">
        <v>334</v>
      </c>
      <c r="T6992" s="1" t="s">
        <v>423</v>
      </c>
      <c r="U6992" s="1" t="s">
        <v>915</v>
      </c>
    </row>
    <row r="6993" spans="1:21" x14ac:dyDescent="0.3">
      <c r="A6993" s="1" t="s">
        <v>1126</v>
      </c>
      <c r="B6993" s="1" t="s">
        <v>1127</v>
      </c>
      <c r="C6993" s="1" t="s">
        <v>1128</v>
      </c>
      <c r="E6993" s="1" t="b">
        <f>TRUE()</f>
        <v>1</v>
      </c>
      <c r="G6993" s="1" t="s">
        <v>1129</v>
      </c>
      <c r="N6993" s="1" t="s">
        <v>24</v>
      </c>
      <c r="O6993" s="1" t="s">
        <v>1130</v>
      </c>
      <c r="P6993" s="1" t="s">
        <v>11148</v>
      </c>
      <c r="Q6993" s="1" t="s">
        <v>12945</v>
      </c>
      <c r="S6993" s="1" t="s">
        <v>334</v>
      </c>
      <c r="T6993" s="1" t="s">
        <v>423</v>
      </c>
      <c r="U6993" s="1" t="s">
        <v>915</v>
      </c>
    </row>
    <row r="6994" spans="1:21" x14ac:dyDescent="0.3">
      <c r="A6994" s="1" t="s">
        <v>1126</v>
      </c>
      <c r="B6994" s="1" t="s">
        <v>1127</v>
      </c>
      <c r="C6994" s="1" t="s">
        <v>1128</v>
      </c>
      <c r="E6994" s="1" t="b">
        <f>TRUE()</f>
        <v>1</v>
      </c>
      <c r="G6994" s="1" t="s">
        <v>1129</v>
      </c>
      <c r="N6994" s="1" t="s">
        <v>24</v>
      </c>
      <c r="O6994" s="1" t="s">
        <v>1130</v>
      </c>
      <c r="P6994" s="1" t="s">
        <v>12946</v>
      </c>
      <c r="Q6994" s="1" t="s">
        <v>12947</v>
      </c>
      <c r="S6994" s="1" t="s">
        <v>334</v>
      </c>
      <c r="T6994" s="1" t="s">
        <v>423</v>
      </c>
      <c r="U6994" s="1" t="s">
        <v>915</v>
      </c>
    </row>
    <row r="6995" spans="1:21" x14ac:dyDescent="0.3">
      <c r="A6995" s="1" t="s">
        <v>1126</v>
      </c>
      <c r="B6995" s="1" t="s">
        <v>1127</v>
      </c>
      <c r="C6995" s="1" t="s">
        <v>1128</v>
      </c>
      <c r="E6995" s="1" t="b">
        <f>TRUE()</f>
        <v>1</v>
      </c>
      <c r="G6995" s="1" t="s">
        <v>1129</v>
      </c>
      <c r="N6995" s="1" t="s">
        <v>24</v>
      </c>
      <c r="O6995" s="1" t="s">
        <v>1130</v>
      </c>
      <c r="P6995" s="1" t="s">
        <v>1157</v>
      </c>
      <c r="Q6995" s="1" t="s">
        <v>12948</v>
      </c>
      <c r="S6995" s="1" t="s">
        <v>334</v>
      </c>
      <c r="T6995" s="1" t="s">
        <v>423</v>
      </c>
      <c r="U6995" s="1" t="s">
        <v>917</v>
      </c>
    </row>
    <row r="6996" spans="1:21" x14ac:dyDescent="0.3">
      <c r="A6996" s="1" t="s">
        <v>1126</v>
      </c>
      <c r="B6996" s="1" t="s">
        <v>1127</v>
      </c>
      <c r="C6996" s="1" t="s">
        <v>1128</v>
      </c>
      <c r="E6996" s="1" t="b">
        <f>TRUE()</f>
        <v>1</v>
      </c>
      <c r="G6996" s="1" t="s">
        <v>1129</v>
      </c>
      <c r="N6996" s="1" t="s">
        <v>24</v>
      </c>
      <c r="O6996" s="1" t="s">
        <v>1130</v>
      </c>
      <c r="P6996" s="1" t="s">
        <v>915</v>
      </c>
      <c r="Q6996" s="1" t="s">
        <v>12949</v>
      </c>
      <c r="S6996" s="1" t="s">
        <v>334</v>
      </c>
      <c r="T6996" s="1" t="s">
        <v>423</v>
      </c>
      <c r="U6996" s="1" t="s">
        <v>917</v>
      </c>
    </row>
    <row r="6997" spans="1:21" x14ac:dyDescent="0.3">
      <c r="A6997" s="1" t="s">
        <v>1126</v>
      </c>
      <c r="B6997" s="1" t="s">
        <v>1127</v>
      </c>
      <c r="C6997" s="1" t="s">
        <v>1128</v>
      </c>
      <c r="E6997" s="1" t="b">
        <f>TRUE()</f>
        <v>1</v>
      </c>
      <c r="G6997" s="1" t="s">
        <v>1129</v>
      </c>
      <c r="N6997" s="1" t="s">
        <v>24</v>
      </c>
      <c r="O6997" s="1" t="s">
        <v>1130</v>
      </c>
      <c r="P6997" s="1" t="s">
        <v>705</v>
      </c>
      <c r="Q6997" s="1" t="s">
        <v>12950</v>
      </c>
      <c r="S6997" s="1" t="s">
        <v>334</v>
      </c>
      <c r="T6997" s="1" t="s">
        <v>423</v>
      </c>
      <c r="U6997" s="1" t="s">
        <v>917</v>
      </c>
    </row>
    <row r="6998" spans="1:21" x14ac:dyDescent="0.3">
      <c r="A6998" s="1" t="s">
        <v>1126</v>
      </c>
      <c r="B6998" s="1" t="s">
        <v>1127</v>
      </c>
      <c r="C6998" s="1" t="s">
        <v>1128</v>
      </c>
      <c r="E6998" s="1" t="b">
        <f>TRUE()</f>
        <v>1</v>
      </c>
      <c r="G6998" s="1" t="s">
        <v>1129</v>
      </c>
      <c r="N6998" s="1" t="s">
        <v>24</v>
      </c>
      <c r="O6998" s="1" t="s">
        <v>1130</v>
      </c>
      <c r="P6998" s="1" t="s">
        <v>12951</v>
      </c>
      <c r="Q6998" s="1" t="s">
        <v>12952</v>
      </c>
      <c r="S6998" s="1" t="s">
        <v>334</v>
      </c>
      <c r="T6998" s="1" t="s">
        <v>423</v>
      </c>
      <c r="U6998" s="1" t="s">
        <v>917</v>
      </c>
    </row>
    <row r="6999" spans="1:21" x14ac:dyDescent="0.3">
      <c r="A6999" s="1" t="s">
        <v>1126</v>
      </c>
      <c r="B6999" s="1" t="s">
        <v>1127</v>
      </c>
      <c r="C6999" s="1" t="s">
        <v>1128</v>
      </c>
      <c r="E6999" s="1" t="b">
        <f>TRUE()</f>
        <v>1</v>
      </c>
      <c r="G6999" s="1" t="s">
        <v>1129</v>
      </c>
      <c r="N6999" s="1" t="s">
        <v>24</v>
      </c>
      <c r="O6999" s="1" t="s">
        <v>1130</v>
      </c>
      <c r="P6999" s="1" t="s">
        <v>12953</v>
      </c>
      <c r="Q6999" s="1" t="s">
        <v>12954</v>
      </c>
      <c r="S6999" s="1" t="s">
        <v>334</v>
      </c>
      <c r="T6999" s="1" t="s">
        <v>423</v>
      </c>
      <c r="U6999" s="1" t="s">
        <v>917</v>
      </c>
    </row>
    <row r="7000" spans="1:21" x14ac:dyDescent="0.3">
      <c r="A7000" s="1" t="s">
        <v>1126</v>
      </c>
      <c r="B7000" s="1" t="s">
        <v>1127</v>
      </c>
      <c r="C7000" s="1" t="s">
        <v>1128</v>
      </c>
      <c r="E7000" s="1" t="b">
        <f>TRUE()</f>
        <v>1</v>
      </c>
      <c r="G7000" s="1" t="s">
        <v>1129</v>
      </c>
      <c r="N7000" s="1" t="s">
        <v>24</v>
      </c>
      <c r="O7000" s="1" t="s">
        <v>1130</v>
      </c>
      <c r="P7000" s="1" t="s">
        <v>12955</v>
      </c>
      <c r="Q7000" s="1" t="s">
        <v>12956</v>
      </c>
      <c r="S7000" s="1" t="s">
        <v>334</v>
      </c>
      <c r="T7000" s="1" t="s">
        <v>423</v>
      </c>
      <c r="U7000" s="1" t="s">
        <v>917</v>
      </c>
    </row>
    <row r="7001" spans="1:21" x14ac:dyDescent="0.3">
      <c r="A7001" s="1" t="s">
        <v>1126</v>
      </c>
      <c r="B7001" s="1" t="s">
        <v>1127</v>
      </c>
      <c r="C7001" s="1" t="s">
        <v>1128</v>
      </c>
      <c r="E7001" s="1" t="b">
        <f>TRUE()</f>
        <v>1</v>
      </c>
      <c r="G7001" s="1" t="s">
        <v>1129</v>
      </c>
      <c r="N7001" s="1" t="s">
        <v>24</v>
      </c>
      <c r="O7001" s="1" t="s">
        <v>1130</v>
      </c>
      <c r="P7001" s="1" t="s">
        <v>12957</v>
      </c>
      <c r="Q7001" s="1" t="s">
        <v>12958</v>
      </c>
      <c r="S7001" s="1" t="s">
        <v>334</v>
      </c>
      <c r="T7001" s="1" t="s">
        <v>423</v>
      </c>
      <c r="U7001" s="1" t="s">
        <v>917</v>
      </c>
    </row>
    <row r="7002" spans="1:21" x14ac:dyDescent="0.3">
      <c r="A7002" s="1" t="s">
        <v>1126</v>
      </c>
      <c r="B7002" s="1" t="s">
        <v>1127</v>
      </c>
      <c r="C7002" s="1" t="s">
        <v>1128</v>
      </c>
      <c r="E7002" s="1" t="b">
        <f>TRUE()</f>
        <v>1</v>
      </c>
      <c r="G7002" s="1" t="s">
        <v>1129</v>
      </c>
      <c r="N7002" s="1" t="s">
        <v>24</v>
      </c>
      <c r="O7002" s="1" t="s">
        <v>1130</v>
      </c>
      <c r="P7002" s="1" t="s">
        <v>12959</v>
      </c>
      <c r="Q7002" s="1" t="s">
        <v>12960</v>
      </c>
      <c r="S7002" s="1" t="s">
        <v>334</v>
      </c>
      <c r="T7002" s="1" t="s">
        <v>423</v>
      </c>
      <c r="U7002" s="1" t="s">
        <v>917</v>
      </c>
    </row>
    <row r="7003" spans="1:21" x14ac:dyDescent="0.3">
      <c r="A7003" s="1" t="s">
        <v>1126</v>
      </c>
      <c r="B7003" s="1" t="s">
        <v>1127</v>
      </c>
      <c r="C7003" s="1" t="s">
        <v>1128</v>
      </c>
      <c r="E7003" s="1" t="b">
        <f>TRUE()</f>
        <v>1</v>
      </c>
      <c r="G7003" s="1" t="s">
        <v>1129</v>
      </c>
      <c r="N7003" s="1" t="s">
        <v>24</v>
      </c>
      <c r="O7003" s="1" t="s">
        <v>1130</v>
      </c>
      <c r="P7003" s="1" t="s">
        <v>12961</v>
      </c>
      <c r="Q7003" s="1" t="s">
        <v>12962</v>
      </c>
      <c r="S7003" s="1" t="s">
        <v>334</v>
      </c>
      <c r="T7003" s="1" t="s">
        <v>423</v>
      </c>
      <c r="U7003" s="1" t="s">
        <v>917</v>
      </c>
    </row>
    <row r="7004" spans="1:21" x14ac:dyDescent="0.3">
      <c r="A7004" s="1" t="s">
        <v>1126</v>
      </c>
      <c r="B7004" s="1" t="s">
        <v>1127</v>
      </c>
      <c r="C7004" s="1" t="s">
        <v>1128</v>
      </c>
      <c r="E7004" s="1" t="b">
        <f>TRUE()</f>
        <v>1</v>
      </c>
      <c r="G7004" s="1" t="s">
        <v>1129</v>
      </c>
      <c r="N7004" s="1" t="s">
        <v>24</v>
      </c>
      <c r="O7004" s="1" t="s">
        <v>1130</v>
      </c>
      <c r="P7004" s="1" t="s">
        <v>12963</v>
      </c>
      <c r="Q7004" s="1" t="s">
        <v>12964</v>
      </c>
      <c r="S7004" s="1" t="s">
        <v>334</v>
      </c>
      <c r="T7004" s="1" t="s">
        <v>423</v>
      </c>
      <c r="U7004" s="1" t="s">
        <v>917</v>
      </c>
    </row>
    <row r="7005" spans="1:21" x14ac:dyDescent="0.3">
      <c r="A7005" s="1" t="s">
        <v>1126</v>
      </c>
      <c r="B7005" s="1" t="s">
        <v>1127</v>
      </c>
      <c r="C7005" s="1" t="s">
        <v>1128</v>
      </c>
      <c r="E7005" s="1" t="b">
        <f>TRUE()</f>
        <v>1</v>
      </c>
      <c r="G7005" s="1" t="s">
        <v>1129</v>
      </c>
      <c r="N7005" s="1" t="s">
        <v>24</v>
      </c>
      <c r="O7005" s="1" t="s">
        <v>1130</v>
      </c>
      <c r="P7005" s="1" t="s">
        <v>12965</v>
      </c>
      <c r="Q7005" s="1" t="s">
        <v>12966</v>
      </c>
      <c r="S7005" s="1" t="s">
        <v>334</v>
      </c>
      <c r="T7005" s="1" t="s">
        <v>423</v>
      </c>
      <c r="U7005" s="1" t="s">
        <v>917</v>
      </c>
    </row>
    <row r="7006" spans="1:21" x14ac:dyDescent="0.3">
      <c r="A7006" s="1" t="s">
        <v>1126</v>
      </c>
      <c r="B7006" s="1" t="s">
        <v>1127</v>
      </c>
      <c r="C7006" s="1" t="s">
        <v>1128</v>
      </c>
      <c r="E7006" s="1" t="b">
        <f>TRUE()</f>
        <v>1</v>
      </c>
      <c r="G7006" s="1" t="s">
        <v>1129</v>
      </c>
      <c r="N7006" s="1" t="s">
        <v>24</v>
      </c>
      <c r="O7006" s="1" t="s">
        <v>1130</v>
      </c>
      <c r="P7006" s="1" t="s">
        <v>1470</v>
      </c>
      <c r="Q7006" s="1" t="s">
        <v>12967</v>
      </c>
      <c r="S7006" s="1" t="s">
        <v>334</v>
      </c>
      <c r="T7006" s="1" t="s">
        <v>423</v>
      </c>
      <c r="U7006" s="1" t="s">
        <v>917</v>
      </c>
    </row>
    <row r="7007" spans="1:21" x14ac:dyDescent="0.3">
      <c r="A7007" s="1" t="s">
        <v>1126</v>
      </c>
      <c r="B7007" s="1" t="s">
        <v>1127</v>
      </c>
      <c r="C7007" s="1" t="s">
        <v>1128</v>
      </c>
      <c r="E7007" s="1" t="b">
        <f>TRUE()</f>
        <v>1</v>
      </c>
      <c r="G7007" s="1" t="s">
        <v>1129</v>
      </c>
      <c r="N7007" s="1" t="s">
        <v>24</v>
      </c>
      <c r="O7007" s="1" t="s">
        <v>1130</v>
      </c>
      <c r="P7007" s="1" t="s">
        <v>12968</v>
      </c>
      <c r="Q7007" s="1" t="s">
        <v>12969</v>
      </c>
      <c r="S7007" s="1" t="s">
        <v>334</v>
      </c>
      <c r="T7007" s="1" t="s">
        <v>423</v>
      </c>
      <c r="U7007" s="1" t="s">
        <v>917</v>
      </c>
    </row>
    <row r="7008" spans="1:21" x14ac:dyDescent="0.3">
      <c r="A7008" s="1" t="s">
        <v>1126</v>
      </c>
      <c r="B7008" s="1" t="s">
        <v>1127</v>
      </c>
      <c r="C7008" s="1" t="s">
        <v>1128</v>
      </c>
      <c r="E7008" s="1" t="b">
        <f>TRUE()</f>
        <v>1</v>
      </c>
      <c r="G7008" s="1" t="s">
        <v>1129</v>
      </c>
      <c r="N7008" s="1" t="s">
        <v>24</v>
      </c>
      <c r="O7008" s="1" t="s">
        <v>1130</v>
      </c>
      <c r="P7008" s="1" t="s">
        <v>12130</v>
      </c>
      <c r="Q7008" s="1" t="s">
        <v>12970</v>
      </c>
      <c r="S7008" s="1" t="s">
        <v>334</v>
      </c>
      <c r="T7008" s="1" t="s">
        <v>423</v>
      </c>
      <c r="U7008" s="1" t="s">
        <v>917</v>
      </c>
    </row>
    <row r="7009" spans="1:21" x14ac:dyDescent="0.3">
      <c r="A7009" s="1" t="s">
        <v>1126</v>
      </c>
      <c r="B7009" s="1" t="s">
        <v>1127</v>
      </c>
      <c r="C7009" s="1" t="s">
        <v>1128</v>
      </c>
      <c r="E7009" s="1" t="b">
        <f>TRUE()</f>
        <v>1</v>
      </c>
      <c r="G7009" s="1" t="s">
        <v>1129</v>
      </c>
      <c r="N7009" s="1" t="s">
        <v>24</v>
      </c>
      <c r="O7009" s="1" t="s">
        <v>1130</v>
      </c>
      <c r="P7009" s="1" t="s">
        <v>12971</v>
      </c>
      <c r="Q7009" s="1" t="s">
        <v>12972</v>
      </c>
      <c r="S7009" s="1" t="s">
        <v>334</v>
      </c>
      <c r="T7009" s="1" t="s">
        <v>423</v>
      </c>
      <c r="U7009" s="1" t="s">
        <v>917</v>
      </c>
    </row>
    <row r="7010" spans="1:21" x14ac:dyDescent="0.3">
      <c r="A7010" s="1" t="s">
        <v>1126</v>
      </c>
      <c r="B7010" s="1" t="s">
        <v>1127</v>
      </c>
      <c r="C7010" s="1" t="s">
        <v>1128</v>
      </c>
      <c r="E7010" s="1" t="b">
        <f>TRUE()</f>
        <v>1</v>
      </c>
      <c r="G7010" s="1" t="s">
        <v>1129</v>
      </c>
      <c r="N7010" s="1" t="s">
        <v>24</v>
      </c>
      <c r="O7010" s="1" t="s">
        <v>1130</v>
      </c>
      <c r="P7010" s="1" t="s">
        <v>917</v>
      </c>
      <c r="Q7010" s="1" t="s">
        <v>12973</v>
      </c>
      <c r="S7010" s="1" t="s">
        <v>334</v>
      </c>
      <c r="T7010" s="1" t="s">
        <v>423</v>
      </c>
      <c r="U7010" s="1" t="s">
        <v>917</v>
      </c>
    </row>
    <row r="7011" spans="1:21" x14ac:dyDescent="0.3">
      <c r="A7011" s="1" t="s">
        <v>1126</v>
      </c>
      <c r="B7011" s="1" t="s">
        <v>1127</v>
      </c>
      <c r="C7011" s="1" t="s">
        <v>1128</v>
      </c>
      <c r="E7011" s="1" t="b">
        <f>TRUE()</f>
        <v>1</v>
      </c>
      <c r="G7011" s="1" t="s">
        <v>1129</v>
      </c>
      <c r="N7011" s="1" t="s">
        <v>24</v>
      </c>
      <c r="O7011" s="1" t="s">
        <v>1130</v>
      </c>
      <c r="P7011" s="1" t="s">
        <v>12974</v>
      </c>
      <c r="Q7011" s="1" t="s">
        <v>12975</v>
      </c>
      <c r="S7011" s="1" t="s">
        <v>334</v>
      </c>
      <c r="T7011" s="1" t="s">
        <v>423</v>
      </c>
      <c r="U7011" s="1" t="s">
        <v>917</v>
      </c>
    </row>
    <row r="7012" spans="1:21" x14ac:dyDescent="0.3">
      <c r="A7012" s="1" t="s">
        <v>1126</v>
      </c>
      <c r="B7012" s="1" t="s">
        <v>1127</v>
      </c>
      <c r="C7012" s="1" t="s">
        <v>1128</v>
      </c>
      <c r="E7012" s="1" t="b">
        <f>TRUE()</f>
        <v>1</v>
      </c>
      <c r="G7012" s="1" t="s">
        <v>1129</v>
      </c>
      <c r="N7012" s="1" t="s">
        <v>24</v>
      </c>
      <c r="O7012" s="1" t="s">
        <v>1130</v>
      </c>
      <c r="P7012" s="1" t="s">
        <v>12976</v>
      </c>
      <c r="Q7012" s="1" t="s">
        <v>12977</v>
      </c>
      <c r="S7012" s="1" t="s">
        <v>334</v>
      </c>
      <c r="T7012" s="1" t="s">
        <v>423</v>
      </c>
      <c r="U7012" s="1" t="s">
        <v>917</v>
      </c>
    </row>
    <row r="7013" spans="1:21" x14ac:dyDescent="0.3">
      <c r="A7013" s="1" t="s">
        <v>1126</v>
      </c>
      <c r="B7013" s="1" t="s">
        <v>1127</v>
      </c>
      <c r="C7013" s="1" t="s">
        <v>1128</v>
      </c>
      <c r="E7013" s="1" t="b">
        <f>TRUE()</f>
        <v>1</v>
      </c>
      <c r="G7013" s="1" t="s">
        <v>1129</v>
      </c>
      <c r="N7013" s="1" t="s">
        <v>24</v>
      </c>
      <c r="O7013" s="1" t="s">
        <v>1130</v>
      </c>
      <c r="P7013" s="1" t="s">
        <v>12978</v>
      </c>
      <c r="Q7013" s="1" t="s">
        <v>12979</v>
      </c>
      <c r="S7013" s="1" t="s">
        <v>334</v>
      </c>
      <c r="T7013" s="1" t="s">
        <v>423</v>
      </c>
      <c r="U7013" s="1" t="s">
        <v>917</v>
      </c>
    </row>
    <row r="7014" spans="1:21" x14ac:dyDescent="0.3">
      <c r="A7014" s="1" t="s">
        <v>1126</v>
      </c>
      <c r="B7014" s="1" t="s">
        <v>1127</v>
      </c>
      <c r="C7014" s="1" t="s">
        <v>1128</v>
      </c>
      <c r="E7014" s="1" t="b">
        <f>TRUE()</f>
        <v>1</v>
      </c>
      <c r="G7014" s="1" t="s">
        <v>1129</v>
      </c>
      <c r="N7014" s="1" t="s">
        <v>24</v>
      </c>
      <c r="O7014" s="1" t="s">
        <v>1130</v>
      </c>
      <c r="P7014" s="1" t="s">
        <v>12980</v>
      </c>
      <c r="Q7014" s="1" t="s">
        <v>12981</v>
      </c>
      <c r="S7014" s="1" t="s">
        <v>334</v>
      </c>
      <c r="T7014" s="1" t="s">
        <v>423</v>
      </c>
      <c r="U7014" s="1" t="s">
        <v>917</v>
      </c>
    </row>
    <row r="7015" spans="1:21" x14ac:dyDescent="0.3">
      <c r="A7015" s="1" t="s">
        <v>1126</v>
      </c>
      <c r="B7015" s="1" t="s">
        <v>1127</v>
      </c>
      <c r="C7015" s="1" t="s">
        <v>1128</v>
      </c>
      <c r="E7015" s="1" t="b">
        <f>TRUE()</f>
        <v>1</v>
      </c>
      <c r="G7015" s="1" t="s">
        <v>1129</v>
      </c>
      <c r="N7015" s="1" t="s">
        <v>24</v>
      </c>
      <c r="O7015" s="1" t="s">
        <v>1130</v>
      </c>
      <c r="P7015" s="1" t="s">
        <v>1211</v>
      </c>
      <c r="Q7015" s="1" t="s">
        <v>12982</v>
      </c>
      <c r="S7015" s="1" t="s">
        <v>334</v>
      </c>
      <c r="T7015" s="1" t="s">
        <v>423</v>
      </c>
      <c r="U7015" s="1" t="s">
        <v>917</v>
      </c>
    </row>
    <row r="7016" spans="1:21" x14ac:dyDescent="0.3">
      <c r="A7016" s="1" t="s">
        <v>1126</v>
      </c>
      <c r="B7016" s="1" t="s">
        <v>1127</v>
      </c>
      <c r="C7016" s="1" t="s">
        <v>1128</v>
      </c>
      <c r="E7016" s="1" t="b">
        <f>TRUE()</f>
        <v>1</v>
      </c>
      <c r="G7016" s="1" t="s">
        <v>1129</v>
      </c>
      <c r="N7016" s="1" t="s">
        <v>24</v>
      </c>
      <c r="O7016" s="1" t="s">
        <v>1130</v>
      </c>
      <c r="P7016" s="1" t="s">
        <v>12983</v>
      </c>
      <c r="Q7016" s="1" t="s">
        <v>12984</v>
      </c>
      <c r="S7016" s="1" t="s">
        <v>332</v>
      </c>
      <c r="T7016" s="1" t="s">
        <v>389</v>
      </c>
      <c r="U7016" s="1" t="s">
        <v>919</v>
      </c>
    </row>
    <row r="7017" spans="1:21" x14ac:dyDescent="0.3">
      <c r="A7017" s="1" t="s">
        <v>1126</v>
      </c>
      <c r="B7017" s="1" t="s">
        <v>1127</v>
      </c>
      <c r="C7017" s="1" t="s">
        <v>1128</v>
      </c>
      <c r="E7017" s="1" t="b">
        <f>TRUE()</f>
        <v>1</v>
      </c>
      <c r="G7017" s="1" t="s">
        <v>1129</v>
      </c>
      <c r="N7017" s="1" t="s">
        <v>24</v>
      </c>
      <c r="O7017" s="1" t="s">
        <v>1130</v>
      </c>
      <c r="P7017" s="1" t="s">
        <v>12985</v>
      </c>
      <c r="Q7017" s="1" t="s">
        <v>12986</v>
      </c>
      <c r="S7017" s="1" t="s">
        <v>332</v>
      </c>
      <c r="T7017" s="1" t="s">
        <v>389</v>
      </c>
      <c r="U7017" s="1" t="s">
        <v>919</v>
      </c>
    </row>
    <row r="7018" spans="1:21" x14ac:dyDescent="0.3">
      <c r="A7018" s="1" t="s">
        <v>1126</v>
      </c>
      <c r="B7018" s="1" t="s">
        <v>1127</v>
      </c>
      <c r="C7018" s="1" t="s">
        <v>1128</v>
      </c>
      <c r="E7018" s="1" t="b">
        <f>TRUE()</f>
        <v>1</v>
      </c>
      <c r="G7018" s="1" t="s">
        <v>1129</v>
      </c>
      <c r="N7018" s="1" t="s">
        <v>24</v>
      </c>
      <c r="O7018" s="1" t="s">
        <v>1130</v>
      </c>
      <c r="P7018" s="1" t="s">
        <v>12987</v>
      </c>
      <c r="Q7018" s="1" t="s">
        <v>12988</v>
      </c>
      <c r="S7018" s="1" t="s">
        <v>332</v>
      </c>
      <c r="T7018" s="1" t="s">
        <v>389</v>
      </c>
      <c r="U7018" s="1" t="s">
        <v>919</v>
      </c>
    </row>
    <row r="7019" spans="1:21" x14ac:dyDescent="0.3">
      <c r="A7019" s="1" t="s">
        <v>1126</v>
      </c>
      <c r="B7019" s="1" t="s">
        <v>1127</v>
      </c>
      <c r="C7019" s="1" t="s">
        <v>1128</v>
      </c>
      <c r="E7019" s="1" t="b">
        <f>TRUE()</f>
        <v>1</v>
      </c>
      <c r="G7019" s="1" t="s">
        <v>1129</v>
      </c>
      <c r="N7019" s="1" t="s">
        <v>24</v>
      </c>
      <c r="O7019" s="1" t="s">
        <v>1130</v>
      </c>
      <c r="P7019" s="1" t="s">
        <v>12989</v>
      </c>
      <c r="Q7019" s="1" t="s">
        <v>12990</v>
      </c>
      <c r="S7019" s="1" t="s">
        <v>332</v>
      </c>
      <c r="T7019" s="1" t="s">
        <v>389</v>
      </c>
      <c r="U7019" s="1" t="s">
        <v>919</v>
      </c>
    </row>
    <row r="7020" spans="1:21" x14ac:dyDescent="0.3">
      <c r="A7020" s="1" t="s">
        <v>1126</v>
      </c>
      <c r="B7020" s="1" t="s">
        <v>1127</v>
      </c>
      <c r="C7020" s="1" t="s">
        <v>1128</v>
      </c>
      <c r="E7020" s="1" t="b">
        <f>TRUE()</f>
        <v>1</v>
      </c>
      <c r="G7020" s="1" t="s">
        <v>1129</v>
      </c>
      <c r="N7020" s="1" t="s">
        <v>24</v>
      </c>
      <c r="O7020" s="1" t="s">
        <v>1130</v>
      </c>
      <c r="P7020" s="1" t="s">
        <v>12991</v>
      </c>
      <c r="Q7020" s="1" t="s">
        <v>12992</v>
      </c>
      <c r="S7020" s="1" t="s">
        <v>332</v>
      </c>
      <c r="T7020" s="1" t="s">
        <v>389</v>
      </c>
      <c r="U7020" s="1" t="s">
        <v>919</v>
      </c>
    </row>
    <row r="7021" spans="1:21" x14ac:dyDescent="0.3">
      <c r="A7021" s="1" t="s">
        <v>1126</v>
      </c>
      <c r="B7021" s="1" t="s">
        <v>1127</v>
      </c>
      <c r="C7021" s="1" t="s">
        <v>1128</v>
      </c>
      <c r="E7021" s="1" t="b">
        <f>TRUE()</f>
        <v>1</v>
      </c>
      <c r="G7021" s="1" t="s">
        <v>1129</v>
      </c>
      <c r="N7021" s="1" t="s">
        <v>24</v>
      </c>
      <c r="O7021" s="1" t="s">
        <v>1130</v>
      </c>
      <c r="P7021" s="1" t="s">
        <v>919</v>
      </c>
      <c r="Q7021" s="1" t="s">
        <v>12993</v>
      </c>
      <c r="S7021" s="1" t="s">
        <v>332</v>
      </c>
      <c r="T7021" s="1" t="s">
        <v>389</v>
      </c>
      <c r="U7021" s="1" t="s">
        <v>919</v>
      </c>
    </row>
    <row r="7022" spans="1:21" x14ac:dyDescent="0.3">
      <c r="A7022" s="1" t="s">
        <v>1126</v>
      </c>
      <c r="B7022" s="1" t="s">
        <v>1127</v>
      </c>
      <c r="C7022" s="1" t="s">
        <v>1128</v>
      </c>
      <c r="E7022" s="1" t="b">
        <f>TRUE()</f>
        <v>1</v>
      </c>
      <c r="G7022" s="1" t="s">
        <v>1129</v>
      </c>
      <c r="N7022" s="1" t="s">
        <v>24</v>
      </c>
      <c r="O7022" s="1" t="s">
        <v>1130</v>
      </c>
      <c r="P7022" s="1" t="s">
        <v>1029</v>
      </c>
      <c r="Q7022" s="1" t="s">
        <v>12994</v>
      </c>
      <c r="S7022" s="1" t="s">
        <v>332</v>
      </c>
      <c r="T7022" s="1" t="s">
        <v>389</v>
      </c>
      <c r="U7022" s="1" t="s">
        <v>919</v>
      </c>
    </row>
    <row r="7023" spans="1:21" x14ac:dyDescent="0.3">
      <c r="A7023" s="1" t="s">
        <v>1126</v>
      </c>
      <c r="B7023" s="1" t="s">
        <v>1127</v>
      </c>
      <c r="C7023" s="1" t="s">
        <v>1128</v>
      </c>
      <c r="E7023" s="1" t="b">
        <f>TRUE()</f>
        <v>1</v>
      </c>
      <c r="G7023" s="1" t="s">
        <v>1129</v>
      </c>
      <c r="N7023" s="1" t="s">
        <v>24</v>
      </c>
      <c r="O7023" s="1" t="s">
        <v>1130</v>
      </c>
      <c r="P7023" s="1" t="s">
        <v>12995</v>
      </c>
      <c r="Q7023" s="1" t="s">
        <v>12996</v>
      </c>
      <c r="S7023" s="1" t="s">
        <v>332</v>
      </c>
      <c r="T7023" s="1" t="s">
        <v>389</v>
      </c>
      <c r="U7023" s="1" t="s">
        <v>919</v>
      </c>
    </row>
    <row r="7024" spans="1:21" x14ac:dyDescent="0.3">
      <c r="A7024" s="1" t="s">
        <v>1126</v>
      </c>
      <c r="B7024" s="1" t="s">
        <v>1127</v>
      </c>
      <c r="C7024" s="1" t="s">
        <v>1128</v>
      </c>
      <c r="E7024" s="1" t="b">
        <f>TRUE()</f>
        <v>1</v>
      </c>
      <c r="G7024" s="1" t="s">
        <v>1129</v>
      </c>
      <c r="N7024" s="1" t="s">
        <v>24</v>
      </c>
      <c r="O7024" s="1" t="s">
        <v>1130</v>
      </c>
      <c r="P7024" s="1" t="s">
        <v>12997</v>
      </c>
      <c r="Q7024" s="1" t="s">
        <v>12998</v>
      </c>
      <c r="S7024" s="1" t="s">
        <v>332</v>
      </c>
      <c r="T7024" s="1" t="s">
        <v>389</v>
      </c>
      <c r="U7024" s="1" t="s">
        <v>919</v>
      </c>
    </row>
    <row r="7025" spans="1:21" x14ac:dyDescent="0.3">
      <c r="A7025" s="1" t="s">
        <v>1126</v>
      </c>
      <c r="B7025" s="1" t="s">
        <v>1127</v>
      </c>
      <c r="C7025" s="1" t="s">
        <v>1128</v>
      </c>
      <c r="E7025" s="1" t="b">
        <f>TRUE()</f>
        <v>1</v>
      </c>
      <c r="G7025" s="1" t="s">
        <v>1129</v>
      </c>
      <c r="N7025" s="1" t="s">
        <v>24</v>
      </c>
      <c r="O7025" s="1" t="s">
        <v>1130</v>
      </c>
      <c r="P7025" s="1" t="s">
        <v>12999</v>
      </c>
      <c r="Q7025" s="1" t="s">
        <v>13000</v>
      </c>
      <c r="S7025" s="1" t="s">
        <v>332</v>
      </c>
      <c r="T7025" s="1" t="s">
        <v>389</v>
      </c>
      <c r="U7025" s="1" t="s">
        <v>919</v>
      </c>
    </row>
    <row r="7026" spans="1:21" x14ac:dyDescent="0.3">
      <c r="A7026" s="1" t="s">
        <v>1126</v>
      </c>
      <c r="B7026" s="1" t="s">
        <v>1127</v>
      </c>
      <c r="C7026" s="1" t="s">
        <v>1128</v>
      </c>
      <c r="E7026" s="1" t="b">
        <f>TRUE()</f>
        <v>1</v>
      </c>
      <c r="G7026" s="1" t="s">
        <v>1129</v>
      </c>
      <c r="N7026" s="1" t="s">
        <v>24</v>
      </c>
      <c r="O7026" s="1" t="s">
        <v>1130</v>
      </c>
      <c r="P7026" s="1" t="s">
        <v>13001</v>
      </c>
      <c r="Q7026" s="1" t="s">
        <v>13002</v>
      </c>
      <c r="S7026" s="1" t="s">
        <v>332</v>
      </c>
      <c r="T7026" s="1" t="s">
        <v>389</v>
      </c>
      <c r="U7026" s="1" t="s">
        <v>919</v>
      </c>
    </row>
    <row r="7027" spans="1:21" x14ac:dyDescent="0.3">
      <c r="A7027" s="1" t="s">
        <v>1126</v>
      </c>
      <c r="B7027" s="1" t="s">
        <v>1127</v>
      </c>
      <c r="C7027" s="1" t="s">
        <v>1128</v>
      </c>
      <c r="E7027" s="1" t="b">
        <f>TRUE()</f>
        <v>1</v>
      </c>
      <c r="G7027" s="1" t="s">
        <v>1129</v>
      </c>
      <c r="N7027" s="1" t="s">
        <v>24</v>
      </c>
      <c r="O7027" s="1" t="s">
        <v>1130</v>
      </c>
      <c r="P7027" s="1" t="s">
        <v>13003</v>
      </c>
      <c r="Q7027" s="1" t="s">
        <v>13004</v>
      </c>
      <c r="S7027" s="1" t="s">
        <v>332</v>
      </c>
      <c r="T7027" s="1" t="s">
        <v>389</v>
      </c>
      <c r="U7027" s="1" t="s">
        <v>919</v>
      </c>
    </row>
    <row r="7028" spans="1:21" x14ac:dyDescent="0.3">
      <c r="A7028" s="1" t="s">
        <v>1126</v>
      </c>
      <c r="B7028" s="1" t="s">
        <v>1127</v>
      </c>
      <c r="C7028" s="1" t="s">
        <v>1128</v>
      </c>
      <c r="E7028" s="1" t="b">
        <f>TRUE()</f>
        <v>1</v>
      </c>
      <c r="G7028" s="1" t="s">
        <v>1129</v>
      </c>
      <c r="N7028" s="1" t="s">
        <v>24</v>
      </c>
      <c r="O7028" s="1" t="s">
        <v>1130</v>
      </c>
      <c r="P7028" s="1" t="s">
        <v>13005</v>
      </c>
      <c r="Q7028" s="1" t="s">
        <v>13006</v>
      </c>
      <c r="S7028" s="1" t="s">
        <v>332</v>
      </c>
      <c r="T7028" s="1" t="s">
        <v>389</v>
      </c>
      <c r="U7028" s="1" t="s">
        <v>919</v>
      </c>
    </row>
    <row r="7029" spans="1:21" x14ac:dyDescent="0.3">
      <c r="A7029" s="1" t="s">
        <v>1126</v>
      </c>
      <c r="B7029" s="1" t="s">
        <v>1127</v>
      </c>
      <c r="C7029" s="1" t="s">
        <v>1128</v>
      </c>
      <c r="E7029" s="1" t="b">
        <f>TRUE()</f>
        <v>1</v>
      </c>
      <c r="G7029" s="1" t="s">
        <v>1129</v>
      </c>
      <c r="N7029" s="1" t="s">
        <v>24</v>
      </c>
      <c r="O7029" s="1" t="s">
        <v>1130</v>
      </c>
      <c r="P7029" s="1" t="s">
        <v>13007</v>
      </c>
      <c r="Q7029" s="1" t="s">
        <v>13008</v>
      </c>
      <c r="S7029" s="1" t="s">
        <v>332</v>
      </c>
      <c r="T7029" s="1" t="s">
        <v>389</v>
      </c>
      <c r="U7029" s="1" t="s">
        <v>919</v>
      </c>
    </row>
    <row r="7030" spans="1:21" x14ac:dyDescent="0.3">
      <c r="A7030" s="1" t="s">
        <v>1126</v>
      </c>
      <c r="B7030" s="1" t="s">
        <v>1127</v>
      </c>
      <c r="C7030" s="1" t="s">
        <v>1128</v>
      </c>
      <c r="E7030" s="1" t="b">
        <f>TRUE()</f>
        <v>1</v>
      </c>
      <c r="G7030" s="1" t="s">
        <v>1129</v>
      </c>
      <c r="N7030" s="1" t="s">
        <v>24</v>
      </c>
      <c r="O7030" s="1" t="s">
        <v>1130</v>
      </c>
      <c r="P7030" s="1" t="s">
        <v>13009</v>
      </c>
      <c r="Q7030" s="1" t="s">
        <v>13010</v>
      </c>
      <c r="S7030" s="1" t="s">
        <v>332</v>
      </c>
      <c r="T7030" s="1" t="s">
        <v>389</v>
      </c>
      <c r="U7030" s="1" t="s">
        <v>919</v>
      </c>
    </row>
    <row r="7031" spans="1:21" x14ac:dyDescent="0.3">
      <c r="A7031" s="1" t="s">
        <v>1126</v>
      </c>
      <c r="B7031" s="1" t="s">
        <v>1127</v>
      </c>
      <c r="C7031" s="1" t="s">
        <v>1128</v>
      </c>
      <c r="E7031" s="1" t="b">
        <f>TRUE()</f>
        <v>1</v>
      </c>
      <c r="G7031" s="1" t="s">
        <v>1129</v>
      </c>
      <c r="N7031" s="1" t="s">
        <v>24</v>
      </c>
      <c r="O7031" s="1" t="s">
        <v>1130</v>
      </c>
      <c r="P7031" s="1" t="s">
        <v>13011</v>
      </c>
      <c r="Q7031" s="1" t="s">
        <v>13012</v>
      </c>
      <c r="S7031" s="1" t="s">
        <v>332</v>
      </c>
      <c r="T7031" s="1" t="s">
        <v>389</v>
      </c>
      <c r="U7031" s="1" t="s">
        <v>919</v>
      </c>
    </row>
    <row r="7032" spans="1:21" x14ac:dyDescent="0.3">
      <c r="A7032" s="1" t="s">
        <v>1126</v>
      </c>
      <c r="B7032" s="1" t="s">
        <v>1127</v>
      </c>
      <c r="C7032" s="1" t="s">
        <v>1128</v>
      </c>
      <c r="E7032" s="1" t="b">
        <f>TRUE()</f>
        <v>1</v>
      </c>
      <c r="G7032" s="1" t="s">
        <v>1129</v>
      </c>
      <c r="N7032" s="1" t="s">
        <v>24</v>
      </c>
      <c r="O7032" s="1" t="s">
        <v>1130</v>
      </c>
      <c r="P7032" s="1" t="s">
        <v>13013</v>
      </c>
      <c r="Q7032" s="1" t="s">
        <v>13014</v>
      </c>
      <c r="S7032" s="1" t="s">
        <v>332</v>
      </c>
      <c r="T7032" s="1" t="s">
        <v>389</v>
      </c>
      <c r="U7032" s="1" t="s">
        <v>919</v>
      </c>
    </row>
    <row r="7033" spans="1:21" x14ac:dyDescent="0.3">
      <c r="A7033" s="1" t="s">
        <v>1126</v>
      </c>
      <c r="B7033" s="1" t="s">
        <v>1127</v>
      </c>
      <c r="C7033" s="1" t="s">
        <v>1128</v>
      </c>
      <c r="E7033" s="1" t="b">
        <f>TRUE()</f>
        <v>1</v>
      </c>
      <c r="G7033" s="1" t="s">
        <v>1129</v>
      </c>
      <c r="N7033" s="1" t="s">
        <v>24</v>
      </c>
      <c r="O7033" s="1" t="s">
        <v>1130</v>
      </c>
      <c r="P7033" s="1" t="s">
        <v>13015</v>
      </c>
      <c r="Q7033" s="1" t="s">
        <v>13016</v>
      </c>
      <c r="S7033" s="1" t="s">
        <v>332</v>
      </c>
      <c r="T7033" s="1" t="s">
        <v>389</v>
      </c>
      <c r="U7033" s="1" t="s">
        <v>919</v>
      </c>
    </row>
    <row r="7034" spans="1:21" x14ac:dyDescent="0.3">
      <c r="A7034" s="1" t="s">
        <v>1126</v>
      </c>
      <c r="B7034" s="1" t="s">
        <v>1127</v>
      </c>
      <c r="C7034" s="1" t="s">
        <v>1128</v>
      </c>
      <c r="E7034" s="1" t="b">
        <f>TRUE()</f>
        <v>1</v>
      </c>
      <c r="G7034" s="1" t="s">
        <v>1129</v>
      </c>
      <c r="N7034" s="1" t="s">
        <v>24</v>
      </c>
      <c r="O7034" s="1" t="s">
        <v>1130</v>
      </c>
      <c r="P7034" s="1" t="s">
        <v>6744</v>
      </c>
      <c r="Q7034" s="1" t="s">
        <v>13017</v>
      </c>
      <c r="S7034" s="1" t="s">
        <v>332</v>
      </c>
      <c r="T7034" s="1" t="s">
        <v>389</v>
      </c>
      <c r="U7034" s="1" t="s">
        <v>919</v>
      </c>
    </row>
    <row r="7035" spans="1:21" x14ac:dyDescent="0.3">
      <c r="A7035" s="1" t="s">
        <v>1126</v>
      </c>
      <c r="B7035" s="1" t="s">
        <v>1127</v>
      </c>
      <c r="C7035" s="1" t="s">
        <v>1128</v>
      </c>
      <c r="E7035" s="1" t="b">
        <f>TRUE()</f>
        <v>1</v>
      </c>
      <c r="G7035" s="1" t="s">
        <v>1129</v>
      </c>
      <c r="N7035" s="1" t="s">
        <v>24</v>
      </c>
      <c r="O7035" s="1" t="s">
        <v>1130</v>
      </c>
      <c r="P7035" s="1" t="s">
        <v>1519</v>
      </c>
      <c r="Q7035" s="1" t="s">
        <v>13018</v>
      </c>
      <c r="S7035" s="1" t="s">
        <v>332</v>
      </c>
      <c r="T7035" s="1" t="s">
        <v>389</v>
      </c>
      <c r="U7035" s="1" t="s">
        <v>919</v>
      </c>
    </row>
    <row r="7036" spans="1:21" x14ac:dyDescent="0.3">
      <c r="A7036" s="1" t="s">
        <v>1126</v>
      </c>
      <c r="B7036" s="1" t="s">
        <v>1127</v>
      </c>
      <c r="C7036" s="1" t="s">
        <v>1128</v>
      </c>
      <c r="E7036" s="1" t="b">
        <f>TRUE()</f>
        <v>1</v>
      </c>
      <c r="G7036" s="1" t="s">
        <v>1129</v>
      </c>
      <c r="N7036" s="1" t="s">
        <v>24</v>
      </c>
      <c r="O7036" s="1" t="s">
        <v>1130</v>
      </c>
      <c r="P7036" s="1" t="s">
        <v>13019</v>
      </c>
      <c r="Q7036" s="1" t="s">
        <v>13020</v>
      </c>
      <c r="S7036" s="1" t="s">
        <v>332</v>
      </c>
      <c r="T7036" s="1" t="s">
        <v>389</v>
      </c>
      <c r="U7036" s="1" t="s">
        <v>919</v>
      </c>
    </row>
    <row r="7037" spans="1:21" x14ac:dyDescent="0.3">
      <c r="A7037" s="1" t="s">
        <v>1126</v>
      </c>
      <c r="B7037" s="1" t="s">
        <v>1127</v>
      </c>
      <c r="C7037" s="1" t="s">
        <v>1128</v>
      </c>
      <c r="E7037" s="1" t="b">
        <f>TRUE()</f>
        <v>1</v>
      </c>
      <c r="G7037" s="1" t="s">
        <v>1129</v>
      </c>
      <c r="N7037" s="1" t="s">
        <v>24</v>
      </c>
      <c r="O7037" s="1" t="s">
        <v>1130</v>
      </c>
      <c r="P7037" s="1" t="s">
        <v>13021</v>
      </c>
      <c r="Q7037" s="1" t="s">
        <v>13022</v>
      </c>
      <c r="S7037" s="1" t="s">
        <v>332</v>
      </c>
      <c r="T7037" s="1" t="s">
        <v>389</v>
      </c>
      <c r="U7037" s="1" t="s">
        <v>919</v>
      </c>
    </row>
    <row r="7038" spans="1:21" x14ac:dyDescent="0.3">
      <c r="A7038" s="1" t="s">
        <v>1126</v>
      </c>
      <c r="B7038" s="1" t="s">
        <v>1127</v>
      </c>
      <c r="C7038" s="1" t="s">
        <v>1128</v>
      </c>
      <c r="E7038" s="1" t="b">
        <f>TRUE()</f>
        <v>1</v>
      </c>
      <c r="G7038" s="1" t="s">
        <v>1129</v>
      </c>
      <c r="N7038" s="1" t="s">
        <v>24</v>
      </c>
      <c r="O7038" s="1" t="s">
        <v>1130</v>
      </c>
      <c r="P7038" s="1" t="s">
        <v>13023</v>
      </c>
      <c r="Q7038" s="1" t="s">
        <v>13024</v>
      </c>
      <c r="S7038" s="1" t="s">
        <v>332</v>
      </c>
      <c r="T7038" s="1" t="s">
        <v>389</v>
      </c>
      <c r="U7038" s="1" t="s">
        <v>919</v>
      </c>
    </row>
    <row r="7039" spans="1:21" x14ac:dyDescent="0.3">
      <c r="A7039" s="1" t="s">
        <v>1126</v>
      </c>
      <c r="B7039" s="1" t="s">
        <v>1127</v>
      </c>
      <c r="C7039" s="1" t="s">
        <v>1128</v>
      </c>
      <c r="E7039" s="1" t="b">
        <f>TRUE()</f>
        <v>1</v>
      </c>
      <c r="G7039" s="1" t="s">
        <v>1129</v>
      </c>
      <c r="N7039" s="1" t="s">
        <v>24</v>
      </c>
      <c r="O7039" s="1" t="s">
        <v>1130</v>
      </c>
      <c r="P7039" s="1" t="s">
        <v>13025</v>
      </c>
      <c r="Q7039" s="1" t="s">
        <v>13026</v>
      </c>
      <c r="S7039" s="1" t="s">
        <v>332</v>
      </c>
      <c r="T7039" s="1" t="s">
        <v>389</v>
      </c>
      <c r="U7039" s="1" t="s">
        <v>919</v>
      </c>
    </row>
    <row r="7040" spans="1:21" x14ac:dyDescent="0.3">
      <c r="A7040" s="1" t="s">
        <v>1126</v>
      </c>
      <c r="B7040" s="1" t="s">
        <v>1127</v>
      </c>
      <c r="C7040" s="1" t="s">
        <v>1128</v>
      </c>
      <c r="E7040" s="1" t="b">
        <f>TRUE()</f>
        <v>1</v>
      </c>
      <c r="G7040" s="1" t="s">
        <v>1129</v>
      </c>
      <c r="N7040" s="1" t="s">
        <v>24</v>
      </c>
      <c r="O7040" s="1" t="s">
        <v>1130</v>
      </c>
      <c r="P7040" s="1" t="s">
        <v>1949</v>
      </c>
      <c r="Q7040" s="1" t="s">
        <v>13027</v>
      </c>
      <c r="S7040" s="1" t="s">
        <v>332</v>
      </c>
      <c r="T7040" s="1" t="s">
        <v>389</v>
      </c>
      <c r="U7040" s="1" t="s">
        <v>919</v>
      </c>
    </row>
    <row r="7041" spans="1:21" x14ac:dyDescent="0.3">
      <c r="A7041" s="1" t="s">
        <v>1126</v>
      </c>
      <c r="B7041" s="1" t="s">
        <v>1127</v>
      </c>
      <c r="C7041" s="1" t="s">
        <v>1128</v>
      </c>
      <c r="E7041" s="1" t="b">
        <f>TRUE()</f>
        <v>1</v>
      </c>
      <c r="G7041" s="1" t="s">
        <v>1129</v>
      </c>
      <c r="N7041" s="1" t="s">
        <v>24</v>
      </c>
      <c r="O7041" s="1" t="s">
        <v>1130</v>
      </c>
      <c r="P7041" s="1" t="s">
        <v>13028</v>
      </c>
      <c r="Q7041" s="1" t="s">
        <v>13029</v>
      </c>
      <c r="S7041" s="1" t="s">
        <v>332</v>
      </c>
      <c r="T7041" s="1" t="s">
        <v>389</v>
      </c>
      <c r="U7041" s="1" t="s">
        <v>919</v>
      </c>
    </row>
    <row r="7042" spans="1:21" x14ac:dyDescent="0.3">
      <c r="A7042" s="1" t="s">
        <v>1126</v>
      </c>
      <c r="B7042" s="1" t="s">
        <v>1127</v>
      </c>
      <c r="C7042" s="1" t="s">
        <v>1128</v>
      </c>
      <c r="E7042" s="1" t="b">
        <f>TRUE()</f>
        <v>1</v>
      </c>
      <c r="G7042" s="1" t="s">
        <v>1129</v>
      </c>
      <c r="N7042" s="1" t="s">
        <v>24</v>
      </c>
      <c r="O7042" s="1" t="s">
        <v>1130</v>
      </c>
      <c r="P7042" s="1" t="s">
        <v>13030</v>
      </c>
      <c r="Q7042" s="1" t="s">
        <v>13031</v>
      </c>
      <c r="S7042" s="1" t="s">
        <v>332</v>
      </c>
      <c r="T7042" s="1" t="s">
        <v>389</v>
      </c>
      <c r="U7042" s="1" t="s">
        <v>919</v>
      </c>
    </row>
    <row r="7043" spans="1:21" x14ac:dyDescent="0.3">
      <c r="A7043" s="1" t="s">
        <v>1126</v>
      </c>
      <c r="B7043" s="1" t="s">
        <v>1127</v>
      </c>
      <c r="C7043" s="1" t="s">
        <v>1128</v>
      </c>
      <c r="E7043" s="1" t="b">
        <f>TRUE()</f>
        <v>1</v>
      </c>
      <c r="G7043" s="1" t="s">
        <v>1129</v>
      </c>
      <c r="N7043" s="1" t="s">
        <v>24</v>
      </c>
      <c r="O7043" s="1" t="s">
        <v>1130</v>
      </c>
      <c r="P7043" s="1" t="s">
        <v>13032</v>
      </c>
      <c r="Q7043" s="1" t="s">
        <v>13033</v>
      </c>
      <c r="S7043" s="1" t="s">
        <v>332</v>
      </c>
      <c r="T7043" s="1" t="s">
        <v>389</v>
      </c>
      <c r="U7043" s="1" t="s">
        <v>919</v>
      </c>
    </row>
    <row r="7044" spans="1:21" x14ac:dyDescent="0.3">
      <c r="A7044" s="1" t="s">
        <v>1126</v>
      </c>
      <c r="B7044" s="1" t="s">
        <v>1127</v>
      </c>
      <c r="C7044" s="1" t="s">
        <v>1128</v>
      </c>
      <c r="E7044" s="1" t="b">
        <f>TRUE()</f>
        <v>1</v>
      </c>
      <c r="G7044" s="1" t="s">
        <v>1129</v>
      </c>
      <c r="N7044" s="1" t="s">
        <v>24</v>
      </c>
      <c r="O7044" s="1" t="s">
        <v>1130</v>
      </c>
      <c r="P7044" s="1" t="s">
        <v>13034</v>
      </c>
      <c r="Q7044" s="1" t="s">
        <v>13035</v>
      </c>
      <c r="S7044" s="1" t="s">
        <v>332</v>
      </c>
      <c r="T7044" s="1" t="s">
        <v>389</v>
      </c>
      <c r="U7044" s="1" t="s">
        <v>919</v>
      </c>
    </row>
    <row r="7045" spans="1:21" x14ac:dyDescent="0.3">
      <c r="A7045" s="1" t="s">
        <v>1126</v>
      </c>
      <c r="B7045" s="1" t="s">
        <v>1127</v>
      </c>
      <c r="C7045" s="1" t="s">
        <v>1128</v>
      </c>
      <c r="E7045" s="1" t="b">
        <f>TRUE()</f>
        <v>1</v>
      </c>
      <c r="G7045" s="1" t="s">
        <v>1129</v>
      </c>
      <c r="N7045" s="1" t="s">
        <v>24</v>
      </c>
      <c r="O7045" s="1" t="s">
        <v>1130</v>
      </c>
      <c r="P7045" s="1" t="s">
        <v>13036</v>
      </c>
      <c r="Q7045" s="1" t="s">
        <v>13037</v>
      </c>
      <c r="S7045" s="1" t="s">
        <v>332</v>
      </c>
      <c r="T7045" s="1" t="s">
        <v>389</v>
      </c>
      <c r="U7045" s="1" t="s">
        <v>919</v>
      </c>
    </row>
    <row r="7046" spans="1:21" x14ac:dyDescent="0.3">
      <c r="A7046" s="1" t="s">
        <v>1126</v>
      </c>
      <c r="B7046" s="1" t="s">
        <v>1127</v>
      </c>
      <c r="C7046" s="1" t="s">
        <v>1128</v>
      </c>
      <c r="E7046" s="1" t="b">
        <f>TRUE()</f>
        <v>1</v>
      </c>
      <c r="G7046" s="1" t="s">
        <v>1129</v>
      </c>
      <c r="N7046" s="1" t="s">
        <v>24</v>
      </c>
      <c r="O7046" s="1" t="s">
        <v>1130</v>
      </c>
      <c r="P7046" s="1" t="s">
        <v>13038</v>
      </c>
      <c r="Q7046" s="1" t="s">
        <v>13039</v>
      </c>
      <c r="S7046" s="1" t="s">
        <v>332</v>
      </c>
      <c r="T7046" s="1" t="s">
        <v>389</v>
      </c>
      <c r="U7046" s="1" t="s">
        <v>919</v>
      </c>
    </row>
    <row r="7047" spans="1:21" x14ac:dyDescent="0.3">
      <c r="A7047" s="1" t="s">
        <v>1126</v>
      </c>
      <c r="B7047" s="1" t="s">
        <v>1127</v>
      </c>
      <c r="C7047" s="1" t="s">
        <v>1128</v>
      </c>
      <c r="E7047" s="1" t="b">
        <f>TRUE()</f>
        <v>1</v>
      </c>
      <c r="G7047" s="1" t="s">
        <v>1129</v>
      </c>
      <c r="N7047" s="1" t="s">
        <v>24</v>
      </c>
      <c r="O7047" s="1" t="s">
        <v>1130</v>
      </c>
      <c r="P7047" s="1" t="s">
        <v>13040</v>
      </c>
      <c r="Q7047" s="1" t="s">
        <v>13041</v>
      </c>
      <c r="S7047" s="1" t="s">
        <v>332</v>
      </c>
      <c r="T7047" s="1" t="s">
        <v>389</v>
      </c>
      <c r="U7047" s="1" t="s">
        <v>919</v>
      </c>
    </row>
    <row r="7048" spans="1:21" x14ac:dyDescent="0.3">
      <c r="A7048" s="1" t="s">
        <v>1126</v>
      </c>
      <c r="B7048" s="1" t="s">
        <v>1127</v>
      </c>
      <c r="C7048" s="1" t="s">
        <v>1128</v>
      </c>
      <c r="E7048" s="1" t="b">
        <f>TRUE()</f>
        <v>1</v>
      </c>
      <c r="G7048" s="1" t="s">
        <v>1129</v>
      </c>
      <c r="N7048" s="1" t="s">
        <v>24</v>
      </c>
      <c r="O7048" s="1" t="s">
        <v>1130</v>
      </c>
      <c r="P7048" s="1" t="s">
        <v>13042</v>
      </c>
      <c r="Q7048" s="1" t="s">
        <v>13043</v>
      </c>
      <c r="S7048" s="1" t="s">
        <v>332</v>
      </c>
      <c r="T7048" s="1" t="s">
        <v>389</v>
      </c>
      <c r="U7048" s="1" t="s">
        <v>919</v>
      </c>
    </row>
    <row r="7049" spans="1:21" x14ac:dyDescent="0.3">
      <c r="A7049" s="1" t="s">
        <v>1126</v>
      </c>
      <c r="B7049" s="1" t="s">
        <v>1127</v>
      </c>
      <c r="C7049" s="1" t="s">
        <v>1128</v>
      </c>
      <c r="E7049" s="1" t="b">
        <f>TRUE()</f>
        <v>1</v>
      </c>
      <c r="G7049" s="1" t="s">
        <v>1129</v>
      </c>
      <c r="N7049" s="1" t="s">
        <v>24</v>
      </c>
      <c r="O7049" s="1" t="s">
        <v>1130</v>
      </c>
      <c r="P7049" s="1" t="s">
        <v>13044</v>
      </c>
      <c r="Q7049" s="1" t="s">
        <v>13045</v>
      </c>
      <c r="S7049" s="1" t="s">
        <v>332</v>
      </c>
      <c r="T7049" s="1" t="s">
        <v>389</v>
      </c>
      <c r="U7049" s="1" t="s">
        <v>919</v>
      </c>
    </row>
    <row r="7050" spans="1:21" x14ac:dyDescent="0.3">
      <c r="A7050" s="1" t="s">
        <v>1126</v>
      </c>
      <c r="B7050" s="1" t="s">
        <v>1127</v>
      </c>
      <c r="C7050" s="1" t="s">
        <v>1128</v>
      </c>
      <c r="E7050" s="1" t="b">
        <f>TRUE()</f>
        <v>1</v>
      </c>
      <c r="G7050" s="1" t="s">
        <v>1129</v>
      </c>
      <c r="N7050" s="1" t="s">
        <v>24</v>
      </c>
      <c r="O7050" s="1" t="s">
        <v>1130</v>
      </c>
      <c r="P7050" s="1" t="s">
        <v>13046</v>
      </c>
      <c r="Q7050" s="1" t="s">
        <v>13047</v>
      </c>
      <c r="S7050" s="1" t="s">
        <v>332</v>
      </c>
      <c r="T7050" s="1" t="s">
        <v>389</v>
      </c>
      <c r="U7050" s="1" t="s">
        <v>919</v>
      </c>
    </row>
    <row r="7051" spans="1:21" x14ac:dyDescent="0.3">
      <c r="A7051" s="1" t="s">
        <v>1126</v>
      </c>
      <c r="B7051" s="1" t="s">
        <v>1127</v>
      </c>
      <c r="C7051" s="1" t="s">
        <v>1128</v>
      </c>
      <c r="E7051" s="1" t="b">
        <f>TRUE()</f>
        <v>1</v>
      </c>
      <c r="G7051" s="1" t="s">
        <v>1129</v>
      </c>
      <c r="N7051" s="1" t="s">
        <v>24</v>
      </c>
      <c r="O7051" s="1" t="s">
        <v>1130</v>
      </c>
      <c r="P7051" s="1" t="s">
        <v>13048</v>
      </c>
      <c r="Q7051" s="1" t="s">
        <v>13049</v>
      </c>
      <c r="S7051" s="1" t="s">
        <v>332</v>
      </c>
      <c r="T7051" s="1" t="s">
        <v>389</v>
      </c>
      <c r="U7051" s="1" t="s">
        <v>919</v>
      </c>
    </row>
    <row r="7052" spans="1:21" x14ac:dyDescent="0.3">
      <c r="A7052" s="1" t="s">
        <v>1126</v>
      </c>
      <c r="B7052" s="1" t="s">
        <v>1127</v>
      </c>
      <c r="C7052" s="1" t="s">
        <v>1128</v>
      </c>
      <c r="E7052" s="1" t="b">
        <f>TRUE()</f>
        <v>1</v>
      </c>
      <c r="G7052" s="1" t="s">
        <v>1129</v>
      </c>
      <c r="N7052" s="1" t="s">
        <v>24</v>
      </c>
      <c r="O7052" s="1" t="s">
        <v>1130</v>
      </c>
      <c r="P7052" s="1" t="s">
        <v>1244</v>
      </c>
      <c r="Q7052" s="1" t="s">
        <v>13050</v>
      </c>
      <c r="S7052" s="1" t="s">
        <v>332</v>
      </c>
      <c r="T7052" s="1" t="s">
        <v>389</v>
      </c>
      <c r="U7052" s="1" t="s">
        <v>919</v>
      </c>
    </row>
    <row r="7053" spans="1:21" x14ac:dyDescent="0.3">
      <c r="A7053" s="1" t="s">
        <v>1126</v>
      </c>
      <c r="B7053" s="1" t="s">
        <v>1127</v>
      </c>
      <c r="C7053" s="1" t="s">
        <v>1128</v>
      </c>
      <c r="E7053" s="1" t="b">
        <f>TRUE()</f>
        <v>1</v>
      </c>
      <c r="G7053" s="1" t="s">
        <v>1129</v>
      </c>
      <c r="N7053" s="1" t="s">
        <v>24</v>
      </c>
      <c r="O7053" s="1" t="s">
        <v>1130</v>
      </c>
      <c r="P7053" s="1" t="s">
        <v>13051</v>
      </c>
      <c r="Q7053" s="1" t="s">
        <v>13052</v>
      </c>
      <c r="S7053" s="1" t="s">
        <v>332</v>
      </c>
      <c r="T7053" s="1" t="s">
        <v>389</v>
      </c>
      <c r="U7053" s="1" t="s">
        <v>919</v>
      </c>
    </row>
    <row r="7054" spans="1:21" x14ac:dyDescent="0.3">
      <c r="A7054" s="1" t="s">
        <v>1126</v>
      </c>
      <c r="B7054" s="1" t="s">
        <v>1127</v>
      </c>
      <c r="C7054" s="1" t="s">
        <v>1128</v>
      </c>
      <c r="E7054" s="1" t="b">
        <f>TRUE()</f>
        <v>1</v>
      </c>
      <c r="G7054" s="1" t="s">
        <v>1129</v>
      </c>
      <c r="N7054" s="1" t="s">
        <v>24</v>
      </c>
      <c r="O7054" s="1" t="s">
        <v>1130</v>
      </c>
      <c r="P7054" s="1" t="s">
        <v>9540</v>
      </c>
      <c r="Q7054" s="1" t="s">
        <v>13053</v>
      </c>
      <c r="S7054" s="1" t="s">
        <v>332</v>
      </c>
      <c r="T7054" s="1" t="s">
        <v>389</v>
      </c>
      <c r="U7054" s="1" t="s">
        <v>919</v>
      </c>
    </row>
    <row r="7055" spans="1:21" x14ac:dyDescent="0.3">
      <c r="A7055" s="1" t="s">
        <v>1126</v>
      </c>
      <c r="B7055" s="1" t="s">
        <v>1127</v>
      </c>
      <c r="C7055" s="1" t="s">
        <v>1128</v>
      </c>
      <c r="E7055" s="1" t="b">
        <f>TRUE()</f>
        <v>1</v>
      </c>
      <c r="G7055" s="1" t="s">
        <v>1129</v>
      </c>
      <c r="N7055" s="1" t="s">
        <v>24</v>
      </c>
      <c r="O7055" s="1" t="s">
        <v>1130</v>
      </c>
      <c r="P7055" s="1" t="s">
        <v>13054</v>
      </c>
      <c r="Q7055" s="1" t="s">
        <v>13055</v>
      </c>
      <c r="S7055" s="1" t="s">
        <v>332</v>
      </c>
      <c r="T7055" s="1" t="s">
        <v>389</v>
      </c>
      <c r="U7055" s="1" t="s">
        <v>919</v>
      </c>
    </row>
    <row r="7056" spans="1:21" x14ac:dyDescent="0.3">
      <c r="A7056" s="1" t="s">
        <v>1126</v>
      </c>
      <c r="B7056" s="1" t="s">
        <v>1127</v>
      </c>
      <c r="C7056" s="1" t="s">
        <v>1128</v>
      </c>
      <c r="E7056" s="1" t="b">
        <f>TRUE()</f>
        <v>1</v>
      </c>
      <c r="G7056" s="1" t="s">
        <v>1129</v>
      </c>
      <c r="N7056" s="1" t="s">
        <v>24</v>
      </c>
      <c r="O7056" s="1" t="s">
        <v>1130</v>
      </c>
      <c r="P7056" s="1" t="s">
        <v>13056</v>
      </c>
      <c r="Q7056" s="1" t="s">
        <v>13057</v>
      </c>
      <c r="S7056" s="1" t="s">
        <v>332</v>
      </c>
      <c r="T7056" s="1" t="s">
        <v>389</v>
      </c>
      <c r="U7056" s="1" t="s">
        <v>919</v>
      </c>
    </row>
    <row r="7057" spans="1:21" x14ac:dyDescent="0.3">
      <c r="A7057" s="1" t="s">
        <v>1126</v>
      </c>
      <c r="B7057" s="1" t="s">
        <v>1127</v>
      </c>
      <c r="C7057" s="1" t="s">
        <v>1128</v>
      </c>
      <c r="E7057" s="1" t="b">
        <f>TRUE()</f>
        <v>1</v>
      </c>
      <c r="G7057" s="1" t="s">
        <v>1129</v>
      </c>
      <c r="N7057" s="1" t="s">
        <v>24</v>
      </c>
      <c r="O7057" s="1" t="s">
        <v>1130</v>
      </c>
      <c r="P7057" s="1" t="s">
        <v>13058</v>
      </c>
      <c r="Q7057" s="1" t="s">
        <v>13059</v>
      </c>
      <c r="S7057" s="1" t="s">
        <v>332</v>
      </c>
      <c r="T7057" s="1" t="s">
        <v>389</v>
      </c>
      <c r="U7057" s="1" t="s">
        <v>919</v>
      </c>
    </row>
    <row r="7058" spans="1:21" x14ac:dyDescent="0.3">
      <c r="A7058" s="1" t="s">
        <v>1126</v>
      </c>
      <c r="B7058" s="1" t="s">
        <v>1127</v>
      </c>
      <c r="C7058" s="1" t="s">
        <v>1128</v>
      </c>
      <c r="E7058" s="1" t="b">
        <f>TRUE()</f>
        <v>1</v>
      </c>
      <c r="G7058" s="1" t="s">
        <v>1129</v>
      </c>
      <c r="N7058" s="1" t="s">
        <v>24</v>
      </c>
      <c r="O7058" s="1" t="s">
        <v>1130</v>
      </c>
      <c r="P7058" s="1" t="s">
        <v>13060</v>
      </c>
      <c r="Q7058" s="1" t="s">
        <v>13061</v>
      </c>
      <c r="S7058" s="1" t="s">
        <v>332</v>
      </c>
      <c r="T7058" s="1" t="s">
        <v>389</v>
      </c>
      <c r="U7058" s="1" t="s">
        <v>919</v>
      </c>
    </row>
    <row r="7059" spans="1:21" x14ac:dyDescent="0.3">
      <c r="A7059" s="1" t="s">
        <v>1126</v>
      </c>
      <c r="B7059" s="1" t="s">
        <v>1127</v>
      </c>
      <c r="C7059" s="1" t="s">
        <v>1128</v>
      </c>
      <c r="E7059" s="1" t="b">
        <f>TRUE()</f>
        <v>1</v>
      </c>
      <c r="G7059" s="1" t="s">
        <v>1129</v>
      </c>
      <c r="N7059" s="1" t="s">
        <v>24</v>
      </c>
      <c r="O7059" s="1" t="s">
        <v>1130</v>
      </c>
      <c r="P7059" s="1" t="s">
        <v>13062</v>
      </c>
      <c r="Q7059" s="1" t="s">
        <v>13063</v>
      </c>
      <c r="S7059" s="1" t="s">
        <v>332</v>
      </c>
      <c r="T7059" s="1" t="s">
        <v>389</v>
      </c>
      <c r="U7059" s="1" t="s">
        <v>919</v>
      </c>
    </row>
    <row r="7060" spans="1:21" x14ac:dyDescent="0.3">
      <c r="A7060" s="1" t="s">
        <v>1126</v>
      </c>
      <c r="B7060" s="1" t="s">
        <v>1127</v>
      </c>
      <c r="C7060" s="1" t="s">
        <v>1128</v>
      </c>
      <c r="E7060" s="1" t="b">
        <f>TRUE()</f>
        <v>1</v>
      </c>
      <c r="G7060" s="1" t="s">
        <v>1129</v>
      </c>
      <c r="N7060" s="1" t="s">
        <v>24</v>
      </c>
      <c r="O7060" s="1" t="s">
        <v>1130</v>
      </c>
      <c r="P7060" s="1" t="s">
        <v>13064</v>
      </c>
      <c r="Q7060" s="1" t="s">
        <v>13065</v>
      </c>
      <c r="S7060" s="1" t="s">
        <v>332</v>
      </c>
      <c r="T7060" s="1" t="s">
        <v>389</v>
      </c>
      <c r="U7060" s="1" t="s">
        <v>919</v>
      </c>
    </row>
    <row r="7061" spans="1:21" x14ac:dyDescent="0.3">
      <c r="A7061" s="1" t="s">
        <v>1126</v>
      </c>
      <c r="B7061" s="1" t="s">
        <v>1127</v>
      </c>
      <c r="C7061" s="1" t="s">
        <v>1128</v>
      </c>
      <c r="E7061" s="1" t="b">
        <f>TRUE()</f>
        <v>1</v>
      </c>
      <c r="G7061" s="1" t="s">
        <v>1129</v>
      </c>
      <c r="N7061" s="1" t="s">
        <v>24</v>
      </c>
      <c r="O7061" s="1" t="s">
        <v>1130</v>
      </c>
      <c r="P7061" s="1" t="s">
        <v>13066</v>
      </c>
      <c r="Q7061" s="1" t="s">
        <v>13067</v>
      </c>
      <c r="S7061" s="1" t="s">
        <v>332</v>
      </c>
      <c r="T7061" s="1" t="s">
        <v>389</v>
      </c>
      <c r="U7061" s="1" t="s">
        <v>919</v>
      </c>
    </row>
    <row r="7062" spans="1:21" x14ac:dyDescent="0.3">
      <c r="A7062" s="1" t="s">
        <v>1126</v>
      </c>
      <c r="B7062" s="1" t="s">
        <v>1127</v>
      </c>
      <c r="C7062" s="1" t="s">
        <v>1128</v>
      </c>
      <c r="E7062" s="1" t="b">
        <f>TRUE()</f>
        <v>1</v>
      </c>
      <c r="G7062" s="1" t="s">
        <v>1129</v>
      </c>
      <c r="N7062" s="1" t="s">
        <v>24</v>
      </c>
      <c r="O7062" s="1" t="s">
        <v>1130</v>
      </c>
      <c r="P7062" s="1" t="s">
        <v>13068</v>
      </c>
      <c r="Q7062" s="1" t="s">
        <v>13069</v>
      </c>
      <c r="S7062" s="1" t="s">
        <v>332</v>
      </c>
      <c r="T7062" s="1" t="s">
        <v>389</v>
      </c>
      <c r="U7062" s="1" t="s">
        <v>919</v>
      </c>
    </row>
    <row r="7063" spans="1:21" x14ac:dyDescent="0.3">
      <c r="A7063" s="1" t="s">
        <v>1126</v>
      </c>
      <c r="B7063" s="1" t="s">
        <v>1127</v>
      </c>
      <c r="C7063" s="1" t="s">
        <v>1128</v>
      </c>
      <c r="E7063" s="1" t="b">
        <f>TRUE()</f>
        <v>1</v>
      </c>
      <c r="G7063" s="1" t="s">
        <v>1129</v>
      </c>
      <c r="N7063" s="1" t="s">
        <v>24</v>
      </c>
      <c r="O7063" s="1" t="s">
        <v>1130</v>
      </c>
      <c r="P7063" s="1" t="s">
        <v>13070</v>
      </c>
      <c r="Q7063" s="1" t="s">
        <v>13071</v>
      </c>
      <c r="S7063" s="1" t="s">
        <v>332</v>
      </c>
      <c r="T7063" s="1" t="s">
        <v>389</v>
      </c>
      <c r="U7063" s="1" t="s">
        <v>919</v>
      </c>
    </row>
    <row r="7064" spans="1:21" x14ac:dyDescent="0.3">
      <c r="A7064" s="1" t="s">
        <v>1126</v>
      </c>
      <c r="B7064" s="1" t="s">
        <v>1127</v>
      </c>
      <c r="C7064" s="1" t="s">
        <v>1128</v>
      </c>
      <c r="E7064" s="1" t="b">
        <f>TRUE()</f>
        <v>1</v>
      </c>
      <c r="G7064" s="1" t="s">
        <v>1129</v>
      </c>
      <c r="N7064" s="1" t="s">
        <v>24</v>
      </c>
      <c r="O7064" s="1" t="s">
        <v>1130</v>
      </c>
      <c r="P7064" s="1" t="s">
        <v>13072</v>
      </c>
      <c r="Q7064" s="1" t="s">
        <v>13073</v>
      </c>
      <c r="S7064" s="1" t="s">
        <v>332</v>
      </c>
      <c r="T7064" s="1" t="s">
        <v>389</v>
      </c>
      <c r="U7064" s="1" t="s">
        <v>919</v>
      </c>
    </row>
    <row r="7065" spans="1:21" x14ac:dyDescent="0.3">
      <c r="A7065" s="1" t="s">
        <v>1126</v>
      </c>
      <c r="B7065" s="1" t="s">
        <v>1127</v>
      </c>
      <c r="C7065" s="1" t="s">
        <v>1128</v>
      </c>
      <c r="E7065" s="1" t="b">
        <f>TRUE()</f>
        <v>1</v>
      </c>
      <c r="G7065" s="1" t="s">
        <v>1129</v>
      </c>
      <c r="N7065" s="1" t="s">
        <v>24</v>
      </c>
      <c r="O7065" s="1" t="s">
        <v>1130</v>
      </c>
      <c r="P7065" s="1" t="s">
        <v>13074</v>
      </c>
      <c r="Q7065" s="1" t="s">
        <v>13075</v>
      </c>
      <c r="S7065" s="1" t="s">
        <v>332</v>
      </c>
      <c r="T7065" s="1" t="s">
        <v>389</v>
      </c>
      <c r="U7065" s="1" t="s">
        <v>919</v>
      </c>
    </row>
    <row r="7066" spans="1:21" x14ac:dyDescent="0.3">
      <c r="A7066" s="1" t="s">
        <v>1126</v>
      </c>
      <c r="B7066" s="1" t="s">
        <v>1127</v>
      </c>
      <c r="C7066" s="1" t="s">
        <v>1128</v>
      </c>
      <c r="E7066" s="1" t="b">
        <f>TRUE()</f>
        <v>1</v>
      </c>
      <c r="G7066" s="1" t="s">
        <v>1129</v>
      </c>
      <c r="N7066" s="1" t="s">
        <v>24</v>
      </c>
      <c r="O7066" s="1" t="s">
        <v>1130</v>
      </c>
      <c r="P7066" s="1" t="s">
        <v>13076</v>
      </c>
      <c r="Q7066" s="1" t="s">
        <v>13077</v>
      </c>
      <c r="S7066" s="1" t="s">
        <v>332</v>
      </c>
      <c r="T7066" s="1" t="s">
        <v>389</v>
      </c>
      <c r="U7066" s="1" t="s">
        <v>919</v>
      </c>
    </row>
    <row r="7067" spans="1:21" x14ac:dyDescent="0.3">
      <c r="A7067" s="1" t="s">
        <v>1126</v>
      </c>
      <c r="B7067" s="1" t="s">
        <v>1127</v>
      </c>
      <c r="C7067" s="1" t="s">
        <v>1128</v>
      </c>
      <c r="E7067" s="1" t="b">
        <f>TRUE()</f>
        <v>1</v>
      </c>
      <c r="G7067" s="1" t="s">
        <v>1129</v>
      </c>
      <c r="N7067" s="1" t="s">
        <v>24</v>
      </c>
      <c r="O7067" s="1" t="s">
        <v>1130</v>
      </c>
      <c r="P7067" s="1" t="s">
        <v>13078</v>
      </c>
      <c r="Q7067" s="1" t="s">
        <v>13079</v>
      </c>
      <c r="S7067" s="1" t="s">
        <v>332</v>
      </c>
      <c r="T7067" s="1" t="s">
        <v>389</v>
      </c>
      <c r="U7067" s="1" t="s">
        <v>919</v>
      </c>
    </row>
    <row r="7068" spans="1:21" x14ac:dyDescent="0.3">
      <c r="A7068" s="1" t="s">
        <v>1126</v>
      </c>
      <c r="B7068" s="1" t="s">
        <v>1127</v>
      </c>
      <c r="C7068" s="1" t="s">
        <v>1128</v>
      </c>
      <c r="E7068" s="1" t="b">
        <f>TRUE()</f>
        <v>1</v>
      </c>
      <c r="G7068" s="1" t="s">
        <v>1129</v>
      </c>
      <c r="N7068" s="1" t="s">
        <v>24</v>
      </c>
      <c r="O7068" s="1" t="s">
        <v>1130</v>
      </c>
      <c r="P7068" s="1" t="s">
        <v>13080</v>
      </c>
      <c r="Q7068" s="1" t="s">
        <v>13081</v>
      </c>
      <c r="S7068" s="1" t="s">
        <v>332</v>
      </c>
      <c r="T7068" s="1" t="s">
        <v>389</v>
      </c>
      <c r="U7068" s="1" t="s">
        <v>921</v>
      </c>
    </row>
    <row r="7069" spans="1:21" x14ac:dyDescent="0.3">
      <c r="A7069" s="1" t="s">
        <v>1126</v>
      </c>
      <c r="B7069" s="1" t="s">
        <v>1127</v>
      </c>
      <c r="C7069" s="1" t="s">
        <v>1128</v>
      </c>
      <c r="E7069" s="1" t="b">
        <f>TRUE()</f>
        <v>1</v>
      </c>
      <c r="G7069" s="1" t="s">
        <v>1129</v>
      </c>
      <c r="N7069" s="1" t="s">
        <v>24</v>
      </c>
      <c r="O7069" s="1" t="s">
        <v>1130</v>
      </c>
      <c r="P7069" s="1" t="s">
        <v>13082</v>
      </c>
      <c r="Q7069" s="1" t="s">
        <v>13083</v>
      </c>
      <c r="S7069" s="1" t="s">
        <v>332</v>
      </c>
      <c r="T7069" s="1" t="s">
        <v>389</v>
      </c>
      <c r="U7069" s="1" t="s">
        <v>921</v>
      </c>
    </row>
    <row r="7070" spans="1:21" x14ac:dyDescent="0.3">
      <c r="A7070" s="1" t="s">
        <v>1126</v>
      </c>
      <c r="B7070" s="1" t="s">
        <v>1127</v>
      </c>
      <c r="C7070" s="1" t="s">
        <v>1128</v>
      </c>
      <c r="E7070" s="1" t="b">
        <f>TRUE()</f>
        <v>1</v>
      </c>
      <c r="G7070" s="1" t="s">
        <v>1129</v>
      </c>
      <c r="N7070" s="1" t="s">
        <v>24</v>
      </c>
      <c r="O7070" s="1" t="s">
        <v>1130</v>
      </c>
      <c r="P7070" s="1" t="s">
        <v>13084</v>
      </c>
      <c r="Q7070" s="1" t="s">
        <v>13085</v>
      </c>
      <c r="S7070" s="1" t="s">
        <v>332</v>
      </c>
      <c r="T7070" s="1" t="s">
        <v>389</v>
      </c>
      <c r="U7070" s="1" t="s">
        <v>921</v>
      </c>
    </row>
    <row r="7071" spans="1:21" x14ac:dyDescent="0.3">
      <c r="A7071" s="1" t="s">
        <v>1126</v>
      </c>
      <c r="B7071" s="1" t="s">
        <v>1127</v>
      </c>
      <c r="C7071" s="1" t="s">
        <v>1128</v>
      </c>
      <c r="E7071" s="1" t="b">
        <f>TRUE()</f>
        <v>1</v>
      </c>
      <c r="G7071" s="1" t="s">
        <v>1129</v>
      </c>
      <c r="N7071" s="1" t="s">
        <v>24</v>
      </c>
      <c r="O7071" s="1" t="s">
        <v>1130</v>
      </c>
      <c r="P7071" s="1" t="s">
        <v>13086</v>
      </c>
      <c r="Q7071" s="1" t="s">
        <v>13087</v>
      </c>
      <c r="S7071" s="1" t="s">
        <v>332</v>
      </c>
      <c r="T7071" s="1" t="s">
        <v>389</v>
      </c>
      <c r="U7071" s="1" t="s">
        <v>921</v>
      </c>
    </row>
    <row r="7072" spans="1:21" x14ac:dyDescent="0.3">
      <c r="A7072" s="1" t="s">
        <v>1126</v>
      </c>
      <c r="B7072" s="1" t="s">
        <v>1127</v>
      </c>
      <c r="C7072" s="1" t="s">
        <v>1128</v>
      </c>
      <c r="E7072" s="1" t="b">
        <f>TRUE()</f>
        <v>1</v>
      </c>
      <c r="G7072" s="1" t="s">
        <v>1129</v>
      </c>
      <c r="N7072" s="1" t="s">
        <v>24</v>
      </c>
      <c r="O7072" s="1" t="s">
        <v>1130</v>
      </c>
      <c r="P7072" s="1" t="s">
        <v>13088</v>
      </c>
      <c r="Q7072" s="1" t="s">
        <v>13089</v>
      </c>
      <c r="S7072" s="1" t="s">
        <v>332</v>
      </c>
      <c r="T7072" s="1" t="s">
        <v>389</v>
      </c>
      <c r="U7072" s="1" t="s">
        <v>921</v>
      </c>
    </row>
    <row r="7073" spans="1:21" x14ac:dyDescent="0.3">
      <c r="A7073" s="1" t="s">
        <v>1126</v>
      </c>
      <c r="B7073" s="1" t="s">
        <v>1127</v>
      </c>
      <c r="C7073" s="1" t="s">
        <v>1128</v>
      </c>
      <c r="E7073" s="1" t="b">
        <f>TRUE()</f>
        <v>1</v>
      </c>
      <c r="G7073" s="1" t="s">
        <v>1129</v>
      </c>
      <c r="N7073" s="1" t="s">
        <v>24</v>
      </c>
      <c r="O7073" s="1" t="s">
        <v>1130</v>
      </c>
      <c r="P7073" s="1" t="s">
        <v>2304</v>
      </c>
      <c r="Q7073" s="1" t="s">
        <v>13090</v>
      </c>
      <c r="S7073" s="1" t="s">
        <v>332</v>
      </c>
      <c r="T7073" s="1" t="s">
        <v>389</v>
      </c>
      <c r="U7073" s="1" t="s">
        <v>921</v>
      </c>
    </row>
    <row r="7074" spans="1:21" x14ac:dyDescent="0.3">
      <c r="A7074" s="1" t="s">
        <v>1126</v>
      </c>
      <c r="B7074" s="1" t="s">
        <v>1127</v>
      </c>
      <c r="C7074" s="1" t="s">
        <v>1128</v>
      </c>
      <c r="E7074" s="1" t="b">
        <f>TRUE()</f>
        <v>1</v>
      </c>
      <c r="G7074" s="1" t="s">
        <v>1129</v>
      </c>
      <c r="N7074" s="1" t="s">
        <v>24</v>
      </c>
      <c r="O7074" s="1" t="s">
        <v>1130</v>
      </c>
      <c r="P7074" s="1" t="s">
        <v>13091</v>
      </c>
      <c r="Q7074" s="1" t="s">
        <v>13092</v>
      </c>
      <c r="S7074" s="1" t="s">
        <v>332</v>
      </c>
      <c r="T7074" s="1" t="s">
        <v>389</v>
      </c>
      <c r="U7074" s="1" t="s">
        <v>921</v>
      </c>
    </row>
    <row r="7075" spans="1:21" x14ac:dyDescent="0.3">
      <c r="A7075" s="1" t="s">
        <v>1126</v>
      </c>
      <c r="B7075" s="1" t="s">
        <v>1127</v>
      </c>
      <c r="C7075" s="1" t="s">
        <v>1128</v>
      </c>
      <c r="E7075" s="1" t="b">
        <f>TRUE()</f>
        <v>1</v>
      </c>
      <c r="G7075" s="1" t="s">
        <v>1129</v>
      </c>
      <c r="N7075" s="1" t="s">
        <v>24</v>
      </c>
      <c r="O7075" s="1" t="s">
        <v>1130</v>
      </c>
      <c r="P7075" s="1" t="s">
        <v>13093</v>
      </c>
      <c r="Q7075" s="1" t="s">
        <v>13094</v>
      </c>
      <c r="S7075" s="1" t="s">
        <v>332</v>
      </c>
      <c r="T7075" s="1" t="s">
        <v>389</v>
      </c>
      <c r="U7075" s="1" t="s">
        <v>921</v>
      </c>
    </row>
    <row r="7076" spans="1:21" x14ac:dyDescent="0.3">
      <c r="A7076" s="1" t="s">
        <v>1126</v>
      </c>
      <c r="B7076" s="1" t="s">
        <v>1127</v>
      </c>
      <c r="C7076" s="1" t="s">
        <v>1128</v>
      </c>
      <c r="E7076" s="1" t="b">
        <f>TRUE()</f>
        <v>1</v>
      </c>
      <c r="G7076" s="1" t="s">
        <v>1129</v>
      </c>
      <c r="N7076" s="1" t="s">
        <v>24</v>
      </c>
      <c r="O7076" s="1" t="s">
        <v>1130</v>
      </c>
      <c r="P7076" s="1" t="s">
        <v>13095</v>
      </c>
      <c r="Q7076" s="1" t="s">
        <v>13096</v>
      </c>
      <c r="S7076" s="1" t="s">
        <v>332</v>
      </c>
      <c r="T7076" s="1" t="s">
        <v>389</v>
      </c>
      <c r="U7076" s="1" t="s">
        <v>921</v>
      </c>
    </row>
    <row r="7077" spans="1:21" x14ac:dyDescent="0.3">
      <c r="A7077" s="1" t="s">
        <v>1126</v>
      </c>
      <c r="B7077" s="1" t="s">
        <v>1127</v>
      </c>
      <c r="C7077" s="1" t="s">
        <v>1128</v>
      </c>
      <c r="E7077" s="1" t="b">
        <f>TRUE()</f>
        <v>1</v>
      </c>
      <c r="G7077" s="1" t="s">
        <v>1129</v>
      </c>
      <c r="N7077" s="1" t="s">
        <v>24</v>
      </c>
      <c r="O7077" s="1" t="s">
        <v>1130</v>
      </c>
      <c r="P7077" s="1" t="s">
        <v>13097</v>
      </c>
      <c r="Q7077" s="1" t="s">
        <v>13098</v>
      </c>
      <c r="S7077" s="1" t="s">
        <v>332</v>
      </c>
      <c r="T7077" s="1" t="s">
        <v>389</v>
      </c>
      <c r="U7077" s="1" t="s">
        <v>921</v>
      </c>
    </row>
    <row r="7078" spans="1:21" x14ac:dyDescent="0.3">
      <c r="A7078" s="1" t="s">
        <v>1126</v>
      </c>
      <c r="B7078" s="1" t="s">
        <v>1127</v>
      </c>
      <c r="C7078" s="1" t="s">
        <v>1128</v>
      </c>
      <c r="E7078" s="1" t="b">
        <f>TRUE()</f>
        <v>1</v>
      </c>
      <c r="G7078" s="1" t="s">
        <v>1129</v>
      </c>
      <c r="N7078" s="1" t="s">
        <v>24</v>
      </c>
      <c r="O7078" s="1" t="s">
        <v>1130</v>
      </c>
      <c r="P7078" s="1" t="s">
        <v>13099</v>
      </c>
      <c r="Q7078" s="1" t="s">
        <v>13100</v>
      </c>
      <c r="S7078" s="1" t="s">
        <v>332</v>
      </c>
      <c r="T7078" s="1" t="s">
        <v>389</v>
      </c>
      <c r="U7078" s="1" t="s">
        <v>921</v>
      </c>
    </row>
    <row r="7079" spans="1:21" x14ac:dyDescent="0.3">
      <c r="A7079" s="1" t="s">
        <v>1126</v>
      </c>
      <c r="B7079" s="1" t="s">
        <v>1127</v>
      </c>
      <c r="C7079" s="1" t="s">
        <v>1128</v>
      </c>
      <c r="E7079" s="1" t="b">
        <f>TRUE()</f>
        <v>1</v>
      </c>
      <c r="G7079" s="1" t="s">
        <v>1129</v>
      </c>
      <c r="N7079" s="1" t="s">
        <v>24</v>
      </c>
      <c r="O7079" s="1" t="s">
        <v>1130</v>
      </c>
      <c r="P7079" s="1" t="s">
        <v>13101</v>
      </c>
      <c r="Q7079" s="1" t="s">
        <v>13102</v>
      </c>
      <c r="S7079" s="1" t="s">
        <v>332</v>
      </c>
      <c r="T7079" s="1" t="s">
        <v>389</v>
      </c>
      <c r="U7079" s="1" t="s">
        <v>921</v>
      </c>
    </row>
    <row r="7080" spans="1:21" x14ac:dyDescent="0.3">
      <c r="A7080" s="1" t="s">
        <v>1126</v>
      </c>
      <c r="B7080" s="1" t="s">
        <v>1127</v>
      </c>
      <c r="C7080" s="1" t="s">
        <v>1128</v>
      </c>
      <c r="E7080" s="1" t="b">
        <f>TRUE()</f>
        <v>1</v>
      </c>
      <c r="G7080" s="1" t="s">
        <v>1129</v>
      </c>
      <c r="N7080" s="1" t="s">
        <v>24</v>
      </c>
      <c r="O7080" s="1" t="s">
        <v>1130</v>
      </c>
      <c r="P7080" s="1" t="s">
        <v>13103</v>
      </c>
      <c r="Q7080" s="1" t="s">
        <v>13104</v>
      </c>
      <c r="S7080" s="1" t="s">
        <v>332</v>
      </c>
      <c r="T7080" s="1" t="s">
        <v>389</v>
      </c>
      <c r="U7080" s="1" t="s">
        <v>921</v>
      </c>
    </row>
    <row r="7081" spans="1:21" x14ac:dyDescent="0.3">
      <c r="A7081" s="1" t="s">
        <v>1126</v>
      </c>
      <c r="B7081" s="1" t="s">
        <v>1127</v>
      </c>
      <c r="C7081" s="1" t="s">
        <v>1128</v>
      </c>
      <c r="E7081" s="1" t="b">
        <f>TRUE()</f>
        <v>1</v>
      </c>
      <c r="G7081" s="1" t="s">
        <v>1129</v>
      </c>
      <c r="N7081" s="1" t="s">
        <v>24</v>
      </c>
      <c r="O7081" s="1" t="s">
        <v>1130</v>
      </c>
      <c r="P7081" s="1" t="s">
        <v>13105</v>
      </c>
      <c r="Q7081" s="1" t="s">
        <v>13106</v>
      </c>
      <c r="S7081" s="1" t="s">
        <v>332</v>
      </c>
      <c r="T7081" s="1" t="s">
        <v>389</v>
      </c>
      <c r="U7081" s="1" t="s">
        <v>921</v>
      </c>
    </row>
    <row r="7082" spans="1:21" x14ac:dyDescent="0.3">
      <c r="A7082" s="1" t="s">
        <v>1126</v>
      </c>
      <c r="B7082" s="1" t="s">
        <v>1127</v>
      </c>
      <c r="C7082" s="1" t="s">
        <v>1128</v>
      </c>
      <c r="E7082" s="1" t="b">
        <f>TRUE()</f>
        <v>1</v>
      </c>
      <c r="G7082" s="1" t="s">
        <v>1129</v>
      </c>
      <c r="N7082" s="1" t="s">
        <v>24</v>
      </c>
      <c r="O7082" s="1" t="s">
        <v>1130</v>
      </c>
      <c r="P7082" s="1" t="s">
        <v>8937</v>
      </c>
      <c r="Q7082" s="1" t="s">
        <v>13107</v>
      </c>
      <c r="S7082" s="1" t="s">
        <v>332</v>
      </c>
      <c r="T7082" s="1" t="s">
        <v>389</v>
      </c>
      <c r="U7082" s="1" t="s">
        <v>921</v>
      </c>
    </row>
    <row r="7083" spans="1:21" x14ac:dyDescent="0.3">
      <c r="A7083" s="1" t="s">
        <v>1126</v>
      </c>
      <c r="B7083" s="1" t="s">
        <v>1127</v>
      </c>
      <c r="C7083" s="1" t="s">
        <v>1128</v>
      </c>
      <c r="E7083" s="1" t="b">
        <f>TRUE()</f>
        <v>1</v>
      </c>
      <c r="G7083" s="1" t="s">
        <v>1129</v>
      </c>
      <c r="N7083" s="1" t="s">
        <v>24</v>
      </c>
      <c r="O7083" s="1" t="s">
        <v>1130</v>
      </c>
      <c r="P7083" s="1" t="s">
        <v>921</v>
      </c>
      <c r="Q7083" s="1" t="s">
        <v>13108</v>
      </c>
      <c r="S7083" s="1" t="s">
        <v>332</v>
      </c>
      <c r="T7083" s="1" t="s">
        <v>389</v>
      </c>
      <c r="U7083" s="1" t="s">
        <v>921</v>
      </c>
    </row>
    <row r="7084" spans="1:21" x14ac:dyDescent="0.3">
      <c r="A7084" s="1" t="s">
        <v>1126</v>
      </c>
      <c r="B7084" s="1" t="s">
        <v>1127</v>
      </c>
      <c r="C7084" s="1" t="s">
        <v>1128</v>
      </c>
      <c r="E7084" s="1" t="b">
        <f>TRUE()</f>
        <v>1</v>
      </c>
      <c r="G7084" s="1" t="s">
        <v>1129</v>
      </c>
      <c r="N7084" s="1" t="s">
        <v>24</v>
      </c>
      <c r="O7084" s="1" t="s">
        <v>1130</v>
      </c>
      <c r="P7084" s="1" t="s">
        <v>13109</v>
      </c>
      <c r="Q7084" s="1" t="s">
        <v>13110</v>
      </c>
      <c r="S7084" s="1" t="s">
        <v>332</v>
      </c>
      <c r="T7084" s="1" t="s">
        <v>389</v>
      </c>
      <c r="U7084" s="1" t="s">
        <v>921</v>
      </c>
    </row>
    <row r="7085" spans="1:21" x14ac:dyDescent="0.3">
      <c r="A7085" s="1" t="s">
        <v>1126</v>
      </c>
      <c r="B7085" s="1" t="s">
        <v>1127</v>
      </c>
      <c r="C7085" s="1" t="s">
        <v>1128</v>
      </c>
      <c r="E7085" s="1" t="b">
        <f>TRUE()</f>
        <v>1</v>
      </c>
      <c r="G7085" s="1" t="s">
        <v>1129</v>
      </c>
      <c r="N7085" s="1" t="s">
        <v>24</v>
      </c>
      <c r="O7085" s="1" t="s">
        <v>1130</v>
      </c>
      <c r="P7085" s="1" t="s">
        <v>13111</v>
      </c>
      <c r="Q7085" s="1" t="s">
        <v>13112</v>
      </c>
      <c r="S7085" s="1" t="s">
        <v>332</v>
      </c>
      <c r="T7085" s="1" t="s">
        <v>389</v>
      </c>
      <c r="U7085" s="1" t="s">
        <v>923</v>
      </c>
    </row>
    <row r="7086" spans="1:21" x14ac:dyDescent="0.3">
      <c r="A7086" s="1" t="s">
        <v>1126</v>
      </c>
      <c r="B7086" s="1" t="s">
        <v>1127</v>
      </c>
      <c r="C7086" s="1" t="s">
        <v>1128</v>
      </c>
      <c r="E7086" s="1" t="b">
        <f>TRUE()</f>
        <v>1</v>
      </c>
      <c r="G7086" s="1" t="s">
        <v>1129</v>
      </c>
      <c r="N7086" s="1" t="s">
        <v>24</v>
      </c>
      <c r="O7086" s="1" t="s">
        <v>1130</v>
      </c>
      <c r="P7086" s="1" t="s">
        <v>13113</v>
      </c>
      <c r="Q7086" s="1" t="s">
        <v>13114</v>
      </c>
      <c r="S7086" s="1" t="s">
        <v>332</v>
      </c>
      <c r="T7086" s="1" t="s">
        <v>389</v>
      </c>
      <c r="U7086" s="1" t="s">
        <v>923</v>
      </c>
    </row>
    <row r="7087" spans="1:21" x14ac:dyDescent="0.3">
      <c r="A7087" s="1" t="s">
        <v>1126</v>
      </c>
      <c r="B7087" s="1" t="s">
        <v>1127</v>
      </c>
      <c r="C7087" s="1" t="s">
        <v>1128</v>
      </c>
      <c r="E7087" s="1" t="b">
        <f>TRUE()</f>
        <v>1</v>
      </c>
      <c r="G7087" s="1" t="s">
        <v>1129</v>
      </c>
      <c r="N7087" s="1" t="s">
        <v>24</v>
      </c>
      <c r="O7087" s="1" t="s">
        <v>1130</v>
      </c>
      <c r="P7087" s="1" t="s">
        <v>13115</v>
      </c>
      <c r="Q7087" s="1" t="s">
        <v>13116</v>
      </c>
      <c r="S7087" s="1" t="s">
        <v>332</v>
      </c>
      <c r="T7087" s="1" t="s">
        <v>389</v>
      </c>
      <c r="U7087" s="1" t="s">
        <v>923</v>
      </c>
    </row>
    <row r="7088" spans="1:21" x14ac:dyDescent="0.3">
      <c r="A7088" s="1" t="s">
        <v>1126</v>
      </c>
      <c r="B7088" s="1" t="s">
        <v>1127</v>
      </c>
      <c r="C7088" s="1" t="s">
        <v>1128</v>
      </c>
      <c r="E7088" s="1" t="b">
        <f>TRUE()</f>
        <v>1</v>
      </c>
      <c r="G7088" s="1" t="s">
        <v>1129</v>
      </c>
      <c r="N7088" s="1" t="s">
        <v>24</v>
      </c>
      <c r="O7088" s="1" t="s">
        <v>1130</v>
      </c>
      <c r="P7088" s="1" t="s">
        <v>13117</v>
      </c>
      <c r="Q7088" s="1" t="s">
        <v>13118</v>
      </c>
      <c r="S7088" s="1" t="s">
        <v>332</v>
      </c>
      <c r="T7088" s="1" t="s">
        <v>389</v>
      </c>
      <c r="U7088" s="1" t="s">
        <v>923</v>
      </c>
    </row>
    <row r="7089" spans="1:21" x14ac:dyDescent="0.3">
      <c r="A7089" s="1" t="s">
        <v>1126</v>
      </c>
      <c r="B7089" s="1" t="s">
        <v>1127</v>
      </c>
      <c r="C7089" s="1" t="s">
        <v>1128</v>
      </c>
      <c r="E7089" s="1" t="b">
        <f>TRUE()</f>
        <v>1</v>
      </c>
      <c r="G7089" s="1" t="s">
        <v>1129</v>
      </c>
      <c r="N7089" s="1" t="s">
        <v>24</v>
      </c>
      <c r="O7089" s="1" t="s">
        <v>1130</v>
      </c>
      <c r="P7089" s="1" t="s">
        <v>5801</v>
      </c>
      <c r="Q7089" s="1" t="s">
        <v>13119</v>
      </c>
      <c r="S7089" s="1" t="s">
        <v>332</v>
      </c>
      <c r="T7089" s="1" t="s">
        <v>389</v>
      </c>
      <c r="U7089" s="1" t="s">
        <v>923</v>
      </c>
    </row>
    <row r="7090" spans="1:21" x14ac:dyDescent="0.3">
      <c r="A7090" s="1" t="s">
        <v>1126</v>
      </c>
      <c r="B7090" s="1" t="s">
        <v>1127</v>
      </c>
      <c r="C7090" s="1" t="s">
        <v>1128</v>
      </c>
      <c r="E7090" s="1" t="b">
        <f>TRUE()</f>
        <v>1</v>
      </c>
      <c r="G7090" s="1" t="s">
        <v>1129</v>
      </c>
      <c r="N7090" s="1" t="s">
        <v>24</v>
      </c>
      <c r="O7090" s="1" t="s">
        <v>1130</v>
      </c>
      <c r="P7090" s="1" t="s">
        <v>13120</v>
      </c>
      <c r="Q7090" s="1" t="s">
        <v>13121</v>
      </c>
      <c r="S7090" s="1" t="s">
        <v>332</v>
      </c>
      <c r="T7090" s="1" t="s">
        <v>389</v>
      </c>
      <c r="U7090" s="1" t="s">
        <v>923</v>
      </c>
    </row>
    <row r="7091" spans="1:21" x14ac:dyDescent="0.3">
      <c r="A7091" s="1" t="s">
        <v>1126</v>
      </c>
      <c r="B7091" s="1" t="s">
        <v>1127</v>
      </c>
      <c r="C7091" s="1" t="s">
        <v>1128</v>
      </c>
      <c r="E7091" s="1" t="b">
        <f>TRUE()</f>
        <v>1</v>
      </c>
      <c r="G7091" s="1" t="s">
        <v>1129</v>
      </c>
      <c r="N7091" s="1" t="s">
        <v>24</v>
      </c>
      <c r="O7091" s="1" t="s">
        <v>1130</v>
      </c>
      <c r="P7091" s="1" t="s">
        <v>13122</v>
      </c>
      <c r="Q7091" s="1" t="s">
        <v>13123</v>
      </c>
      <c r="S7091" s="1" t="s">
        <v>332</v>
      </c>
      <c r="T7091" s="1" t="s">
        <v>389</v>
      </c>
      <c r="U7091" s="1" t="s">
        <v>923</v>
      </c>
    </row>
    <row r="7092" spans="1:21" x14ac:dyDescent="0.3">
      <c r="A7092" s="1" t="s">
        <v>1126</v>
      </c>
      <c r="B7092" s="1" t="s">
        <v>1127</v>
      </c>
      <c r="C7092" s="1" t="s">
        <v>1128</v>
      </c>
      <c r="E7092" s="1" t="b">
        <f>TRUE()</f>
        <v>1</v>
      </c>
      <c r="G7092" s="1" t="s">
        <v>1129</v>
      </c>
      <c r="N7092" s="1" t="s">
        <v>24</v>
      </c>
      <c r="O7092" s="1" t="s">
        <v>1130</v>
      </c>
      <c r="P7092" s="1" t="s">
        <v>13124</v>
      </c>
      <c r="Q7092" s="1" t="s">
        <v>13125</v>
      </c>
      <c r="S7092" s="1" t="s">
        <v>332</v>
      </c>
      <c r="T7092" s="1" t="s">
        <v>389</v>
      </c>
      <c r="U7092" s="1" t="s">
        <v>923</v>
      </c>
    </row>
    <row r="7093" spans="1:21" x14ac:dyDescent="0.3">
      <c r="A7093" s="1" t="s">
        <v>1126</v>
      </c>
      <c r="B7093" s="1" t="s">
        <v>1127</v>
      </c>
      <c r="C7093" s="1" t="s">
        <v>1128</v>
      </c>
      <c r="E7093" s="1" t="b">
        <f>TRUE()</f>
        <v>1</v>
      </c>
      <c r="G7093" s="1" t="s">
        <v>1129</v>
      </c>
      <c r="N7093" s="1" t="s">
        <v>24</v>
      </c>
      <c r="O7093" s="1" t="s">
        <v>1130</v>
      </c>
      <c r="P7093" s="1" t="s">
        <v>13126</v>
      </c>
      <c r="Q7093" s="1" t="s">
        <v>13127</v>
      </c>
      <c r="S7093" s="1" t="s">
        <v>332</v>
      </c>
      <c r="T7093" s="1" t="s">
        <v>389</v>
      </c>
      <c r="U7093" s="1" t="s">
        <v>923</v>
      </c>
    </row>
    <row r="7094" spans="1:21" x14ac:dyDescent="0.3">
      <c r="A7094" s="1" t="s">
        <v>1126</v>
      </c>
      <c r="B7094" s="1" t="s">
        <v>1127</v>
      </c>
      <c r="C7094" s="1" t="s">
        <v>1128</v>
      </c>
      <c r="E7094" s="1" t="b">
        <f>TRUE()</f>
        <v>1</v>
      </c>
      <c r="G7094" s="1" t="s">
        <v>1129</v>
      </c>
      <c r="N7094" s="1" t="s">
        <v>24</v>
      </c>
      <c r="O7094" s="1" t="s">
        <v>1130</v>
      </c>
      <c r="P7094" s="1" t="s">
        <v>1448</v>
      </c>
      <c r="Q7094" s="1" t="s">
        <v>13128</v>
      </c>
      <c r="S7094" s="1" t="s">
        <v>332</v>
      </c>
      <c r="T7094" s="1" t="s">
        <v>389</v>
      </c>
      <c r="U7094" s="1" t="s">
        <v>923</v>
      </c>
    </row>
    <row r="7095" spans="1:21" x14ac:dyDescent="0.3">
      <c r="A7095" s="1" t="s">
        <v>1126</v>
      </c>
      <c r="B7095" s="1" t="s">
        <v>1127</v>
      </c>
      <c r="C7095" s="1" t="s">
        <v>1128</v>
      </c>
      <c r="E7095" s="1" t="b">
        <f>TRUE()</f>
        <v>1</v>
      </c>
      <c r="G7095" s="1" t="s">
        <v>1129</v>
      </c>
      <c r="N7095" s="1" t="s">
        <v>24</v>
      </c>
      <c r="O7095" s="1" t="s">
        <v>1130</v>
      </c>
      <c r="P7095" s="1" t="s">
        <v>13129</v>
      </c>
      <c r="Q7095" s="1" t="s">
        <v>13130</v>
      </c>
      <c r="S7095" s="1" t="s">
        <v>332</v>
      </c>
      <c r="T7095" s="1" t="s">
        <v>389</v>
      </c>
      <c r="U7095" s="1" t="s">
        <v>923</v>
      </c>
    </row>
    <row r="7096" spans="1:21" x14ac:dyDescent="0.3">
      <c r="A7096" s="1" t="s">
        <v>1126</v>
      </c>
      <c r="B7096" s="1" t="s">
        <v>1127</v>
      </c>
      <c r="C7096" s="1" t="s">
        <v>1128</v>
      </c>
      <c r="E7096" s="1" t="b">
        <f>TRUE()</f>
        <v>1</v>
      </c>
      <c r="G7096" s="1" t="s">
        <v>1129</v>
      </c>
      <c r="N7096" s="1" t="s">
        <v>24</v>
      </c>
      <c r="O7096" s="1" t="s">
        <v>1130</v>
      </c>
      <c r="P7096" s="1" t="s">
        <v>13131</v>
      </c>
      <c r="Q7096" s="1" t="s">
        <v>13132</v>
      </c>
      <c r="S7096" s="1" t="s">
        <v>332</v>
      </c>
      <c r="T7096" s="1" t="s">
        <v>389</v>
      </c>
      <c r="U7096" s="1" t="s">
        <v>923</v>
      </c>
    </row>
    <row r="7097" spans="1:21" x14ac:dyDescent="0.3">
      <c r="A7097" s="1" t="s">
        <v>1126</v>
      </c>
      <c r="B7097" s="1" t="s">
        <v>1127</v>
      </c>
      <c r="C7097" s="1" t="s">
        <v>1128</v>
      </c>
      <c r="E7097" s="1" t="b">
        <f>TRUE()</f>
        <v>1</v>
      </c>
      <c r="G7097" s="1" t="s">
        <v>1129</v>
      </c>
      <c r="N7097" s="1" t="s">
        <v>24</v>
      </c>
      <c r="O7097" s="1" t="s">
        <v>1130</v>
      </c>
      <c r="P7097" s="1" t="s">
        <v>13054</v>
      </c>
      <c r="Q7097" s="1" t="s">
        <v>13133</v>
      </c>
      <c r="S7097" s="1" t="s">
        <v>332</v>
      </c>
      <c r="T7097" s="1" t="s">
        <v>389</v>
      </c>
      <c r="U7097" s="1" t="s">
        <v>923</v>
      </c>
    </row>
    <row r="7098" spans="1:21" x14ac:dyDescent="0.3">
      <c r="A7098" s="1" t="s">
        <v>1126</v>
      </c>
      <c r="B7098" s="1" t="s">
        <v>1127</v>
      </c>
      <c r="C7098" s="1" t="s">
        <v>1128</v>
      </c>
      <c r="E7098" s="1" t="b">
        <f>TRUE()</f>
        <v>1</v>
      </c>
      <c r="G7098" s="1" t="s">
        <v>1129</v>
      </c>
      <c r="N7098" s="1" t="s">
        <v>24</v>
      </c>
      <c r="O7098" s="1" t="s">
        <v>1130</v>
      </c>
      <c r="P7098" s="1" t="s">
        <v>1291</v>
      </c>
      <c r="Q7098" s="1" t="s">
        <v>13134</v>
      </c>
      <c r="S7098" s="1" t="s">
        <v>332</v>
      </c>
      <c r="T7098" s="1" t="s">
        <v>389</v>
      </c>
      <c r="U7098" s="1" t="s">
        <v>923</v>
      </c>
    </row>
    <row r="7099" spans="1:21" x14ac:dyDescent="0.3">
      <c r="A7099" s="1" t="s">
        <v>1126</v>
      </c>
      <c r="B7099" s="1" t="s">
        <v>1127</v>
      </c>
      <c r="C7099" s="1" t="s">
        <v>1128</v>
      </c>
      <c r="E7099" s="1" t="b">
        <f>TRUE()</f>
        <v>1</v>
      </c>
      <c r="G7099" s="1" t="s">
        <v>1129</v>
      </c>
      <c r="N7099" s="1" t="s">
        <v>24</v>
      </c>
      <c r="O7099" s="1" t="s">
        <v>1130</v>
      </c>
      <c r="P7099" s="1" t="s">
        <v>13135</v>
      </c>
      <c r="Q7099" s="1" t="s">
        <v>13136</v>
      </c>
      <c r="S7099" s="1" t="s">
        <v>332</v>
      </c>
      <c r="T7099" s="1" t="s">
        <v>389</v>
      </c>
      <c r="U7099" s="1" t="s">
        <v>923</v>
      </c>
    </row>
    <row r="7100" spans="1:21" x14ac:dyDescent="0.3">
      <c r="A7100" s="1" t="s">
        <v>1126</v>
      </c>
      <c r="B7100" s="1" t="s">
        <v>1127</v>
      </c>
      <c r="C7100" s="1" t="s">
        <v>1128</v>
      </c>
      <c r="E7100" s="1" t="b">
        <f>TRUE()</f>
        <v>1</v>
      </c>
      <c r="G7100" s="1" t="s">
        <v>1129</v>
      </c>
      <c r="N7100" s="1" t="s">
        <v>24</v>
      </c>
      <c r="O7100" s="1" t="s">
        <v>1130</v>
      </c>
      <c r="P7100" s="1" t="s">
        <v>13137</v>
      </c>
      <c r="Q7100" s="1" t="s">
        <v>13138</v>
      </c>
      <c r="S7100" s="1" t="s">
        <v>332</v>
      </c>
      <c r="T7100" s="1" t="s">
        <v>389</v>
      </c>
      <c r="U7100" s="1" t="s">
        <v>923</v>
      </c>
    </row>
    <row r="7101" spans="1:21" x14ac:dyDescent="0.3">
      <c r="A7101" s="1" t="s">
        <v>1126</v>
      </c>
      <c r="B7101" s="1" t="s">
        <v>1127</v>
      </c>
      <c r="C7101" s="1" t="s">
        <v>1128</v>
      </c>
      <c r="E7101" s="1" t="b">
        <f>TRUE()</f>
        <v>1</v>
      </c>
      <c r="G7101" s="1" t="s">
        <v>1129</v>
      </c>
      <c r="N7101" s="1" t="s">
        <v>24</v>
      </c>
      <c r="O7101" s="1" t="s">
        <v>1130</v>
      </c>
      <c r="P7101" s="1" t="s">
        <v>13139</v>
      </c>
      <c r="Q7101" s="1" t="s">
        <v>13140</v>
      </c>
      <c r="S7101" s="1" t="s">
        <v>332</v>
      </c>
      <c r="T7101" s="1" t="s">
        <v>389</v>
      </c>
      <c r="U7101" s="1" t="s">
        <v>923</v>
      </c>
    </row>
    <row r="7102" spans="1:21" x14ac:dyDescent="0.3">
      <c r="A7102" s="1" t="s">
        <v>1126</v>
      </c>
      <c r="B7102" s="1" t="s">
        <v>1127</v>
      </c>
      <c r="C7102" s="1" t="s">
        <v>1128</v>
      </c>
      <c r="E7102" s="1" t="b">
        <f>TRUE()</f>
        <v>1</v>
      </c>
      <c r="G7102" s="1" t="s">
        <v>1129</v>
      </c>
      <c r="N7102" s="1" t="s">
        <v>24</v>
      </c>
      <c r="O7102" s="1" t="s">
        <v>1130</v>
      </c>
      <c r="P7102" s="1" t="s">
        <v>13141</v>
      </c>
      <c r="Q7102" s="1" t="s">
        <v>13142</v>
      </c>
      <c r="S7102" s="1" t="s">
        <v>332</v>
      </c>
      <c r="T7102" s="1" t="s">
        <v>389</v>
      </c>
      <c r="U7102" s="1" t="s">
        <v>923</v>
      </c>
    </row>
    <row r="7103" spans="1:21" x14ac:dyDescent="0.3">
      <c r="A7103" s="1" t="s">
        <v>1126</v>
      </c>
      <c r="B7103" s="1" t="s">
        <v>1127</v>
      </c>
      <c r="C7103" s="1" t="s">
        <v>1128</v>
      </c>
      <c r="E7103" s="1" t="b">
        <f>TRUE()</f>
        <v>1</v>
      </c>
      <c r="G7103" s="1" t="s">
        <v>1129</v>
      </c>
      <c r="N7103" s="1" t="s">
        <v>24</v>
      </c>
      <c r="O7103" s="1" t="s">
        <v>1130</v>
      </c>
      <c r="P7103" s="1" t="s">
        <v>13143</v>
      </c>
      <c r="Q7103" s="1" t="s">
        <v>13144</v>
      </c>
      <c r="S7103" s="1" t="s">
        <v>332</v>
      </c>
      <c r="T7103" s="1" t="s">
        <v>389</v>
      </c>
      <c r="U7103" s="1" t="s">
        <v>923</v>
      </c>
    </row>
    <row r="7104" spans="1:21" x14ac:dyDescent="0.3">
      <c r="A7104" s="1" t="s">
        <v>1126</v>
      </c>
      <c r="B7104" s="1" t="s">
        <v>1127</v>
      </c>
      <c r="C7104" s="1" t="s">
        <v>1128</v>
      </c>
      <c r="E7104" s="1" t="b">
        <f>TRUE()</f>
        <v>1</v>
      </c>
      <c r="G7104" s="1" t="s">
        <v>1129</v>
      </c>
      <c r="N7104" s="1" t="s">
        <v>24</v>
      </c>
      <c r="O7104" s="1" t="s">
        <v>1130</v>
      </c>
      <c r="P7104" s="1" t="s">
        <v>13145</v>
      </c>
      <c r="Q7104" s="1" t="s">
        <v>13146</v>
      </c>
      <c r="S7104" s="1" t="s">
        <v>332</v>
      </c>
      <c r="T7104" s="1" t="s">
        <v>389</v>
      </c>
      <c r="U7104" s="1" t="s">
        <v>923</v>
      </c>
    </row>
    <row r="7105" spans="1:21" x14ac:dyDescent="0.3">
      <c r="A7105" s="1" t="s">
        <v>1126</v>
      </c>
      <c r="B7105" s="1" t="s">
        <v>1127</v>
      </c>
      <c r="C7105" s="1" t="s">
        <v>1128</v>
      </c>
      <c r="E7105" s="1" t="b">
        <f>TRUE()</f>
        <v>1</v>
      </c>
      <c r="G7105" s="1" t="s">
        <v>1129</v>
      </c>
      <c r="N7105" s="1" t="s">
        <v>24</v>
      </c>
      <c r="O7105" s="1" t="s">
        <v>1130</v>
      </c>
      <c r="P7105" s="1" t="s">
        <v>13147</v>
      </c>
      <c r="Q7105" s="1" t="s">
        <v>13148</v>
      </c>
      <c r="S7105" s="1" t="s">
        <v>332</v>
      </c>
      <c r="T7105" s="1" t="s">
        <v>389</v>
      </c>
      <c r="U7105" s="1" t="s">
        <v>923</v>
      </c>
    </row>
    <row r="7106" spans="1:21" x14ac:dyDescent="0.3">
      <c r="A7106" s="1" t="s">
        <v>1126</v>
      </c>
      <c r="B7106" s="1" t="s">
        <v>1127</v>
      </c>
      <c r="C7106" s="1" t="s">
        <v>1128</v>
      </c>
      <c r="E7106" s="1" t="b">
        <f>TRUE()</f>
        <v>1</v>
      </c>
      <c r="G7106" s="1" t="s">
        <v>1129</v>
      </c>
      <c r="N7106" s="1" t="s">
        <v>24</v>
      </c>
      <c r="O7106" s="1" t="s">
        <v>1130</v>
      </c>
      <c r="P7106" s="1" t="s">
        <v>13149</v>
      </c>
      <c r="Q7106" s="1" t="s">
        <v>13150</v>
      </c>
      <c r="S7106" s="1" t="s">
        <v>332</v>
      </c>
      <c r="T7106" s="1" t="s">
        <v>389</v>
      </c>
      <c r="U7106" s="1" t="s">
        <v>923</v>
      </c>
    </row>
    <row r="7107" spans="1:21" x14ac:dyDescent="0.3">
      <c r="A7107" s="1" t="s">
        <v>1126</v>
      </c>
      <c r="B7107" s="1" t="s">
        <v>1127</v>
      </c>
      <c r="C7107" s="1" t="s">
        <v>1128</v>
      </c>
      <c r="E7107" s="1" t="b">
        <f>TRUE()</f>
        <v>1</v>
      </c>
      <c r="G7107" s="1" t="s">
        <v>1129</v>
      </c>
      <c r="N7107" s="1" t="s">
        <v>24</v>
      </c>
      <c r="O7107" s="1" t="s">
        <v>1130</v>
      </c>
      <c r="P7107" s="1" t="s">
        <v>13151</v>
      </c>
      <c r="Q7107" s="1" t="s">
        <v>13152</v>
      </c>
      <c r="S7107" s="1" t="s">
        <v>332</v>
      </c>
      <c r="T7107" s="1" t="s">
        <v>389</v>
      </c>
      <c r="U7107" s="1" t="s">
        <v>923</v>
      </c>
    </row>
    <row r="7108" spans="1:21" x14ac:dyDescent="0.3">
      <c r="A7108" s="1" t="s">
        <v>1126</v>
      </c>
      <c r="B7108" s="1" t="s">
        <v>1127</v>
      </c>
      <c r="C7108" s="1" t="s">
        <v>1128</v>
      </c>
      <c r="E7108" s="1" t="b">
        <f>TRUE()</f>
        <v>1</v>
      </c>
      <c r="G7108" s="1" t="s">
        <v>1129</v>
      </c>
      <c r="N7108" s="1" t="s">
        <v>24</v>
      </c>
      <c r="O7108" s="1" t="s">
        <v>1130</v>
      </c>
      <c r="P7108" s="1" t="s">
        <v>13153</v>
      </c>
      <c r="Q7108" s="1" t="s">
        <v>13154</v>
      </c>
      <c r="S7108" s="1" t="s">
        <v>332</v>
      </c>
      <c r="T7108" s="1" t="s">
        <v>389</v>
      </c>
      <c r="U7108" s="1" t="s">
        <v>923</v>
      </c>
    </row>
    <row r="7109" spans="1:21" x14ac:dyDescent="0.3">
      <c r="A7109" s="1" t="s">
        <v>1126</v>
      </c>
      <c r="B7109" s="1" t="s">
        <v>1127</v>
      </c>
      <c r="C7109" s="1" t="s">
        <v>1128</v>
      </c>
      <c r="E7109" s="1" t="b">
        <f>TRUE()</f>
        <v>1</v>
      </c>
      <c r="G7109" s="1" t="s">
        <v>1129</v>
      </c>
      <c r="N7109" s="1" t="s">
        <v>24</v>
      </c>
      <c r="O7109" s="1" t="s">
        <v>1130</v>
      </c>
      <c r="P7109" s="1" t="s">
        <v>13155</v>
      </c>
      <c r="Q7109" s="1" t="s">
        <v>13156</v>
      </c>
      <c r="S7109" s="1" t="s">
        <v>332</v>
      </c>
      <c r="T7109" s="1" t="s">
        <v>389</v>
      </c>
      <c r="U7109" s="1" t="s">
        <v>923</v>
      </c>
    </row>
    <row r="7110" spans="1:21" x14ac:dyDescent="0.3">
      <c r="A7110" s="1" t="s">
        <v>1126</v>
      </c>
      <c r="B7110" s="1" t="s">
        <v>1127</v>
      </c>
      <c r="C7110" s="1" t="s">
        <v>1128</v>
      </c>
      <c r="E7110" s="1" t="b">
        <f>TRUE()</f>
        <v>1</v>
      </c>
      <c r="G7110" s="1" t="s">
        <v>1129</v>
      </c>
      <c r="N7110" s="1" t="s">
        <v>24</v>
      </c>
      <c r="O7110" s="1" t="s">
        <v>1130</v>
      </c>
      <c r="P7110" s="1" t="s">
        <v>13157</v>
      </c>
      <c r="Q7110" s="1" t="s">
        <v>13158</v>
      </c>
      <c r="S7110" s="1" t="s">
        <v>332</v>
      </c>
      <c r="T7110" s="1" t="s">
        <v>389</v>
      </c>
      <c r="U7110" s="1" t="s">
        <v>923</v>
      </c>
    </row>
    <row r="7111" spans="1:21" x14ac:dyDescent="0.3">
      <c r="A7111" s="1" t="s">
        <v>1126</v>
      </c>
      <c r="B7111" s="1" t="s">
        <v>1127</v>
      </c>
      <c r="C7111" s="1" t="s">
        <v>1128</v>
      </c>
      <c r="E7111" s="1" t="b">
        <f>TRUE()</f>
        <v>1</v>
      </c>
      <c r="G7111" s="1" t="s">
        <v>1129</v>
      </c>
      <c r="N7111" s="1" t="s">
        <v>24</v>
      </c>
      <c r="O7111" s="1" t="s">
        <v>1130</v>
      </c>
      <c r="P7111" s="1" t="s">
        <v>13159</v>
      </c>
      <c r="Q7111" s="1" t="s">
        <v>13160</v>
      </c>
      <c r="S7111" s="1" t="s">
        <v>332</v>
      </c>
      <c r="T7111" s="1" t="s">
        <v>389</v>
      </c>
      <c r="U7111" s="1" t="s">
        <v>923</v>
      </c>
    </row>
    <row r="7112" spans="1:21" x14ac:dyDescent="0.3">
      <c r="A7112" s="1" t="s">
        <v>1126</v>
      </c>
      <c r="B7112" s="1" t="s">
        <v>1127</v>
      </c>
      <c r="C7112" s="1" t="s">
        <v>1128</v>
      </c>
      <c r="E7112" s="1" t="b">
        <f>TRUE()</f>
        <v>1</v>
      </c>
      <c r="G7112" s="1" t="s">
        <v>1129</v>
      </c>
      <c r="N7112" s="1" t="s">
        <v>24</v>
      </c>
      <c r="O7112" s="1" t="s">
        <v>1130</v>
      </c>
      <c r="P7112" s="1" t="s">
        <v>13161</v>
      </c>
      <c r="Q7112" s="1" t="s">
        <v>13162</v>
      </c>
      <c r="S7112" s="1" t="s">
        <v>332</v>
      </c>
      <c r="T7112" s="1" t="s">
        <v>389</v>
      </c>
      <c r="U7112" s="1" t="s">
        <v>923</v>
      </c>
    </row>
    <row r="7113" spans="1:21" x14ac:dyDescent="0.3">
      <c r="A7113" s="1" t="s">
        <v>1126</v>
      </c>
      <c r="B7113" s="1" t="s">
        <v>1127</v>
      </c>
      <c r="C7113" s="1" t="s">
        <v>1128</v>
      </c>
      <c r="E7113" s="1" t="b">
        <f>TRUE()</f>
        <v>1</v>
      </c>
      <c r="G7113" s="1" t="s">
        <v>1129</v>
      </c>
      <c r="N7113" s="1" t="s">
        <v>24</v>
      </c>
      <c r="O7113" s="1" t="s">
        <v>1130</v>
      </c>
      <c r="P7113" s="1" t="s">
        <v>13163</v>
      </c>
      <c r="Q7113" s="1" t="s">
        <v>13164</v>
      </c>
      <c r="S7113" s="1" t="s">
        <v>332</v>
      </c>
      <c r="T7113" s="1" t="s">
        <v>389</v>
      </c>
      <c r="U7113" s="1" t="s">
        <v>925</v>
      </c>
    </row>
    <row r="7114" spans="1:21" x14ac:dyDescent="0.3">
      <c r="A7114" s="1" t="s">
        <v>1126</v>
      </c>
      <c r="B7114" s="1" t="s">
        <v>1127</v>
      </c>
      <c r="C7114" s="1" t="s">
        <v>1128</v>
      </c>
      <c r="E7114" s="1" t="b">
        <f>TRUE()</f>
        <v>1</v>
      </c>
      <c r="G7114" s="1" t="s">
        <v>1129</v>
      </c>
      <c r="N7114" s="1" t="s">
        <v>24</v>
      </c>
      <c r="O7114" s="1" t="s">
        <v>1130</v>
      </c>
      <c r="P7114" s="1" t="s">
        <v>13165</v>
      </c>
      <c r="Q7114" s="1" t="s">
        <v>13166</v>
      </c>
      <c r="S7114" s="1" t="s">
        <v>332</v>
      </c>
      <c r="T7114" s="1" t="s">
        <v>389</v>
      </c>
      <c r="U7114" s="1" t="s">
        <v>925</v>
      </c>
    </row>
    <row r="7115" spans="1:21" x14ac:dyDescent="0.3">
      <c r="A7115" s="1" t="s">
        <v>1126</v>
      </c>
      <c r="B7115" s="1" t="s">
        <v>1127</v>
      </c>
      <c r="C7115" s="1" t="s">
        <v>1128</v>
      </c>
      <c r="E7115" s="1" t="b">
        <f>TRUE()</f>
        <v>1</v>
      </c>
      <c r="G7115" s="1" t="s">
        <v>1129</v>
      </c>
      <c r="N7115" s="1" t="s">
        <v>24</v>
      </c>
      <c r="O7115" s="1" t="s">
        <v>1130</v>
      </c>
      <c r="P7115" s="1" t="s">
        <v>13167</v>
      </c>
      <c r="Q7115" s="1" t="s">
        <v>13168</v>
      </c>
      <c r="S7115" s="1" t="s">
        <v>332</v>
      </c>
      <c r="T7115" s="1" t="s">
        <v>389</v>
      </c>
      <c r="U7115" s="1" t="s">
        <v>925</v>
      </c>
    </row>
    <row r="7116" spans="1:21" x14ac:dyDescent="0.3">
      <c r="A7116" s="1" t="s">
        <v>1126</v>
      </c>
      <c r="B7116" s="1" t="s">
        <v>1127</v>
      </c>
      <c r="C7116" s="1" t="s">
        <v>1128</v>
      </c>
      <c r="E7116" s="1" t="b">
        <f>TRUE()</f>
        <v>1</v>
      </c>
      <c r="G7116" s="1" t="s">
        <v>1129</v>
      </c>
      <c r="N7116" s="1" t="s">
        <v>24</v>
      </c>
      <c r="O7116" s="1" t="s">
        <v>1130</v>
      </c>
      <c r="P7116" s="1" t="s">
        <v>13169</v>
      </c>
      <c r="Q7116" s="1" t="s">
        <v>13170</v>
      </c>
      <c r="S7116" s="1" t="s">
        <v>332</v>
      </c>
      <c r="T7116" s="1" t="s">
        <v>389</v>
      </c>
      <c r="U7116" s="1" t="s">
        <v>925</v>
      </c>
    </row>
    <row r="7117" spans="1:21" x14ac:dyDescent="0.3">
      <c r="A7117" s="1" t="s">
        <v>1126</v>
      </c>
      <c r="B7117" s="1" t="s">
        <v>1127</v>
      </c>
      <c r="C7117" s="1" t="s">
        <v>1128</v>
      </c>
      <c r="E7117" s="1" t="b">
        <f>TRUE()</f>
        <v>1</v>
      </c>
      <c r="G7117" s="1" t="s">
        <v>1129</v>
      </c>
      <c r="N7117" s="1" t="s">
        <v>24</v>
      </c>
      <c r="O7117" s="1" t="s">
        <v>1130</v>
      </c>
      <c r="P7117" s="1" t="s">
        <v>13171</v>
      </c>
      <c r="Q7117" s="1" t="s">
        <v>13172</v>
      </c>
      <c r="S7117" s="1" t="s">
        <v>332</v>
      </c>
      <c r="T7117" s="1" t="s">
        <v>389</v>
      </c>
      <c r="U7117" s="1" t="s">
        <v>925</v>
      </c>
    </row>
    <row r="7118" spans="1:21" x14ac:dyDescent="0.3">
      <c r="A7118" s="1" t="s">
        <v>1126</v>
      </c>
      <c r="B7118" s="1" t="s">
        <v>1127</v>
      </c>
      <c r="C7118" s="1" t="s">
        <v>1128</v>
      </c>
      <c r="E7118" s="1" t="b">
        <f>TRUE()</f>
        <v>1</v>
      </c>
      <c r="G7118" s="1" t="s">
        <v>1129</v>
      </c>
      <c r="N7118" s="1" t="s">
        <v>24</v>
      </c>
      <c r="O7118" s="1" t="s">
        <v>1130</v>
      </c>
      <c r="P7118" s="1" t="s">
        <v>13173</v>
      </c>
      <c r="Q7118" s="1" t="s">
        <v>13174</v>
      </c>
      <c r="S7118" s="1" t="s">
        <v>332</v>
      </c>
      <c r="T7118" s="1" t="s">
        <v>389</v>
      </c>
      <c r="U7118" s="1" t="s">
        <v>925</v>
      </c>
    </row>
    <row r="7119" spans="1:21" x14ac:dyDescent="0.3">
      <c r="A7119" s="1" t="s">
        <v>1126</v>
      </c>
      <c r="B7119" s="1" t="s">
        <v>1127</v>
      </c>
      <c r="C7119" s="1" t="s">
        <v>1128</v>
      </c>
      <c r="E7119" s="1" t="b">
        <f>TRUE()</f>
        <v>1</v>
      </c>
      <c r="G7119" s="1" t="s">
        <v>1129</v>
      </c>
      <c r="N7119" s="1" t="s">
        <v>24</v>
      </c>
      <c r="O7119" s="1" t="s">
        <v>1130</v>
      </c>
      <c r="P7119" s="1" t="s">
        <v>13175</v>
      </c>
      <c r="Q7119" s="1" t="s">
        <v>13176</v>
      </c>
      <c r="S7119" s="1" t="s">
        <v>332</v>
      </c>
      <c r="T7119" s="1" t="s">
        <v>389</v>
      </c>
      <c r="U7119" s="1" t="s">
        <v>925</v>
      </c>
    </row>
    <row r="7120" spans="1:21" x14ac:dyDescent="0.3">
      <c r="A7120" s="1" t="s">
        <v>1126</v>
      </c>
      <c r="B7120" s="1" t="s">
        <v>1127</v>
      </c>
      <c r="C7120" s="1" t="s">
        <v>1128</v>
      </c>
      <c r="E7120" s="1" t="b">
        <f>TRUE()</f>
        <v>1</v>
      </c>
      <c r="G7120" s="1" t="s">
        <v>1129</v>
      </c>
      <c r="N7120" s="1" t="s">
        <v>24</v>
      </c>
      <c r="O7120" s="1" t="s">
        <v>1130</v>
      </c>
      <c r="P7120" s="1" t="s">
        <v>13177</v>
      </c>
      <c r="Q7120" s="1" t="s">
        <v>13178</v>
      </c>
      <c r="S7120" s="1" t="s">
        <v>332</v>
      </c>
      <c r="T7120" s="1" t="s">
        <v>389</v>
      </c>
      <c r="U7120" s="1" t="s">
        <v>925</v>
      </c>
    </row>
    <row r="7121" spans="1:21" x14ac:dyDescent="0.3">
      <c r="A7121" s="1" t="s">
        <v>1126</v>
      </c>
      <c r="B7121" s="1" t="s">
        <v>1127</v>
      </c>
      <c r="C7121" s="1" t="s">
        <v>1128</v>
      </c>
      <c r="E7121" s="1" t="b">
        <f>TRUE()</f>
        <v>1</v>
      </c>
      <c r="G7121" s="1" t="s">
        <v>1129</v>
      </c>
      <c r="N7121" s="1" t="s">
        <v>24</v>
      </c>
      <c r="O7121" s="1" t="s">
        <v>1130</v>
      </c>
      <c r="P7121" s="1" t="s">
        <v>13179</v>
      </c>
      <c r="Q7121" s="1" t="s">
        <v>13180</v>
      </c>
      <c r="S7121" s="1" t="s">
        <v>332</v>
      </c>
      <c r="T7121" s="1" t="s">
        <v>389</v>
      </c>
      <c r="U7121" s="1" t="s">
        <v>925</v>
      </c>
    </row>
    <row r="7122" spans="1:21" x14ac:dyDescent="0.3">
      <c r="A7122" s="1" t="s">
        <v>1126</v>
      </c>
      <c r="B7122" s="1" t="s">
        <v>1127</v>
      </c>
      <c r="C7122" s="1" t="s">
        <v>1128</v>
      </c>
      <c r="E7122" s="1" t="b">
        <f>TRUE()</f>
        <v>1</v>
      </c>
      <c r="G7122" s="1" t="s">
        <v>1129</v>
      </c>
      <c r="N7122" s="1" t="s">
        <v>24</v>
      </c>
      <c r="O7122" s="1" t="s">
        <v>1130</v>
      </c>
      <c r="P7122" s="1" t="s">
        <v>13181</v>
      </c>
      <c r="Q7122" s="1" t="s">
        <v>13182</v>
      </c>
      <c r="S7122" s="1" t="s">
        <v>332</v>
      </c>
      <c r="T7122" s="1" t="s">
        <v>389</v>
      </c>
      <c r="U7122" s="1" t="s">
        <v>925</v>
      </c>
    </row>
    <row r="7123" spans="1:21" x14ac:dyDescent="0.3">
      <c r="A7123" s="1" t="s">
        <v>1126</v>
      </c>
      <c r="B7123" s="1" t="s">
        <v>1127</v>
      </c>
      <c r="C7123" s="1" t="s">
        <v>1128</v>
      </c>
      <c r="E7123" s="1" t="b">
        <f>TRUE()</f>
        <v>1</v>
      </c>
      <c r="G7123" s="1" t="s">
        <v>1129</v>
      </c>
      <c r="N7123" s="1" t="s">
        <v>24</v>
      </c>
      <c r="O7123" s="1" t="s">
        <v>1130</v>
      </c>
      <c r="P7123" s="1" t="s">
        <v>13183</v>
      </c>
      <c r="Q7123" s="1" t="s">
        <v>13184</v>
      </c>
      <c r="S7123" s="1" t="s">
        <v>332</v>
      </c>
      <c r="T7123" s="1" t="s">
        <v>389</v>
      </c>
      <c r="U7123" s="1" t="s">
        <v>925</v>
      </c>
    </row>
    <row r="7124" spans="1:21" x14ac:dyDescent="0.3">
      <c r="A7124" s="1" t="s">
        <v>1126</v>
      </c>
      <c r="B7124" s="1" t="s">
        <v>1127</v>
      </c>
      <c r="C7124" s="1" t="s">
        <v>1128</v>
      </c>
      <c r="E7124" s="1" t="b">
        <f>TRUE()</f>
        <v>1</v>
      </c>
      <c r="G7124" s="1" t="s">
        <v>1129</v>
      </c>
      <c r="N7124" s="1" t="s">
        <v>24</v>
      </c>
      <c r="O7124" s="1" t="s">
        <v>1130</v>
      </c>
      <c r="P7124" s="1" t="s">
        <v>13185</v>
      </c>
      <c r="Q7124" s="1" t="s">
        <v>13186</v>
      </c>
      <c r="S7124" s="1" t="s">
        <v>332</v>
      </c>
      <c r="T7124" s="1" t="s">
        <v>389</v>
      </c>
      <c r="U7124" s="1" t="s">
        <v>925</v>
      </c>
    </row>
    <row r="7125" spans="1:21" x14ac:dyDescent="0.3">
      <c r="A7125" s="1" t="s">
        <v>1126</v>
      </c>
      <c r="B7125" s="1" t="s">
        <v>1127</v>
      </c>
      <c r="C7125" s="1" t="s">
        <v>1128</v>
      </c>
      <c r="E7125" s="1" t="b">
        <f>TRUE()</f>
        <v>1</v>
      </c>
      <c r="G7125" s="1" t="s">
        <v>1129</v>
      </c>
      <c r="N7125" s="1" t="s">
        <v>24</v>
      </c>
      <c r="O7125" s="1" t="s">
        <v>1130</v>
      </c>
      <c r="P7125" s="1" t="s">
        <v>13187</v>
      </c>
      <c r="Q7125" s="1" t="s">
        <v>13188</v>
      </c>
      <c r="S7125" s="1" t="s">
        <v>332</v>
      </c>
      <c r="T7125" s="1" t="s">
        <v>389</v>
      </c>
      <c r="U7125" s="1" t="s">
        <v>925</v>
      </c>
    </row>
    <row r="7126" spans="1:21" x14ac:dyDescent="0.3">
      <c r="A7126" s="1" t="s">
        <v>1126</v>
      </c>
      <c r="B7126" s="1" t="s">
        <v>1127</v>
      </c>
      <c r="C7126" s="1" t="s">
        <v>1128</v>
      </c>
      <c r="E7126" s="1" t="b">
        <f>TRUE()</f>
        <v>1</v>
      </c>
      <c r="G7126" s="1" t="s">
        <v>1129</v>
      </c>
      <c r="N7126" s="1" t="s">
        <v>24</v>
      </c>
      <c r="O7126" s="1" t="s">
        <v>1130</v>
      </c>
      <c r="P7126" s="1" t="s">
        <v>13189</v>
      </c>
      <c r="Q7126" s="1" t="s">
        <v>13190</v>
      </c>
      <c r="S7126" s="1" t="s">
        <v>332</v>
      </c>
      <c r="T7126" s="1" t="s">
        <v>389</v>
      </c>
      <c r="U7126" s="1" t="s">
        <v>925</v>
      </c>
    </row>
    <row r="7127" spans="1:21" x14ac:dyDescent="0.3">
      <c r="A7127" s="1" t="s">
        <v>1126</v>
      </c>
      <c r="B7127" s="1" t="s">
        <v>1127</v>
      </c>
      <c r="C7127" s="1" t="s">
        <v>1128</v>
      </c>
      <c r="E7127" s="1" t="b">
        <f>TRUE()</f>
        <v>1</v>
      </c>
      <c r="G7127" s="1" t="s">
        <v>1129</v>
      </c>
      <c r="N7127" s="1" t="s">
        <v>24</v>
      </c>
      <c r="O7127" s="1" t="s">
        <v>1130</v>
      </c>
      <c r="P7127" s="1" t="s">
        <v>13191</v>
      </c>
      <c r="Q7127" s="1" t="s">
        <v>13192</v>
      </c>
      <c r="S7127" s="1" t="s">
        <v>332</v>
      </c>
      <c r="T7127" s="1" t="s">
        <v>389</v>
      </c>
      <c r="U7127" s="1" t="s">
        <v>925</v>
      </c>
    </row>
    <row r="7128" spans="1:21" x14ac:dyDescent="0.3">
      <c r="A7128" s="1" t="s">
        <v>1126</v>
      </c>
      <c r="B7128" s="1" t="s">
        <v>1127</v>
      </c>
      <c r="C7128" s="1" t="s">
        <v>1128</v>
      </c>
      <c r="E7128" s="1" t="b">
        <f>TRUE()</f>
        <v>1</v>
      </c>
      <c r="G7128" s="1" t="s">
        <v>1129</v>
      </c>
      <c r="N7128" s="1" t="s">
        <v>24</v>
      </c>
      <c r="O7128" s="1" t="s">
        <v>1130</v>
      </c>
      <c r="P7128" s="1" t="s">
        <v>13193</v>
      </c>
      <c r="Q7128" s="1" t="s">
        <v>13194</v>
      </c>
      <c r="S7128" s="1" t="s">
        <v>332</v>
      </c>
      <c r="T7128" s="1" t="s">
        <v>389</v>
      </c>
      <c r="U7128" s="1" t="s">
        <v>925</v>
      </c>
    </row>
    <row r="7129" spans="1:21" x14ac:dyDescent="0.3">
      <c r="A7129" s="1" t="s">
        <v>1126</v>
      </c>
      <c r="B7129" s="1" t="s">
        <v>1127</v>
      </c>
      <c r="C7129" s="1" t="s">
        <v>1128</v>
      </c>
      <c r="E7129" s="1" t="b">
        <f>TRUE()</f>
        <v>1</v>
      </c>
      <c r="G7129" s="1" t="s">
        <v>1129</v>
      </c>
      <c r="N7129" s="1" t="s">
        <v>24</v>
      </c>
      <c r="O7129" s="1" t="s">
        <v>1130</v>
      </c>
      <c r="P7129" s="1" t="s">
        <v>13195</v>
      </c>
      <c r="Q7129" s="1" t="s">
        <v>13196</v>
      </c>
      <c r="S7129" s="1" t="s">
        <v>332</v>
      </c>
      <c r="T7129" s="1" t="s">
        <v>389</v>
      </c>
      <c r="U7129" s="1" t="s">
        <v>925</v>
      </c>
    </row>
    <row r="7130" spans="1:21" x14ac:dyDescent="0.3">
      <c r="A7130" s="1" t="s">
        <v>1126</v>
      </c>
      <c r="B7130" s="1" t="s">
        <v>1127</v>
      </c>
      <c r="C7130" s="1" t="s">
        <v>1128</v>
      </c>
      <c r="E7130" s="1" t="b">
        <f>TRUE()</f>
        <v>1</v>
      </c>
      <c r="G7130" s="1" t="s">
        <v>1129</v>
      </c>
      <c r="N7130" s="1" t="s">
        <v>24</v>
      </c>
      <c r="O7130" s="1" t="s">
        <v>1130</v>
      </c>
      <c r="P7130" s="1" t="s">
        <v>13197</v>
      </c>
      <c r="Q7130" s="1" t="s">
        <v>13198</v>
      </c>
      <c r="S7130" s="1" t="s">
        <v>332</v>
      </c>
      <c r="T7130" s="1" t="s">
        <v>389</v>
      </c>
      <c r="U7130" s="1" t="s">
        <v>925</v>
      </c>
    </row>
    <row r="7131" spans="1:21" x14ac:dyDescent="0.3">
      <c r="A7131" s="1" t="s">
        <v>1126</v>
      </c>
      <c r="B7131" s="1" t="s">
        <v>1127</v>
      </c>
      <c r="C7131" s="1" t="s">
        <v>1128</v>
      </c>
      <c r="E7131" s="1" t="b">
        <f>TRUE()</f>
        <v>1</v>
      </c>
      <c r="G7131" s="1" t="s">
        <v>1129</v>
      </c>
      <c r="N7131" s="1" t="s">
        <v>24</v>
      </c>
      <c r="O7131" s="1" t="s">
        <v>1130</v>
      </c>
      <c r="P7131" s="1" t="s">
        <v>6422</v>
      </c>
      <c r="Q7131" s="1" t="s">
        <v>13199</v>
      </c>
      <c r="S7131" s="1" t="s">
        <v>332</v>
      </c>
      <c r="T7131" s="1" t="s">
        <v>389</v>
      </c>
      <c r="U7131" s="1" t="s">
        <v>925</v>
      </c>
    </row>
    <row r="7132" spans="1:21" x14ac:dyDescent="0.3">
      <c r="A7132" s="1" t="s">
        <v>1126</v>
      </c>
      <c r="B7132" s="1" t="s">
        <v>1127</v>
      </c>
      <c r="C7132" s="1" t="s">
        <v>1128</v>
      </c>
      <c r="E7132" s="1" t="b">
        <f>TRUE()</f>
        <v>1</v>
      </c>
      <c r="G7132" s="1" t="s">
        <v>1129</v>
      </c>
      <c r="N7132" s="1" t="s">
        <v>24</v>
      </c>
      <c r="O7132" s="1" t="s">
        <v>1130</v>
      </c>
      <c r="P7132" s="1" t="s">
        <v>13200</v>
      </c>
      <c r="Q7132" s="1" t="s">
        <v>13201</v>
      </c>
      <c r="S7132" s="1" t="s">
        <v>332</v>
      </c>
      <c r="T7132" s="1" t="s">
        <v>389</v>
      </c>
      <c r="U7132" s="1" t="s">
        <v>925</v>
      </c>
    </row>
    <row r="7133" spans="1:21" x14ac:dyDescent="0.3">
      <c r="A7133" s="1" t="s">
        <v>1126</v>
      </c>
      <c r="B7133" s="1" t="s">
        <v>1127</v>
      </c>
      <c r="C7133" s="1" t="s">
        <v>1128</v>
      </c>
      <c r="E7133" s="1" t="b">
        <f>TRUE()</f>
        <v>1</v>
      </c>
      <c r="G7133" s="1" t="s">
        <v>1129</v>
      </c>
      <c r="N7133" s="1" t="s">
        <v>24</v>
      </c>
      <c r="O7133" s="1" t="s">
        <v>1130</v>
      </c>
      <c r="P7133" s="1" t="s">
        <v>13202</v>
      </c>
      <c r="Q7133" s="1" t="s">
        <v>13203</v>
      </c>
      <c r="S7133" s="1" t="s">
        <v>332</v>
      </c>
      <c r="T7133" s="1" t="s">
        <v>389</v>
      </c>
      <c r="U7133" s="1" t="s">
        <v>925</v>
      </c>
    </row>
    <row r="7134" spans="1:21" x14ac:dyDescent="0.3">
      <c r="A7134" s="1" t="s">
        <v>1126</v>
      </c>
      <c r="B7134" s="1" t="s">
        <v>1127</v>
      </c>
      <c r="C7134" s="1" t="s">
        <v>1128</v>
      </c>
      <c r="E7134" s="1" t="b">
        <f>TRUE()</f>
        <v>1</v>
      </c>
      <c r="G7134" s="1" t="s">
        <v>1129</v>
      </c>
      <c r="N7134" s="1" t="s">
        <v>24</v>
      </c>
      <c r="O7134" s="1" t="s">
        <v>1130</v>
      </c>
      <c r="P7134" s="1" t="s">
        <v>13204</v>
      </c>
      <c r="Q7134" s="1" t="s">
        <v>13205</v>
      </c>
      <c r="S7134" s="1" t="s">
        <v>332</v>
      </c>
      <c r="T7134" s="1" t="s">
        <v>389</v>
      </c>
      <c r="U7134" s="1" t="s">
        <v>925</v>
      </c>
    </row>
    <row r="7135" spans="1:21" x14ac:dyDescent="0.3">
      <c r="A7135" s="1" t="s">
        <v>1126</v>
      </c>
      <c r="B7135" s="1" t="s">
        <v>1127</v>
      </c>
      <c r="C7135" s="1" t="s">
        <v>1128</v>
      </c>
      <c r="E7135" s="1" t="b">
        <f>TRUE()</f>
        <v>1</v>
      </c>
      <c r="G7135" s="1" t="s">
        <v>1129</v>
      </c>
      <c r="N7135" s="1" t="s">
        <v>24</v>
      </c>
      <c r="O7135" s="1" t="s">
        <v>1130</v>
      </c>
      <c r="P7135" s="1" t="s">
        <v>13206</v>
      </c>
      <c r="Q7135" s="1" t="s">
        <v>13207</v>
      </c>
      <c r="S7135" s="1" t="s">
        <v>332</v>
      </c>
      <c r="T7135" s="1" t="s">
        <v>389</v>
      </c>
      <c r="U7135" s="1" t="s">
        <v>925</v>
      </c>
    </row>
    <row r="7136" spans="1:21" x14ac:dyDescent="0.3">
      <c r="A7136" s="1" t="s">
        <v>1126</v>
      </c>
      <c r="B7136" s="1" t="s">
        <v>1127</v>
      </c>
      <c r="C7136" s="1" t="s">
        <v>1128</v>
      </c>
      <c r="E7136" s="1" t="b">
        <f>TRUE()</f>
        <v>1</v>
      </c>
      <c r="G7136" s="1" t="s">
        <v>1129</v>
      </c>
      <c r="N7136" s="1" t="s">
        <v>24</v>
      </c>
      <c r="O7136" s="1" t="s">
        <v>1130</v>
      </c>
      <c r="P7136" s="1" t="s">
        <v>13208</v>
      </c>
      <c r="Q7136" s="1" t="s">
        <v>13209</v>
      </c>
      <c r="S7136" s="1" t="s">
        <v>332</v>
      </c>
      <c r="T7136" s="1" t="s">
        <v>389</v>
      </c>
      <c r="U7136" s="1" t="s">
        <v>925</v>
      </c>
    </row>
    <row r="7137" spans="1:21" x14ac:dyDescent="0.3">
      <c r="A7137" s="1" t="s">
        <v>1126</v>
      </c>
      <c r="B7137" s="1" t="s">
        <v>1127</v>
      </c>
      <c r="C7137" s="1" t="s">
        <v>1128</v>
      </c>
      <c r="E7137" s="1" t="b">
        <f>TRUE()</f>
        <v>1</v>
      </c>
      <c r="G7137" s="1" t="s">
        <v>1129</v>
      </c>
      <c r="N7137" s="1" t="s">
        <v>24</v>
      </c>
      <c r="O7137" s="1" t="s">
        <v>1130</v>
      </c>
      <c r="P7137" s="1" t="s">
        <v>13210</v>
      </c>
      <c r="Q7137" s="1" t="s">
        <v>13211</v>
      </c>
      <c r="S7137" s="1" t="s">
        <v>332</v>
      </c>
      <c r="T7137" s="1" t="s">
        <v>389</v>
      </c>
      <c r="U7137" s="1" t="s">
        <v>925</v>
      </c>
    </row>
    <row r="7138" spans="1:21" x14ac:dyDescent="0.3">
      <c r="A7138" s="1" t="s">
        <v>1126</v>
      </c>
      <c r="B7138" s="1" t="s">
        <v>1127</v>
      </c>
      <c r="C7138" s="1" t="s">
        <v>1128</v>
      </c>
      <c r="E7138" s="1" t="b">
        <f>TRUE()</f>
        <v>1</v>
      </c>
      <c r="G7138" s="1" t="s">
        <v>1129</v>
      </c>
      <c r="N7138" s="1" t="s">
        <v>24</v>
      </c>
      <c r="O7138" s="1" t="s">
        <v>1130</v>
      </c>
      <c r="P7138" s="1" t="s">
        <v>389</v>
      </c>
      <c r="Q7138" s="1" t="s">
        <v>13212</v>
      </c>
      <c r="S7138" s="1" t="s">
        <v>332</v>
      </c>
      <c r="T7138" s="1" t="s">
        <v>389</v>
      </c>
      <c r="U7138" s="1" t="s">
        <v>925</v>
      </c>
    </row>
    <row r="7139" spans="1:21" x14ac:dyDescent="0.3">
      <c r="A7139" s="1" t="s">
        <v>1126</v>
      </c>
      <c r="B7139" s="1" t="s">
        <v>1127</v>
      </c>
      <c r="C7139" s="1" t="s">
        <v>1128</v>
      </c>
      <c r="E7139" s="1" t="b">
        <f>TRUE()</f>
        <v>1</v>
      </c>
      <c r="G7139" s="1" t="s">
        <v>1129</v>
      </c>
      <c r="N7139" s="1" t="s">
        <v>24</v>
      </c>
      <c r="O7139" s="1" t="s">
        <v>1130</v>
      </c>
      <c r="P7139" s="1" t="s">
        <v>2905</v>
      </c>
      <c r="Q7139" s="1" t="s">
        <v>13213</v>
      </c>
      <c r="S7139" s="1" t="s">
        <v>332</v>
      </c>
      <c r="T7139" s="1" t="s">
        <v>389</v>
      </c>
      <c r="U7139" s="1" t="s">
        <v>925</v>
      </c>
    </row>
    <row r="7140" spans="1:21" x14ac:dyDescent="0.3">
      <c r="A7140" s="1" t="s">
        <v>1126</v>
      </c>
      <c r="B7140" s="1" t="s">
        <v>1127</v>
      </c>
      <c r="C7140" s="1" t="s">
        <v>1128</v>
      </c>
      <c r="E7140" s="1" t="b">
        <f>TRUE()</f>
        <v>1</v>
      </c>
      <c r="G7140" s="1" t="s">
        <v>1129</v>
      </c>
      <c r="N7140" s="1" t="s">
        <v>24</v>
      </c>
      <c r="O7140" s="1" t="s">
        <v>1130</v>
      </c>
      <c r="P7140" s="1" t="s">
        <v>13214</v>
      </c>
      <c r="Q7140" s="1" t="s">
        <v>13215</v>
      </c>
      <c r="S7140" s="1" t="s">
        <v>332</v>
      </c>
      <c r="T7140" s="1" t="s">
        <v>389</v>
      </c>
      <c r="U7140" s="1" t="s">
        <v>925</v>
      </c>
    </row>
    <row r="7141" spans="1:21" x14ac:dyDescent="0.3">
      <c r="A7141" s="1" t="s">
        <v>1126</v>
      </c>
      <c r="B7141" s="1" t="s">
        <v>1127</v>
      </c>
      <c r="C7141" s="1" t="s">
        <v>1128</v>
      </c>
      <c r="E7141" s="1" t="b">
        <f>TRUE()</f>
        <v>1</v>
      </c>
      <c r="G7141" s="1" t="s">
        <v>1129</v>
      </c>
      <c r="N7141" s="1" t="s">
        <v>24</v>
      </c>
      <c r="O7141" s="1" t="s">
        <v>1130</v>
      </c>
      <c r="P7141" s="1" t="s">
        <v>13216</v>
      </c>
      <c r="Q7141" s="1" t="s">
        <v>13217</v>
      </c>
      <c r="S7141" s="1" t="s">
        <v>332</v>
      </c>
      <c r="T7141" s="1" t="s">
        <v>389</v>
      </c>
      <c r="U7141" s="1" t="s">
        <v>925</v>
      </c>
    </row>
    <row r="7142" spans="1:21" x14ac:dyDescent="0.3">
      <c r="A7142" s="1" t="s">
        <v>1126</v>
      </c>
      <c r="B7142" s="1" t="s">
        <v>1127</v>
      </c>
      <c r="C7142" s="1" t="s">
        <v>1128</v>
      </c>
      <c r="E7142" s="1" t="b">
        <f>TRUE()</f>
        <v>1</v>
      </c>
      <c r="G7142" s="1" t="s">
        <v>1129</v>
      </c>
      <c r="N7142" s="1" t="s">
        <v>24</v>
      </c>
      <c r="O7142" s="1" t="s">
        <v>1130</v>
      </c>
      <c r="P7142" s="1" t="s">
        <v>13218</v>
      </c>
      <c r="Q7142" s="1" t="s">
        <v>13219</v>
      </c>
      <c r="S7142" s="1" t="s">
        <v>332</v>
      </c>
      <c r="T7142" s="1" t="s">
        <v>389</v>
      </c>
      <c r="U7142" s="1" t="s">
        <v>925</v>
      </c>
    </row>
    <row r="7143" spans="1:21" x14ac:dyDescent="0.3">
      <c r="A7143" s="1" t="s">
        <v>1126</v>
      </c>
      <c r="B7143" s="1" t="s">
        <v>1127</v>
      </c>
      <c r="C7143" s="1" t="s">
        <v>1128</v>
      </c>
      <c r="E7143" s="1" t="b">
        <f>TRUE()</f>
        <v>1</v>
      </c>
      <c r="G7143" s="1" t="s">
        <v>1129</v>
      </c>
      <c r="N7143" s="1" t="s">
        <v>24</v>
      </c>
      <c r="O7143" s="1" t="s">
        <v>1130</v>
      </c>
      <c r="P7143" s="1" t="s">
        <v>921</v>
      </c>
      <c r="Q7143" s="1" t="s">
        <v>13220</v>
      </c>
      <c r="S7143" s="1" t="s">
        <v>332</v>
      </c>
      <c r="T7143" s="1" t="s">
        <v>389</v>
      </c>
      <c r="U7143" s="1" t="s">
        <v>925</v>
      </c>
    </row>
    <row r="7144" spans="1:21" x14ac:dyDescent="0.3">
      <c r="A7144" s="1" t="s">
        <v>1126</v>
      </c>
      <c r="B7144" s="1" t="s">
        <v>1127</v>
      </c>
      <c r="C7144" s="1" t="s">
        <v>1128</v>
      </c>
      <c r="E7144" s="1" t="b">
        <f>TRUE()</f>
        <v>1</v>
      </c>
      <c r="G7144" s="1" t="s">
        <v>1129</v>
      </c>
      <c r="N7144" s="1" t="s">
        <v>24</v>
      </c>
      <c r="O7144" s="1" t="s">
        <v>1130</v>
      </c>
      <c r="P7144" s="1" t="s">
        <v>13221</v>
      </c>
      <c r="Q7144" s="1" t="s">
        <v>13222</v>
      </c>
      <c r="S7144" s="1" t="s">
        <v>332</v>
      </c>
      <c r="T7144" s="1" t="s">
        <v>389</v>
      </c>
      <c r="U7144" s="1" t="s">
        <v>925</v>
      </c>
    </row>
    <row r="7145" spans="1:21" x14ac:dyDescent="0.3">
      <c r="A7145" s="1" t="s">
        <v>1126</v>
      </c>
      <c r="B7145" s="1" t="s">
        <v>1127</v>
      </c>
      <c r="C7145" s="1" t="s">
        <v>1128</v>
      </c>
      <c r="E7145" s="1" t="b">
        <f>TRUE()</f>
        <v>1</v>
      </c>
      <c r="G7145" s="1" t="s">
        <v>1129</v>
      </c>
      <c r="N7145" s="1" t="s">
        <v>24</v>
      </c>
      <c r="O7145" s="1" t="s">
        <v>1130</v>
      </c>
      <c r="P7145" s="1" t="s">
        <v>13223</v>
      </c>
      <c r="Q7145" s="1" t="s">
        <v>13224</v>
      </c>
      <c r="S7145" s="1" t="s">
        <v>332</v>
      </c>
      <c r="T7145" s="1" t="s">
        <v>389</v>
      </c>
      <c r="U7145" s="1" t="s">
        <v>925</v>
      </c>
    </row>
    <row r="7146" spans="1:21" x14ac:dyDescent="0.3">
      <c r="A7146" s="1" t="s">
        <v>1126</v>
      </c>
      <c r="B7146" s="1" t="s">
        <v>1127</v>
      </c>
      <c r="C7146" s="1" t="s">
        <v>1128</v>
      </c>
      <c r="E7146" s="1" t="b">
        <f>TRUE()</f>
        <v>1</v>
      </c>
      <c r="G7146" s="1" t="s">
        <v>1129</v>
      </c>
      <c r="N7146" s="1" t="s">
        <v>24</v>
      </c>
      <c r="O7146" s="1" t="s">
        <v>1130</v>
      </c>
      <c r="P7146" s="1" t="s">
        <v>13225</v>
      </c>
      <c r="Q7146" s="1" t="s">
        <v>13226</v>
      </c>
      <c r="S7146" s="1" t="s">
        <v>332</v>
      </c>
      <c r="T7146" s="1" t="s">
        <v>389</v>
      </c>
      <c r="U7146" s="1" t="s">
        <v>925</v>
      </c>
    </row>
    <row r="7147" spans="1:21" x14ac:dyDescent="0.3">
      <c r="A7147" s="1" t="s">
        <v>1126</v>
      </c>
      <c r="B7147" s="1" t="s">
        <v>1127</v>
      </c>
      <c r="C7147" s="1" t="s">
        <v>1128</v>
      </c>
      <c r="E7147" s="1" t="b">
        <f>TRUE()</f>
        <v>1</v>
      </c>
      <c r="G7147" s="1" t="s">
        <v>1129</v>
      </c>
      <c r="N7147" s="1" t="s">
        <v>24</v>
      </c>
      <c r="O7147" s="1" t="s">
        <v>1130</v>
      </c>
      <c r="P7147" s="1" t="s">
        <v>13227</v>
      </c>
      <c r="Q7147" s="1" t="s">
        <v>13228</v>
      </c>
      <c r="S7147" s="1" t="s">
        <v>332</v>
      </c>
      <c r="T7147" s="1" t="s">
        <v>389</v>
      </c>
      <c r="U7147" s="1" t="s">
        <v>925</v>
      </c>
    </row>
    <row r="7148" spans="1:21" x14ac:dyDescent="0.3">
      <c r="A7148" s="1" t="s">
        <v>1126</v>
      </c>
      <c r="B7148" s="1" t="s">
        <v>1127</v>
      </c>
      <c r="C7148" s="1" t="s">
        <v>1128</v>
      </c>
      <c r="E7148" s="1" t="b">
        <f>TRUE()</f>
        <v>1</v>
      </c>
      <c r="G7148" s="1" t="s">
        <v>1129</v>
      </c>
      <c r="N7148" s="1" t="s">
        <v>24</v>
      </c>
      <c r="O7148" s="1" t="s">
        <v>1130</v>
      </c>
      <c r="P7148" s="1" t="s">
        <v>13229</v>
      </c>
      <c r="Q7148" s="1" t="s">
        <v>13230</v>
      </c>
      <c r="S7148" s="1" t="s">
        <v>332</v>
      </c>
      <c r="T7148" s="1" t="s">
        <v>389</v>
      </c>
      <c r="U7148" s="1" t="s">
        <v>925</v>
      </c>
    </row>
    <row r="7149" spans="1:21" x14ac:dyDescent="0.3">
      <c r="A7149" s="1" t="s">
        <v>1126</v>
      </c>
      <c r="B7149" s="1" t="s">
        <v>1127</v>
      </c>
      <c r="C7149" s="1" t="s">
        <v>1128</v>
      </c>
      <c r="E7149" s="1" t="b">
        <f>TRUE()</f>
        <v>1</v>
      </c>
      <c r="G7149" s="1" t="s">
        <v>1129</v>
      </c>
      <c r="N7149" s="1" t="s">
        <v>24</v>
      </c>
      <c r="O7149" s="1" t="s">
        <v>1130</v>
      </c>
      <c r="P7149" s="1" t="s">
        <v>8660</v>
      </c>
      <c r="Q7149" s="1" t="s">
        <v>13231</v>
      </c>
      <c r="S7149" s="1" t="s">
        <v>332</v>
      </c>
      <c r="T7149" s="1" t="s">
        <v>389</v>
      </c>
      <c r="U7149" s="1" t="s">
        <v>925</v>
      </c>
    </row>
    <row r="7150" spans="1:21" x14ac:dyDescent="0.3">
      <c r="A7150" s="1" t="s">
        <v>1126</v>
      </c>
      <c r="B7150" s="1" t="s">
        <v>1127</v>
      </c>
      <c r="C7150" s="1" t="s">
        <v>1128</v>
      </c>
      <c r="E7150" s="1" t="b">
        <f>TRUE()</f>
        <v>1</v>
      </c>
      <c r="G7150" s="1" t="s">
        <v>1129</v>
      </c>
      <c r="N7150" s="1" t="s">
        <v>24</v>
      </c>
      <c r="O7150" s="1" t="s">
        <v>1130</v>
      </c>
      <c r="P7150" s="1" t="s">
        <v>13232</v>
      </c>
      <c r="Q7150" s="1" t="s">
        <v>13233</v>
      </c>
      <c r="S7150" s="1" t="s">
        <v>332</v>
      </c>
      <c r="T7150" s="1" t="s">
        <v>389</v>
      </c>
      <c r="U7150" s="1" t="s">
        <v>925</v>
      </c>
    </row>
    <row r="7151" spans="1:21" x14ac:dyDescent="0.3">
      <c r="A7151" s="1" t="s">
        <v>1126</v>
      </c>
      <c r="B7151" s="1" t="s">
        <v>1127</v>
      </c>
      <c r="C7151" s="1" t="s">
        <v>1128</v>
      </c>
      <c r="E7151" s="1" t="b">
        <f>TRUE()</f>
        <v>1</v>
      </c>
      <c r="G7151" s="1" t="s">
        <v>1129</v>
      </c>
      <c r="N7151" s="1" t="s">
        <v>24</v>
      </c>
      <c r="O7151" s="1" t="s">
        <v>1130</v>
      </c>
      <c r="P7151" s="1" t="s">
        <v>13234</v>
      </c>
      <c r="Q7151" s="1" t="s">
        <v>13235</v>
      </c>
      <c r="S7151" s="1" t="s">
        <v>332</v>
      </c>
      <c r="T7151" s="1" t="s">
        <v>389</v>
      </c>
      <c r="U7151" s="1" t="s">
        <v>925</v>
      </c>
    </row>
    <row r="7152" spans="1:21" x14ac:dyDescent="0.3">
      <c r="A7152" s="1" t="s">
        <v>1126</v>
      </c>
      <c r="B7152" s="1" t="s">
        <v>1127</v>
      </c>
      <c r="C7152" s="1" t="s">
        <v>1128</v>
      </c>
      <c r="E7152" s="1" t="b">
        <f>TRUE()</f>
        <v>1</v>
      </c>
      <c r="G7152" s="1" t="s">
        <v>1129</v>
      </c>
      <c r="N7152" s="1" t="s">
        <v>24</v>
      </c>
      <c r="O7152" s="1" t="s">
        <v>1130</v>
      </c>
      <c r="P7152" s="1" t="s">
        <v>13236</v>
      </c>
      <c r="Q7152" s="1" t="s">
        <v>13237</v>
      </c>
      <c r="S7152" s="1" t="s">
        <v>332</v>
      </c>
      <c r="T7152" s="1" t="s">
        <v>389</v>
      </c>
      <c r="U7152" s="1" t="s">
        <v>925</v>
      </c>
    </row>
    <row r="7153" spans="1:21" x14ac:dyDescent="0.3">
      <c r="A7153" s="1" t="s">
        <v>1126</v>
      </c>
      <c r="B7153" s="1" t="s">
        <v>1127</v>
      </c>
      <c r="C7153" s="1" t="s">
        <v>1128</v>
      </c>
      <c r="E7153" s="1" t="b">
        <f>TRUE()</f>
        <v>1</v>
      </c>
      <c r="G7153" s="1" t="s">
        <v>1129</v>
      </c>
      <c r="N7153" s="1" t="s">
        <v>24</v>
      </c>
      <c r="O7153" s="1" t="s">
        <v>1130</v>
      </c>
      <c r="P7153" s="1" t="s">
        <v>13238</v>
      </c>
      <c r="Q7153" s="1" t="s">
        <v>13239</v>
      </c>
      <c r="S7153" s="1" t="s">
        <v>332</v>
      </c>
      <c r="T7153" s="1" t="s">
        <v>389</v>
      </c>
      <c r="U7153" s="1" t="s">
        <v>925</v>
      </c>
    </row>
    <row r="7154" spans="1:21" x14ac:dyDescent="0.3">
      <c r="A7154" s="1" t="s">
        <v>1126</v>
      </c>
      <c r="B7154" s="1" t="s">
        <v>1127</v>
      </c>
      <c r="C7154" s="1" t="s">
        <v>1128</v>
      </c>
      <c r="E7154" s="1" t="b">
        <f>TRUE()</f>
        <v>1</v>
      </c>
      <c r="G7154" s="1" t="s">
        <v>1129</v>
      </c>
      <c r="N7154" s="1" t="s">
        <v>24</v>
      </c>
      <c r="O7154" s="1" t="s">
        <v>1130</v>
      </c>
      <c r="P7154" s="1" t="s">
        <v>13240</v>
      </c>
      <c r="Q7154" s="1" t="s">
        <v>13241</v>
      </c>
      <c r="S7154" s="1" t="s">
        <v>332</v>
      </c>
      <c r="T7154" s="1" t="s">
        <v>389</v>
      </c>
      <c r="U7154" s="1" t="s">
        <v>925</v>
      </c>
    </row>
    <row r="7155" spans="1:21" x14ac:dyDescent="0.3">
      <c r="A7155" s="1" t="s">
        <v>1126</v>
      </c>
      <c r="B7155" s="1" t="s">
        <v>1127</v>
      </c>
      <c r="C7155" s="1" t="s">
        <v>1128</v>
      </c>
      <c r="E7155" s="1" t="b">
        <f>TRUE()</f>
        <v>1</v>
      </c>
      <c r="G7155" s="1" t="s">
        <v>1129</v>
      </c>
      <c r="N7155" s="1" t="s">
        <v>24</v>
      </c>
      <c r="O7155" s="1" t="s">
        <v>1130</v>
      </c>
      <c r="P7155" s="1" t="s">
        <v>13242</v>
      </c>
      <c r="Q7155" s="1" t="s">
        <v>13243</v>
      </c>
      <c r="S7155" s="1" t="s">
        <v>332</v>
      </c>
      <c r="T7155" s="1" t="s">
        <v>389</v>
      </c>
      <c r="U7155" s="1" t="s">
        <v>925</v>
      </c>
    </row>
    <row r="7156" spans="1:21" x14ac:dyDescent="0.3">
      <c r="A7156" s="1" t="s">
        <v>1126</v>
      </c>
      <c r="B7156" s="1" t="s">
        <v>1127</v>
      </c>
      <c r="C7156" s="1" t="s">
        <v>1128</v>
      </c>
      <c r="E7156" s="1" t="b">
        <f>TRUE()</f>
        <v>1</v>
      </c>
      <c r="G7156" s="1" t="s">
        <v>1129</v>
      </c>
      <c r="N7156" s="1" t="s">
        <v>24</v>
      </c>
      <c r="O7156" s="1" t="s">
        <v>1130</v>
      </c>
      <c r="P7156" s="1" t="s">
        <v>13244</v>
      </c>
      <c r="Q7156" s="1" t="s">
        <v>13245</v>
      </c>
      <c r="S7156" s="1" t="s">
        <v>332</v>
      </c>
      <c r="T7156" s="1" t="s">
        <v>389</v>
      </c>
      <c r="U7156" s="1" t="s">
        <v>925</v>
      </c>
    </row>
    <row r="7157" spans="1:21" x14ac:dyDescent="0.3">
      <c r="A7157" s="1" t="s">
        <v>1126</v>
      </c>
      <c r="B7157" s="1" t="s">
        <v>1127</v>
      </c>
      <c r="C7157" s="1" t="s">
        <v>1128</v>
      </c>
      <c r="E7157" s="1" t="b">
        <f>TRUE()</f>
        <v>1</v>
      </c>
      <c r="G7157" s="1" t="s">
        <v>1129</v>
      </c>
      <c r="N7157" s="1" t="s">
        <v>24</v>
      </c>
      <c r="O7157" s="1" t="s">
        <v>1130</v>
      </c>
      <c r="P7157" s="1" t="s">
        <v>13246</v>
      </c>
      <c r="Q7157" s="1" t="s">
        <v>13247</v>
      </c>
      <c r="S7157" s="1" t="s">
        <v>332</v>
      </c>
      <c r="T7157" s="1" t="s">
        <v>389</v>
      </c>
      <c r="U7157" s="1" t="s">
        <v>925</v>
      </c>
    </row>
    <row r="7158" spans="1:21" x14ac:dyDescent="0.3">
      <c r="A7158" s="1" t="s">
        <v>1126</v>
      </c>
      <c r="B7158" s="1" t="s">
        <v>1127</v>
      </c>
      <c r="C7158" s="1" t="s">
        <v>1128</v>
      </c>
      <c r="E7158" s="1" t="b">
        <f>TRUE()</f>
        <v>1</v>
      </c>
      <c r="G7158" s="1" t="s">
        <v>1129</v>
      </c>
      <c r="N7158" s="1" t="s">
        <v>24</v>
      </c>
      <c r="O7158" s="1" t="s">
        <v>1130</v>
      </c>
      <c r="P7158" s="1" t="s">
        <v>13248</v>
      </c>
      <c r="Q7158" s="1" t="s">
        <v>13249</v>
      </c>
      <c r="S7158" s="1" t="s">
        <v>332</v>
      </c>
      <c r="T7158" s="1" t="s">
        <v>389</v>
      </c>
      <c r="U7158" s="1" t="s">
        <v>925</v>
      </c>
    </row>
    <row r="7159" spans="1:21" x14ac:dyDescent="0.3">
      <c r="A7159" s="1" t="s">
        <v>1126</v>
      </c>
      <c r="B7159" s="1" t="s">
        <v>1127</v>
      </c>
      <c r="C7159" s="1" t="s">
        <v>1128</v>
      </c>
      <c r="E7159" s="1" t="b">
        <f>TRUE()</f>
        <v>1</v>
      </c>
      <c r="G7159" s="1" t="s">
        <v>1129</v>
      </c>
      <c r="N7159" s="1" t="s">
        <v>24</v>
      </c>
      <c r="O7159" s="1" t="s">
        <v>1130</v>
      </c>
      <c r="P7159" s="1" t="s">
        <v>13250</v>
      </c>
      <c r="Q7159" s="1" t="s">
        <v>13251</v>
      </c>
      <c r="S7159" s="1" t="s">
        <v>332</v>
      </c>
      <c r="T7159" s="1" t="s">
        <v>389</v>
      </c>
      <c r="U7159" s="1" t="s">
        <v>925</v>
      </c>
    </row>
    <row r="7160" spans="1:21" x14ac:dyDescent="0.3">
      <c r="A7160" s="1" t="s">
        <v>1126</v>
      </c>
      <c r="B7160" s="1" t="s">
        <v>1127</v>
      </c>
      <c r="C7160" s="1" t="s">
        <v>1128</v>
      </c>
      <c r="E7160" s="1" t="b">
        <f>TRUE()</f>
        <v>1</v>
      </c>
      <c r="G7160" s="1" t="s">
        <v>1129</v>
      </c>
      <c r="N7160" s="1" t="s">
        <v>24</v>
      </c>
      <c r="O7160" s="1" t="s">
        <v>1130</v>
      </c>
      <c r="P7160" s="1" t="s">
        <v>13252</v>
      </c>
      <c r="Q7160" s="1" t="s">
        <v>13253</v>
      </c>
      <c r="S7160" s="1" t="s">
        <v>332</v>
      </c>
      <c r="T7160" s="1" t="s">
        <v>389</v>
      </c>
      <c r="U7160" s="1" t="s">
        <v>925</v>
      </c>
    </row>
    <row r="7161" spans="1:21" x14ac:dyDescent="0.3">
      <c r="A7161" s="1" t="s">
        <v>1126</v>
      </c>
      <c r="B7161" s="1" t="s">
        <v>1127</v>
      </c>
      <c r="C7161" s="1" t="s">
        <v>1128</v>
      </c>
      <c r="E7161" s="1" t="b">
        <f>TRUE()</f>
        <v>1</v>
      </c>
      <c r="G7161" s="1" t="s">
        <v>1129</v>
      </c>
      <c r="N7161" s="1" t="s">
        <v>24</v>
      </c>
      <c r="O7161" s="1" t="s">
        <v>1130</v>
      </c>
      <c r="P7161" s="1" t="s">
        <v>13254</v>
      </c>
      <c r="Q7161" s="1" t="s">
        <v>13255</v>
      </c>
      <c r="S7161" s="1" t="s">
        <v>332</v>
      </c>
      <c r="T7161" s="1" t="s">
        <v>389</v>
      </c>
      <c r="U7161" s="1" t="s">
        <v>925</v>
      </c>
    </row>
    <row r="7162" spans="1:21" x14ac:dyDescent="0.3">
      <c r="A7162" s="1" t="s">
        <v>1126</v>
      </c>
      <c r="B7162" s="1" t="s">
        <v>1127</v>
      </c>
      <c r="C7162" s="1" t="s">
        <v>1128</v>
      </c>
      <c r="E7162" s="1" t="b">
        <f>TRUE()</f>
        <v>1</v>
      </c>
      <c r="G7162" s="1" t="s">
        <v>1129</v>
      </c>
      <c r="N7162" s="1" t="s">
        <v>24</v>
      </c>
      <c r="O7162" s="1" t="s">
        <v>1130</v>
      </c>
      <c r="P7162" s="1" t="s">
        <v>13256</v>
      </c>
      <c r="Q7162" s="1" t="s">
        <v>13257</v>
      </c>
      <c r="S7162" s="1" t="s">
        <v>332</v>
      </c>
      <c r="T7162" s="1" t="s">
        <v>389</v>
      </c>
      <c r="U7162" s="1" t="s">
        <v>925</v>
      </c>
    </row>
    <row r="7163" spans="1:21" x14ac:dyDescent="0.3">
      <c r="A7163" s="1" t="s">
        <v>1126</v>
      </c>
      <c r="B7163" s="1" t="s">
        <v>1127</v>
      </c>
      <c r="C7163" s="1" t="s">
        <v>1128</v>
      </c>
      <c r="E7163" s="1" t="b">
        <f>TRUE()</f>
        <v>1</v>
      </c>
      <c r="G7163" s="1" t="s">
        <v>1129</v>
      </c>
      <c r="N7163" s="1" t="s">
        <v>24</v>
      </c>
      <c r="O7163" s="1" t="s">
        <v>1130</v>
      </c>
      <c r="P7163" s="1" t="s">
        <v>13258</v>
      </c>
      <c r="Q7163" s="1" t="s">
        <v>13259</v>
      </c>
      <c r="S7163" s="1" t="s">
        <v>332</v>
      </c>
      <c r="T7163" s="1" t="s">
        <v>389</v>
      </c>
      <c r="U7163" s="1" t="s">
        <v>925</v>
      </c>
    </row>
    <row r="7164" spans="1:21" x14ac:dyDescent="0.3">
      <c r="A7164" s="1" t="s">
        <v>1126</v>
      </c>
      <c r="B7164" s="1" t="s">
        <v>1127</v>
      </c>
      <c r="C7164" s="1" t="s">
        <v>1128</v>
      </c>
      <c r="E7164" s="1" t="b">
        <f>TRUE()</f>
        <v>1</v>
      </c>
      <c r="G7164" s="1" t="s">
        <v>1129</v>
      </c>
      <c r="N7164" s="1" t="s">
        <v>24</v>
      </c>
      <c r="O7164" s="1" t="s">
        <v>1130</v>
      </c>
      <c r="P7164" s="1" t="s">
        <v>925</v>
      </c>
      <c r="Q7164" s="1" t="s">
        <v>13260</v>
      </c>
      <c r="S7164" s="1" t="s">
        <v>332</v>
      </c>
      <c r="T7164" s="1" t="s">
        <v>389</v>
      </c>
      <c r="U7164" s="1" t="s">
        <v>925</v>
      </c>
    </row>
    <row r="7165" spans="1:21" x14ac:dyDescent="0.3">
      <c r="A7165" s="1" t="s">
        <v>1126</v>
      </c>
      <c r="B7165" s="1" t="s">
        <v>1127</v>
      </c>
      <c r="C7165" s="1" t="s">
        <v>1128</v>
      </c>
      <c r="E7165" s="1" t="b">
        <f>TRUE()</f>
        <v>1</v>
      </c>
      <c r="G7165" s="1" t="s">
        <v>1129</v>
      </c>
      <c r="N7165" s="1" t="s">
        <v>24</v>
      </c>
      <c r="O7165" s="1" t="s">
        <v>1130</v>
      </c>
      <c r="P7165" s="1" t="s">
        <v>13261</v>
      </c>
      <c r="Q7165" s="1" t="s">
        <v>13262</v>
      </c>
      <c r="S7165" s="1" t="s">
        <v>332</v>
      </c>
      <c r="T7165" s="1" t="s">
        <v>389</v>
      </c>
      <c r="U7165" s="1" t="s">
        <v>925</v>
      </c>
    </row>
    <row r="7166" spans="1:21" x14ac:dyDescent="0.3">
      <c r="A7166" s="1" t="s">
        <v>1126</v>
      </c>
      <c r="B7166" s="1" t="s">
        <v>1127</v>
      </c>
      <c r="C7166" s="1" t="s">
        <v>1128</v>
      </c>
      <c r="E7166" s="1" t="b">
        <f>TRUE()</f>
        <v>1</v>
      </c>
      <c r="G7166" s="1" t="s">
        <v>1129</v>
      </c>
      <c r="N7166" s="1" t="s">
        <v>24</v>
      </c>
      <c r="O7166" s="1" t="s">
        <v>1130</v>
      </c>
      <c r="P7166" s="1" t="s">
        <v>13263</v>
      </c>
      <c r="Q7166" s="1" t="s">
        <v>13264</v>
      </c>
      <c r="S7166" s="1" t="s">
        <v>332</v>
      </c>
      <c r="T7166" s="1" t="s">
        <v>389</v>
      </c>
      <c r="U7166" s="1" t="s">
        <v>925</v>
      </c>
    </row>
    <row r="7167" spans="1:21" x14ac:dyDescent="0.3">
      <c r="A7167" s="1" t="s">
        <v>1126</v>
      </c>
      <c r="B7167" s="1" t="s">
        <v>1127</v>
      </c>
      <c r="C7167" s="1" t="s">
        <v>1128</v>
      </c>
      <c r="E7167" s="1" t="b">
        <f>TRUE()</f>
        <v>1</v>
      </c>
      <c r="G7167" s="1" t="s">
        <v>1129</v>
      </c>
      <c r="N7167" s="1" t="s">
        <v>24</v>
      </c>
      <c r="O7167" s="1" t="s">
        <v>1130</v>
      </c>
      <c r="P7167" s="1" t="s">
        <v>13265</v>
      </c>
      <c r="Q7167" s="1" t="s">
        <v>13266</v>
      </c>
      <c r="S7167" s="1" t="s">
        <v>332</v>
      </c>
      <c r="T7167" s="1" t="s">
        <v>389</v>
      </c>
      <c r="U7167" s="1" t="s">
        <v>925</v>
      </c>
    </row>
    <row r="7168" spans="1:21" x14ac:dyDescent="0.3">
      <c r="A7168" s="1" t="s">
        <v>1126</v>
      </c>
      <c r="B7168" s="1" t="s">
        <v>1127</v>
      </c>
      <c r="C7168" s="1" t="s">
        <v>1128</v>
      </c>
      <c r="E7168" s="1" t="b">
        <f>TRUE()</f>
        <v>1</v>
      </c>
      <c r="G7168" s="1" t="s">
        <v>1129</v>
      </c>
      <c r="N7168" s="1" t="s">
        <v>24</v>
      </c>
      <c r="O7168" s="1" t="s">
        <v>1130</v>
      </c>
      <c r="P7168" s="1" t="s">
        <v>13267</v>
      </c>
      <c r="Q7168" s="1" t="s">
        <v>13268</v>
      </c>
      <c r="S7168" s="1" t="s">
        <v>332</v>
      </c>
      <c r="T7168" s="1" t="s">
        <v>389</v>
      </c>
      <c r="U7168" s="1" t="s">
        <v>925</v>
      </c>
    </row>
    <row r="7169" spans="1:21" x14ac:dyDescent="0.3">
      <c r="A7169" s="1" t="s">
        <v>1126</v>
      </c>
      <c r="B7169" s="1" t="s">
        <v>1127</v>
      </c>
      <c r="C7169" s="1" t="s">
        <v>1128</v>
      </c>
      <c r="E7169" s="1" t="b">
        <f>TRUE()</f>
        <v>1</v>
      </c>
      <c r="G7169" s="1" t="s">
        <v>1129</v>
      </c>
      <c r="N7169" s="1" t="s">
        <v>24</v>
      </c>
      <c r="O7169" s="1" t="s">
        <v>1130</v>
      </c>
      <c r="P7169" s="1" t="s">
        <v>13269</v>
      </c>
      <c r="Q7169" s="1" t="s">
        <v>13270</v>
      </c>
      <c r="S7169" s="1" t="s">
        <v>332</v>
      </c>
      <c r="T7169" s="1" t="s">
        <v>405</v>
      </c>
      <c r="U7169" s="1" t="s">
        <v>927</v>
      </c>
    </row>
    <row r="7170" spans="1:21" x14ac:dyDescent="0.3">
      <c r="A7170" s="1" t="s">
        <v>1126</v>
      </c>
      <c r="B7170" s="1" t="s">
        <v>1127</v>
      </c>
      <c r="C7170" s="1" t="s">
        <v>1128</v>
      </c>
      <c r="E7170" s="1" t="b">
        <f>TRUE()</f>
        <v>1</v>
      </c>
      <c r="G7170" s="1" t="s">
        <v>1129</v>
      </c>
      <c r="N7170" s="1" t="s">
        <v>24</v>
      </c>
      <c r="O7170" s="1" t="s">
        <v>1130</v>
      </c>
      <c r="P7170" s="1" t="s">
        <v>13271</v>
      </c>
      <c r="Q7170" s="1" t="s">
        <v>13272</v>
      </c>
      <c r="S7170" s="1" t="s">
        <v>332</v>
      </c>
      <c r="T7170" s="1" t="s">
        <v>405</v>
      </c>
      <c r="U7170" s="1" t="s">
        <v>927</v>
      </c>
    </row>
    <row r="7171" spans="1:21" x14ac:dyDescent="0.3">
      <c r="A7171" s="1" t="s">
        <v>1126</v>
      </c>
      <c r="B7171" s="1" t="s">
        <v>1127</v>
      </c>
      <c r="C7171" s="1" t="s">
        <v>1128</v>
      </c>
      <c r="E7171" s="1" t="b">
        <f>TRUE()</f>
        <v>1</v>
      </c>
      <c r="G7171" s="1" t="s">
        <v>1129</v>
      </c>
      <c r="N7171" s="1" t="s">
        <v>24</v>
      </c>
      <c r="O7171" s="1" t="s">
        <v>1130</v>
      </c>
      <c r="P7171" s="1" t="s">
        <v>13273</v>
      </c>
      <c r="Q7171" s="1" t="s">
        <v>13274</v>
      </c>
      <c r="S7171" s="1" t="s">
        <v>332</v>
      </c>
      <c r="T7171" s="1" t="s">
        <v>405</v>
      </c>
      <c r="U7171" s="1" t="s">
        <v>927</v>
      </c>
    </row>
    <row r="7172" spans="1:21" x14ac:dyDescent="0.3">
      <c r="A7172" s="1" t="s">
        <v>1126</v>
      </c>
      <c r="B7172" s="1" t="s">
        <v>1127</v>
      </c>
      <c r="C7172" s="1" t="s">
        <v>1128</v>
      </c>
      <c r="E7172" s="1" t="b">
        <f>TRUE()</f>
        <v>1</v>
      </c>
      <c r="G7172" s="1" t="s">
        <v>1129</v>
      </c>
      <c r="N7172" s="1" t="s">
        <v>24</v>
      </c>
      <c r="O7172" s="1" t="s">
        <v>1130</v>
      </c>
      <c r="P7172" s="1" t="s">
        <v>13275</v>
      </c>
      <c r="Q7172" s="1" t="s">
        <v>13276</v>
      </c>
      <c r="S7172" s="1" t="s">
        <v>332</v>
      </c>
      <c r="T7172" s="1" t="s">
        <v>405</v>
      </c>
      <c r="U7172" s="1" t="s">
        <v>927</v>
      </c>
    </row>
    <row r="7173" spans="1:21" x14ac:dyDescent="0.3">
      <c r="A7173" s="1" t="s">
        <v>1126</v>
      </c>
      <c r="B7173" s="1" t="s">
        <v>1127</v>
      </c>
      <c r="C7173" s="1" t="s">
        <v>1128</v>
      </c>
      <c r="E7173" s="1" t="b">
        <f>TRUE()</f>
        <v>1</v>
      </c>
      <c r="G7173" s="1" t="s">
        <v>1129</v>
      </c>
      <c r="N7173" s="1" t="s">
        <v>24</v>
      </c>
      <c r="O7173" s="1" t="s">
        <v>1130</v>
      </c>
      <c r="P7173" s="1" t="s">
        <v>13277</v>
      </c>
      <c r="Q7173" s="1" t="s">
        <v>13278</v>
      </c>
      <c r="S7173" s="1" t="s">
        <v>332</v>
      </c>
      <c r="T7173" s="1" t="s">
        <v>405</v>
      </c>
      <c r="U7173" s="1" t="s">
        <v>927</v>
      </c>
    </row>
    <row r="7174" spans="1:21" x14ac:dyDescent="0.3">
      <c r="A7174" s="1" t="s">
        <v>1126</v>
      </c>
      <c r="B7174" s="1" t="s">
        <v>1127</v>
      </c>
      <c r="C7174" s="1" t="s">
        <v>1128</v>
      </c>
      <c r="E7174" s="1" t="b">
        <f>TRUE()</f>
        <v>1</v>
      </c>
      <c r="G7174" s="1" t="s">
        <v>1129</v>
      </c>
      <c r="N7174" s="1" t="s">
        <v>24</v>
      </c>
      <c r="O7174" s="1" t="s">
        <v>1130</v>
      </c>
      <c r="P7174" s="1" t="s">
        <v>13279</v>
      </c>
      <c r="Q7174" s="1" t="s">
        <v>13280</v>
      </c>
      <c r="S7174" s="1" t="s">
        <v>332</v>
      </c>
      <c r="T7174" s="1" t="s">
        <v>405</v>
      </c>
      <c r="U7174" s="1" t="s">
        <v>927</v>
      </c>
    </row>
    <row r="7175" spans="1:21" x14ac:dyDescent="0.3">
      <c r="A7175" s="1" t="s">
        <v>1126</v>
      </c>
      <c r="B7175" s="1" t="s">
        <v>1127</v>
      </c>
      <c r="C7175" s="1" t="s">
        <v>1128</v>
      </c>
      <c r="E7175" s="1" t="b">
        <f>TRUE()</f>
        <v>1</v>
      </c>
      <c r="G7175" s="1" t="s">
        <v>1129</v>
      </c>
      <c r="N7175" s="1" t="s">
        <v>24</v>
      </c>
      <c r="O7175" s="1" t="s">
        <v>1130</v>
      </c>
      <c r="P7175" s="1" t="s">
        <v>5801</v>
      </c>
      <c r="Q7175" s="1" t="s">
        <v>13281</v>
      </c>
      <c r="S7175" s="1" t="s">
        <v>332</v>
      </c>
      <c r="T7175" s="1" t="s">
        <v>405</v>
      </c>
      <c r="U7175" s="1" t="s">
        <v>927</v>
      </c>
    </row>
    <row r="7176" spans="1:21" x14ac:dyDescent="0.3">
      <c r="A7176" s="1" t="s">
        <v>1126</v>
      </c>
      <c r="B7176" s="1" t="s">
        <v>1127</v>
      </c>
      <c r="C7176" s="1" t="s">
        <v>1128</v>
      </c>
      <c r="E7176" s="1" t="b">
        <f>TRUE()</f>
        <v>1</v>
      </c>
      <c r="G7176" s="1" t="s">
        <v>1129</v>
      </c>
      <c r="N7176" s="1" t="s">
        <v>24</v>
      </c>
      <c r="O7176" s="1" t="s">
        <v>1130</v>
      </c>
      <c r="P7176" s="1" t="s">
        <v>13282</v>
      </c>
      <c r="Q7176" s="1" t="s">
        <v>13283</v>
      </c>
      <c r="S7176" s="1" t="s">
        <v>332</v>
      </c>
      <c r="T7176" s="1" t="s">
        <v>405</v>
      </c>
      <c r="U7176" s="1" t="s">
        <v>927</v>
      </c>
    </row>
    <row r="7177" spans="1:21" x14ac:dyDescent="0.3">
      <c r="A7177" s="1" t="s">
        <v>1126</v>
      </c>
      <c r="B7177" s="1" t="s">
        <v>1127</v>
      </c>
      <c r="C7177" s="1" t="s">
        <v>1128</v>
      </c>
      <c r="E7177" s="1" t="b">
        <f>TRUE()</f>
        <v>1</v>
      </c>
      <c r="G7177" s="1" t="s">
        <v>1129</v>
      </c>
      <c r="N7177" s="1" t="s">
        <v>24</v>
      </c>
      <c r="O7177" s="1" t="s">
        <v>1130</v>
      </c>
      <c r="P7177" s="1" t="s">
        <v>5080</v>
      </c>
      <c r="Q7177" s="1" t="s">
        <v>13284</v>
      </c>
      <c r="S7177" s="1" t="s">
        <v>332</v>
      </c>
      <c r="T7177" s="1" t="s">
        <v>405</v>
      </c>
      <c r="U7177" s="1" t="s">
        <v>927</v>
      </c>
    </row>
    <row r="7178" spans="1:21" x14ac:dyDescent="0.3">
      <c r="A7178" s="1" t="s">
        <v>1126</v>
      </c>
      <c r="B7178" s="1" t="s">
        <v>1127</v>
      </c>
      <c r="C7178" s="1" t="s">
        <v>1128</v>
      </c>
      <c r="E7178" s="1" t="b">
        <f>TRUE()</f>
        <v>1</v>
      </c>
      <c r="G7178" s="1" t="s">
        <v>1129</v>
      </c>
      <c r="N7178" s="1" t="s">
        <v>24</v>
      </c>
      <c r="O7178" s="1" t="s">
        <v>1130</v>
      </c>
      <c r="P7178" s="1" t="s">
        <v>13285</v>
      </c>
      <c r="Q7178" s="1" t="s">
        <v>13286</v>
      </c>
      <c r="S7178" s="1" t="s">
        <v>332</v>
      </c>
      <c r="T7178" s="1" t="s">
        <v>405</v>
      </c>
      <c r="U7178" s="1" t="s">
        <v>927</v>
      </c>
    </row>
    <row r="7179" spans="1:21" x14ac:dyDescent="0.3">
      <c r="A7179" s="1" t="s">
        <v>1126</v>
      </c>
      <c r="B7179" s="1" t="s">
        <v>1127</v>
      </c>
      <c r="C7179" s="1" t="s">
        <v>1128</v>
      </c>
      <c r="E7179" s="1" t="b">
        <f>TRUE()</f>
        <v>1</v>
      </c>
      <c r="G7179" s="1" t="s">
        <v>1129</v>
      </c>
      <c r="N7179" s="1" t="s">
        <v>24</v>
      </c>
      <c r="O7179" s="1" t="s">
        <v>1130</v>
      </c>
      <c r="P7179" s="1" t="s">
        <v>741</v>
      </c>
      <c r="Q7179" s="1" t="s">
        <v>13287</v>
      </c>
      <c r="S7179" s="1" t="s">
        <v>332</v>
      </c>
      <c r="T7179" s="1" t="s">
        <v>405</v>
      </c>
      <c r="U7179" s="1" t="s">
        <v>927</v>
      </c>
    </row>
    <row r="7180" spans="1:21" x14ac:dyDescent="0.3">
      <c r="A7180" s="1" t="s">
        <v>1126</v>
      </c>
      <c r="B7180" s="1" t="s">
        <v>1127</v>
      </c>
      <c r="C7180" s="1" t="s">
        <v>1128</v>
      </c>
      <c r="E7180" s="1" t="b">
        <f>TRUE()</f>
        <v>1</v>
      </c>
      <c r="G7180" s="1" t="s">
        <v>1129</v>
      </c>
      <c r="N7180" s="1" t="s">
        <v>24</v>
      </c>
      <c r="O7180" s="1" t="s">
        <v>1130</v>
      </c>
      <c r="P7180" s="1" t="s">
        <v>13288</v>
      </c>
      <c r="Q7180" s="1" t="s">
        <v>13289</v>
      </c>
      <c r="S7180" s="1" t="s">
        <v>332</v>
      </c>
      <c r="T7180" s="1" t="s">
        <v>405</v>
      </c>
      <c r="U7180" s="1" t="s">
        <v>927</v>
      </c>
    </row>
    <row r="7181" spans="1:21" x14ac:dyDescent="0.3">
      <c r="A7181" s="1" t="s">
        <v>1126</v>
      </c>
      <c r="B7181" s="1" t="s">
        <v>1127</v>
      </c>
      <c r="C7181" s="1" t="s">
        <v>1128</v>
      </c>
      <c r="E7181" s="1" t="b">
        <f>TRUE()</f>
        <v>1</v>
      </c>
      <c r="G7181" s="1" t="s">
        <v>1129</v>
      </c>
      <c r="N7181" s="1" t="s">
        <v>24</v>
      </c>
      <c r="O7181" s="1" t="s">
        <v>1130</v>
      </c>
      <c r="P7181" s="1" t="s">
        <v>13290</v>
      </c>
      <c r="Q7181" s="1" t="s">
        <v>13291</v>
      </c>
      <c r="S7181" s="1" t="s">
        <v>332</v>
      </c>
      <c r="T7181" s="1" t="s">
        <v>405</v>
      </c>
      <c r="U7181" s="1" t="s">
        <v>927</v>
      </c>
    </row>
    <row r="7182" spans="1:21" x14ac:dyDescent="0.3">
      <c r="A7182" s="1" t="s">
        <v>1126</v>
      </c>
      <c r="B7182" s="1" t="s">
        <v>1127</v>
      </c>
      <c r="C7182" s="1" t="s">
        <v>1128</v>
      </c>
      <c r="E7182" s="1" t="b">
        <f>TRUE()</f>
        <v>1</v>
      </c>
      <c r="G7182" s="1" t="s">
        <v>1129</v>
      </c>
      <c r="N7182" s="1" t="s">
        <v>24</v>
      </c>
      <c r="O7182" s="1" t="s">
        <v>1130</v>
      </c>
      <c r="P7182" s="1" t="s">
        <v>4266</v>
      </c>
      <c r="Q7182" s="1" t="s">
        <v>13292</v>
      </c>
      <c r="S7182" s="1" t="s">
        <v>332</v>
      </c>
      <c r="T7182" s="1" t="s">
        <v>405</v>
      </c>
      <c r="U7182" s="1" t="s">
        <v>927</v>
      </c>
    </row>
    <row r="7183" spans="1:21" x14ac:dyDescent="0.3">
      <c r="A7183" s="1" t="s">
        <v>1126</v>
      </c>
      <c r="B7183" s="1" t="s">
        <v>1127</v>
      </c>
      <c r="C7183" s="1" t="s">
        <v>1128</v>
      </c>
      <c r="E7183" s="1" t="b">
        <f>TRUE()</f>
        <v>1</v>
      </c>
      <c r="G7183" s="1" t="s">
        <v>1129</v>
      </c>
      <c r="N7183" s="1" t="s">
        <v>24</v>
      </c>
      <c r="O7183" s="1" t="s">
        <v>1130</v>
      </c>
      <c r="P7183" s="1" t="s">
        <v>13293</v>
      </c>
      <c r="Q7183" s="1" t="s">
        <v>13294</v>
      </c>
      <c r="S7183" s="1" t="s">
        <v>332</v>
      </c>
      <c r="T7183" s="1" t="s">
        <v>405</v>
      </c>
      <c r="U7183" s="1" t="s">
        <v>927</v>
      </c>
    </row>
    <row r="7184" spans="1:21" x14ac:dyDescent="0.3">
      <c r="A7184" s="1" t="s">
        <v>1126</v>
      </c>
      <c r="B7184" s="1" t="s">
        <v>1127</v>
      </c>
      <c r="C7184" s="1" t="s">
        <v>1128</v>
      </c>
      <c r="E7184" s="1" t="b">
        <f>TRUE()</f>
        <v>1</v>
      </c>
      <c r="G7184" s="1" t="s">
        <v>1129</v>
      </c>
      <c r="N7184" s="1" t="s">
        <v>24</v>
      </c>
      <c r="O7184" s="1" t="s">
        <v>1130</v>
      </c>
      <c r="P7184" s="1" t="s">
        <v>13295</v>
      </c>
      <c r="Q7184" s="1" t="s">
        <v>13296</v>
      </c>
      <c r="S7184" s="1" t="s">
        <v>332</v>
      </c>
      <c r="T7184" s="1" t="s">
        <v>405</v>
      </c>
      <c r="U7184" s="1" t="s">
        <v>927</v>
      </c>
    </row>
    <row r="7185" spans="1:21" x14ac:dyDescent="0.3">
      <c r="A7185" s="1" t="s">
        <v>1126</v>
      </c>
      <c r="B7185" s="1" t="s">
        <v>1127</v>
      </c>
      <c r="C7185" s="1" t="s">
        <v>1128</v>
      </c>
      <c r="E7185" s="1" t="b">
        <f>TRUE()</f>
        <v>1</v>
      </c>
      <c r="G7185" s="1" t="s">
        <v>1129</v>
      </c>
      <c r="N7185" s="1" t="s">
        <v>24</v>
      </c>
      <c r="O7185" s="1" t="s">
        <v>1130</v>
      </c>
      <c r="P7185" s="1" t="s">
        <v>13297</v>
      </c>
      <c r="Q7185" s="1" t="s">
        <v>13298</v>
      </c>
      <c r="S7185" s="1" t="s">
        <v>332</v>
      </c>
      <c r="T7185" s="1" t="s">
        <v>405</v>
      </c>
      <c r="U7185" s="1" t="s">
        <v>927</v>
      </c>
    </row>
    <row r="7186" spans="1:21" x14ac:dyDescent="0.3">
      <c r="A7186" s="1" t="s">
        <v>1126</v>
      </c>
      <c r="B7186" s="1" t="s">
        <v>1127</v>
      </c>
      <c r="C7186" s="1" t="s">
        <v>1128</v>
      </c>
      <c r="E7186" s="1" t="b">
        <f>TRUE()</f>
        <v>1</v>
      </c>
      <c r="G7186" s="1" t="s">
        <v>1129</v>
      </c>
      <c r="N7186" s="1" t="s">
        <v>24</v>
      </c>
      <c r="O7186" s="1" t="s">
        <v>1130</v>
      </c>
      <c r="P7186" s="1" t="s">
        <v>13299</v>
      </c>
      <c r="Q7186" s="1" t="s">
        <v>13300</v>
      </c>
      <c r="S7186" s="1" t="s">
        <v>332</v>
      </c>
      <c r="T7186" s="1" t="s">
        <v>405</v>
      </c>
      <c r="U7186" s="1" t="s">
        <v>927</v>
      </c>
    </row>
    <row r="7187" spans="1:21" x14ac:dyDescent="0.3">
      <c r="A7187" s="1" t="s">
        <v>1126</v>
      </c>
      <c r="B7187" s="1" t="s">
        <v>1127</v>
      </c>
      <c r="C7187" s="1" t="s">
        <v>1128</v>
      </c>
      <c r="E7187" s="1" t="b">
        <f>TRUE()</f>
        <v>1</v>
      </c>
      <c r="G7187" s="1" t="s">
        <v>1129</v>
      </c>
      <c r="N7187" s="1" t="s">
        <v>24</v>
      </c>
      <c r="O7187" s="1" t="s">
        <v>1130</v>
      </c>
      <c r="P7187" s="1" t="s">
        <v>13301</v>
      </c>
      <c r="Q7187" s="1" t="s">
        <v>13302</v>
      </c>
      <c r="S7187" s="1" t="s">
        <v>332</v>
      </c>
      <c r="T7187" s="1" t="s">
        <v>405</v>
      </c>
      <c r="U7187" s="1" t="s">
        <v>927</v>
      </c>
    </row>
    <row r="7188" spans="1:21" x14ac:dyDescent="0.3">
      <c r="A7188" s="1" t="s">
        <v>1126</v>
      </c>
      <c r="B7188" s="1" t="s">
        <v>1127</v>
      </c>
      <c r="C7188" s="1" t="s">
        <v>1128</v>
      </c>
      <c r="E7188" s="1" t="b">
        <f>TRUE()</f>
        <v>1</v>
      </c>
      <c r="G7188" s="1" t="s">
        <v>1129</v>
      </c>
      <c r="N7188" s="1" t="s">
        <v>24</v>
      </c>
      <c r="O7188" s="1" t="s">
        <v>1130</v>
      </c>
      <c r="P7188" s="1" t="s">
        <v>13303</v>
      </c>
      <c r="Q7188" s="1" t="s">
        <v>13304</v>
      </c>
      <c r="S7188" s="1" t="s">
        <v>332</v>
      </c>
      <c r="T7188" s="1" t="s">
        <v>405</v>
      </c>
      <c r="U7188" s="1" t="s">
        <v>927</v>
      </c>
    </row>
    <row r="7189" spans="1:21" x14ac:dyDescent="0.3">
      <c r="A7189" s="1" t="s">
        <v>1126</v>
      </c>
      <c r="B7189" s="1" t="s">
        <v>1127</v>
      </c>
      <c r="C7189" s="1" t="s">
        <v>1128</v>
      </c>
      <c r="E7189" s="1" t="b">
        <f>TRUE()</f>
        <v>1</v>
      </c>
      <c r="G7189" s="1" t="s">
        <v>1129</v>
      </c>
      <c r="N7189" s="1" t="s">
        <v>24</v>
      </c>
      <c r="O7189" s="1" t="s">
        <v>1130</v>
      </c>
      <c r="P7189" s="1" t="s">
        <v>13305</v>
      </c>
      <c r="Q7189" s="1" t="s">
        <v>13306</v>
      </c>
      <c r="S7189" s="1" t="s">
        <v>332</v>
      </c>
      <c r="T7189" s="1" t="s">
        <v>405</v>
      </c>
      <c r="U7189" s="1" t="s">
        <v>927</v>
      </c>
    </row>
    <row r="7190" spans="1:21" x14ac:dyDescent="0.3">
      <c r="A7190" s="1" t="s">
        <v>1126</v>
      </c>
      <c r="B7190" s="1" t="s">
        <v>1127</v>
      </c>
      <c r="C7190" s="1" t="s">
        <v>1128</v>
      </c>
      <c r="E7190" s="1" t="b">
        <f>TRUE()</f>
        <v>1</v>
      </c>
      <c r="G7190" s="1" t="s">
        <v>1129</v>
      </c>
      <c r="N7190" s="1" t="s">
        <v>24</v>
      </c>
      <c r="O7190" s="1" t="s">
        <v>1130</v>
      </c>
      <c r="P7190" s="1" t="s">
        <v>13307</v>
      </c>
      <c r="Q7190" s="1" t="s">
        <v>13308</v>
      </c>
      <c r="S7190" s="1" t="s">
        <v>332</v>
      </c>
      <c r="T7190" s="1" t="s">
        <v>405</v>
      </c>
      <c r="U7190" s="1" t="s">
        <v>927</v>
      </c>
    </row>
    <row r="7191" spans="1:21" x14ac:dyDescent="0.3">
      <c r="A7191" s="1" t="s">
        <v>1126</v>
      </c>
      <c r="B7191" s="1" t="s">
        <v>1127</v>
      </c>
      <c r="C7191" s="1" t="s">
        <v>1128</v>
      </c>
      <c r="E7191" s="1" t="b">
        <f>TRUE()</f>
        <v>1</v>
      </c>
      <c r="G7191" s="1" t="s">
        <v>1129</v>
      </c>
      <c r="N7191" s="1" t="s">
        <v>24</v>
      </c>
      <c r="O7191" s="1" t="s">
        <v>1130</v>
      </c>
      <c r="P7191" s="1" t="s">
        <v>13309</v>
      </c>
      <c r="Q7191" s="1" t="s">
        <v>13310</v>
      </c>
      <c r="S7191" s="1" t="s">
        <v>332</v>
      </c>
      <c r="T7191" s="1" t="s">
        <v>405</v>
      </c>
      <c r="U7191" s="1" t="s">
        <v>927</v>
      </c>
    </row>
    <row r="7192" spans="1:21" x14ac:dyDescent="0.3">
      <c r="A7192" s="1" t="s">
        <v>1126</v>
      </c>
      <c r="B7192" s="1" t="s">
        <v>1127</v>
      </c>
      <c r="C7192" s="1" t="s">
        <v>1128</v>
      </c>
      <c r="E7192" s="1" t="b">
        <f>TRUE()</f>
        <v>1</v>
      </c>
      <c r="G7192" s="1" t="s">
        <v>1129</v>
      </c>
      <c r="N7192" s="1" t="s">
        <v>24</v>
      </c>
      <c r="O7192" s="1" t="s">
        <v>1130</v>
      </c>
      <c r="P7192" s="1" t="s">
        <v>9621</v>
      </c>
      <c r="Q7192" s="1" t="s">
        <v>13311</v>
      </c>
      <c r="S7192" s="1" t="s">
        <v>332</v>
      </c>
      <c r="T7192" s="1" t="s">
        <v>405</v>
      </c>
      <c r="U7192" s="1" t="s">
        <v>927</v>
      </c>
    </row>
    <row r="7193" spans="1:21" x14ac:dyDescent="0.3">
      <c r="A7193" s="1" t="s">
        <v>1126</v>
      </c>
      <c r="B7193" s="1" t="s">
        <v>1127</v>
      </c>
      <c r="C7193" s="1" t="s">
        <v>1128</v>
      </c>
      <c r="E7193" s="1" t="b">
        <f>TRUE()</f>
        <v>1</v>
      </c>
      <c r="G7193" s="1" t="s">
        <v>1129</v>
      </c>
      <c r="N7193" s="1" t="s">
        <v>24</v>
      </c>
      <c r="O7193" s="1" t="s">
        <v>1130</v>
      </c>
      <c r="P7193" s="1" t="s">
        <v>13312</v>
      </c>
      <c r="Q7193" s="1" t="s">
        <v>13313</v>
      </c>
      <c r="S7193" s="1" t="s">
        <v>332</v>
      </c>
      <c r="T7193" s="1" t="s">
        <v>405</v>
      </c>
      <c r="U7193" s="1" t="s">
        <v>927</v>
      </c>
    </row>
    <row r="7194" spans="1:21" x14ac:dyDescent="0.3">
      <c r="A7194" s="1" t="s">
        <v>1126</v>
      </c>
      <c r="B7194" s="1" t="s">
        <v>1127</v>
      </c>
      <c r="C7194" s="1" t="s">
        <v>1128</v>
      </c>
      <c r="E7194" s="1" t="b">
        <f>TRUE()</f>
        <v>1</v>
      </c>
      <c r="G7194" s="1" t="s">
        <v>1129</v>
      </c>
      <c r="N7194" s="1" t="s">
        <v>24</v>
      </c>
      <c r="O7194" s="1" t="s">
        <v>1130</v>
      </c>
      <c r="P7194" s="1" t="s">
        <v>13314</v>
      </c>
      <c r="Q7194" s="1" t="s">
        <v>13315</v>
      </c>
      <c r="S7194" s="1" t="s">
        <v>332</v>
      </c>
      <c r="T7194" s="1" t="s">
        <v>405</v>
      </c>
      <c r="U7194" s="1" t="s">
        <v>927</v>
      </c>
    </row>
    <row r="7195" spans="1:21" x14ac:dyDescent="0.3">
      <c r="A7195" s="1" t="s">
        <v>1126</v>
      </c>
      <c r="B7195" s="1" t="s">
        <v>1127</v>
      </c>
      <c r="C7195" s="1" t="s">
        <v>1128</v>
      </c>
      <c r="E7195" s="1" t="b">
        <f>TRUE()</f>
        <v>1</v>
      </c>
      <c r="G7195" s="1" t="s">
        <v>1129</v>
      </c>
      <c r="N7195" s="1" t="s">
        <v>24</v>
      </c>
      <c r="O7195" s="1" t="s">
        <v>1130</v>
      </c>
      <c r="P7195" s="1" t="s">
        <v>13316</v>
      </c>
      <c r="Q7195" s="1" t="s">
        <v>13317</v>
      </c>
      <c r="S7195" s="1" t="s">
        <v>332</v>
      </c>
      <c r="T7195" s="1" t="s">
        <v>405</v>
      </c>
      <c r="U7195" s="1" t="s">
        <v>927</v>
      </c>
    </row>
    <row r="7196" spans="1:21" x14ac:dyDescent="0.3">
      <c r="A7196" s="1" t="s">
        <v>1126</v>
      </c>
      <c r="B7196" s="1" t="s">
        <v>1127</v>
      </c>
      <c r="C7196" s="1" t="s">
        <v>1128</v>
      </c>
      <c r="E7196" s="1" t="b">
        <f>TRUE()</f>
        <v>1</v>
      </c>
      <c r="G7196" s="1" t="s">
        <v>1129</v>
      </c>
      <c r="N7196" s="1" t="s">
        <v>24</v>
      </c>
      <c r="O7196" s="1" t="s">
        <v>1130</v>
      </c>
      <c r="P7196" s="1" t="s">
        <v>2905</v>
      </c>
      <c r="Q7196" s="1" t="s">
        <v>13318</v>
      </c>
      <c r="S7196" s="1" t="s">
        <v>332</v>
      </c>
      <c r="T7196" s="1" t="s">
        <v>405</v>
      </c>
      <c r="U7196" s="1" t="s">
        <v>927</v>
      </c>
    </row>
    <row r="7197" spans="1:21" x14ac:dyDescent="0.3">
      <c r="A7197" s="1" t="s">
        <v>1126</v>
      </c>
      <c r="B7197" s="1" t="s">
        <v>1127</v>
      </c>
      <c r="C7197" s="1" t="s">
        <v>1128</v>
      </c>
      <c r="E7197" s="1" t="b">
        <f>TRUE()</f>
        <v>1</v>
      </c>
      <c r="G7197" s="1" t="s">
        <v>1129</v>
      </c>
      <c r="N7197" s="1" t="s">
        <v>24</v>
      </c>
      <c r="O7197" s="1" t="s">
        <v>1130</v>
      </c>
      <c r="P7197" s="1" t="s">
        <v>13319</v>
      </c>
      <c r="Q7197" s="1" t="s">
        <v>13320</v>
      </c>
      <c r="S7197" s="1" t="s">
        <v>332</v>
      </c>
      <c r="T7197" s="1" t="s">
        <v>405</v>
      </c>
      <c r="U7197" s="1" t="s">
        <v>927</v>
      </c>
    </row>
    <row r="7198" spans="1:21" x14ac:dyDescent="0.3">
      <c r="A7198" s="1" t="s">
        <v>1126</v>
      </c>
      <c r="B7198" s="1" t="s">
        <v>1127</v>
      </c>
      <c r="C7198" s="1" t="s">
        <v>1128</v>
      </c>
      <c r="E7198" s="1" t="b">
        <f>TRUE()</f>
        <v>1</v>
      </c>
      <c r="G7198" s="1" t="s">
        <v>1129</v>
      </c>
      <c r="N7198" s="1" t="s">
        <v>24</v>
      </c>
      <c r="O7198" s="1" t="s">
        <v>1130</v>
      </c>
      <c r="P7198" s="1" t="s">
        <v>13321</v>
      </c>
      <c r="Q7198" s="1" t="s">
        <v>13322</v>
      </c>
      <c r="S7198" s="1" t="s">
        <v>332</v>
      </c>
      <c r="T7198" s="1" t="s">
        <v>405</v>
      </c>
      <c r="U7198" s="1" t="s">
        <v>927</v>
      </c>
    </row>
    <row r="7199" spans="1:21" x14ac:dyDescent="0.3">
      <c r="A7199" s="1" t="s">
        <v>1126</v>
      </c>
      <c r="B7199" s="1" t="s">
        <v>1127</v>
      </c>
      <c r="C7199" s="1" t="s">
        <v>1128</v>
      </c>
      <c r="E7199" s="1" t="b">
        <f>TRUE()</f>
        <v>1</v>
      </c>
      <c r="G7199" s="1" t="s">
        <v>1129</v>
      </c>
      <c r="N7199" s="1" t="s">
        <v>24</v>
      </c>
      <c r="O7199" s="1" t="s">
        <v>1130</v>
      </c>
      <c r="P7199" s="1" t="s">
        <v>13323</v>
      </c>
      <c r="Q7199" s="1" t="s">
        <v>13324</v>
      </c>
      <c r="S7199" s="1" t="s">
        <v>332</v>
      </c>
      <c r="T7199" s="1" t="s">
        <v>405</v>
      </c>
      <c r="U7199" s="1" t="s">
        <v>927</v>
      </c>
    </row>
    <row r="7200" spans="1:21" x14ac:dyDescent="0.3">
      <c r="A7200" s="1" t="s">
        <v>1126</v>
      </c>
      <c r="B7200" s="1" t="s">
        <v>1127</v>
      </c>
      <c r="C7200" s="1" t="s">
        <v>1128</v>
      </c>
      <c r="E7200" s="1" t="b">
        <f>TRUE()</f>
        <v>1</v>
      </c>
      <c r="G7200" s="1" t="s">
        <v>1129</v>
      </c>
      <c r="N7200" s="1" t="s">
        <v>24</v>
      </c>
      <c r="O7200" s="1" t="s">
        <v>1130</v>
      </c>
      <c r="P7200" s="1" t="s">
        <v>13325</v>
      </c>
      <c r="Q7200" s="1" t="s">
        <v>13326</v>
      </c>
      <c r="S7200" s="1" t="s">
        <v>332</v>
      </c>
      <c r="T7200" s="1" t="s">
        <v>405</v>
      </c>
      <c r="U7200" s="1" t="s">
        <v>927</v>
      </c>
    </row>
    <row r="7201" spans="1:21" x14ac:dyDescent="0.3">
      <c r="A7201" s="1" t="s">
        <v>1126</v>
      </c>
      <c r="B7201" s="1" t="s">
        <v>1127</v>
      </c>
      <c r="C7201" s="1" t="s">
        <v>1128</v>
      </c>
      <c r="E7201" s="1" t="b">
        <f>TRUE()</f>
        <v>1</v>
      </c>
      <c r="G7201" s="1" t="s">
        <v>1129</v>
      </c>
      <c r="N7201" s="1" t="s">
        <v>24</v>
      </c>
      <c r="O7201" s="1" t="s">
        <v>1130</v>
      </c>
      <c r="P7201" s="1" t="s">
        <v>13327</v>
      </c>
      <c r="Q7201" s="1" t="s">
        <v>13328</v>
      </c>
      <c r="S7201" s="1" t="s">
        <v>332</v>
      </c>
      <c r="T7201" s="1" t="s">
        <v>405</v>
      </c>
      <c r="U7201" s="1" t="s">
        <v>927</v>
      </c>
    </row>
    <row r="7202" spans="1:21" x14ac:dyDescent="0.3">
      <c r="A7202" s="1" t="s">
        <v>1126</v>
      </c>
      <c r="B7202" s="1" t="s">
        <v>1127</v>
      </c>
      <c r="C7202" s="1" t="s">
        <v>1128</v>
      </c>
      <c r="E7202" s="1" t="b">
        <f>TRUE()</f>
        <v>1</v>
      </c>
      <c r="G7202" s="1" t="s">
        <v>1129</v>
      </c>
      <c r="N7202" s="1" t="s">
        <v>24</v>
      </c>
      <c r="O7202" s="1" t="s">
        <v>1130</v>
      </c>
      <c r="P7202" s="1" t="s">
        <v>13329</v>
      </c>
      <c r="Q7202" s="1" t="s">
        <v>13330</v>
      </c>
      <c r="S7202" s="1" t="s">
        <v>332</v>
      </c>
      <c r="T7202" s="1" t="s">
        <v>405</v>
      </c>
      <c r="U7202" s="1" t="s">
        <v>927</v>
      </c>
    </row>
    <row r="7203" spans="1:21" x14ac:dyDescent="0.3">
      <c r="A7203" s="1" t="s">
        <v>1126</v>
      </c>
      <c r="B7203" s="1" t="s">
        <v>1127</v>
      </c>
      <c r="C7203" s="1" t="s">
        <v>1128</v>
      </c>
      <c r="E7203" s="1" t="b">
        <f>TRUE()</f>
        <v>1</v>
      </c>
      <c r="G7203" s="1" t="s">
        <v>1129</v>
      </c>
      <c r="N7203" s="1" t="s">
        <v>24</v>
      </c>
      <c r="O7203" s="1" t="s">
        <v>1130</v>
      </c>
      <c r="P7203" s="1" t="s">
        <v>13331</v>
      </c>
      <c r="Q7203" s="1" t="s">
        <v>13332</v>
      </c>
      <c r="S7203" s="1" t="s">
        <v>332</v>
      </c>
      <c r="T7203" s="1" t="s">
        <v>405</v>
      </c>
      <c r="U7203" s="1" t="s">
        <v>927</v>
      </c>
    </row>
    <row r="7204" spans="1:21" x14ac:dyDescent="0.3">
      <c r="A7204" s="1" t="s">
        <v>1126</v>
      </c>
      <c r="B7204" s="1" t="s">
        <v>1127</v>
      </c>
      <c r="C7204" s="1" t="s">
        <v>1128</v>
      </c>
      <c r="E7204" s="1" t="b">
        <f>TRUE()</f>
        <v>1</v>
      </c>
      <c r="G7204" s="1" t="s">
        <v>1129</v>
      </c>
      <c r="N7204" s="1" t="s">
        <v>24</v>
      </c>
      <c r="O7204" s="1" t="s">
        <v>1130</v>
      </c>
      <c r="P7204" s="1" t="s">
        <v>13333</v>
      </c>
      <c r="Q7204" s="1" t="s">
        <v>13334</v>
      </c>
      <c r="S7204" s="1" t="s">
        <v>332</v>
      </c>
      <c r="T7204" s="1" t="s">
        <v>405</v>
      </c>
      <c r="U7204" s="1" t="s">
        <v>927</v>
      </c>
    </row>
    <row r="7205" spans="1:21" x14ac:dyDescent="0.3">
      <c r="A7205" s="1" t="s">
        <v>1126</v>
      </c>
      <c r="B7205" s="1" t="s">
        <v>1127</v>
      </c>
      <c r="C7205" s="1" t="s">
        <v>1128</v>
      </c>
      <c r="E7205" s="1" t="b">
        <f>TRUE()</f>
        <v>1</v>
      </c>
      <c r="G7205" s="1" t="s">
        <v>1129</v>
      </c>
      <c r="N7205" s="1" t="s">
        <v>24</v>
      </c>
      <c r="O7205" s="1" t="s">
        <v>1130</v>
      </c>
      <c r="P7205" s="1" t="s">
        <v>13335</v>
      </c>
      <c r="Q7205" s="1" t="s">
        <v>13336</v>
      </c>
      <c r="S7205" s="1" t="s">
        <v>332</v>
      </c>
      <c r="T7205" s="1" t="s">
        <v>405</v>
      </c>
      <c r="U7205" s="1" t="s">
        <v>927</v>
      </c>
    </row>
    <row r="7206" spans="1:21" x14ac:dyDescent="0.3">
      <c r="A7206" s="1" t="s">
        <v>1126</v>
      </c>
      <c r="B7206" s="1" t="s">
        <v>1127</v>
      </c>
      <c r="C7206" s="1" t="s">
        <v>1128</v>
      </c>
      <c r="E7206" s="1" t="b">
        <f>TRUE()</f>
        <v>1</v>
      </c>
      <c r="G7206" s="1" t="s">
        <v>1129</v>
      </c>
      <c r="N7206" s="1" t="s">
        <v>24</v>
      </c>
      <c r="O7206" s="1" t="s">
        <v>1130</v>
      </c>
      <c r="P7206" s="1" t="s">
        <v>13337</v>
      </c>
      <c r="Q7206" s="1" t="s">
        <v>13338</v>
      </c>
      <c r="S7206" s="1" t="s">
        <v>332</v>
      </c>
      <c r="T7206" s="1" t="s">
        <v>405</v>
      </c>
      <c r="U7206" s="1" t="s">
        <v>927</v>
      </c>
    </row>
    <row r="7207" spans="1:21" x14ac:dyDescent="0.3">
      <c r="A7207" s="1" t="s">
        <v>1126</v>
      </c>
      <c r="B7207" s="1" t="s">
        <v>1127</v>
      </c>
      <c r="C7207" s="1" t="s">
        <v>1128</v>
      </c>
      <c r="E7207" s="1" t="b">
        <f>TRUE()</f>
        <v>1</v>
      </c>
      <c r="G7207" s="1" t="s">
        <v>1129</v>
      </c>
      <c r="N7207" s="1" t="s">
        <v>24</v>
      </c>
      <c r="O7207" s="1" t="s">
        <v>1130</v>
      </c>
      <c r="P7207" s="1" t="s">
        <v>1785</v>
      </c>
      <c r="Q7207" s="1" t="s">
        <v>13339</v>
      </c>
      <c r="S7207" s="1" t="s">
        <v>332</v>
      </c>
      <c r="T7207" s="1" t="s">
        <v>405</v>
      </c>
      <c r="U7207" s="1" t="s">
        <v>927</v>
      </c>
    </row>
    <row r="7208" spans="1:21" x14ac:dyDescent="0.3">
      <c r="A7208" s="1" t="s">
        <v>1126</v>
      </c>
      <c r="B7208" s="1" t="s">
        <v>1127</v>
      </c>
      <c r="C7208" s="1" t="s">
        <v>1128</v>
      </c>
      <c r="E7208" s="1" t="b">
        <f>TRUE()</f>
        <v>1</v>
      </c>
      <c r="G7208" s="1" t="s">
        <v>1129</v>
      </c>
      <c r="N7208" s="1" t="s">
        <v>24</v>
      </c>
      <c r="O7208" s="1" t="s">
        <v>1130</v>
      </c>
      <c r="P7208" s="1" t="s">
        <v>13340</v>
      </c>
      <c r="Q7208" s="1" t="s">
        <v>13341</v>
      </c>
      <c r="S7208" s="1" t="s">
        <v>332</v>
      </c>
      <c r="T7208" s="1" t="s">
        <v>405</v>
      </c>
      <c r="U7208" s="1" t="s">
        <v>927</v>
      </c>
    </row>
    <row r="7209" spans="1:21" x14ac:dyDescent="0.3">
      <c r="A7209" s="1" t="s">
        <v>1126</v>
      </c>
      <c r="B7209" s="1" t="s">
        <v>1127</v>
      </c>
      <c r="C7209" s="1" t="s">
        <v>1128</v>
      </c>
      <c r="E7209" s="1" t="b">
        <f>TRUE()</f>
        <v>1</v>
      </c>
      <c r="G7209" s="1" t="s">
        <v>1129</v>
      </c>
      <c r="N7209" s="1" t="s">
        <v>24</v>
      </c>
      <c r="O7209" s="1" t="s">
        <v>1130</v>
      </c>
      <c r="P7209" s="1" t="s">
        <v>13342</v>
      </c>
      <c r="Q7209" s="1" t="s">
        <v>13343</v>
      </c>
      <c r="S7209" s="1" t="s">
        <v>332</v>
      </c>
      <c r="T7209" s="1" t="s">
        <v>405</v>
      </c>
      <c r="U7209" s="1" t="s">
        <v>927</v>
      </c>
    </row>
    <row r="7210" spans="1:21" x14ac:dyDescent="0.3">
      <c r="A7210" s="1" t="s">
        <v>1126</v>
      </c>
      <c r="B7210" s="1" t="s">
        <v>1127</v>
      </c>
      <c r="C7210" s="1" t="s">
        <v>1128</v>
      </c>
      <c r="E7210" s="1" t="b">
        <f>TRUE()</f>
        <v>1</v>
      </c>
      <c r="G7210" s="1" t="s">
        <v>1129</v>
      </c>
      <c r="N7210" s="1" t="s">
        <v>24</v>
      </c>
      <c r="O7210" s="1" t="s">
        <v>1130</v>
      </c>
      <c r="P7210" s="1" t="s">
        <v>7594</v>
      </c>
      <c r="Q7210" s="1" t="s">
        <v>13344</v>
      </c>
      <c r="S7210" s="1" t="s">
        <v>332</v>
      </c>
      <c r="T7210" s="1" t="s">
        <v>405</v>
      </c>
      <c r="U7210" s="1" t="s">
        <v>927</v>
      </c>
    </row>
    <row r="7211" spans="1:21" x14ac:dyDescent="0.3">
      <c r="A7211" s="1" t="s">
        <v>1126</v>
      </c>
      <c r="B7211" s="1" t="s">
        <v>1127</v>
      </c>
      <c r="C7211" s="1" t="s">
        <v>1128</v>
      </c>
      <c r="E7211" s="1" t="b">
        <f>TRUE()</f>
        <v>1</v>
      </c>
      <c r="G7211" s="1" t="s">
        <v>1129</v>
      </c>
      <c r="N7211" s="1" t="s">
        <v>24</v>
      </c>
      <c r="O7211" s="1" t="s">
        <v>1130</v>
      </c>
      <c r="P7211" s="1" t="s">
        <v>13345</v>
      </c>
      <c r="Q7211" s="1" t="s">
        <v>13346</v>
      </c>
      <c r="S7211" s="1" t="s">
        <v>332</v>
      </c>
      <c r="T7211" s="1" t="s">
        <v>405</v>
      </c>
      <c r="U7211" s="1" t="s">
        <v>927</v>
      </c>
    </row>
    <row r="7212" spans="1:21" x14ac:dyDescent="0.3">
      <c r="A7212" s="1" t="s">
        <v>1126</v>
      </c>
      <c r="B7212" s="1" t="s">
        <v>1127</v>
      </c>
      <c r="C7212" s="1" t="s">
        <v>1128</v>
      </c>
      <c r="E7212" s="1" t="b">
        <f>TRUE()</f>
        <v>1</v>
      </c>
      <c r="G7212" s="1" t="s">
        <v>1129</v>
      </c>
      <c r="N7212" s="1" t="s">
        <v>24</v>
      </c>
      <c r="O7212" s="1" t="s">
        <v>1130</v>
      </c>
      <c r="P7212" s="1" t="s">
        <v>13347</v>
      </c>
      <c r="Q7212" s="1" t="s">
        <v>13348</v>
      </c>
      <c r="S7212" s="1" t="s">
        <v>332</v>
      </c>
      <c r="T7212" s="1" t="s">
        <v>405</v>
      </c>
      <c r="U7212" s="1" t="s">
        <v>927</v>
      </c>
    </row>
    <row r="7213" spans="1:21" x14ac:dyDescent="0.3">
      <c r="A7213" s="1" t="s">
        <v>1126</v>
      </c>
      <c r="B7213" s="1" t="s">
        <v>1127</v>
      </c>
      <c r="C7213" s="1" t="s">
        <v>1128</v>
      </c>
      <c r="E7213" s="1" t="b">
        <f>TRUE()</f>
        <v>1</v>
      </c>
      <c r="G7213" s="1" t="s">
        <v>1129</v>
      </c>
      <c r="N7213" s="1" t="s">
        <v>24</v>
      </c>
      <c r="O7213" s="1" t="s">
        <v>1130</v>
      </c>
      <c r="P7213" s="1" t="s">
        <v>13349</v>
      </c>
      <c r="Q7213" s="1" t="s">
        <v>13350</v>
      </c>
      <c r="S7213" s="1" t="s">
        <v>332</v>
      </c>
      <c r="T7213" s="1" t="s">
        <v>405</v>
      </c>
      <c r="U7213" s="1" t="s">
        <v>927</v>
      </c>
    </row>
    <row r="7214" spans="1:21" x14ac:dyDescent="0.3">
      <c r="A7214" s="1" t="s">
        <v>1126</v>
      </c>
      <c r="B7214" s="1" t="s">
        <v>1127</v>
      </c>
      <c r="C7214" s="1" t="s">
        <v>1128</v>
      </c>
      <c r="E7214" s="1" t="b">
        <f>TRUE()</f>
        <v>1</v>
      </c>
      <c r="G7214" s="1" t="s">
        <v>1129</v>
      </c>
      <c r="N7214" s="1" t="s">
        <v>24</v>
      </c>
      <c r="O7214" s="1" t="s">
        <v>1130</v>
      </c>
      <c r="P7214" s="1" t="s">
        <v>5176</v>
      </c>
      <c r="Q7214" s="1" t="s">
        <v>13351</v>
      </c>
      <c r="S7214" s="1" t="s">
        <v>332</v>
      </c>
      <c r="T7214" s="1" t="s">
        <v>405</v>
      </c>
      <c r="U7214" s="1" t="s">
        <v>927</v>
      </c>
    </row>
    <row r="7215" spans="1:21" x14ac:dyDescent="0.3">
      <c r="A7215" s="1" t="s">
        <v>1126</v>
      </c>
      <c r="B7215" s="1" t="s">
        <v>1127</v>
      </c>
      <c r="C7215" s="1" t="s">
        <v>1128</v>
      </c>
      <c r="E7215" s="1" t="b">
        <f>TRUE()</f>
        <v>1</v>
      </c>
      <c r="G7215" s="1" t="s">
        <v>1129</v>
      </c>
      <c r="N7215" s="1" t="s">
        <v>24</v>
      </c>
      <c r="O7215" s="1" t="s">
        <v>1130</v>
      </c>
      <c r="P7215" s="1" t="s">
        <v>13352</v>
      </c>
      <c r="Q7215" s="1" t="s">
        <v>13353</v>
      </c>
      <c r="S7215" s="1" t="s">
        <v>332</v>
      </c>
      <c r="T7215" s="1" t="s">
        <v>405</v>
      </c>
      <c r="U7215" s="1" t="s">
        <v>927</v>
      </c>
    </row>
    <row r="7216" spans="1:21" x14ac:dyDescent="0.3">
      <c r="A7216" s="1" t="s">
        <v>1126</v>
      </c>
      <c r="B7216" s="1" t="s">
        <v>1127</v>
      </c>
      <c r="C7216" s="1" t="s">
        <v>1128</v>
      </c>
      <c r="E7216" s="1" t="b">
        <f>TRUE()</f>
        <v>1</v>
      </c>
      <c r="G7216" s="1" t="s">
        <v>1129</v>
      </c>
      <c r="N7216" s="1" t="s">
        <v>24</v>
      </c>
      <c r="O7216" s="1" t="s">
        <v>1130</v>
      </c>
      <c r="P7216" s="1" t="s">
        <v>6636</v>
      </c>
      <c r="Q7216" s="1" t="s">
        <v>13354</v>
      </c>
      <c r="S7216" s="1" t="s">
        <v>332</v>
      </c>
      <c r="T7216" s="1" t="s">
        <v>405</v>
      </c>
      <c r="U7216" s="1" t="s">
        <v>927</v>
      </c>
    </row>
    <row r="7217" spans="1:21" x14ac:dyDescent="0.3">
      <c r="A7217" s="1" t="s">
        <v>1126</v>
      </c>
      <c r="B7217" s="1" t="s">
        <v>1127</v>
      </c>
      <c r="C7217" s="1" t="s">
        <v>1128</v>
      </c>
      <c r="E7217" s="1" t="b">
        <f>TRUE()</f>
        <v>1</v>
      </c>
      <c r="G7217" s="1" t="s">
        <v>1129</v>
      </c>
      <c r="N7217" s="1" t="s">
        <v>24</v>
      </c>
      <c r="O7217" s="1" t="s">
        <v>1130</v>
      </c>
      <c r="P7217" s="1" t="s">
        <v>13355</v>
      </c>
      <c r="Q7217" s="1" t="s">
        <v>13356</v>
      </c>
      <c r="S7217" s="1" t="s">
        <v>332</v>
      </c>
      <c r="T7217" s="1" t="s">
        <v>405</v>
      </c>
      <c r="U7217" s="1" t="s">
        <v>927</v>
      </c>
    </row>
    <row r="7218" spans="1:21" x14ac:dyDescent="0.3">
      <c r="A7218" s="1" t="s">
        <v>1126</v>
      </c>
      <c r="B7218" s="1" t="s">
        <v>1127</v>
      </c>
      <c r="C7218" s="1" t="s">
        <v>1128</v>
      </c>
      <c r="E7218" s="1" t="b">
        <f>TRUE()</f>
        <v>1</v>
      </c>
      <c r="G7218" s="1" t="s">
        <v>1129</v>
      </c>
      <c r="N7218" s="1" t="s">
        <v>24</v>
      </c>
      <c r="O7218" s="1" t="s">
        <v>1130</v>
      </c>
      <c r="P7218" s="1" t="s">
        <v>13357</v>
      </c>
      <c r="Q7218" s="1" t="s">
        <v>13358</v>
      </c>
      <c r="S7218" s="1" t="s">
        <v>332</v>
      </c>
      <c r="T7218" s="1" t="s">
        <v>405</v>
      </c>
      <c r="U7218" s="1" t="s">
        <v>927</v>
      </c>
    </row>
    <row r="7219" spans="1:21" x14ac:dyDescent="0.3">
      <c r="A7219" s="1" t="s">
        <v>1126</v>
      </c>
      <c r="B7219" s="1" t="s">
        <v>1127</v>
      </c>
      <c r="C7219" s="1" t="s">
        <v>1128</v>
      </c>
      <c r="E7219" s="1" t="b">
        <f>TRUE()</f>
        <v>1</v>
      </c>
      <c r="G7219" s="1" t="s">
        <v>1129</v>
      </c>
      <c r="N7219" s="1" t="s">
        <v>24</v>
      </c>
      <c r="O7219" s="1" t="s">
        <v>1130</v>
      </c>
      <c r="P7219" s="1" t="s">
        <v>13359</v>
      </c>
      <c r="Q7219" s="1" t="s">
        <v>13360</v>
      </c>
      <c r="S7219" s="1" t="s">
        <v>332</v>
      </c>
      <c r="T7219" s="1" t="s">
        <v>405</v>
      </c>
      <c r="U7219" s="1" t="s">
        <v>927</v>
      </c>
    </row>
    <row r="7220" spans="1:21" x14ac:dyDescent="0.3">
      <c r="A7220" s="1" t="s">
        <v>1126</v>
      </c>
      <c r="B7220" s="1" t="s">
        <v>1127</v>
      </c>
      <c r="C7220" s="1" t="s">
        <v>1128</v>
      </c>
      <c r="E7220" s="1" t="b">
        <f>TRUE()</f>
        <v>1</v>
      </c>
      <c r="G7220" s="1" t="s">
        <v>1129</v>
      </c>
      <c r="N7220" s="1" t="s">
        <v>24</v>
      </c>
      <c r="O7220" s="1" t="s">
        <v>1130</v>
      </c>
      <c r="P7220" s="1" t="s">
        <v>13361</v>
      </c>
      <c r="Q7220" s="1" t="s">
        <v>13362</v>
      </c>
      <c r="S7220" s="1" t="s">
        <v>332</v>
      </c>
      <c r="T7220" s="1" t="s">
        <v>405</v>
      </c>
      <c r="U7220" s="1" t="s">
        <v>927</v>
      </c>
    </row>
    <row r="7221" spans="1:21" x14ac:dyDescent="0.3">
      <c r="A7221" s="1" t="s">
        <v>1126</v>
      </c>
      <c r="B7221" s="1" t="s">
        <v>1127</v>
      </c>
      <c r="C7221" s="1" t="s">
        <v>1128</v>
      </c>
      <c r="E7221" s="1" t="b">
        <f>TRUE()</f>
        <v>1</v>
      </c>
      <c r="G7221" s="1" t="s">
        <v>1129</v>
      </c>
      <c r="N7221" s="1" t="s">
        <v>24</v>
      </c>
      <c r="O7221" s="1" t="s">
        <v>1130</v>
      </c>
      <c r="P7221" s="1" t="s">
        <v>13363</v>
      </c>
      <c r="Q7221" s="1" t="s">
        <v>13364</v>
      </c>
      <c r="S7221" s="1" t="s">
        <v>332</v>
      </c>
      <c r="T7221" s="1" t="s">
        <v>405</v>
      </c>
      <c r="U7221" s="1" t="s">
        <v>927</v>
      </c>
    </row>
    <row r="7222" spans="1:21" x14ac:dyDescent="0.3">
      <c r="A7222" s="1" t="s">
        <v>1126</v>
      </c>
      <c r="B7222" s="1" t="s">
        <v>1127</v>
      </c>
      <c r="C7222" s="1" t="s">
        <v>1128</v>
      </c>
      <c r="E7222" s="1" t="b">
        <f>TRUE()</f>
        <v>1</v>
      </c>
      <c r="G7222" s="1" t="s">
        <v>1129</v>
      </c>
      <c r="N7222" s="1" t="s">
        <v>24</v>
      </c>
      <c r="O7222" s="1" t="s">
        <v>1130</v>
      </c>
      <c r="P7222" s="1" t="s">
        <v>13365</v>
      </c>
      <c r="Q7222" s="1" t="s">
        <v>13366</v>
      </c>
      <c r="S7222" s="1" t="s">
        <v>332</v>
      </c>
      <c r="T7222" s="1" t="s">
        <v>405</v>
      </c>
      <c r="U7222" s="1" t="s">
        <v>927</v>
      </c>
    </row>
    <row r="7223" spans="1:21" x14ac:dyDescent="0.3">
      <c r="A7223" s="1" t="s">
        <v>1126</v>
      </c>
      <c r="B7223" s="1" t="s">
        <v>1127</v>
      </c>
      <c r="C7223" s="1" t="s">
        <v>1128</v>
      </c>
      <c r="E7223" s="1" t="b">
        <f>TRUE()</f>
        <v>1</v>
      </c>
      <c r="G7223" s="1" t="s">
        <v>1129</v>
      </c>
      <c r="N7223" s="1" t="s">
        <v>24</v>
      </c>
      <c r="O7223" s="1" t="s">
        <v>1130</v>
      </c>
      <c r="P7223" s="1" t="s">
        <v>13367</v>
      </c>
      <c r="Q7223" s="1" t="s">
        <v>13368</v>
      </c>
      <c r="S7223" s="1" t="s">
        <v>332</v>
      </c>
      <c r="T7223" s="1" t="s">
        <v>405</v>
      </c>
      <c r="U7223" s="1" t="s">
        <v>929</v>
      </c>
    </row>
    <row r="7224" spans="1:21" x14ac:dyDescent="0.3">
      <c r="A7224" s="1" t="s">
        <v>1126</v>
      </c>
      <c r="B7224" s="1" t="s">
        <v>1127</v>
      </c>
      <c r="C7224" s="1" t="s">
        <v>1128</v>
      </c>
      <c r="E7224" s="1" t="b">
        <f>TRUE()</f>
        <v>1</v>
      </c>
      <c r="G7224" s="1" t="s">
        <v>1129</v>
      </c>
      <c r="N7224" s="1" t="s">
        <v>24</v>
      </c>
      <c r="O7224" s="1" t="s">
        <v>1130</v>
      </c>
      <c r="P7224" s="1" t="s">
        <v>13369</v>
      </c>
      <c r="Q7224" s="1" t="s">
        <v>13370</v>
      </c>
      <c r="S7224" s="1" t="s">
        <v>332</v>
      </c>
      <c r="T7224" s="1" t="s">
        <v>405</v>
      </c>
      <c r="U7224" s="1" t="s">
        <v>929</v>
      </c>
    </row>
    <row r="7225" spans="1:21" x14ac:dyDescent="0.3">
      <c r="A7225" s="1" t="s">
        <v>1126</v>
      </c>
      <c r="B7225" s="1" t="s">
        <v>1127</v>
      </c>
      <c r="C7225" s="1" t="s">
        <v>1128</v>
      </c>
      <c r="E7225" s="1" t="b">
        <f>TRUE()</f>
        <v>1</v>
      </c>
      <c r="G7225" s="1" t="s">
        <v>1129</v>
      </c>
      <c r="N7225" s="1" t="s">
        <v>24</v>
      </c>
      <c r="O7225" s="1" t="s">
        <v>1130</v>
      </c>
      <c r="P7225" s="1" t="s">
        <v>13371</v>
      </c>
      <c r="Q7225" s="1" t="s">
        <v>13372</v>
      </c>
      <c r="S7225" s="1" t="s">
        <v>332</v>
      </c>
      <c r="T7225" s="1" t="s">
        <v>405</v>
      </c>
      <c r="U7225" s="1" t="s">
        <v>929</v>
      </c>
    </row>
    <row r="7226" spans="1:21" x14ac:dyDescent="0.3">
      <c r="A7226" s="1" t="s">
        <v>1126</v>
      </c>
      <c r="B7226" s="1" t="s">
        <v>1127</v>
      </c>
      <c r="C7226" s="1" t="s">
        <v>1128</v>
      </c>
      <c r="E7226" s="1" t="b">
        <f>TRUE()</f>
        <v>1</v>
      </c>
      <c r="G7226" s="1" t="s">
        <v>1129</v>
      </c>
      <c r="N7226" s="1" t="s">
        <v>24</v>
      </c>
      <c r="O7226" s="1" t="s">
        <v>1130</v>
      </c>
      <c r="P7226" s="1" t="s">
        <v>13373</v>
      </c>
      <c r="Q7226" s="1" t="s">
        <v>13374</v>
      </c>
      <c r="S7226" s="1" t="s">
        <v>332</v>
      </c>
      <c r="T7226" s="1" t="s">
        <v>405</v>
      </c>
      <c r="U7226" s="1" t="s">
        <v>929</v>
      </c>
    </row>
    <row r="7227" spans="1:21" x14ac:dyDescent="0.3">
      <c r="A7227" s="1" t="s">
        <v>1126</v>
      </c>
      <c r="B7227" s="1" t="s">
        <v>1127</v>
      </c>
      <c r="C7227" s="1" t="s">
        <v>1128</v>
      </c>
      <c r="E7227" s="1" t="b">
        <f>TRUE()</f>
        <v>1</v>
      </c>
      <c r="G7227" s="1" t="s">
        <v>1129</v>
      </c>
      <c r="N7227" s="1" t="s">
        <v>24</v>
      </c>
      <c r="O7227" s="1" t="s">
        <v>1130</v>
      </c>
      <c r="P7227" s="1" t="s">
        <v>929</v>
      </c>
      <c r="Q7227" s="1" t="s">
        <v>13375</v>
      </c>
      <c r="S7227" s="1" t="s">
        <v>332</v>
      </c>
      <c r="T7227" s="1" t="s">
        <v>405</v>
      </c>
      <c r="U7227" s="1" t="s">
        <v>929</v>
      </c>
    </row>
    <row r="7228" spans="1:21" x14ac:dyDescent="0.3">
      <c r="A7228" s="1" t="s">
        <v>1126</v>
      </c>
      <c r="B7228" s="1" t="s">
        <v>1127</v>
      </c>
      <c r="C7228" s="1" t="s">
        <v>1128</v>
      </c>
      <c r="E7228" s="1" t="b">
        <f>TRUE()</f>
        <v>1</v>
      </c>
      <c r="G7228" s="1" t="s">
        <v>1129</v>
      </c>
      <c r="N7228" s="1" t="s">
        <v>24</v>
      </c>
      <c r="O7228" s="1" t="s">
        <v>1130</v>
      </c>
      <c r="P7228" s="1" t="s">
        <v>13376</v>
      </c>
      <c r="Q7228" s="1" t="s">
        <v>13377</v>
      </c>
      <c r="S7228" s="1" t="s">
        <v>332</v>
      </c>
      <c r="T7228" s="1" t="s">
        <v>405</v>
      </c>
      <c r="U7228" s="1" t="s">
        <v>929</v>
      </c>
    </row>
    <row r="7229" spans="1:21" x14ac:dyDescent="0.3">
      <c r="A7229" s="1" t="s">
        <v>1126</v>
      </c>
      <c r="B7229" s="1" t="s">
        <v>1127</v>
      </c>
      <c r="C7229" s="1" t="s">
        <v>1128</v>
      </c>
      <c r="E7229" s="1" t="b">
        <f>TRUE()</f>
        <v>1</v>
      </c>
      <c r="G7229" s="1" t="s">
        <v>1129</v>
      </c>
      <c r="N7229" s="1" t="s">
        <v>24</v>
      </c>
      <c r="O7229" s="1" t="s">
        <v>1130</v>
      </c>
      <c r="P7229" s="1" t="s">
        <v>13378</v>
      </c>
      <c r="Q7229" s="1" t="s">
        <v>13379</v>
      </c>
      <c r="S7229" s="1" t="s">
        <v>332</v>
      </c>
      <c r="T7229" s="1" t="s">
        <v>405</v>
      </c>
      <c r="U7229" s="1" t="s">
        <v>929</v>
      </c>
    </row>
    <row r="7230" spans="1:21" x14ac:dyDescent="0.3">
      <c r="A7230" s="1" t="s">
        <v>1126</v>
      </c>
      <c r="B7230" s="1" t="s">
        <v>1127</v>
      </c>
      <c r="C7230" s="1" t="s">
        <v>1128</v>
      </c>
      <c r="E7230" s="1" t="b">
        <f>TRUE()</f>
        <v>1</v>
      </c>
      <c r="G7230" s="1" t="s">
        <v>1129</v>
      </c>
      <c r="N7230" s="1" t="s">
        <v>24</v>
      </c>
      <c r="O7230" s="1" t="s">
        <v>1130</v>
      </c>
      <c r="P7230" s="1" t="s">
        <v>13380</v>
      </c>
      <c r="Q7230" s="1" t="s">
        <v>13381</v>
      </c>
      <c r="S7230" s="1" t="s">
        <v>332</v>
      </c>
      <c r="T7230" s="1" t="s">
        <v>405</v>
      </c>
      <c r="U7230" s="1" t="s">
        <v>929</v>
      </c>
    </row>
    <row r="7231" spans="1:21" x14ac:dyDescent="0.3">
      <c r="A7231" s="1" t="s">
        <v>1126</v>
      </c>
      <c r="B7231" s="1" t="s">
        <v>1127</v>
      </c>
      <c r="C7231" s="1" t="s">
        <v>1128</v>
      </c>
      <c r="E7231" s="1" t="b">
        <f>TRUE()</f>
        <v>1</v>
      </c>
      <c r="G7231" s="1" t="s">
        <v>1129</v>
      </c>
      <c r="N7231" s="1" t="s">
        <v>24</v>
      </c>
      <c r="O7231" s="1" t="s">
        <v>1130</v>
      </c>
      <c r="P7231" s="1" t="s">
        <v>13382</v>
      </c>
      <c r="Q7231" s="1" t="s">
        <v>13383</v>
      </c>
      <c r="S7231" s="1" t="s">
        <v>332</v>
      </c>
      <c r="T7231" s="1" t="s">
        <v>405</v>
      </c>
      <c r="U7231" s="1" t="s">
        <v>929</v>
      </c>
    </row>
    <row r="7232" spans="1:21" x14ac:dyDescent="0.3">
      <c r="A7232" s="1" t="s">
        <v>1126</v>
      </c>
      <c r="B7232" s="1" t="s">
        <v>1127</v>
      </c>
      <c r="C7232" s="1" t="s">
        <v>1128</v>
      </c>
      <c r="E7232" s="1" t="b">
        <f>TRUE()</f>
        <v>1</v>
      </c>
      <c r="G7232" s="1" t="s">
        <v>1129</v>
      </c>
      <c r="N7232" s="1" t="s">
        <v>24</v>
      </c>
      <c r="O7232" s="1" t="s">
        <v>1130</v>
      </c>
      <c r="P7232" s="1" t="s">
        <v>13384</v>
      </c>
      <c r="Q7232" s="1" t="s">
        <v>13385</v>
      </c>
      <c r="S7232" s="1" t="s">
        <v>332</v>
      </c>
      <c r="T7232" s="1" t="s">
        <v>405</v>
      </c>
      <c r="U7232" s="1" t="s">
        <v>929</v>
      </c>
    </row>
    <row r="7233" spans="1:21" x14ac:dyDescent="0.3">
      <c r="A7233" s="1" t="s">
        <v>1126</v>
      </c>
      <c r="B7233" s="1" t="s">
        <v>1127</v>
      </c>
      <c r="C7233" s="1" t="s">
        <v>1128</v>
      </c>
      <c r="E7233" s="1" t="b">
        <f>TRUE()</f>
        <v>1</v>
      </c>
      <c r="G7233" s="1" t="s">
        <v>1129</v>
      </c>
      <c r="N7233" s="1" t="s">
        <v>24</v>
      </c>
      <c r="O7233" s="1" t="s">
        <v>1130</v>
      </c>
      <c r="P7233" s="1" t="s">
        <v>13386</v>
      </c>
      <c r="Q7233" s="1" t="s">
        <v>13387</v>
      </c>
      <c r="S7233" s="1" t="s">
        <v>332</v>
      </c>
      <c r="T7233" s="1" t="s">
        <v>405</v>
      </c>
      <c r="U7233" s="1" t="s">
        <v>929</v>
      </c>
    </row>
    <row r="7234" spans="1:21" x14ac:dyDescent="0.3">
      <c r="A7234" s="1" t="s">
        <v>1126</v>
      </c>
      <c r="B7234" s="1" t="s">
        <v>1127</v>
      </c>
      <c r="C7234" s="1" t="s">
        <v>1128</v>
      </c>
      <c r="E7234" s="1" t="b">
        <f>TRUE()</f>
        <v>1</v>
      </c>
      <c r="G7234" s="1" t="s">
        <v>1129</v>
      </c>
      <c r="N7234" s="1" t="s">
        <v>24</v>
      </c>
      <c r="O7234" s="1" t="s">
        <v>1130</v>
      </c>
      <c r="P7234" s="1" t="s">
        <v>13388</v>
      </c>
      <c r="Q7234" s="1" t="s">
        <v>13389</v>
      </c>
      <c r="S7234" s="1" t="s">
        <v>332</v>
      </c>
      <c r="T7234" s="1" t="s">
        <v>405</v>
      </c>
      <c r="U7234" s="1" t="s">
        <v>929</v>
      </c>
    </row>
    <row r="7235" spans="1:21" x14ac:dyDescent="0.3">
      <c r="A7235" s="1" t="s">
        <v>1126</v>
      </c>
      <c r="B7235" s="1" t="s">
        <v>1127</v>
      </c>
      <c r="C7235" s="1" t="s">
        <v>1128</v>
      </c>
      <c r="E7235" s="1" t="b">
        <f>TRUE()</f>
        <v>1</v>
      </c>
      <c r="G7235" s="1" t="s">
        <v>1129</v>
      </c>
      <c r="N7235" s="1" t="s">
        <v>24</v>
      </c>
      <c r="O7235" s="1" t="s">
        <v>1130</v>
      </c>
      <c r="P7235" s="1" t="s">
        <v>13390</v>
      </c>
      <c r="Q7235" s="1" t="s">
        <v>13391</v>
      </c>
      <c r="S7235" s="1" t="s">
        <v>332</v>
      </c>
      <c r="T7235" s="1" t="s">
        <v>405</v>
      </c>
      <c r="U7235" s="1" t="s">
        <v>929</v>
      </c>
    </row>
    <row r="7236" spans="1:21" x14ac:dyDescent="0.3">
      <c r="A7236" s="1" t="s">
        <v>1126</v>
      </c>
      <c r="B7236" s="1" t="s">
        <v>1127</v>
      </c>
      <c r="C7236" s="1" t="s">
        <v>1128</v>
      </c>
      <c r="E7236" s="1" t="b">
        <f>TRUE()</f>
        <v>1</v>
      </c>
      <c r="G7236" s="1" t="s">
        <v>1129</v>
      </c>
      <c r="N7236" s="1" t="s">
        <v>24</v>
      </c>
      <c r="O7236" s="1" t="s">
        <v>1130</v>
      </c>
      <c r="P7236" s="1" t="s">
        <v>13392</v>
      </c>
      <c r="Q7236" s="1" t="s">
        <v>13393</v>
      </c>
      <c r="S7236" s="1" t="s">
        <v>332</v>
      </c>
      <c r="T7236" s="1" t="s">
        <v>405</v>
      </c>
      <c r="U7236" s="1" t="s">
        <v>929</v>
      </c>
    </row>
    <row r="7237" spans="1:21" x14ac:dyDescent="0.3">
      <c r="A7237" s="1" t="s">
        <v>1126</v>
      </c>
      <c r="B7237" s="1" t="s">
        <v>1127</v>
      </c>
      <c r="C7237" s="1" t="s">
        <v>1128</v>
      </c>
      <c r="E7237" s="1" t="b">
        <f>TRUE()</f>
        <v>1</v>
      </c>
      <c r="G7237" s="1" t="s">
        <v>1129</v>
      </c>
      <c r="N7237" s="1" t="s">
        <v>24</v>
      </c>
      <c r="O7237" s="1" t="s">
        <v>1130</v>
      </c>
      <c r="P7237" s="1" t="s">
        <v>13394</v>
      </c>
      <c r="Q7237" s="1" t="s">
        <v>13395</v>
      </c>
      <c r="S7237" s="1" t="s">
        <v>332</v>
      </c>
      <c r="T7237" s="1" t="s">
        <v>405</v>
      </c>
      <c r="U7237" s="1" t="s">
        <v>929</v>
      </c>
    </row>
    <row r="7238" spans="1:21" x14ac:dyDescent="0.3">
      <c r="A7238" s="1" t="s">
        <v>1126</v>
      </c>
      <c r="B7238" s="1" t="s">
        <v>1127</v>
      </c>
      <c r="C7238" s="1" t="s">
        <v>1128</v>
      </c>
      <c r="E7238" s="1" t="b">
        <f>TRUE()</f>
        <v>1</v>
      </c>
      <c r="G7238" s="1" t="s">
        <v>1129</v>
      </c>
      <c r="N7238" s="1" t="s">
        <v>24</v>
      </c>
      <c r="O7238" s="1" t="s">
        <v>1130</v>
      </c>
      <c r="P7238" s="1" t="s">
        <v>13396</v>
      </c>
      <c r="Q7238" s="1" t="s">
        <v>13397</v>
      </c>
      <c r="S7238" s="1" t="s">
        <v>332</v>
      </c>
      <c r="T7238" s="1" t="s">
        <v>405</v>
      </c>
      <c r="U7238" s="1" t="s">
        <v>929</v>
      </c>
    </row>
    <row r="7239" spans="1:21" x14ac:dyDescent="0.3">
      <c r="A7239" s="1" t="s">
        <v>1126</v>
      </c>
      <c r="B7239" s="1" t="s">
        <v>1127</v>
      </c>
      <c r="C7239" s="1" t="s">
        <v>1128</v>
      </c>
      <c r="E7239" s="1" t="b">
        <f>TRUE()</f>
        <v>1</v>
      </c>
      <c r="G7239" s="1" t="s">
        <v>1129</v>
      </c>
      <c r="N7239" s="1" t="s">
        <v>24</v>
      </c>
      <c r="O7239" s="1" t="s">
        <v>1130</v>
      </c>
      <c r="P7239" s="1" t="s">
        <v>13204</v>
      </c>
      <c r="Q7239" s="1" t="s">
        <v>13398</v>
      </c>
      <c r="S7239" s="1" t="s">
        <v>332</v>
      </c>
      <c r="T7239" s="1" t="s">
        <v>405</v>
      </c>
      <c r="U7239" s="1" t="s">
        <v>929</v>
      </c>
    </row>
    <row r="7240" spans="1:21" x14ac:dyDescent="0.3">
      <c r="A7240" s="1" t="s">
        <v>1126</v>
      </c>
      <c r="B7240" s="1" t="s">
        <v>1127</v>
      </c>
      <c r="C7240" s="1" t="s">
        <v>1128</v>
      </c>
      <c r="E7240" s="1" t="b">
        <f>TRUE()</f>
        <v>1</v>
      </c>
      <c r="G7240" s="1" t="s">
        <v>1129</v>
      </c>
      <c r="N7240" s="1" t="s">
        <v>24</v>
      </c>
      <c r="O7240" s="1" t="s">
        <v>1130</v>
      </c>
      <c r="P7240" s="1" t="s">
        <v>13399</v>
      </c>
      <c r="Q7240" s="1" t="s">
        <v>13400</v>
      </c>
      <c r="S7240" s="1" t="s">
        <v>332</v>
      </c>
      <c r="T7240" s="1" t="s">
        <v>405</v>
      </c>
      <c r="U7240" s="1" t="s">
        <v>929</v>
      </c>
    </row>
    <row r="7241" spans="1:21" x14ac:dyDescent="0.3">
      <c r="A7241" s="1" t="s">
        <v>1126</v>
      </c>
      <c r="B7241" s="1" t="s">
        <v>1127</v>
      </c>
      <c r="C7241" s="1" t="s">
        <v>1128</v>
      </c>
      <c r="E7241" s="1" t="b">
        <f>TRUE()</f>
        <v>1</v>
      </c>
      <c r="G7241" s="1" t="s">
        <v>1129</v>
      </c>
      <c r="N7241" s="1" t="s">
        <v>24</v>
      </c>
      <c r="O7241" s="1" t="s">
        <v>1130</v>
      </c>
      <c r="P7241" s="1" t="s">
        <v>13401</v>
      </c>
      <c r="Q7241" s="1" t="s">
        <v>13402</v>
      </c>
      <c r="S7241" s="1" t="s">
        <v>332</v>
      </c>
      <c r="T7241" s="1" t="s">
        <v>405</v>
      </c>
      <c r="U7241" s="1" t="s">
        <v>929</v>
      </c>
    </row>
    <row r="7242" spans="1:21" x14ac:dyDescent="0.3">
      <c r="A7242" s="1" t="s">
        <v>1126</v>
      </c>
      <c r="B7242" s="1" t="s">
        <v>1127</v>
      </c>
      <c r="C7242" s="1" t="s">
        <v>1128</v>
      </c>
      <c r="E7242" s="1" t="b">
        <f>TRUE()</f>
        <v>1</v>
      </c>
      <c r="G7242" s="1" t="s">
        <v>1129</v>
      </c>
      <c r="N7242" s="1" t="s">
        <v>24</v>
      </c>
      <c r="O7242" s="1" t="s">
        <v>1130</v>
      </c>
      <c r="P7242" s="1" t="s">
        <v>13403</v>
      </c>
      <c r="Q7242" s="1" t="s">
        <v>13404</v>
      </c>
      <c r="S7242" s="1" t="s">
        <v>332</v>
      </c>
      <c r="T7242" s="1" t="s">
        <v>405</v>
      </c>
      <c r="U7242" s="1" t="s">
        <v>929</v>
      </c>
    </row>
    <row r="7243" spans="1:21" x14ac:dyDescent="0.3">
      <c r="A7243" s="1" t="s">
        <v>1126</v>
      </c>
      <c r="B7243" s="1" t="s">
        <v>1127</v>
      </c>
      <c r="C7243" s="1" t="s">
        <v>1128</v>
      </c>
      <c r="E7243" s="1" t="b">
        <f>TRUE()</f>
        <v>1</v>
      </c>
      <c r="G7243" s="1" t="s">
        <v>1129</v>
      </c>
      <c r="N7243" s="1" t="s">
        <v>24</v>
      </c>
      <c r="O7243" s="1" t="s">
        <v>1130</v>
      </c>
      <c r="P7243" s="1" t="s">
        <v>13405</v>
      </c>
      <c r="Q7243" s="1" t="s">
        <v>13406</v>
      </c>
      <c r="S7243" s="1" t="s">
        <v>332</v>
      </c>
      <c r="T7243" s="1" t="s">
        <v>405</v>
      </c>
      <c r="U7243" s="1" t="s">
        <v>929</v>
      </c>
    </row>
    <row r="7244" spans="1:21" x14ac:dyDescent="0.3">
      <c r="A7244" s="1" t="s">
        <v>1126</v>
      </c>
      <c r="B7244" s="1" t="s">
        <v>1127</v>
      </c>
      <c r="C7244" s="1" t="s">
        <v>1128</v>
      </c>
      <c r="E7244" s="1" t="b">
        <f>TRUE()</f>
        <v>1</v>
      </c>
      <c r="G7244" s="1" t="s">
        <v>1129</v>
      </c>
      <c r="N7244" s="1" t="s">
        <v>24</v>
      </c>
      <c r="O7244" s="1" t="s">
        <v>1130</v>
      </c>
      <c r="P7244" s="1" t="s">
        <v>13407</v>
      </c>
      <c r="Q7244" s="1" t="s">
        <v>13408</v>
      </c>
      <c r="S7244" s="1" t="s">
        <v>332</v>
      </c>
      <c r="T7244" s="1" t="s">
        <v>405</v>
      </c>
      <c r="U7244" s="1" t="s">
        <v>929</v>
      </c>
    </row>
    <row r="7245" spans="1:21" x14ac:dyDescent="0.3">
      <c r="A7245" s="1" t="s">
        <v>1126</v>
      </c>
      <c r="B7245" s="1" t="s">
        <v>1127</v>
      </c>
      <c r="C7245" s="1" t="s">
        <v>1128</v>
      </c>
      <c r="E7245" s="1" t="b">
        <f>TRUE()</f>
        <v>1</v>
      </c>
      <c r="G7245" s="1" t="s">
        <v>1129</v>
      </c>
      <c r="N7245" s="1" t="s">
        <v>24</v>
      </c>
      <c r="O7245" s="1" t="s">
        <v>1130</v>
      </c>
      <c r="P7245" s="1" t="s">
        <v>13409</v>
      </c>
      <c r="Q7245" s="1" t="s">
        <v>13410</v>
      </c>
      <c r="S7245" s="1" t="s">
        <v>332</v>
      </c>
      <c r="T7245" s="1" t="s">
        <v>405</v>
      </c>
      <c r="U7245" s="1" t="s">
        <v>929</v>
      </c>
    </row>
    <row r="7246" spans="1:21" x14ac:dyDescent="0.3">
      <c r="A7246" s="1" t="s">
        <v>1126</v>
      </c>
      <c r="B7246" s="1" t="s">
        <v>1127</v>
      </c>
      <c r="C7246" s="1" t="s">
        <v>1128</v>
      </c>
      <c r="E7246" s="1" t="b">
        <f>TRUE()</f>
        <v>1</v>
      </c>
      <c r="G7246" s="1" t="s">
        <v>1129</v>
      </c>
      <c r="N7246" s="1" t="s">
        <v>24</v>
      </c>
      <c r="O7246" s="1" t="s">
        <v>1130</v>
      </c>
      <c r="P7246" s="1" t="s">
        <v>2155</v>
      </c>
      <c r="Q7246" s="1" t="s">
        <v>13411</v>
      </c>
      <c r="S7246" s="1" t="s">
        <v>332</v>
      </c>
      <c r="T7246" s="1" t="s">
        <v>405</v>
      </c>
      <c r="U7246" s="1" t="s">
        <v>929</v>
      </c>
    </row>
    <row r="7247" spans="1:21" x14ac:dyDescent="0.3">
      <c r="A7247" s="1" t="s">
        <v>1126</v>
      </c>
      <c r="B7247" s="1" t="s">
        <v>1127</v>
      </c>
      <c r="C7247" s="1" t="s">
        <v>1128</v>
      </c>
      <c r="E7247" s="1" t="b">
        <f>TRUE()</f>
        <v>1</v>
      </c>
      <c r="G7247" s="1" t="s">
        <v>1129</v>
      </c>
      <c r="N7247" s="1" t="s">
        <v>24</v>
      </c>
      <c r="O7247" s="1" t="s">
        <v>1130</v>
      </c>
      <c r="P7247" s="1" t="s">
        <v>13412</v>
      </c>
      <c r="Q7247" s="1" t="s">
        <v>13413</v>
      </c>
      <c r="S7247" s="1" t="s">
        <v>332</v>
      </c>
      <c r="T7247" s="1" t="s">
        <v>405</v>
      </c>
      <c r="U7247" s="1" t="s">
        <v>929</v>
      </c>
    </row>
    <row r="7248" spans="1:21" x14ac:dyDescent="0.3">
      <c r="A7248" s="1" t="s">
        <v>1126</v>
      </c>
      <c r="B7248" s="1" t="s">
        <v>1127</v>
      </c>
      <c r="C7248" s="1" t="s">
        <v>1128</v>
      </c>
      <c r="E7248" s="1" t="b">
        <f>TRUE()</f>
        <v>1</v>
      </c>
      <c r="G7248" s="1" t="s">
        <v>1129</v>
      </c>
      <c r="N7248" s="1" t="s">
        <v>24</v>
      </c>
      <c r="O7248" s="1" t="s">
        <v>1130</v>
      </c>
      <c r="P7248" s="1" t="s">
        <v>13414</v>
      </c>
      <c r="Q7248" s="1" t="s">
        <v>13415</v>
      </c>
      <c r="S7248" s="1" t="s">
        <v>332</v>
      </c>
      <c r="T7248" s="1" t="s">
        <v>405</v>
      </c>
      <c r="U7248" s="1" t="s">
        <v>929</v>
      </c>
    </row>
    <row r="7249" spans="1:21" x14ac:dyDescent="0.3">
      <c r="A7249" s="1" t="s">
        <v>1126</v>
      </c>
      <c r="B7249" s="1" t="s">
        <v>1127</v>
      </c>
      <c r="C7249" s="1" t="s">
        <v>1128</v>
      </c>
      <c r="E7249" s="1" t="b">
        <f>TRUE()</f>
        <v>1</v>
      </c>
      <c r="G7249" s="1" t="s">
        <v>1129</v>
      </c>
      <c r="N7249" s="1" t="s">
        <v>24</v>
      </c>
      <c r="O7249" s="1" t="s">
        <v>1130</v>
      </c>
      <c r="P7249" s="1" t="s">
        <v>4216</v>
      </c>
      <c r="Q7249" s="1" t="s">
        <v>13416</v>
      </c>
      <c r="S7249" s="1" t="s">
        <v>332</v>
      </c>
      <c r="T7249" s="1" t="s">
        <v>405</v>
      </c>
      <c r="U7249" s="1" t="s">
        <v>931</v>
      </c>
    </row>
    <row r="7250" spans="1:21" x14ac:dyDescent="0.3">
      <c r="A7250" s="1" t="s">
        <v>1126</v>
      </c>
      <c r="B7250" s="1" t="s">
        <v>1127</v>
      </c>
      <c r="C7250" s="1" t="s">
        <v>1128</v>
      </c>
      <c r="E7250" s="1" t="b">
        <f>TRUE()</f>
        <v>1</v>
      </c>
      <c r="G7250" s="1" t="s">
        <v>1129</v>
      </c>
      <c r="N7250" s="1" t="s">
        <v>24</v>
      </c>
      <c r="O7250" s="1" t="s">
        <v>1130</v>
      </c>
      <c r="P7250" s="1" t="s">
        <v>13417</v>
      </c>
      <c r="Q7250" s="1" t="s">
        <v>13418</v>
      </c>
      <c r="S7250" s="1" t="s">
        <v>332</v>
      </c>
      <c r="T7250" s="1" t="s">
        <v>405</v>
      </c>
      <c r="U7250" s="1" t="s">
        <v>931</v>
      </c>
    </row>
    <row r="7251" spans="1:21" x14ac:dyDescent="0.3">
      <c r="A7251" s="1" t="s">
        <v>1126</v>
      </c>
      <c r="B7251" s="1" t="s">
        <v>1127</v>
      </c>
      <c r="C7251" s="1" t="s">
        <v>1128</v>
      </c>
      <c r="E7251" s="1" t="b">
        <f>TRUE()</f>
        <v>1</v>
      </c>
      <c r="G7251" s="1" t="s">
        <v>1129</v>
      </c>
      <c r="N7251" s="1" t="s">
        <v>24</v>
      </c>
      <c r="O7251" s="1" t="s">
        <v>1130</v>
      </c>
      <c r="P7251" s="1" t="s">
        <v>13419</v>
      </c>
      <c r="Q7251" s="1" t="s">
        <v>13420</v>
      </c>
      <c r="S7251" s="1" t="s">
        <v>332</v>
      </c>
      <c r="T7251" s="1" t="s">
        <v>405</v>
      </c>
      <c r="U7251" s="1" t="s">
        <v>931</v>
      </c>
    </row>
    <row r="7252" spans="1:21" x14ac:dyDescent="0.3">
      <c r="A7252" s="1" t="s">
        <v>1126</v>
      </c>
      <c r="B7252" s="1" t="s">
        <v>1127</v>
      </c>
      <c r="C7252" s="1" t="s">
        <v>1128</v>
      </c>
      <c r="E7252" s="1" t="b">
        <f>TRUE()</f>
        <v>1</v>
      </c>
      <c r="G7252" s="1" t="s">
        <v>1129</v>
      </c>
      <c r="N7252" s="1" t="s">
        <v>24</v>
      </c>
      <c r="O7252" s="1" t="s">
        <v>1130</v>
      </c>
      <c r="P7252" s="1" t="s">
        <v>13421</v>
      </c>
      <c r="Q7252" s="1" t="s">
        <v>13422</v>
      </c>
      <c r="S7252" s="1" t="s">
        <v>332</v>
      </c>
      <c r="T7252" s="1" t="s">
        <v>405</v>
      </c>
      <c r="U7252" s="1" t="s">
        <v>931</v>
      </c>
    </row>
    <row r="7253" spans="1:21" x14ac:dyDescent="0.3">
      <c r="A7253" s="1" t="s">
        <v>1126</v>
      </c>
      <c r="B7253" s="1" t="s">
        <v>1127</v>
      </c>
      <c r="C7253" s="1" t="s">
        <v>1128</v>
      </c>
      <c r="E7253" s="1" t="b">
        <f>TRUE()</f>
        <v>1</v>
      </c>
      <c r="G7253" s="1" t="s">
        <v>1129</v>
      </c>
      <c r="N7253" s="1" t="s">
        <v>24</v>
      </c>
      <c r="O7253" s="1" t="s">
        <v>1130</v>
      </c>
      <c r="P7253" s="1" t="s">
        <v>13423</v>
      </c>
      <c r="Q7253" s="1" t="s">
        <v>13424</v>
      </c>
      <c r="S7253" s="1" t="s">
        <v>332</v>
      </c>
      <c r="T7253" s="1" t="s">
        <v>405</v>
      </c>
      <c r="U7253" s="1" t="s">
        <v>931</v>
      </c>
    </row>
    <row r="7254" spans="1:21" x14ac:dyDescent="0.3">
      <c r="A7254" s="1" t="s">
        <v>1126</v>
      </c>
      <c r="B7254" s="1" t="s">
        <v>1127</v>
      </c>
      <c r="C7254" s="1" t="s">
        <v>1128</v>
      </c>
      <c r="E7254" s="1" t="b">
        <f>TRUE()</f>
        <v>1</v>
      </c>
      <c r="G7254" s="1" t="s">
        <v>1129</v>
      </c>
      <c r="N7254" s="1" t="s">
        <v>24</v>
      </c>
      <c r="O7254" s="1" t="s">
        <v>1130</v>
      </c>
      <c r="P7254" s="1" t="s">
        <v>13425</v>
      </c>
      <c r="Q7254" s="1" t="s">
        <v>13426</v>
      </c>
      <c r="S7254" s="1" t="s">
        <v>332</v>
      </c>
      <c r="T7254" s="1" t="s">
        <v>405</v>
      </c>
      <c r="U7254" s="1" t="s">
        <v>931</v>
      </c>
    </row>
    <row r="7255" spans="1:21" x14ac:dyDescent="0.3">
      <c r="A7255" s="1" t="s">
        <v>1126</v>
      </c>
      <c r="B7255" s="1" t="s">
        <v>1127</v>
      </c>
      <c r="C7255" s="1" t="s">
        <v>1128</v>
      </c>
      <c r="E7255" s="1" t="b">
        <f>TRUE()</f>
        <v>1</v>
      </c>
      <c r="G7255" s="1" t="s">
        <v>1129</v>
      </c>
      <c r="N7255" s="1" t="s">
        <v>24</v>
      </c>
      <c r="O7255" s="1" t="s">
        <v>1130</v>
      </c>
      <c r="P7255" s="1" t="s">
        <v>13427</v>
      </c>
      <c r="Q7255" s="1" t="s">
        <v>13428</v>
      </c>
      <c r="S7255" s="1" t="s">
        <v>332</v>
      </c>
      <c r="T7255" s="1" t="s">
        <v>405</v>
      </c>
      <c r="U7255" s="1" t="s">
        <v>931</v>
      </c>
    </row>
    <row r="7256" spans="1:21" x14ac:dyDescent="0.3">
      <c r="A7256" s="1" t="s">
        <v>1126</v>
      </c>
      <c r="B7256" s="1" t="s">
        <v>1127</v>
      </c>
      <c r="C7256" s="1" t="s">
        <v>1128</v>
      </c>
      <c r="E7256" s="1" t="b">
        <f>TRUE()</f>
        <v>1</v>
      </c>
      <c r="G7256" s="1" t="s">
        <v>1129</v>
      </c>
      <c r="N7256" s="1" t="s">
        <v>24</v>
      </c>
      <c r="O7256" s="1" t="s">
        <v>1130</v>
      </c>
      <c r="P7256" s="1" t="s">
        <v>4091</v>
      </c>
      <c r="Q7256" s="1" t="s">
        <v>13429</v>
      </c>
      <c r="S7256" s="1" t="s">
        <v>332</v>
      </c>
      <c r="T7256" s="1" t="s">
        <v>405</v>
      </c>
      <c r="U7256" s="1" t="s">
        <v>931</v>
      </c>
    </row>
    <row r="7257" spans="1:21" x14ac:dyDescent="0.3">
      <c r="A7257" s="1" t="s">
        <v>1126</v>
      </c>
      <c r="B7257" s="1" t="s">
        <v>1127</v>
      </c>
      <c r="C7257" s="1" t="s">
        <v>1128</v>
      </c>
      <c r="E7257" s="1" t="b">
        <f>TRUE()</f>
        <v>1</v>
      </c>
      <c r="G7257" s="1" t="s">
        <v>1129</v>
      </c>
      <c r="N7257" s="1" t="s">
        <v>24</v>
      </c>
      <c r="O7257" s="1" t="s">
        <v>1130</v>
      </c>
      <c r="P7257" s="1" t="s">
        <v>931</v>
      </c>
      <c r="Q7257" s="1" t="s">
        <v>13430</v>
      </c>
      <c r="S7257" s="1" t="s">
        <v>332</v>
      </c>
      <c r="T7257" s="1" t="s">
        <v>405</v>
      </c>
      <c r="U7257" s="1" t="s">
        <v>931</v>
      </c>
    </row>
    <row r="7258" spans="1:21" x14ac:dyDescent="0.3">
      <c r="A7258" s="1" t="s">
        <v>1126</v>
      </c>
      <c r="B7258" s="1" t="s">
        <v>1127</v>
      </c>
      <c r="C7258" s="1" t="s">
        <v>1128</v>
      </c>
      <c r="E7258" s="1" t="b">
        <f>TRUE()</f>
        <v>1</v>
      </c>
      <c r="G7258" s="1" t="s">
        <v>1129</v>
      </c>
      <c r="N7258" s="1" t="s">
        <v>24</v>
      </c>
      <c r="O7258" s="1" t="s">
        <v>1130</v>
      </c>
      <c r="P7258" s="1" t="s">
        <v>6293</v>
      </c>
      <c r="Q7258" s="1" t="s">
        <v>13431</v>
      </c>
      <c r="S7258" s="1" t="s">
        <v>332</v>
      </c>
      <c r="T7258" s="1" t="s">
        <v>405</v>
      </c>
      <c r="U7258" s="1" t="s">
        <v>931</v>
      </c>
    </row>
    <row r="7259" spans="1:21" x14ac:dyDescent="0.3">
      <c r="A7259" s="1" t="s">
        <v>1126</v>
      </c>
      <c r="B7259" s="1" t="s">
        <v>1127</v>
      </c>
      <c r="C7259" s="1" t="s">
        <v>1128</v>
      </c>
      <c r="E7259" s="1" t="b">
        <f>TRUE()</f>
        <v>1</v>
      </c>
      <c r="G7259" s="1" t="s">
        <v>1129</v>
      </c>
      <c r="N7259" s="1" t="s">
        <v>24</v>
      </c>
      <c r="O7259" s="1" t="s">
        <v>1130</v>
      </c>
      <c r="P7259" s="1" t="s">
        <v>13432</v>
      </c>
      <c r="Q7259" s="1" t="s">
        <v>13433</v>
      </c>
      <c r="S7259" s="1" t="s">
        <v>332</v>
      </c>
      <c r="T7259" s="1" t="s">
        <v>405</v>
      </c>
      <c r="U7259" s="1" t="s">
        <v>931</v>
      </c>
    </row>
    <row r="7260" spans="1:21" x14ac:dyDescent="0.3">
      <c r="A7260" s="1" t="s">
        <v>1126</v>
      </c>
      <c r="B7260" s="1" t="s">
        <v>1127</v>
      </c>
      <c r="C7260" s="1" t="s">
        <v>1128</v>
      </c>
      <c r="E7260" s="1" t="b">
        <f>TRUE()</f>
        <v>1</v>
      </c>
      <c r="G7260" s="1" t="s">
        <v>1129</v>
      </c>
      <c r="N7260" s="1" t="s">
        <v>24</v>
      </c>
      <c r="O7260" s="1" t="s">
        <v>1130</v>
      </c>
      <c r="P7260" s="1" t="s">
        <v>13434</v>
      </c>
      <c r="Q7260" s="1" t="s">
        <v>13435</v>
      </c>
      <c r="S7260" s="1" t="s">
        <v>332</v>
      </c>
      <c r="T7260" s="1" t="s">
        <v>405</v>
      </c>
      <c r="U7260" s="1" t="s">
        <v>931</v>
      </c>
    </row>
    <row r="7261" spans="1:21" x14ac:dyDescent="0.3">
      <c r="A7261" s="1" t="s">
        <v>1126</v>
      </c>
      <c r="B7261" s="1" t="s">
        <v>1127</v>
      </c>
      <c r="C7261" s="1" t="s">
        <v>1128</v>
      </c>
      <c r="E7261" s="1" t="b">
        <f>TRUE()</f>
        <v>1</v>
      </c>
      <c r="G7261" s="1" t="s">
        <v>1129</v>
      </c>
      <c r="N7261" s="1" t="s">
        <v>24</v>
      </c>
      <c r="O7261" s="1" t="s">
        <v>1130</v>
      </c>
      <c r="P7261" s="1" t="s">
        <v>13436</v>
      </c>
      <c r="Q7261" s="1" t="s">
        <v>13437</v>
      </c>
      <c r="S7261" s="1" t="s">
        <v>332</v>
      </c>
      <c r="T7261" s="1" t="s">
        <v>405</v>
      </c>
      <c r="U7261" s="1" t="s">
        <v>931</v>
      </c>
    </row>
    <row r="7262" spans="1:21" x14ac:dyDescent="0.3">
      <c r="A7262" s="1" t="s">
        <v>1126</v>
      </c>
      <c r="B7262" s="1" t="s">
        <v>1127</v>
      </c>
      <c r="C7262" s="1" t="s">
        <v>1128</v>
      </c>
      <c r="E7262" s="1" t="b">
        <f>TRUE()</f>
        <v>1</v>
      </c>
      <c r="G7262" s="1" t="s">
        <v>1129</v>
      </c>
      <c r="N7262" s="1" t="s">
        <v>24</v>
      </c>
      <c r="O7262" s="1" t="s">
        <v>1130</v>
      </c>
      <c r="P7262" s="1" t="s">
        <v>13438</v>
      </c>
      <c r="Q7262" s="1" t="s">
        <v>13439</v>
      </c>
      <c r="S7262" s="1" t="s">
        <v>332</v>
      </c>
      <c r="T7262" s="1" t="s">
        <v>405</v>
      </c>
      <c r="U7262" s="1" t="s">
        <v>931</v>
      </c>
    </row>
    <row r="7263" spans="1:21" x14ac:dyDescent="0.3">
      <c r="A7263" s="1" t="s">
        <v>1126</v>
      </c>
      <c r="B7263" s="1" t="s">
        <v>1127</v>
      </c>
      <c r="C7263" s="1" t="s">
        <v>1128</v>
      </c>
      <c r="E7263" s="1" t="b">
        <f>TRUE()</f>
        <v>1</v>
      </c>
      <c r="G7263" s="1" t="s">
        <v>1129</v>
      </c>
      <c r="N7263" s="1" t="s">
        <v>24</v>
      </c>
      <c r="O7263" s="1" t="s">
        <v>1130</v>
      </c>
      <c r="P7263" s="1" t="s">
        <v>13440</v>
      </c>
      <c r="Q7263" s="1" t="s">
        <v>13441</v>
      </c>
      <c r="S7263" s="1" t="s">
        <v>332</v>
      </c>
      <c r="T7263" s="1" t="s">
        <v>405</v>
      </c>
      <c r="U7263" s="1" t="s">
        <v>931</v>
      </c>
    </row>
    <row r="7264" spans="1:21" x14ac:dyDescent="0.3">
      <c r="A7264" s="1" t="s">
        <v>1126</v>
      </c>
      <c r="B7264" s="1" t="s">
        <v>1127</v>
      </c>
      <c r="C7264" s="1" t="s">
        <v>1128</v>
      </c>
      <c r="E7264" s="1" t="b">
        <f>TRUE()</f>
        <v>1</v>
      </c>
      <c r="G7264" s="1" t="s">
        <v>1129</v>
      </c>
      <c r="N7264" s="1" t="s">
        <v>24</v>
      </c>
      <c r="O7264" s="1" t="s">
        <v>1130</v>
      </c>
      <c r="P7264" s="1" t="s">
        <v>13442</v>
      </c>
      <c r="Q7264" s="1" t="s">
        <v>13443</v>
      </c>
      <c r="S7264" s="1" t="s">
        <v>332</v>
      </c>
      <c r="T7264" s="1" t="s">
        <v>405</v>
      </c>
      <c r="U7264" s="1" t="s">
        <v>931</v>
      </c>
    </row>
    <row r="7265" spans="1:21" x14ac:dyDescent="0.3">
      <c r="A7265" s="1" t="s">
        <v>1126</v>
      </c>
      <c r="B7265" s="1" t="s">
        <v>1127</v>
      </c>
      <c r="C7265" s="1" t="s">
        <v>1128</v>
      </c>
      <c r="E7265" s="1" t="b">
        <f>TRUE()</f>
        <v>1</v>
      </c>
      <c r="G7265" s="1" t="s">
        <v>1129</v>
      </c>
      <c r="N7265" s="1" t="s">
        <v>24</v>
      </c>
      <c r="O7265" s="1" t="s">
        <v>1130</v>
      </c>
      <c r="P7265" s="1" t="s">
        <v>13444</v>
      </c>
      <c r="Q7265" s="1" t="s">
        <v>13445</v>
      </c>
      <c r="S7265" s="1" t="s">
        <v>332</v>
      </c>
      <c r="T7265" s="1" t="s">
        <v>405</v>
      </c>
      <c r="U7265" s="1" t="s">
        <v>931</v>
      </c>
    </row>
    <row r="7266" spans="1:21" x14ac:dyDescent="0.3">
      <c r="A7266" s="1" t="s">
        <v>1126</v>
      </c>
      <c r="B7266" s="1" t="s">
        <v>1127</v>
      </c>
      <c r="C7266" s="1" t="s">
        <v>1128</v>
      </c>
      <c r="E7266" s="1" t="b">
        <f>TRUE()</f>
        <v>1</v>
      </c>
      <c r="G7266" s="1" t="s">
        <v>1129</v>
      </c>
      <c r="N7266" s="1" t="s">
        <v>24</v>
      </c>
      <c r="O7266" s="1" t="s">
        <v>1130</v>
      </c>
      <c r="P7266" s="1" t="s">
        <v>13446</v>
      </c>
      <c r="Q7266" s="1" t="s">
        <v>13447</v>
      </c>
      <c r="S7266" s="1" t="s">
        <v>332</v>
      </c>
      <c r="T7266" s="1" t="s">
        <v>405</v>
      </c>
      <c r="U7266" s="1" t="s">
        <v>931</v>
      </c>
    </row>
    <row r="7267" spans="1:21" x14ac:dyDescent="0.3">
      <c r="A7267" s="1" t="s">
        <v>1126</v>
      </c>
      <c r="B7267" s="1" t="s">
        <v>1127</v>
      </c>
      <c r="C7267" s="1" t="s">
        <v>1128</v>
      </c>
      <c r="E7267" s="1" t="b">
        <f>TRUE()</f>
        <v>1</v>
      </c>
      <c r="G7267" s="1" t="s">
        <v>1129</v>
      </c>
      <c r="N7267" s="1" t="s">
        <v>24</v>
      </c>
      <c r="O7267" s="1" t="s">
        <v>1130</v>
      </c>
      <c r="P7267" s="1" t="s">
        <v>13448</v>
      </c>
      <c r="Q7267" s="1" t="s">
        <v>13449</v>
      </c>
      <c r="S7267" s="1" t="s">
        <v>332</v>
      </c>
      <c r="T7267" s="1" t="s">
        <v>405</v>
      </c>
      <c r="U7267" s="1" t="s">
        <v>931</v>
      </c>
    </row>
    <row r="7268" spans="1:21" x14ac:dyDescent="0.3">
      <c r="A7268" s="1" t="s">
        <v>1126</v>
      </c>
      <c r="B7268" s="1" t="s">
        <v>1127</v>
      </c>
      <c r="C7268" s="1" t="s">
        <v>1128</v>
      </c>
      <c r="E7268" s="1" t="b">
        <f>TRUE()</f>
        <v>1</v>
      </c>
      <c r="G7268" s="1" t="s">
        <v>1129</v>
      </c>
      <c r="N7268" s="1" t="s">
        <v>24</v>
      </c>
      <c r="O7268" s="1" t="s">
        <v>1130</v>
      </c>
      <c r="P7268" s="1" t="s">
        <v>13450</v>
      </c>
      <c r="Q7268" s="1" t="s">
        <v>13451</v>
      </c>
      <c r="S7268" s="1" t="s">
        <v>332</v>
      </c>
      <c r="T7268" s="1" t="s">
        <v>405</v>
      </c>
      <c r="U7268" s="1" t="s">
        <v>931</v>
      </c>
    </row>
    <row r="7269" spans="1:21" x14ac:dyDescent="0.3">
      <c r="A7269" s="1" t="s">
        <v>1126</v>
      </c>
      <c r="B7269" s="1" t="s">
        <v>1127</v>
      </c>
      <c r="C7269" s="1" t="s">
        <v>1128</v>
      </c>
      <c r="E7269" s="1" t="b">
        <f>TRUE()</f>
        <v>1</v>
      </c>
      <c r="G7269" s="1" t="s">
        <v>1129</v>
      </c>
      <c r="N7269" s="1" t="s">
        <v>24</v>
      </c>
      <c r="O7269" s="1" t="s">
        <v>1130</v>
      </c>
      <c r="P7269" s="1" t="s">
        <v>13452</v>
      </c>
      <c r="Q7269" s="1" t="s">
        <v>13453</v>
      </c>
      <c r="S7269" s="1" t="s">
        <v>332</v>
      </c>
      <c r="T7269" s="1" t="s">
        <v>405</v>
      </c>
      <c r="U7269" s="1" t="s">
        <v>931</v>
      </c>
    </row>
    <row r="7270" spans="1:21" x14ac:dyDescent="0.3">
      <c r="A7270" s="1" t="s">
        <v>1126</v>
      </c>
      <c r="B7270" s="1" t="s">
        <v>1127</v>
      </c>
      <c r="C7270" s="1" t="s">
        <v>1128</v>
      </c>
      <c r="E7270" s="1" t="b">
        <f>TRUE()</f>
        <v>1</v>
      </c>
      <c r="G7270" s="1" t="s">
        <v>1129</v>
      </c>
      <c r="N7270" s="1" t="s">
        <v>24</v>
      </c>
      <c r="O7270" s="1" t="s">
        <v>1130</v>
      </c>
      <c r="P7270" s="1" t="s">
        <v>3371</v>
      </c>
      <c r="Q7270" s="1" t="s">
        <v>13454</v>
      </c>
      <c r="S7270" s="1" t="s">
        <v>332</v>
      </c>
      <c r="T7270" s="1" t="s">
        <v>405</v>
      </c>
      <c r="U7270" s="1" t="s">
        <v>931</v>
      </c>
    </row>
    <row r="7271" spans="1:21" x14ac:dyDescent="0.3">
      <c r="A7271" s="1" t="s">
        <v>1126</v>
      </c>
      <c r="B7271" s="1" t="s">
        <v>1127</v>
      </c>
      <c r="C7271" s="1" t="s">
        <v>1128</v>
      </c>
      <c r="E7271" s="1" t="b">
        <f>TRUE()</f>
        <v>1</v>
      </c>
      <c r="G7271" s="1" t="s">
        <v>1129</v>
      </c>
      <c r="N7271" s="1" t="s">
        <v>24</v>
      </c>
      <c r="O7271" s="1" t="s">
        <v>1130</v>
      </c>
      <c r="P7271" s="1" t="s">
        <v>6566</v>
      </c>
      <c r="Q7271" s="1" t="s">
        <v>13455</v>
      </c>
      <c r="S7271" s="1" t="s">
        <v>332</v>
      </c>
      <c r="T7271" s="1" t="s">
        <v>405</v>
      </c>
      <c r="U7271" s="1" t="s">
        <v>931</v>
      </c>
    </row>
    <row r="7272" spans="1:21" x14ac:dyDescent="0.3">
      <c r="A7272" s="1" t="s">
        <v>1126</v>
      </c>
      <c r="B7272" s="1" t="s">
        <v>1127</v>
      </c>
      <c r="C7272" s="1" t="s">
        <v>1128</v>
      </c>
      <c r="E7272" s="1" t="b">
        <f>TRUE()</f>
        <v>1</v>
      </c>
      <c r="G7272" s="1" t="s">
        <v>1129</v>
      </c>
      <c r="N7272" s="1" t="s">
        <v>24</v>
      </c>
      <c r="O7272" s="1" t="s">
        <v>1130</v>
      </c>
      <c r="P7272" s="1" t="s">
        <v>13456</v>
      </c>
      <c r="Q7272" s="1" t="s">
        <v>13457</v>
      </c>
      <c r="S7272" s="1" t="s">
        <v>332</v>
      </c>
      <c r="T7272" s="1" t="s">
        <v>405</v>
      </c>
      <c r="U7272" s="1" t="s">
        <v>931</v>
      </c>
    </row>
    <row r="7273" spans="1:21" x14ac:dyDescent="0.3">
      <c r="A7273" s="1" t="s">
        <v>1126</v>
      </c>
      <c r="B7273" s="1" t="s">
        <v>1127</v>
      </c>
      <c r="C7273" s="1" t="s">
        <v>1128</v>
      </c>
      <c r="E7273" s="1" t="b">
        <f>TRUE()</f>
        <v>1</v>
      </c>
      <c r="G7273" s="1" t="s">
        <v>1129</v>
      </c>
      <c r="N7273" s="1" t="s">
        <v>24</v>
      </c>
      <c r="O7273" s="1" t="s">
        <v>1130</v>
      </c>
      <c r="P7273" s="1" t="s">
        <v>13458</v>
      </c>
      <c r="Q7273" s="1" t="s">
        <v>13459</v>
      </c>
      <c r="S7273" s="1" t="s">
        <v>332</v>
      </c>
      <c r="T7273" s="1" t="s">
        <v>405</v>
      </c>
      <c r="U7273" s="1" t="s">
        <v>931</v>
      </c>
    </row>
    <row r="7274" spans="1:21" x14ac:dyDescent="0.3">
      <c r="A7274" s="1" t="s">
        <v>1126</v>
      </c>
      <c r="B7274" s="1" t="s">
        <v>1127</v>
      </c>
      <c r="C7274" s="1" t="s">
        <v>1128</v>
      </c>
      <c r="E7274" s="1" t="b">
        <f>TRUE()</f>
        <v>1</v>
      </c>
      <c r="G7274" s="1" t="s">
        <v>1129</v>
      </c>
      <c r="N7274" s="1" t="s">
        <v>24</v>
      </c>
      <c r="O7274" s="1" t="s">
        <v>1130</v>
      </c>
      <c r="P7274" s="1" t="s">
        <v>4119</v>
      </c>
      <c r="Q7274" s="1" t="s">
        <v>13460</v>
      </c>
      <c r="S7274" s="1" t="s">
        <v>332</v>
      </c>
      <c r="T7274" s="1" t="s">
        <v>405</v>
      </c>
      <c r="U7274" s="1" t="s">
        <v>931</v>
      </c>
    </row>
    <row r="7275" spans="1:21" x14ac:dyDescent="0.3">
      <c r="A7275" s="1" t="s">
        <v>1126</v>
      </c>
      <c r="B7275" s="1" t="s">
        <v>1127</v>
      </c>
      <c r="C7275" s="1" t="s">
        <v>1128</v>
      </c>
      <c r="E7275" s="1" t="b">
        <f>TRUE()</f>
        <v>1</v>
      </c>
      <c r="G7275" s="1" t="s">
        <v>1129</v>
      </c>
      <c r="N7275" s="1" t="s">
        <v>24</v>
      </c>
      <c r="O7275" s="1" t="s">
        <v>1130</v>
      </c>
      <c r="P7275" s="1" t="s">
        <v>13461</v>
      </c>
      <c r="Q7275" s="1" t="s">
        <v>13462</v>
      </c>
      <c r="S7275" s="1" t="s">
        <v>332</v>
      </c>
      <c r="T7275" s="1" t="s">
        <v>405</v>
      </c>
      <c r="U7275" s="1" t="s">
        <v>931</v>
      </c>
    </row>
    <row r="7276" spans="1:21" x14ac:dyDescent="0.3">
      <c r="A7276" s="1" t="s">
        <v>1126</v>
      </c>
      <c r="B7276" s="1" t="s">
        <v>1127</v>
      </c>
      <c r="C7276" s="1" t="s">
        <v>1128</v>
      </c>
      <c r="E7276" s="1" t="b">
        <f>TRUE()</f>
        <v>1</v>
      </c>
      <c r="G7276" s="1" t="s">
        <v>1129</v>
      </c>
      <c r="N7276" s="1" t="s">
        <v>24</v>
      </c>
      <c r="O7276" s="1" t="s">
        <v>1130</v>
      </c>
      <c r="P7276" s="1" t="s">
        <v>3873</v>
      </c>
      <c r="Q7276" s="1" t="s">
        <v>13463</v>
      </c>
      <c r="S7276" s="1" t="s">
        <v>332</v>
      </c>
      <c r="T7276" s="1" t="s">
        <v>405</v>
      </c>
      <c r="U7276" s="1" t="s">
        <v>931</v>
      </c>
    </row>
    <row r="7277" spans="1:21" x14ac:dyDescent="0.3">
      <c r="A7277" s="1" t="s">
        <v>1126</v>
      </c>
      <c r="B7277" s="1" t="s">
        <v>1127</v>
      </c>
      <c r="C7277" s="1" t="s">
        <v>1128</v>
      </c>
      <c r="E7277" s="1" t="b">
        <f>TRUE()</f>
        <v>1</v>
      </c>
      <c r="G7277" s="1" t="s">
        <v>1129</v>
      </c>
      <c r="N7277" s="1" t="s">
        <v>24</v>
      </c>
      <c r="O7277" s="1" t="s">
        <v>1130</v>
      </c>
      <c r="P7277" s="1" t="s">
        <v>13464</v>
      </c>
      <c r="Q7277" s="1" t="s">
        <v>13465</v>
      </c>
      <c r="S7277" s="1" t="s">
        <v>332</v>
      </c>
      <c r="T7277" s="1" t="s">
        <v>405</v>
      </c>
      <c r="U7277" s="1" t="s">
        <v>931</v>
      </c>
    </row>
    <row r="7278" spans="1:21" x14ac:dyDescent="0.3">
      <c r="A7278" s="1" t="s">
        <v>1126</v>
      </c>
      <c r="B7278" s="1" t="s">
        <v>1127</v>
      </c>
      <c r="C7278" s="1" t="s">
        <v>1128</v>
      </c>
      <c r="E7278" s="1" t="b">
        <f>TRUE()</f>
        <v>1</v>
      </c>
      <c r="G7278" s="1" t="s">
        <v>1129</v>
      </c>
      <c r="N7278" s="1" t="s">
        <v>24</v>
      </c>
      <c r="O7278" s="1" t="s">
        <v>1130</v>
      </c>
      <c r="P7278" s="1" t="s">
        <v>13466</v>
      </c>
      <c r="Q7278" s="1" t="s">
        <v>13467</v>
      </c>
      <c r="S7278" s="1" t="s">
        <v>332</v>
      </c>
      <c r="T7278" s="1" t="s">
        <v>405</v>
      </c>
      <c r="U7278" s="1" t="s">
        <v>931</v>
      </c>
    </row>
    <row r="7279" spans="1:21" x14ac:dyDescent="0.3">
      <c r="A7279" s="1" t="s">
        <v>1126</v>
      </c>
      <c r="B7279" s="1" t="s">
        <v>1127</v>
      </c>
      <c r="C7279" s="1" t="s">
        <v>1128</v>
      </c>
      <c r="E7279" s="1" t="b">
        <f>TRUE()</f>
        <v>1</v>
      </c>
      <c r="G7279" s="1" t="s">
        <v>1129</v>
      </c>
      <c r="N7279" s="1" t="s">
        <v>24</v>
      </c>
      <c r="O7279" s="1" t="s">
        <v>1130</v>
      </c>
      <c r="P7279" s="1" t="s">
        <v>13468</v>
      </c>
      <c r="Q7279" s="1" t="s">
        <v>13469</v>
      </c>
      <c r="S7279" s="1" t="s">
        <v>332</v>
      </c>
      <c r="T7279" s="1" t="s">
        <v>405</v>
      </c>
      <c r="U7279" s="1" t="s">
        <v>931</v>
      </c>
    </row>
    <row r="7280" spans="1:21" x14ac:dyDescent="0.3">
      <c r="A7280" s="1" t="s">
        <v>1126</v>
      </c>
      <c r="B7280" s="1" t="s">
        <v>1127</v>
      </c>
      <c r="C7280" s="1" t="s">
        <v>1128</v>
      </c>
      <c r="E7280" s="1" t="b">
        <f>TRUE()</f>
        <v>1</v>
      </c>
      <c r="G7280" s="1" t="s">
        <v>1129</v>
      </c>
      <c r="N7280" s="1" t="s">
        <v>24</v>
      </c>
      <c r="O7280" s="1" t="s">
        <v>1130</v>
      </c>
      <c r="P7280" s="1" t="s">
        <v>13470</v>
      </c>
      <c r="Q7280" s="1" t="s">
        <v>13471</v>
      </c>
      <c r="S7280" s="1" t="s">
        <v>332</v>
      </c>
      <c r="T7280" s="1" t="s">
        <v>405</v>
      </c>
      <c r="U7280" s="1" t="s">
        <v>931</v>
      </c>
    </row>
    <row r="7281" spans="1:21" x14ac:dyDescent="0.3">
      <c r="A7281" s="1" t="s">
        <v>1126</v>
      </c>
      <c r="B7281" s="1" t="s">
        <v>1127</v>
      </c>
      <c r="C7281" s="1" t="s">
        <v>1128</v>
      </c>
      <c r="E7281" s="1" t="b">
        <f>TRUE()</f>
        <v>1</v>
      </c>
      <c r="G7281" s="1" t="s">
        <v>1129</v>
      </c>
      <c r="N7281" s="1" t="s">
        <v>24</v>
      </c>
      <c r="O7281" s="1" t="s">
        <v>1130</v>
      </c>
      <c r="P7281" s="1" t="s">
        <v>5622</v>
      </c>
      <c r="Q7281" s="1" t="s">
        <v>13472</v>
      </c>
      <c r="S7281" s="1" t="s">
        <v>332</v>
      </c>
      <c r="T7281" s="1" t="s">
        <v>405</v>
      </c>
      <c r="U7281" s="1" t="s">
        <v>931</v>
      </c>
    </row>
    <row r="7282" spans="1:21" x14ac:dyDescent="0.3">
      <c r="A7282" s="1" t="s">
        <v>1126</v>
      </c>
      <c r="B7282" s="1" t="s">
        <v>1127</v>
      </c>
      <c r="C7282" s="1" t="s">
        <v>1128</v>
      </c>
      <c r="E7282" s="1" t="b">
        <f>TRUE()</f>
        <v>1</v>
      </c>
      <c r="G7282" s="1" t="s">
        <v>1129</v>
      </c>
      <c r="N7282" s="1" t="s">
        <v>24</v>
      </c>
      <c r="O7282" s="1" t="s">
        <v>1130</v>
      </c>
      <c r="P7282" s="1" t="s">
        <v>629</v>
      </c>
      <c r="Q7282" s="1" t="s">
        <v>13473</v>
      </c>
      <c r="S7282" s="1" t="s">
        <v>332</v>
      </c>
      <c r="T7282" s="1" t="s">
        <v>405</v>
      </c>
      <c r="U7282" s="1" t="s">
        <v>931</v>
      </c>
    </row>
    <row r="7283" spans="1:21" x14ac:dyDescent="0.3">
      <c r="A7283" s="1" t="s">
        <v>1126</v>
      </c>
      <c r="B7283" s="1" t="s">
        <v>1127</v>
      </c>
      <c r="C7283" s="1" t="s">
        <v>1128</v>
      </c>
      <c r="E7283" s="1" t="b">
        <f>TRUE()</f>
        <v>1</v>
      </c>
      <c r="G7283" s="1" t="s">
        <v>1129</v>
      </c>
      <c r="N7283" s="1" t="s">
        <v>24</v>
      </c>
      <c r="O7283" s="1" t="s">
        <v>1130</v>
      </c>
      <c r="P7283" s="1" t="s">
        <v>2033</v>
      </c>
      <c r="Q7283" s="1" t="s">
        <v>13474</v>
      </c>
      <c r="S7283" s="1" t="s">
        <v>332</v>
      </c>
      <c r="T7283" s="1" t="s">
        <v>405</v>
      </c>
      <c r="U7283" s="1" t="s">
        <v>931</v>
      </c>
    </row>
    <row r="7284" spans="1:21" x14ac:dyDescent="0.3">
      <c r="A7284" s="1" t="s">
        <v>1126</v>
      </c>
      <c r="B7284" s="1" t="s">
        <v>1127</v>
      </c>
      <c r="C7284" s="1" t="s">
        <v>1128</v>
      </c>
      <c r="E7284" s="1" t="b">
        <f>TRUE()</f>
        <v>1</v>
      </c>
      <c r="G7284" s="1" t="s">
        <v>1129</v>
      </c>
      <c r="N7284" s="1" t="s">
        <v>24</v>
      </c>
      <c r="O7284" s="1" t="s">
        <v>1130</v>
      </c>
      <c r="P7284" s="1" t="s">
        <v>13475</v>
      </c>
      <c r="Q7284" s="1" t="s">
        <v>13476</v>
      </c>
      <c r="S7284" s="1" t="s">
        <v>332</v>
      </c>
      <c r="T7284" s="1" t="s">
        <v>405</v>
      </c>
      <c r="U7284" s="1" t="s">
        <v>931</v>
      </c>
    </row>
    <row r="7285" spans="1:21" x14ac:dyDescent="0.3">
      <c r="A7285" s="1" t="s">
        <v>1126</v>
      </c>
      <c r="B7285" s="1" t="s">
        <v>1127</v>
      </c>
      <c r="C7285" s="1" t="s">
        <v>1128</v>
      </c>
      <c r="E7285" s="1" t="b">
        <f>TRUE()</f>
        <v>1</v>
      </c>
      <c r="G7285" s="1" t="s">
        <v>1129</v>
      </c>
      <c r="N7285" s="1" t="s">
        <v>24</v>
      </c>
      <c r="O7285" s="1" t="s">
        <v>1130</v>
      </c>
      <c r="P7285" s="1" t="s">
        <v>13477</v>
      </c>
      <c r="Q7285" s="1" t="s">
        <v>13478</v>
      </c>
      <c r="S7285" s="1" t="s">
        <v>332</v>
      </c>
      <c r="T7285" s="1" t="s">
        <v>405</v>
      </c>
      <c r="U7285" s="1" t="s">
        <v>931</v>
      </c>
    </row>
    <row r="7286" spans="1:21" x14ac:dyDescent="0.3">
      <c r="A7286" s="1" t="s">
        <v>1126</v>
      </c>
      <c r="B7286" s="1" t="s">
        <v>1127</v>
      </c>
      <c r="C7286" s="1" t="s">
        <v>1128</v>
      </c>
      <c r="E7286" s="1" t="b">
        <f>TRUE()</f>
        <v>1</v>
      </c>
      <c r="G7286" s="1" t="s">
        <v>1129</v>
      </c>
      <c r="N7286" s="1" t="s">
        <v>24</v>
      </c>
      <c r="O7286" s="1" t="s">
        <v>1130</v>
      </c>
      <c r="P7286" s="1" t="s">
        <v>13479</v>
      </c>
      <c r="Q7286" s="1" t="s">
        <v>13480</v>
      </c>
      <c r="S7286" s="1" t="s">
        <v>332</v>
      </c>
      <c r="T7286" s="1" t="s">
        <v>405</v>
      </c>
      <c r="U7286" s="1" t="s">
        <v>931</v>
      </c>
    </row>
    <row r="7287" spans="1:21" x14ac:dyDescent="0.3">
      <c r="A7287" s="1" t="s">
        <v>1126</v>
      </c>
      <c r="B7287" s="1" t="s">
        <v>1127</v>
      </c>
      <c r="C7287" s="1" t="s">
        <v>1128</v>
      </c>
      <c r="E7287" s="1" t="b">
        <f>TRUE()</f>
        <v>1</v>
      </c>
      <c r="G7287" s="1" t="s">
        <v>1129</v>
      </c>
      <c r="N7287" s="1" t="s">
        <v>24</v>
      </c>
      <c r="O7287" s="1" t="s">
        <v>1130</v>
      </c>
      <c r="P7287" s="1" t="s">
        <v>13481</v>
      </c>
      <c r="Q7287" s="1" t="s">
        <v>13482</v>
      </c>
      <c r="S7287" s="1" t="s">
        <v>332</v>
      </c>
      <c r="T7287" s="1" t="s">
        <v>405</v>
      </c>
      <c r="U7287" s="1" t="s">
        <v>931</v>
      </c>
    </row>
    <row r="7288" spans="1:21" x14ac:dyDescent="0.3">
      <c r="A7288" s="1" t="s">
        <v>1126</v>
      </c>
      <c r="B7288" s="1" t="s">
        <v>1127</v>
      </c>
      <c r="C7288" s="1" t="s">
        <v>1128</v>
      </c>
      <c r="E7288" s="1" t="b">
        <f>TRUE()</f>
        <v>1</v>
      </c>
      <c r="G7288" s="1" t="s">
        <v>1129</v>
      </c>
      <c r="N7288" s="1" t="s">
        <v>24</v>
      </c>
      <c r="O7288" s="1" t="s">
        <v>1130</v>
      </c>
      <c r="P7288" s="1" t="s">
        <v>13483</v>
      </c>
      <c r="Q7288" s="1" t="s">
        <v>13484</v>
      </c>
      <c r="S7288" s="1" t="s">
        <v>332</v>
      </c>
      <c r="T7288" s="1" t="s">
        <v>405</v>
      </c>
      <c r="U7288" s="1" t="s">
        <v>931</v>
      </c>
    </row>
    <row r="7289" spans="1:21" x14ac:dyDescent="0.3">
      <c r="A7289" s="1" t="s">
        <v>1126</v>
      </c>
      <c r="B7289" s="1" t="s">
        <v>1127</v>
      </c>
      <c r="C7289" s="1" t="s">
        <v>1128</v>
      </c>
      <c r="E7289" s="1" t="b">
        <f>TRUE()</f>
        <v>1</v>
      </c>
      <c r="G7289" s="1" t="s">
        <v>1129</v>
      </c>
      <c r="N7289" s="1" t="s">
        <v>24</v>
      </c>
      <c r="O7289" s="1" t="s">
        <v>1130</v>
      </c>
      <c r="P7289" s="1" t="s">
        <v>13485</v>
      </c>
      <c r="Q7289" s="1" t="s">
        <v>13486</v>
      </c>
      <c r="S7289" s="1" t="s">
        <v>332</v>
      </c>
      <c r="T7289" s="1" t="s">
        <v>405</v>
      </c>
      <c r="U7289" s="1" t="s">
        <v>931</v>
      </c>
    </row>
    <row r="7290" spans="1:21" x14ac:dyDescent="0.3">
      <c r="A7290" s="1" t="s">
        <v>1126</v>
      </c>
      <c r="B7290" s="1" t="s">
        <v>1127</v>
      </c>
      <c r="C7290" s="1" t="s">
        <v>1128</v>
      </c>
      <c r="E7290" s="1" t="b">
        <f>TRUE()</f>
        <v>1</v>
      </c>
      <c r="G7290" s="1" t="s">
        <v>1129</v>
      </c>
      <c r="N7290" s="1" t="s">
        <v>24</v>
      </c>
      <c r="O7290" s="1" t="s">
        <v>1130</v>
      </c>
      <c r="P7290" s="1" t="s">
        <v>13487</v>
      </c>
      <c r="Q7290" s="1" t="s">
        <v>13488</v>
      </c>
      <c r="S7290" s="1" t="s">
        <v>332</v>
      </c>
      <c r="T7290" s="1" t="s">
        <v>405</v>
      </c>
      <c r="U7290" s="1" t="s">
        <v>931</v>
      </c>
    </row>
    <row r="7291" spans="1:21" x14ac:dyDescent="0.3">
      <c r="A7291" s="1" t="s">
        <v>1126</v>
      </c>
      <c r="B7291" s="1" t="s">
        <v>1127</v>
      </c>
      <c r="C7291" s="1" t="s">
        <v>1128</v>
      </c>
      <c r="E7291" s="1" t="b">
        <f>TRUE()</f>
        <v>1</v>
      </c>
      <c r="G7291" s="1" t="s">
        <v>1129</v>
      </c>
      <c r="N7291" s="1" t="s">
        <v>24</v>
      </c>
      <c r="O7291" s="1" t="s">
        <v>1130</v>
      </c>
      <c r="P7291" s="1" t="s">
        <v>13489</v>
      </c>
      <c r="Q7291" s="1" t="s">
        <v>13490</v>
      </c>
      <c r="S7291" s="1" t="s">
        <v>332</v>
      </c>
      <c r="T7291" s="1" t="s">
        <v>405</v>
      </c>
      <c r="U7291" s="1" t="s">
        <v>931</v>
      </c>
    </row>
    <row r="7292" spans="1:21" x14ac:dyDescent="0.3">
      <c r="A7292" s="1" t="s">
        <v>1126</v>
      </c>
      <c r="B7292" s="1" t="s">
        <v>1127</v>
      </c>
      <c r="C7292" s="1" t="s">
        <v>1128</v>
      </c>
      <c r="E7292" s="1" t="b">
        <f>TRUE()</f>
        <v>1</v>
      </c>
      <c r="G7292" s="1" t="s">
        <v>1129</v>
      </c>
      <c r="N7292" s="1" t="s">
        <v>24</v>
      </c>
      <c r="O7292" s="1" t="s">
        <v>1130</v>
      </c>
      <c r="P7292" s="1" t="s">
        <v>13491</v>
      </c>
      <c r="Q7292" s="1" t="s">
        <v>13492</v>
      </c>
      <c r="S7292" s="1" t="s">
        <v>332</v>
      </c>
      <c r="T7292" s="1" t="s">
        <v>405</v>
      </c>
      <c r="U7292" s="1" t="s">
        <v>931</v>
      </c>
    </row>
    <row r="7293" spans="1:21" x14ac:dyDescent="0.3">
      <c r="A7293" s="1" t="s">
        <v>1126</v>
      </c>
      <c r="B7293" s="1" t="s">
        <v>1127</v>
      </c>
      <c r="C7293" s="1" t="s">
        <v>1128</v>
      </c>
      <c r="E7293" s="1" t="b">
        <f>TRUE()</f>
        <v>1</v>
      </c>
      <c r="G7293" s="1" t="s">
        <v>1129</v>
      </c>
      <c r="N7293" s="1" t="s">
        <v>24</v>
      </c>
      <c r="O7293" s="1" t="s">
        <v>1130</v>
      </c>
      <c r="P7293" s="1" t="s">
        <v>7539</v>
      </c>
      <c r="Q7293" s="1" t="s">
        <v>13493</v>
      </c>
      <c r="S7293" s="1" t="s">
        <v>332</v>
      </c>
      <c r="T7293" s="1" t="s">
        <v>405</v>
      </c>
      <c r="U7293" s="1" t="s">
        <v>931</v>
      </c>
    </row>
    <row r="7294" spans="1:21" x14ac:dyDescent="0.3">
      <c r="A7294" s="1" t="s">
        <v>1126</v>
      </c>
      <c r="B7294" s="1" t="s">
        <v>1127</v>
      </c>
      <c r="C7294" s="1" t="s">
        <v>1128</v>
      </c>
      <c r="E7294" s="1" t="b">
        <f>TRUE()</f>
        <v>1</v>
      </c>
      <c r="G7294" s="1" t="s">
        <v>1129</v>
      </c>
      <c r="N7294" s="1" t="s">
        <v>24</v>
      </c>
      <c r="O7294" s="1" t="s">
        <v>1130</v>
      </c>
      <c r="P7294" s="1" t="s">
        <v>13494</v>
      </c>
      <c r="Q7294" s="1" t="s">
        <v>13495</v>
      </c>
      <c r="S7294" s="1" t="s">
        <v>332</v>
      </c>
      <c r="T7294" s="1" t="s">
        <v>405</v>
      </c>
      <c r="U7294" s="1" t="s">
        <v>931</v>
      </c>
    </row>
    <row r="7295" spans="1:21" x14ac:dyDescent="0.3">
      <c r="A7295" s="1" t="s">
        <v>1126</v>
      </c>
      <c r="B7295" s="1" t="s">
        <v>1127</v>
      </c>
      <c r="C7295" s="1" t="s">
        <v>1128</v>
      </c>
      <c r="E7295" s="1" t="b">
        <f>TRUE()</f>
        <v>1</v>
      </c>
      <c r="G7295" s="1" t="s">
        <v>1129</v>
      </c>
      <c r="N7295" s="1" t="s">
        <v>24</v>
      </c>
      <c r="O7295" s="1" t="s">
        <v>1130</v>
      </c>
      <c r="P7295" s="1" t="s">
        <v>13496</v>
      </c>
      <c r="Q7295" s="1" t="s">
        <v>13497</v>
      </c>
      <c r="S7295" s="1" t="s">
        <v>332</v>
      </c>
      <c r="T7295" s="1" t="s">
        <v>405</v>
      </c>
      <c r="U7295" s="1" t="s">
        <v>931</v>
      </c>
    </row>
    <row r="7296" spans="1:21" x14ac:dyDescent="0.3">
      <c r="A7296" s="1" t="s">
        <v>1126</v>
      </c>
      <c r="B7296" s="1" t="s">
        <v>1127</v>
      </c>
      <c r="C7296" s="1" t="s">
        <v>1128</v>
      </c>
      <c r="E7296" s="1" t="b">
        <f>TRUE()</f>
        <v>1</v>
      </c>
      <c r="G7296" s="1" t="s">
        <v>1129</v>
      </c>
      <c r="N7296" s="1" t="s">
        <v>24</v>
      </c>
      <c r="O7296" s="1" t="s">
        <v>1130</v>
      </c>
      <c r="P7296" s="1" t="s">
        <v>7124</v>
      </c>
      <c r="Q7296" s="1" t="s">
        <v>13498</v>
      </c>
      <c r="S7296" s="1" t="s">
        <v>332</v>
      </c>
      <c r="T7296" s="1" t="s">
        <v>405</v>
      </c>
      <c r="U7296" s="1" t="s">
        <v>931</v>
      </c>
    </row>
    <row r="7297" spans="1:21" x14ac:dyDescent="0.3">
      <c r="A7297" s="1" t="s">
        <v>1126</v>
      </c>
      <c r="B7297" s="1" t="s">
        <v>1127</v>
      </c>
      <c r="C7297" s="1" t="s">
        <v>1128</v>
      </c>
      <c r="E7297" s="1" t="b">
        <f>TRUE()</f>
        <v>1</v>
      </c>
      <c r="G7297" s="1" t="s">
        <v>1129</v>
      </c>
      <c r="N7297" s="1" t="s">
        <v>24</v>
      </c>
      <c r="O7297" s="1" t="s">
        <v>1130</v>
      </c>
      <c r="P7297" s="1" t="s">
        <v>5176</v>
      </c>
      <c r="Q7297" s="1" t="s">
        <v>13499</v>
      </c>
      <c r="S7297" s="1" t="s">
        <v>332</v>
      </c>
      <c r="T7297" s="1" t="s">
        <v>405</v>
      </c>
      <c r="U7297" s="1" t="s">
        <v>931</v>
      </c>
    </row>
    <row r="7298" spans="1:21" x14ac:dyDescent="0.3">
      <c r="A7298" s="1" t="s">
        <v>1126</v>
      </c>
      <c r="B7298" s="1" t="s">
        <v>1127</v>
      </c>
      <c r="C7298" s="1" t="s">
        <v>1128</v>
      </c>
      <c r="E7298" s="1" t="b">
        <f>TRUE()</f>
        <v>1</v>
      </c>
      <c r="G7298" s="1" t="s">
        <v>1129</v>
      </c>
      <c r="N7298" s="1" t="s">
        <v>24</v>
      </c>
      <c r="O7298" s="1" t="s">
        <v>1130</v>
      </c>
      <c r="P7298" s="1" t="s">
        <v>13500</v>
      </c>
      <c r="Q7298" s="1" t="s">
        <v>13501</v>
      </c>
      <c r="S7298" s="1" t="s">
        <v>332</v>
      </c>
      <c r="T7298" s="1" t="s">
        <v>405</v>
      </c>
      <c r="U7298" s="1" t="s">
        <v>931</v>
      </c>
    </row>
    <row r="7299" spans="1:21" x14ac:dyDescent="0.3">
      <c r="A7299" s="1" t="s">
        <v>1126</v>
      </c>
      <c r="B7299" s="1" t="s">
        <v>1127</v>
      </c>
      <c r="C7299" s="1" t="s">
        <v>1128</v>
      </c>
      <c r="E7299" s="1" t="b">
        <f>TRUE()</f>
        <v>1</v>
      </c>
      <c r="G7299" s="1" t="s">
        <v>1129</v>
      </c>
      <c r="N7299" s="1" t="s">
        <v>24</v>
      </c>
      <c r="O7299" s="1" t="s">
        <v>1130</v>
      </c>
      <c r="P7299" s="1" t="s">
        <v>4411</v>
      </c>
      <c r="Q7299" s="1" t="s">
        <v>13502</v>
      </c>
      <c r="S7299" s="1" t="s">
        <v>332</v>
      </c>
      <c r="T7299" s="1" t="s">
        <v>405</v>
      </c>
      <c r="U7299" s="1" t="s">
        <v>931</v>
      </c>
    </row>
    <row r="7300" spans="1:21" x14ac:dyDescent="0.3">
      <c r="A7300" s="1" t="s">
        <v>1126</v>
      </c>
      <c r="B7300" s="1" t="s">
        <v>1127</v>
      </c>
      <c r="C7300" s="1" t="s">
        <v>1128</v>
      </c>
      <c r="E7300" s="1" t="b">
        <f>TRUE()</f>
        <v>1</v>
      </c>
      <c r="G7300" s="1" t="s">
        <v>1129</v>
      </c>
      <c r="N7300" s="1" t="s">
        <v>24</v>
      </c>
      <c r="O7300" s="1" t="s">
        <v>1130</v>
      </c>
      <c r="P7300" s="1" t="s">
        <v>13503</v>
      </c>
      <c r="Q7300" s="1" t="s">
        <v>13504</v>
      </c>
      <c r="S7300" s="1" t="s">
        <v>332</v>
      </c>
      <c r="T7300" s="1" t="s">
        <v>405</v>
      </c>
      <c r="U7300" s="1" t="s">
        <v>931</v>
      </c>
    </row>
    <row r="7301" spans="1:21" x14ac:dyDescent="0.3">
      <c r="A7301" s="1" t="s">
        <v>1126</v>
      </c>
      <c r="B7301" s="1" t="s">
        <v>1127</v>
      </c>
      <c r="C7301" s="1" t="s">
        <v>1128</v>
      </c>
      <c r="E7301" s="1" t="b">
        <f>TRUE()</f>
        <v>1</v>
      </c>
      <c r="G7301" s="1" t="s">
        <v>1129</v>
      </c>
      <c r="N7301" s="1" t="s">
        <v>24</v>
      </c>
      <c r="O7301" s="1" t="s">
        <v>1130</v>
      </c>
      <c r="P7301" s="1" t="s">
        <v>13505</v>
      </c>
      <c r="Q7301" s="1" t="s">
        <v>13506</v>
      </c>
      <c r="S7301" s="1" t="s">
        <v>332</v>
      </c>
      <c r="T7301" s="1" t="s">
        <v>405</v>
      </c>
      <c r="U7301" s="1" t="s">
        <v>931</v>
      </c>
    </row>
    <row r="7302" spans="1:21" x14ac:dyDescent="0.3">
      <c r="A7302" s="1" t="s">
        <v>1126</v>
      </c>
      <c r="B7302" s="1" t="s">
        <v>1127</v>
      </c>
      <c r="C7302" s="1" t="s">
        <v>1128</v>
      </c>
      <c r="E7302" s="1" t="b">
        <f>TRUE()</f>
        <v>1</v>
      </c>
      <c r="G7302" s="1" t="s">
        <v>1129</v>
      </c>
      <c r="N7302" s="1" t="s">
        <v>24</v>
      </c>
      <c r="O7302" s="1" t="s">
        <v>1130</v>
      </c>
      <c r="P7302" s="1" t="s">
        <v>5777</v>
      </c>
      <c r="Q7302" s="1" t="s">
        <v>13507</v>
      </c>
      <c r="S7302" s="1" t="s">
        <v>332</v>
      </c>
      <c r="T7302" s="1" t="s">
        <v>405</v>
      </c>
      <c r="U7302" s="1" t="s">
        <v>931</v>
      </c>
    </row>
    <row r="7303" spans="1:21" x14ac:dyDescent="0.3">
      <c r="A7303" s="1" t="s">
        <v>1126</v>
      </c>
      <c r="B7303" s="1" t="s">
        <v>1127</v>
      </c>
      <c r="C7303" s="1" t="s">
        <v>1128</v>
      </c>
      <c r="E7303" s="1" t="b">
        <f>TRUE()</f>
        <v>1</v>
      </c>
      <c r="G7303" s="1" t="s">
        <v>1129</v>
      </c>
      <c r="N7303" s="1" t="s">
        <v>24</v>
      </c>
      <c r="O7303" s="1" t="s">
        <v>1130</v>
      </c>
      <c r="P7303" s="1" t="s">
        <v>13508</v>
      </c>
      <c r="Q7303" s="1" t="s">
        <v>13509</v>
      </c>
      <c r="S7303" s="1" t="s">
        <v>332</v>
      </c>
      <c r="T7303" s="1" t="s">
        <v>405</v>
      </c>
      <c r="U7303" s="1" t="s">
        <v>931</v>
      </c>
    </row>
    <row r="7304" spans="1:21" x14ac:dyDescent="0.3">
      <c r="A7304" s="1" t="s">
        <v>1126</v>
      </c>
      <c r="B7304" s="1" t="s">
        <v>1127</v>
      </c>
      <c r="C7304" s="1" t="s">
        <v>1128</v>
      </c>
      <c r="E7304" s="1" t="b">
        <f>TRUE()</f>
        <v>1</v>
      </c>
      <c r="G7304" s="1" t="s">
        <v>1129</v>
      </c>
      <c r="N7304" s="1" t="s">
        <v>24</v>
      </c>
      <c r="O7304" s="1" t="s">
        <v>1130</v>
      </c>
      <c r="P7304" s="1" t="s">
        <v>13510</v>
      </c>
      <c r="Q7304" s="1" t="s">
        <v>13511</v>
      </c>
      <c r="S7304" s="1" t="s">
        <v>332</v>
      </c>
      <c r="T7304" s="1" t="s">
        <v>405</v>
      </c>
      <c r="U7304" s="1" t="s">
        <v>931</v>
      </c>
    </row>
    <row r="7305" spans="1:21" x14ac:dyDescent="0.3">
      <c r="A7305" s="1" t="s">
        <v>1126</v>
      </c>
      <c r="B7305" s="1" t="s">
        <v>1127</v>
      </c>
      <c r="C7305" s="1" t="s">
        <v>1128</v>
      </c>
      <c r="E7305" s="1" t="b">
        <f>TRUE()</f>
        <v>1</v>
      </c>
      <c r="G7305" s="1" t="s">
        <v>1129</v>
      </c>
      <c r="N7305" s="1" t="s">
        <v>24</v>
      </c>
      <c r="O7305" s="1" t="s">
        <v>1130</v>
      </c>
      <c r="P7305" s="1" t="s">
        <v>13512</v>
      </c>
      <c r="Q7305" s="1" t="s">
        <v>13513</v>
      </c>
      <c r="S7305" s="1" t="s">
        <v>332</v>
      </c>
      <c r="T7305" s="1" t="s">
        <v>405</v>
      </c>
      <c r="U7305" s="1" t="s">
        <v>931</v>
      </c>
    </row>
    <row r="7306" spans="1:21" x14ac:dyDescent="0.3">
      <c r="A7306" s="1" t="s">
        <v>1126</v>
      </c>
      <c r="B7306" s="1" t="s">
        <v>1127</v>
      </c>
      <c r="C7306" s="1" t="s">
        <v>1128</v>
      </c>
      <c r="E7306" s="1" t="b">
        <f>TRUE()</f>
        <v>1</v>
      </c>
      <c r="G7306" s="1" t="s">
        <v>1129</v>
      </c>
      <c r="N7306" s="1" t="s">
        <v>24</v>
      </c>
      <c r="O7306" s="1" t="s">
        <v>1130</v>
      </c>
      <c r="P7306" s="1" t="s">
        <v>13514</v>
      </c>
      <c r="Q7306" s="1" t="s">
        <v>13515</v>
      </c>
      <c r="S7306" s="1" t="s">
        <v>332</v>
      </c>
      <c r="T7306" s="1" t="s">
        <v>405</v>
      </c>
      <c r="U7306" s="1" t="s">
        <v>933</v>
      </c>
    </row>
    <row r="7307" spans="1:21" x14ac:dyDescent="0.3">
      <c r="A7307" s="1" t="s">
        <v>1126</v>
      </c>
      <c r="B7307" s="1" t="s">
        <v>1127</v>
      </c>
      <c r="C7307" s="1" t="s">
        <v>1128</v>
      </c>
      <c r="E7307" s="1" t="b">
        <f>TRUE()</f>
        <v>1</v>
      </c>
      <c r="G7307" s="1" t="s">
        <v>1129</v>
      </c>
      <c r="N7307" s="1" t="s">
        <v>24</v>
      </c>
      <c r="O7307" s="1" t="s">
        <v>1130</v>
      </c>
      <c r="P7307" s="1" t="s">
        <v>13516</v>
      </c>
      <c r="Q7307" s="1" t="s">
        <v>13517</v>
      </c>
      <c r="S7307" s="1" t="s">
        <v>332</v>
      </c>
      <c r="T7307" s="1" t="s">
        <v>405</v>
      </c>
      <c r="U7307" s="1" t="s">
        <v>933</v>
      </c>
    </row>
    <row r="7308" spans="1:21" x14ac:dyDescent="0.3">
      <c r="A7308" s="1" t="s">
        <v>1126</v>
      </c>
      <c r="B7308" s="1" t="s">
        <v>1127</v>
      </c>
      <c r="C7308" s="1" t="s">
        <v>1128</v>
      </c>
      <c r="E7308" s="1" t="b">
        <f>TRUE()</f>
        <v>1</v>
      </c>
      <c r="G7308" s="1" t="s">
        <v>1129</v>
      </c>
      <c r="N7308" s="1" t="s">
        <v>24</v>
      </c>
      <c r="O7308" s="1" t="s">
        <v>1130</v>
      </c>
      <c r="P7308" s="1" t="s">
        <v>13518</v>
      </c>
      <c r="Q7308" s="1" t="s">
        <v>13519</v>
      </c>
      <c r="S7308" s="1" t="s">
        <v>332</v>
      </c>
      <c r="T7308" s="1" t="s">
        <v>405</v>
      </c>
      <c r="U7308" s="1" t="s">
        <v>933</v>
      </c>
    </row>
    <row r="7309" spans="1:21" x14ac:dyDescent="0.3">
      <c r="A7309" s="1" t="s">
        <v>1126</v>
      </c>
      <c r="B7309" s="1" t="s">
        <v>1127</v>
      </c>
      <c r="C7309" s="1" t="s">
        <v>1128</v>
      </c>
      <c r="E7309" s="1" t="b">
        <f>TRUE()</f>
        <v>1</v>
      </c>
      <c r="G7309" s="1" t="s">
        <v>1129</v>
      </c>
      <c r="N7309" s="1" t="s">
        <v>24</v>
      </c>
      <c r="O7309" s="1" t="s">
        <v>1130</v>
      </c>
      <c r="P7309" s="1" t="s">
        <v>13520</v>
      </c>
      <c r="Q7309" s="1" t="s">
        <v>13521</v>
      </c>
      <c r="S7309" s="1" t="s">
        <v>332</v>
      </c>
      <c r="T7309" s="1" t="s">
        <v>405</v>
      </c>
      <c r="U7309" s="1" t="s">
        <v>933</v>
      </c>
    </row>
    <row r="7310" spans="1:21" x14ac:dyDescent="0.3">
      <c r="A7310" s="1" t="s">
        <v>1126</v>
      </c>
      <c r="B7310" s="1" t="s">
        <v>1127</v>
      </c>
      <c r="C7310" s="1" t="s">
        <v>1128</v>
      </c>
      <c r="E7310" s="1" t="b">
        <f>TRUE()</f>
        <v>1</v>
      </c>
      <c r="G7310" s="1" t="s">
        <v>1129</v>
      </c>
      <c r="N7310" s="1" t="s">
        <v>24</v>
      </c>
      <c r="O7310" s="1" t="s">
        <v>1130</v>
      </c>
      <c r="P7310" s="1" t="s">
        <v>13522</v>
      </c>
      <c r="Q7310" s="1" t="s">
        <v>13523</v>
      </c>
      <c r="S7310" s="1" t="s">
        <v>332</v>
      </c>
      <c r="T7310" s="1" t="s">
        <v>405</v>
      </c>
      <c r="U7310" s="1" t="s">
        <v>933</v>
      </c>
    </row>
    <row r="7311" spans="1:21" x14ac:dyDescent="0.3">
      <c r="A7311" s="1" t="s">
        <v>1126</v>
      </c>
      <c r="B7311" s="1" t="s">
        <v>1127</v>
      </c>
      <c r="C7311" s="1" t="s">
        <v>1128</v>
      </c>
      <c r="E7311" s="1" t="b">
        <f>TRUE()</f>
        <v>1</v>
      </c>
      <c r="G7311" s="1" t="s">
        <v>1129</v>
      </c>
      <c r="N7311" s="1" t="s">
        <v>24</v>
      </c>
      <c r="O7311" s="1" t="s">
        <v>1130</v>
      </c>
      <c r="P7311" s="1" t="s">
        <v>1080</v>
      </c>
      <c r="Q7311" s="1" t="s">
        <v>13524</v>
      </c>
      <c r="S7311" s="1" t="s">
        <v>332</v>
      </c>
      <c r="T7311" s="1" t="s">
        <v>405</v>
      </c>
      <c r="U7311" s="1" t="s">
        <v>933</v>
      </c>
    </row>
    <row r="7312" spans="1:21" x14ac:dyDescent="0.3">
      <c r="A7312" s="1" t="s">
        <v>1126</v>
      </c>
      <c r="B7312" s="1" t="s">
        <v>1127</v>
      </c>
      <c r="C7312" s="1" t="s">
        <v>1128</v>
      </c>
      <c r="E7312" s="1" t="b">
        <f>TRUE()</f>
        <v>1</v>
      </c>
      <c r="G7312" s="1" t="s">
        <v>1129</v>
      </c>
      <c r="N7312" s="1" t="s">
        <v>24</v>
      </c>
      <c r="O7312" s="1" t="s">
        <v>1130</v>
      </c>
      <c r="P7312" s="1" t="s">
        <v>13525</v>
      </c>
      <c r="Q7312" s="1" t="s">
        <v>13526</v>
      </c>
      <c r="S7312" s="1" t="s">
        <v>332</v>
      </c>
      <c r="T7312" s="1" t="s">
        <v>405</v>
      </c>
      <c r="U7312" s="1" t="s">
        <v>933</v>
      </c>
    </row>
    <row r="7313" spans="1:21" x14ac:dyDescent="0.3">
      <c r="A7313" s="1" t="s">
        <v>1126</v>
      </c>
      <c r="B7313" s="1" t="s">
        <v>1127</v>
      </c>
      <c r="C7313" s="1" t="s">
        <v>1128</v>
      </c>
      <c r="E7313" s="1" t="b">
        <f>TRUE()</f>
        <v>1</v>
      </c>
      <c r="G7313" s="1" t="s">
        <v>1129</v>
      </c>
      <c r="N7313" s="1" t="s">
        <v>24</v>
      </c>
      <c r="O7313" s="1" t="s">
        <v>1130</v>
      </c>
      <c r="P7313" s="1" t="s">
        <v>13527</v>
      </c>
      <c r="Q7313" s="1" t="s">
        <v>13528</v>
      </c>
      <c r="S7313" s="1" t="s">
        <v>332</v>
      </c>
      <c r="T7313" s="1" t="s">
        <v>405</v>
      </c>
      <c r="U7313" s="1" t="s">
        <v>933</v>
      </c>
    </row>
    <row r="7314" spans="1:21" x14ac:dyDescent="0.3">
      <c r="A7314" s="1" t="s">
        <v>1126</v>
      </c>
      <c r="B7314" s="1" t="s">
        <v>1127</v>
      </c>
      <c r="C7314" s="1" t="s">
        <v>1128</v>
      </c>
      <c r="E7314" s="1" t="b">
        <f>TRUE()</f>
        <v>1</v>
      </c>
      <c r="G7314" s="1" t="s">
        <v>1129</v>
      </c>
      <c r="N7314" s="1" t="s">
        <v>24</v>
      </c>
      <c r="O7314" s="1" t="s">
        <v>1130</v>
      </c>
      <c r="P7314" s="1" t="s">
        <v>12088</v>
      </c>
      <c r="Q7314" s="1" t="s">
        <v>13529</v>
      </c>
      <c r="S7314" s="1" t="s">
        <v>332</v>
      </c>
      <c r="T7314" s="1" t="s">
        <v>405</v>
      </c>
      <c r="U7314" s="1" t="s">
        <v>933</v>
      </c>
    </row>
    <row r="7315" spans="1:21" x14ac:dyDescent="0.3">
      <c r="A7315" s="1" t="s">
        <v>1126</v>
      </c>
      <c r="B7315" s="1" t="s">
        <v>1127</v>
      </c>
      <c r="C7315" s="1" t="s">
        <v>1128</v>
      </c>
      <c r="E7315" s="1" t="b">
        <f>TRUE()</f>
        <v>1</v>
      </c>
      <c r="G7315" s="1" t="s">
        <v>1129</v>
      </c>
      <c r="N7315" s="1" t="s">
        <v>24</v>
      </c>
      <c r="O7315" s="1" t="s">
        <v>1130</v>
      </c>
      <c r="P7315" s="1" t="s">
        <v>13530</v>
      </c>
      <c r="Q7315" s="1" t="s">
        <v>13531</v>
      </c>
      <c r="S7315" s="1" t="s">
        <v>332</v>
      </c>
      <c r="T7315" s="1" t="s">
        <v>405</v>
      </c>
      <c r="U7315" s="1" t="s">
        <v>933</v>
      </c>
    </row>
    <row r="7316" spans="1:21" x14ac:dyDescent="0.3">
      <c r="A7316" s="1" t="s">
        <v>1126</v>
      </c>
      <c r="B7316" s="1" t="s">
        <v>1127</v>
      </c>
      <c r="C7316" s="1" t="s">
        <v>1128</v>
      </c>
      <c r="E7316" s="1" t="b">
        <f>TRUE()</f>
        <v>1</v>
      </c>
      <c r="G7316" s="1" t="s">
        <v>1129</v>
      </c>
      <c r="N7316" s="1" t="s">
        <v>24</v>
      </c>
      <c r="O7316" s="1" t="s">
        <v>1130</v>
      </c>
      <c r="P7316" s="1" t="s">
        <v>13532</v>
      </c>
      <c r="Q7316" s="1" t="s">
        <v>13533</v>
      </c>
      <c r="S7316" s="1" t="s">
        <v>332</v>
      </c>
      <c r="T7316" s="1" t="s">
        <v>405</v>
      </c>
      <c r="U7316" s="1" t="s">
        <v>933</v>
      </c>
    </row>
    <row r="7317" spans="1:21" x14ac:dyDescent="0.3">
      <c r="A7317" s="1" t="s">
        <v>1126</v>
      </c>
      <c r="B7317" s="1" t="s">
        <v>1127</v>
      </c>
      <c r="C7317" s="1" t="s">
        <v>1128</v>
      </c>
      <c r="E7317" s="1" t="b">
        <f>TRUE()</f>
        <v>1</v>
      </c>
      <c r="G7317" s="1" t="s">
        <v>1129</v>
      </c>
      <c r="N7317" s="1" t="s">
        <v>24</v>
      </c>
      <c r="O7317" s="1" t="s">
        <v>1130</v>
      </c>
      <c r="P7317" s="1" t="s">
        <v>13534</v>
      </c>
      <c r="Q7317" s="1" t="s">
        <v>13535</v>
      </c>
      <c r="S7317" s="1" t="s">
        <v>332</v>
      </c>
      <c r="T7317" s="1" t="s">
        <v>405</v>
      </c>
      <c r="U7317" s="1" t="s">
        <v>933</v>
      </c>
    </row>
    <row r="7318" spans="1:21" x14ac:dyDescent="0.3">
      <c r="A7318" s="1" t="s">
        <v>1126</v>
      </c>
      <c r="B7318" s="1" t="s">
        <v>1127</v>
      </c>
      <c r="C7318" s="1" t="s">
        <v>1128</v>
      </c>
      <c r="E7318" s="1" t="b">
        <f>TRUE()</f>
        <v>1</v>
      </c>
      <c r="G7318" s="1" t="s">
        <v>1129</v>
      </c>
      <c r="N7318" s="1" t="s">
        <v>24</v>
      </c>
      <c r="O7318" s="1" t="s">
        <v>1130</v>
      </c>
      <c r="P7318" s="1" t="s">
        <v>13536</v>
      </c>
      <c r="Q7318" s="1" t="s">
        <v>13537</v>
      </c>
      <c r="S7318" s="1" t="s">
        <v>332</v>
      </c>
      <c r="T7318" s="1" t="s">
        <v>405</v>
      </c>
      <c r="U7318" s="1" t="s">
        <v>933</v>
      </c>
    </row>
    <row r="7319" spans="1:21" x14ac:dyDescent="0.3">
      <c r="A7319" s="1" t="s">
        <v>1126</v>
      </c>
      <c r="B7319" s="1" t="s">
        <v>1127</v>
      </c>
      <c r="C7319" s="1" t="s">
        <v>1128</v>
      </c>
      <c r="E7319" s="1" t="b">
        <f>TRUE()</f>
        <v>1</v>
      </c>
      <c r="G7319" s="1" t="s">
        <v>1129</v>
      </c>
      <c r="N7319" s="1" t="s">
        <v>24</v>
      </c>
      <c r="O7319" s="1" t="s">
        <v>1130</v>
      </c>
      <c r="P7319" s="1" t="s">
        <v>13538</v>
      </c>
      <c r="Q7319" s="1" t="s">
        <v>13539</v>
      </c>
      <c r="S7319" s="1" t="s">
        <v>332</v>
      </c>
      <c r="T7319" s="1" t="s">
        <v>405</v>
      </c>
      <c r="U7319" s="1" t="s">
        <v>933</v>
      </c>
    </row>
    <row r="7320" spans="1:21" x14ac:dyDescent="0.3">
      <c r="A7320" s="1" t="s">
        <v>1126</v>
      </c>
      <c r="B7320" s="1" t="s">
        <v>1127</v>
      </c>
      <c r="C7320" s="1" t="s">
        <v>1128</v>
      </c>
      <c r="E7320" s="1" t="b">
        <f>TRUE()</f>
        <v>1</v>
      </c>
      <c r="G7320" s="1" t="s">
        <v>1129</v>
      </c>
      <c r="N7320" s="1" t="s">
        <v>24</v>
      </c>
      <c r="O7320" s="1" t="s">
        <v>1130</v>
      </c>
      <c r="P7320" s="1" t="s">
        <v>13540</v>
      </c>
      <c r="Q7320" s="1" t="s">
        <v>13541</v>
      </c>
      <c r="S7320" s="1" t="s">
        <v>332</v>
      </c>
      <c r="T7320" s="1" t="s">
        <v>405</v>
      </c>
      <c r="U7320" s="1" t="s">
        <v>933</v>
      </c>
    </row>
    <row r="7321" spans="1:21" x14ac:dyDescent="0.3">
      <c r="A7321" s="1" t="s">
        <v>1126</v>
      </c>
      <c r="B7321" s="1" t="s">
        <v>1127</v>
      </c>
      <c r="C7321" s="1" t="s">
        <v>1128</v>
      </c>
      <c r="E7321" s="1" t="b">
        <f>TRUE()</f>
        <v>1</v>
      </c>
      <c r="G7321" s="1" t="s">
        <v>1129</v>
      </c>
      <c r="N7321" s="1" t="s">
        <v>24</v>
      </c>
      <c r="O7321" s="1" t="s">
        <v>1130</v>
      </c>
      <c r="P7321" s="1" t="s">
        <v>13542</v>
      </c>
      <c r="Q7321" s="1" t="s">
        <v>13543</v>
      </c>
      <c r="S7321" s="1" t="s">
        <v>332</v>
      </c>
      <c r="T7321" s="1" t="s">
        <v>405</v>
      </c>
      <c r="U7321" s="1" t="s">
        <v>933</v>
      </c>
    </row>
    <row r="7322" spans="1:21" x14ac:dyDescent="0.3">
      <c r="A7322" s="1" t="s">
        <v>1126</v>
      </c>
      <c r="B7322" s="1" t="s">
        <v>1127</v>
      </c>
      <c r="C7322" s="1" t="s">
        <v>1128</v>
      </c>
      <c r="E7322" s="1" t="b">
        <f>TRUE()</f>
        <v>1</v>
      </c>
      <c r="G7322" s="1" t="s">
        <v>1129</v>
      </c>
      <c r="N7322" s="1" t="s">
        <v>24</v>
      </c>
      <c r="O7322" s="1" t="s">
        <v>1130</v>
      </c>
      <c r="P7322" s="1" t="s">
        <v>13544</v>
      </c>
      <c r="Q7322" s="1" t="s">
        <v>13545</v>
      </c>
      <c r="S7322" s="1" t="s">
        <v>332</v>
      </c>
      <c r="T7322" s="1" t="s">
        <v>405</v>
      </c>
      <c r="U7322" s="1" t="s">
        <v>933</v>
      </c>
    </row>
    <row r="7323" spans="1:21" x14ac:dyDescent="0.3">
      <c r="A7323" s="1" t="s">
        <v>1126</v>
      </c>
      <c r="B7323" s="1" t="s">
        <v>1127</v>
      </c>
      <c r="C7323" s="1" t="s">
        <v>1128</v>
      </c>
      <c r="E7323" s="1" t="b">
        <f>TRUE()</f>
        <v>1</v>
      </c>
      <c r="G7323" s="1" t="s">
        <v>1129</v>
      </c>
      <c r="N7323" s="1" t="s">
        <v>24</v>
      </c>
      <c r="O7323" s="1" t="s">
        <v>1130</v>
      </c>
      <c r="P7323" s="1" t="s">
        <v>10106</v>
      </c>
      <c r="Q7323" s="1" t="s">
        <v>13546</v>
      </c>
      <c r="S7323" s="1" t="s">
        <v>332</v>
      </c>
      <c r="T7323" s="1" t="s">
        <v>405</v>
      </c>
      <c r="U7323" s="1" t="s">
        <v>933</v>
      </c>
    </row>
    <row r="7324" spans="1:21" x14ac:dyDescent="0.3">
      <c r="A7324" s="1" t="s">
        <v>1126</v>
      </c>
      <c r="B7324" s="1" t="s">
        <v>1127</v>
      </c>
      <c r="C7324" s="1" t="s">
        <v>1128</v>
      </c>
      <c r="E7324" s="1" t="b">
        <f>TRUE()</f>
        <v>1</v>
      </c>
      <c r="G7324" s="1" t="s">
        <v>1129</v>
      </c>
      <c r="N7324" s="1" t="s">
        <v>24</v>
      </c>
      <c r="O7324" s="1" t="s">
        <v>1130</v>
      </c>
      <c r="P7324" s="1" t="s">
        <v>13547</v>
      </c>
      <c r="Q7324" s="1" t="s">
        <v>13548</v>
      </c>
      <c r="S7324" s="1" t="s">
        <v>332</v>
      </c>
      <c r="T7324" s="1" t="s">
        <v>405</v>
      </c>
      <c r="U7324" s="1" t="s">
        <v>935</v>
      </c>
    </row>
    <row r="7325" spans="1:21" x14ac:dyDescent="0.3">
      <c r="A7325" s="1" t="s">
        <v>1126</v>
      </c>
      <c r="B7325" s="1" t="s">
        <v>1127</v>
      </c>
      <c r="C7325" s="1" t="s">
        <v>1128</v>
      </c>
      <c r="E7325" s="1" t="b">
        <f>TRUE()</f>
        <v>1</v>
      </c>
      <c r="G7325" s="1" t="s">
        <v>1129</v>
      </c>
      <c r="N7325" s="1" t="s">
        <v>24</v>
      </c>
      <c r="O7325" s="1" t="s">
        <v>1130</v>
      </c>
      <c r="P7325" s="1" t="s">
        <v>4732</v>
      </c>
      <c r="Q7325" s="1" t="s">
        <v>13549</v>
      </c>
      <c r="S7325" s="1" t="s">
        <v>332</v>
      </c>
      <c r="T7325" s="1" t="s">
        <v>405</v>
      </c>
      <c r="U7325" s="1" t="s">
        <v>935</v>
      </c>
    </row>
    <row r="7326" spans="1:21" x14ac:dyDescent="0.3">
      <c r="A7326" s="1" t="s">
        <v>1126</v>
      </c>
      <c r="B7326" s="1" t="s">
        <v>1127</v>
      </c>
      <c r="C7326" s="1" t="s">
        <v>1128</v>
      </c>
      <c r="E7326" s="1" t="b">
        <f>TRUE()</f>
        <v>1</v>
      </c>
      <c r="G7326" s="1" t="s">
        <v>1129</v>
      </c>
      <c r="N7326" s="1" t="s">
        <v>24</v>
      </c>
      <c r="O7326" s="1" t="s">
        <v>1130</v>
      </c>
      <c r="P7326" s="1" t="s">
        <v>13550</v>
      </c>
      <c r="Q7326" s="1" t="s">
        <v>13551</v>
      </c>
      <c r="S7326" s="1" t="s">
        <v>332</v>
      </c>
      <c r="T7326" s="1" t="s">
        <v>405</v>
      </c>
      <c r="U7326" s="1" t="s">
        <v>935</v>
      </c>
    </row>
    <row r="7327" spans="1:21" x14ac:dyDescent="0.3">
      <c r="A7327" s="1" t="s">
        <v>1126</v>
      </c>
      <c r="B7327" s="1" t="s">
        <v>1127</v>
      </c>
      <c r="C7327" s="1" t="s">
        <v>1128</v>
      </c>
      <c r="E7327" s="1" t="b">
        <f>TRUE()</f>
        <v>1</v>
      </c>
      <c r="G7327" s="1" t="s">
        <v>1129</v>
      </c>
      <c r="N7327" s="1" t="s">
        <v>24</v>
      </c>
      <c r="O7327" s="1" t="s">
        <v>1130</v>
      </c>
      <c r="P7327" s="1" t="s">
        <v>13552</v>
      </c>
      <c r="Q7327" s="1" t="s">
        <v>13553</v>
      </c>
      <c r="S7327" s="1" t="s">
        <v>332</v>
      </c>
      <c r="T7327" s="1" t="s">
        <v>405</v>
      </c>
      <c r="U7327" s="1" t="s">
        <v>935</v>
      </c>
    </row>
    <row r="7328" spans="1:21" x14ac:dyDescent="0.3">
      <c r="A7328" s="1" t="s">
        <v>1126</v>
      </c>
      <c r="B7328" s="1" t="s">
        <v>1127</v>
      </c>
      <c r="C7328" s="1" t="s">
        <v>1128</v>
      </c>
      <c r="E7328" s="1" t="b">
        <f>TRUE()</f>
        <v>1</v>
      </c>
      <c r="G7328" s="1" t="s">
        <v>1129</v>
      </c>
      <c r="N7328" s="1" t="s">
        <v>24</v>
      </c>
      <c r="O7328" s="1" t="s">
        <v>1130</v>
      </c>
      <c r="P7328" s="1" t="s">
        <v>1600</v>
      </c>
      <c r="Q7328" s="1" t="s">
        <v>13554</v>
      </c>
      <c r="S7328" s="1" t="s">
        <v>332</v>
      </c>
      <c r="T7328" s="1" t="s">
        <v>405</v>
      </c>
      <c r="U7328" s="1" t="s">
        <v>935</v>
      </c>
    </row>
    <row r="7329" spans="1:21" x14ac:dyDescent="0.3">
      <c r="A7329" s="1" t="s">
        <v>1126</v>
      </c>
      <c r="B7329" s="1" t="s">
        <v>1127</v>
      </c>
      <c r="C7329" s="1" t="s">
        <v>1128</v>
      </c>
      <c r="E7329" s="1" t="b">
        <f>TRUE()</f>
        <v>1</v>
      </c>
      <c r="G7329" s="1" t="s">
        <v>1129</v>
      </c>
      <c r="N7329" s="1" t="s">
        <v>24</v>
      </c>
      <c r="O7329" s="1" t="s">
        <v>1130</v>
      </c>
      <c r="P7329" s="1" t="s">
        <v>13555</v>
      </c>
      <c r="Q7329" s="1" t="s">
        <v>13556</v>
      </c>
      <c r="S7329" s="1" t="s">
        <v>332</v>
      </c>
      <c r="T7329" s="1" t="s">
        <v>405</v>
      </c>
      <c r="U7329" s="1" t="s">
        <v>935</v>
      </c>
    </row>
    <row r="7330" spans="1:21" x14ac:dyDescent="0.3">
      <c r="A7330" s="1" t="s">
        <v>1126</v>
      </c>
      <c r="B7330" s="1" t="s">
        <v>1127</v>
      </c>
      <c r="C7330" s="1" t="s">
        <v>1128</v>
      </c>
      <c r="E7330" s="1" t="b">
        <f>TRUE()</f>
        <v>1</v>
      </c>
      <c r="G7330" s="1" t="s">
        <v>1129</v>
      </c>
      <c r="N7330" s="1" t="s">
        <v>24</v>
      </c>
      <c r="O7330" s="1" t="s">
        <v>1130</v>
      </c>
      <c r="P7330" s="1" t="s">
        <v>13557</v>
      </c>
      <c r="Q7330" s="1" t="s">
        <v>13558</v>
      </c>
      <c r="S7330" s="1" t="s">
        <v>332</v>
      </c>
      <c r="T7330" s="1" t="s">
        <v>405</v>
      </c>
      <c r="U7330" s="1" t="s">
        <v>935</v>
      </c>
    </row>
    <row r="7331" spans="1:21" x14ac:dyDescent="0.3">
      <c r="A7331" s="1" t="s">
        <v>1126</v>
      </c>
      <c r="B7331" s="1" t="s">
        <v>1127</v>
      </c>
      <c r="C7331" s="1" t="s">
        <v>1128</v>
      </c>
      <c r="E7331" s="1" t="b">
        <f>TRUE()</f>
        <v>1</v>
      </c>
      <c r="G7331" s="1" t="s">
        <v>1129</v>
      </c>
      <c r="N7331" s="1" t="s">
        <v>24</v>
      </c>
      <c r="O7331" s="1" t="s">
        <v>1130</v>
      </c>
      <c r="P7331" s="1" t="s">
        <v>13559</v>
      </c>
      <c r="Q7331" s="1" t="s">
        <v>13560</v>
      </c>
      <c r="S7331" s="1" t="s">
        <v>332</v>
      </c>
      <c r="T7331" s="1" t="s">
        <v>405</v>
      </c>
      <c r="U7331" s="1" t="s">
        <v>935</v>
      </c>
    </row>
    <row r="7332" spans="1:21" x14ac:dyDescent="0.3">
      <c r="A7332" s="1" t="s">
        <v>1126</v>
      </c>
      <c r="B7332" s="1" t="s">
        <v>1127</v>
      </c>
      <c r="C7332" s="1" t="s">
        <v>1128</v>
      </c>
      <c r="E7332" s="1" t="b">
        <f>TRUE()</f>
        <v>1</v>
      </c>
      <c r="G7332" s="1" t="s">
        <v>1129</v>
      </c>
      <c r="N7332" s="1" t="s">
        <v>24</v>
      </c>
      <c r="O7332" s="1" t="s">
        <v>1130</v>
      </c>
      <c r="P7332" s="1" t="s">
        <v>9523</v>
      </c>
      <c r="Q7332" s="1" t="s">
        <v>13561</v>
      </c>
      <c r="S7332" s="1" t="s">
        <v>332</v>
      </c>
      <c r="T7332" s="1" t="s">
        <v>405</v>
      </c>
      <c r="U7332" s="1" t="s">
        <v>935</v>
      </c>
    </row>
    <row r="7333" spans="1:21" x14ac:dyDescent="0.3">
      <c r="A7333" s="1" t="s">
        <v>1126</v>
      </c>
      <c r="B7333" s="1" t="s">
        <v>1127</v>
      </c>
      <c r="C7333" s="1" t="s">
        <v>1128</v>
      </c>
      <c r="E7333" s="1" t="b">
        <f>TRUE()</f>
        <v>1</v>
      </c>
      <c r="G7333" s="1" t="s">
        <v>1129</v>
      </c>
      <c r="N7333" s="1" t="s">
        <v>24</v>
      </c>
      <c r="O7333" s="1" t="s">
        <v>1130</v>
      </c>
      <c r="P7333" s="1" t="s">
        <v>13562</v>
      </c>
      <c r="Q7333" s="1" t="s">
        <v>13563</v>
      </c>
      <c r="S7333" s="1" t="s">
        <v>332</v>
      </c>
      <c r="T7333" s="1" t="s">
        <v>405</v>
      </c>
      <c r="U7333" s="1" t="s">
        <v>935</v>
      </c>
    </row>
    <row r="7334" spans="1:21" x14ac:dyDescent="0.3">
      <c r="A7334" s="1" t="s">
        <v>1126</v>
      </c>
      <c r="B7334" s="1" t="s">
        <v>1127</v>
      </c>
      <c r="C7334" s="1" t="s">
        <v>1128</v>
      </c>
      <c r="E7334" s="1" t="b">
        <f>TRUE()</f>
        <v>1</v>
      </c>
      <c r="G7334" s="1" t="s">
        <v>1129</v>
      </c>
      <c r="N7334" s="1" t="s">
        <v>24</v>
      </c>
      <c r="O7334" s="1" t="s">
        <v>1130</v>
      </c>
      <c r="P7334" s="1" t="s">
        <v>13564</v>
      </c>
      <c r="Q7334" s="1" t="s">
        <v>13565</v>
      </c>
      <c r="S7334" s="1" t="s">
        <v>332</v>
      </c>
      <c r="T7334" s="1" t="s">
        <v>405</v>
      </c>
      <c r="U7334" s="1" t="s">
        <v>935</v>
      </c>
    </row>
    <row r="7335" spans="1:21" x14ac:dyDescent="0.3">
      <c r="A7335" s="1" t="s">
        <v>1126</v>
      </c>
      <c r="B7335" s="1" t="s">
        <v>1127</v>
      </c>
      <c r="C7335" s="1" t="s">
        <v>1128</v>
      </c>
      <c r="E7335" s="1" t="b">
        <f>TRUE()</f>
        <v>1</v>
      </c>
      <c r="G7335" s="1" t="s">
        <v>1129</v>
      </c>
      <c r="N7335" s="1" t="s">
        <v>24</v>
      </c>
      <c r="O7335" s="1" t="s">
        <v>1130</v>
      </c>
      <c r="P7335" s="1" t="s">
        <v>935</v>
      </c>
      <c r="Q7335" s="1" t="s">
        <v>13566</v>
      </c>
      <c r="S7335" s="1" t="s">
        <v>332</v>
      </c>
      <c r="T7335" s="1" t="s">
        <v>405</v>
      </c>
      <c r="U7335" s="1" t="s">
        <v>935</v>
      </c>
    </row>
    <row r="7336" spans="1:21" x14ac:dyDescent="0.3">
      <c r="A7336" s="1" t="s">
        <v>1126</v>
      </c>
      <c r="B7336" s="1" t="s">
        <v>1127</v>
      </c>
      <c r="C7336" s="1" t="s">
        <v>1128</v>
      </c>
      <c r="E7336" s="1" t="b">
        <f>TRUE()</f>
        <v>1</v>
      </c>
      <c r="G7336" s="1" t="s">
        <v>1129</v>
      </c>
      <c r="N7336" s="1" t="s">
        <v>24</v>
      </c>
      <c r="O7336" s="1" t="s">
        <v>1130</v>
      </c>
      <c r="P7336" s="1" t="s">
        <v>13567</v>
      </c>
      <c r="Q7336" s="1" t="s">
        <v>13568</v>
      </c>
      <c r="S7336" s="1" t="s">
        <v>332</v>
      </c>
      <c r="T7336" s="1" t="s">
        <v>405</v>
      </c>
      <c r="U7336" s="1" t="s">
        <v>935</v>
      </c>
    </row>
    <row r="7337" spans="1:21" x14ac:dyDescent="0.3">
      <c r="A7337" s="1" t="s">
        <v>1126</v>
      </c>
      <c r="B7337" s="1" t="s">
        <v>1127</v>
      </c>
      <c r="C7337" s="1" t="s">
        <v>1128</v>
      </c>
      <c r="E7337" s="1" t="b">
        <f>TRUE()</f>
        <v>1</v>
      </c>
      <c r="G7337" s="1" t="s">
        <v>1129</v>
      </c>
      <c r="N7337" s="1" t="s">
        <v>24</v>
      </c>
      <c r="O7337" s="1" t="s">
        <v>1130</v>
      </c>
      <c r="P7337" s="1" t="s">
        <v>13569</v>
      </c>
      <c r="Q7337" s="1" t="s">
        <v>13570</v>
      </c>
      <c r="S7337" s="1" t="s">
        <v>332</v>
      </c>
      <c r="T7337" s="1" t="s">
        <v>405</v>
      </c>
      <c r="U7337" s="1" t="s">
        <v>935</v>
      </c>
    </row>
    <row r="7338" spans="1:21" x14ac:dyDescent="0.3">
      <c r="A7338" s="1" t="s">
        <v>1126</v>
      </c>
      <c r="B7338" s="1" t="s">
        <v>1127</v>
      </c>
      <c r="C7338" s="1" t="s">
        <v>1128</v>
      </c>
      <c r="E7338" s="1" t="b">
        <f>TRUE()</f>
        <v>1</v>
      </c>
      <c r="G7338" s="1" t="s">
        <v>1129</v>
      </c>
      <c r="N7338" s="1" t="s">
        <v>24</v>
      </c>
      <c r="O7338" s="1" t="s">
        <v>1130</v>
      </c>
      <c r="P7338" s="1" t="s">
        <v>13571</v>
      </c>
      <c r="Q7338" s="1" t="s">
        <v>13572</v>
      </c>
      <c r="S7338" s="1" t="s">
        <v>332</v>
      </c>
      <c r="T7338" s="1" t="s">
        <v>405</v>
      </c>
      <c r="U7338" s="1" t="s">
        <v>935</v>
      </c>
    </row>
    <row r="7339" spans="1:21" x14ac:dyDescent="0.3">
      <c r="A7339" s="1" t="s">
        <v>1126</v>
      </c>
      <c r="B7339" s="1" t="s">
        <v>1127</v>
      </c>
      <c r="C7339" s="1" t="s">
        <v>1128</v>
      </c>
      <c r="E7339" s="1" t="b">
        <f>TRUE()</f>
        <v>1</v>
      </c>
      <c r="G7339" s="1" t="s">
        <v>1129</v>
      </c>
      <c r="N7339" s="1" t="s">
        <v>24</v>
      </c>
      <c r="O7339" s="1" t="s">
        <v>1130</v>
      </c>
      <c r="P7339" s="1" t="s">
        <v>7730</v>
      </c>
      <c r="Q7339" s="1" t="s">
        <v>13573</v>
      </c>
      <c r="S7339" s="1" t="s">
        <v>332</v>
      </c>
      <c r="T7339" s="1" t="s">
        <v>405</v>
      </c>
      <c r="U7339" s="1" t="s">
        <v>935</v>
      </c>
    </row>
    <row r="7340" spans="1:21" x14ac:dyDescent="0.3">
      <c r="A7340" s="1" t="s">
        <v>1126</v>
      </c>
      <c r="B7340" s="1" t="s">
        <v>1127</v>
      </c>
      <c r="C7340" s="1" t="s">
        <v>1128</v>
      </c>
      <c r="E7340" s="1" t="b">
        <f>TRUE()</f>
        <v>1</v>
      </c>
      <c r="G7340" s="1" t="s">
        <v>1129</v>
      </c>
      <c r="N7340" s="1" t="s">
        <v>24</v>
      </c>
      <c r="O7340" s="1" t="s">
        <v>1130</v>
      </c>
      <c r="P7340" s="1" t="s">
        <v>13574</v>
      </c>
      <c r="Q7340" s="1" t="s">
        <v>13575</v>
      </c>
      <c r="S7340" s="1" t="s">
        <v>332</v>
      </c>
      <c r="T7340" s="1" t="s">
        <v>405</v>
      </c>
      <c r="U7340" s="1" t="s">
        <v>935</v>
      </c>
    </row>
    <row r="7341" spans="1:21" x14ac:dyDescent="0.3">
      <c r="A7341" s="1" t="s">
        <v>1126</v>
      </c>
      <c r="B7341" s="1" t="s">
        <v>1127</v>
      </c>
      <c r="C7341" s="1" t="s">
        <v>1128</v>
      </c>
      <c r="E7341" s="1" t="b">
        <f>TRUE()</f>
        <v>1</v>
      </c>
      <c r="G7341" s="1" t="s">
        <v>1129</v>
      </c>
      <c r="N7341" s="1" t="s">
        <v>24</v>
      </c>
      <c r="O7341" s="1" t="s">
        <v>1130</v>
      </c>
      <c r="P7341" s="1" t="s">
        <v>13359</v>
      </c>
      <c r="Q7341" s="1" t="s">
        <v>13576</v>
      </c>
      <c r="S7341" s="1" t="s">
        <v>332</v>
      </c>
      <c r="T7341" s="1" t="s">
        <v>405</v>
      </c>
      <c r="U7341" s="1" t="s">
        <v>937</v>
      </c>
    </row>
    <row r="7342" spans="1:21" x14ac:dyDescent="0.3">
      <c r="A7342" s="1" t="s">
        <v>1126</v>
      </c>
      <c r="B7342" s="1" t="s">
        <v>1127</v>
      </c>
      <c r="C7342" s="1" t="s">
        <v>1128</v>
      </c>
      <c r="E7342" s="1" t="b">
        <f>TRUE()</f>
        <v>1</v>
      </c>
      <c r="G7342" s="1" t="s">
        <v>1129</v>
      </c>
      <c r="N7342" s="1" t="s">
        <v>24</v>
      </c>
      <c r="O7342" s="1" t="s">
        <v>1130</v>
      </c>
      <c r="P7342" s="1" t="s">
        <v>13577</v>
      </c>
      <c r="Q7342" s="1" t="s">
        <v>13578</v>
      </c>
      <c r="S7342" s="1" t="s">
        <v>332</v>
      </c>
      <c r="T7342" s="1" t="s">
        <v>405</v>
      </c>
      <c r="U7342" s="1" t="s">
        <v>937</v>
      </c>
    </row>
    <row r="7343" spans="1:21" x14ac:dyDescent="0.3">
      <c r="A7343" s="1" t="s">
        <v>1126</v>
      </c>
      <c r="B7343" s="1" t="s">
        <v>1127</v>
      </c>
      <c r="C7343" s="1" t="s">
        <v>1128</v>
      </c>
      <c r="E7343" s="1" t="b">
        <f>TRUE()</f>
        <v>1</v>
      </c>
      <c r="G7343" s="1" t="s">
        <v>1129</v>
      </c>
      <c r="N7343" s="1" t="s">
        <v>24</v>
      </c>
      <c r="O7343" s="1" t="s">
        <v>1130</v>
      </c>
      <c r="P7343" s="1" t="s">
        <v>9584</v>
      </c>
      <c r="Q7343" s="1" t="s">
        <v>13579</v>
      </c>
      <c r="S7343" s="1" t="s">
        <v>332</v>
      </c>
      <c r="T7343" s="1" t="s">
        <v>405</v>
      </c>
      <c r="U7343" s="1" t="s">
        <v>937</v>
      </c>
    </row>
    <row r="7344" spans="1:21" x14ac:dyDescent="0.3">
      <c r="A7344" s="1" t="s">
        <v>1126</v>
      </c>
      <c r="B7344" s="1" t="s">
        <v>1127</v>
      </c>
      <c r="C7344" s="1" t="s">
        <v>1128</v>
      </c>
      <c r="E7344" s="1" t="b">
        <f>TRUE()</f>
        <v>1</v>
      </c>
      <c r="G7344" s="1" t="s">
        <v>1129</v>
      </c>
      <c r="N7344" s="1" t="s">
        <v>24</v>
      </c>
      <c r="O7344" s="1" t="s">
        <v>1130</v>
      </c>
      <c r="P7344" s="1" t="s">
        <v>13580</v>
      </c>
      <c r="Q7344" s="1" t="s">
        <v>13581</v>
      </c>
      <c r="S7344" s="1" t="s">
        <v>332</v>
      </c>
      <c r="T7344" s="1" t="s">
        <v>405</v>
      </c>
      <c r="U7344" s="1" t="s">
        <v>937</v>
      </c>
    </row>
    <row r="7345" spans="1:21" x14ac:dyDescent="0.3">
      <c r="A7345" s="1" t="s">
        <v>1126</v>
      </c>
      <c r="B7345" s="1" t="s">
        <v>1127</v>
      </c>
      <c r="C7345" s="1" t="s">
        <v>1128</v>
      </c>
      <c r="E7345" s="1" t="b">
        <f>TRUE()</f>
        <v>1</v>
      </c>
      <c r="G7345" s="1" t="s">
        <v>1129</v>
      </c>
      <c r="N7345" s="1" t="s">
        <v>24</v>
      </c>
      <c r="O7345" s="1" t="s">
        <v>1130</v>
      </c>
      <c r="P7345" s="1" t="s">
        <v>5730</v>
      </c>
      <c r="Q7345" s="1" t="s">
        <v>13582</v>
      </c>
      <c r="S7345" s="1" t="s">
        <v>332</v>
      </c>
      <c r="T7345" s="1" t="s">
        <v>405</v>
      </c>
      <c r="U7345" s="1" t="s">
        <v>937</v>
      </c>
    </row>
    <row r="7346" spans="1:21" x14ac:dyDescent="0.3">
      <c r="A7346" s="1" t="s">
        <v>1126</v>
      </c>
      <c r="B7346" s="1" t="s">
        <v>1127</v>
      </c>
      <c r="C7346" s="1" t="s">
        <v>1128</v>
      </c>
      <c r="E7346" s="1" t="b">
        <f>TRUE()</f>
        <v>1</v>
      </c>
      <c r="G7346" s="1" t="s">
        <v>1129</v>
      </c>
      <c r="N7346" s="1" t="s">
        <v>24</v>
      </c>
      <c r="O7346" s="1" t="s">
        <v>1130</v>
      </c>
      <c r="P7346" s="1" t="s">
        <v>13583</v>
      </c>
      <c r="Q7346" s="1" t="s">
        <v>13584</v>
      </c>
      <c r="S7346" s="1" t="s">
        <v>332</v>
      </c>
      <c r="T7346" s="1" t="s">
        <v>405</v>
      </c>
      <c r="U7346" s="1" t="s">
        <v>937</v>
      </c>
    </row>
    <row r="7347" spans="1:21" x14ac:dyDescent="0.3">
      <c r="A7347" s="1" t="s">
        <v>1126</v>
      </c>
      <c r="B7347" s="1" t="s">
        <v>1127</v>
      </c>
      <c r="C7347" s="1" t="s">
        <v>1128</v>
      </c>
      <c r="E7347" s="1" t="b">
        <f>TRUE()</f>
        <v>1</v>
      </c>
      <c r="G7347" s="1" t="s">
        <v>1129</v>
      </c>
      <c r="N7347" s="1" t="s">
        <v>24</v>
      </c>
      <c r="O7347" s="1" t="s">
        <v>1130</v>
      </c>
      <c r="P7347" s="1" t="s">
        <v>13585</v>
      </c>
      <c r="Q7347" s="1" t="s">
        <v>13586</v>
      </c>
      <c r="S7347" s="1" t="s">
        <v>332</v>
      </c>
      <c r="T7347" s="1" t="s">
        <v>405</v>
      </c>
      <c r="U7347" s="1" t="s">
        <v>937</v>
      </c>
    </row>
    <row r="7348" spans="1:21" x14ac:dyDescent="0.3">
      <c r="A7348" s="1" t="s">
        <v>1126</v>
      </c>
      <c r="B7348" s="1" t="s">
        <v>1127</v>
      </c>
      <c r="C7348" s="1" t="s">
        <v>1128</v>
      </c>
      <c r="E7348" s="1" t="b">
        <f>TRUE()</f>
        <v>1</v>
      </c>
      <c r="G7348" s="1" t="s">
        <v>1129</v>
      </c>
      <c r="N7348" s="1" t="s">
        <v>24</v>
      </c>
      <c r="O7348" s="1" t="s">
        <v>1130</v>
      </c>
      <c r="P7348" s="1" t="s">
        <v>13587</v>
      </c>
      <c r="Q7348" s="1" t="s">
        <v>13588</v>
      </c>
      <c r="S7348" s="1" t="s">
        <v>332</v>
      </c>
      <c r="T7348" s="1" t="s">
        <v>405</v>
      </c>
      <c r="U7348" s="1" t="s">
        <v>937</v>
      </c>
    </row>
    <row r="7349" spans="1:21" x14ac:dyDescent="0.3">
      <c r="A7349" s="1" t="s">
        <v>1126</v>
      </c>
      <c r="B7349" s="1" t="s">
        <v>1127</v>
      </c>
      <c r="C7349" s="1" t="s">
        <v>1128</v>
      </c>
      <c r="E7349" s="1" t="b">
        <f>TRUE()</f>
        <v>1</v>
      </c>
      <c r="G7349" s="1" t="s">
        <v>1129</v>
      </c>
      <c r="N7349" s="1" t="s">
        <v>24</v>
      </c>
      <c r="O7349" s="1" t="s">
        <v>1130</v>
      </c>
      <c r="P7349" s="1" t="s">
        <v>793</v>
      </c>
      <c r="Q7349" s="1" t="s">
        <v>13589</v>
      </c>
      <c r="S7349" s="1" t="s">
        <v>332</v>
      </c>
      <c r="T7349" s="1" t="s">
        <v>405</v>
      </c>
      <c r="U7349" s="1" t="s">
        <v>937</v>
      </c>
    </row>
    <row r="7350" spans="1:21" x14ac:dyDescent="0.3">
      <c r="A7350" s="1" t="s">
        <v>1126</v>
      </c>
      <c r="B7350" s="1" t="s">
        <v>1127</v>
      </c>
      <c r="C7350" s="1" t="s">
        <v>1128</v>
      </c>
      <c r="E7350" s="1" t="b">
        <f>TRUE()</f>
        <v>1</v>
      </c>
      <c r="G7350" s="1" t="s">
        <v>1129</v>
      </c>
      <c r="N7350" s="1" t="s">
        <v>24</v>
      </c>
      <c r="O7350" s="1" t="s">
        <v>1130</v>
      </c>
      <c r="P7350" s="1" t="s">
        <v>5149</v>
      </c>
      <c r="Q7350" s="1" t="s">
        <v>13590</v>
      </c>
      <c r="S7350" s="1" t="s">
        <v>332</v>
      </c>
      <c r="T7350" s="1" t="s">
        <v>405</v>
      </c>
      <c r="U7350" s="1" t="s">
        <v>937</v>
      </c>
    </row>
    <row r="7351" spans="1:21" x14ac:dyDescent="0.3">
      <c r="A7351" s="1" t="s">
        <v>1126</v>
      </c>
      <c r="B7351" s="1" t="s">
        <v>1127</v>
      </c>
      <c r="C7351" s="1" t="s">
        <v>1128</v>
      </c>
      <c r="E7351" s="1" t="b">
        <f>TRUE()</f>
        <v>1</v>
      </c>
      <c r="G7351" s="1" t="s">
        <v>1129</v>
      </c>
      <c r="N7351" s="1" t="s">
        <v>24</v>
      </c>
      <c r="O7351" s="1" t="s">
        <v>1130</v>
      </c>
      <c r="P7351" s="1" t="s">
        <v>13591</v>
      </c>
      <c r="Q7351" s="1" t="s">
        <v>13592</v>
      </c>
      <c r="S7351" s="1" t="s">
        <v>332</v>
      </c>
      <c r="T7351" s="1" t="s">
        <v>405</v>
      </c>
      <c r="U7351" s="1" t="s">
        <v>937</v>
      </c>
    </row>
    <row r="7352" spans="1:21" x14ac:dyDescent="0.3">
      <c r="A7352" s="1" t="s">
        <v>1126</v>
      </c>
      <c r="B7352" s="1" t="s">
        <v>1127</v>
      </c>
      <c r="C7352" s="1" t="s">
        <v>1128</v>
      </c>
      <c r="E7352" s="1" t="b">
        <f>TRUE()</f>
        <v>1</v>
      </c>
      <c r="G7352" s="1" t="s">
        <v>1129</v>
      </c>
      <c r="N7352" s="1" t="s">
        <v>24</v>
      </c>
      <c r="O7352" s="1" t="s">
        <v>1130</v>
      </c>
      <c r="P7352" s="1" t="s">
        <v>13593</v>
      </c>
      <c r="Q7352" s="1" t="s">
        <v>13594</v>
      </c>
      <c r="S7352" s="1" t="s">
        <v>332</v>
      </c>
      <c r="T7352" s="1" t="s">
        <v>405</v>
      </c>
      <c r="U7352" s="1" t="s">
        <v>937</v>
      </c>
    </row>
    <row r="7353" spans="1:21" x14ac:dyDescent="0.3">
      <c r="A7353" s="1" t="s">
        <v>1126</v>
      </c>
      <c r="B7353" s="1" t="s">
        <v>1127</v>
      </c>
      <c r="C7353" s="1" t="s">
        <v>1128</v>
      </c>
      <c r="E7353" s="1" t="b">
        <f>TRUE()</f>
        <v>1</v>
      </c>
      <c r="G7353" s="1" t="s">
        <v>1129</v>
      </c>
      <c r="N7353" s="1" t="s">
        <v>24</v>
      </c>
      <c r="O7353" s="1" t="s">
        <v>1130</v>
      </c>
      <c r="P7353" s="1" t="s">
        <v>13595</v>
      </c>
      <c r="Q7353" s="1" t="s">
        <v>13596</v>
      </c>
      <c r="S7353" s="1" t="s">
        <v>332</v>
      </c>
      <c r="T7353" s="1" t="s">
        <v>405</v>
      </c>
      <c r="U7353" s="1" t="s">
        <v>937</v>
      </c>
    </row>
    <row r="7354" spans="1:21" x14ac:dyDescent="0.3">
      <c r="A7354" s="1" t="s">
        <v>1126</v>
      </c>
      <c r="B7354" s="1" t="s">
        <v>1127</v>
      </c>
      <c r="C7354" s="1" t="s">
        <v>1128</v>
      </c>
      <c r="E7354" s="1" t="b">
        <f>TRUE()</f>
        <v>1</v>
      </c>
      <c r="G7354" s="1" t="s">
        <v>1129</v>
      </c>
      <c r="N7354" s="1" t="s">
        <v>24</v>
      </c>
      <c r="O7354" s="1" t="s">
        <v>1130</v>
      </c>
      <c r="P7354" s="1" t="s">
        <v>937</v>
      </c>
      <c r="Q7354" s="1" t="s">
        <v>13597</v>
      </c>
      <c r="S7354" s="1" t="s">
        <v>332</v>
      </c>
      <c r="T7354" s="1" t="s">
        <v>405</v>
      </c>
      <c r="U7354" s="1" t="s">
        <v>937</v>
      </c>
    </row>
    <row r="7355" spans="1:21" x14ac:dyDescent="0.3">
      <c r="A7355" s="1" t="s">
        <v>1126</v>
      </c>
      <c r="B7355" s="1" t="s">
        <v>1127</v>
      </c>
      <c r="C7355" s="1" t="s">
        <v>1128</v>
      </c>
      <c r="E7355" s="1" t="b">
        <f>TRUE()</f>
        <v>1</v>
      </c>
      <c r="G7355" s="1" t="s">
        <v>1129</v>
      </c>
      <c r="N7355" s="1" t="s">
        <v>24</v>
      </c>
      <c r="O7355" s="1" t="s">
        <v>1130</v>
      </c>
      <c r="P7355" s="1" t="s">
        <v>2213</v>
      </c>
      <c r="Q7355" s="1" t="s">
        <v>13598</v>
      </c>
      <c r="S7355" s="1" t="s">
        <v>332</v>
      </c>
      <c r="T7355" s="1" t="s">
        <v>405</v>
      </c>
      <c r="U7355" s="1" t="s">
        <v>937</v>
      </c>
    </row>
    <row r="7356" spans="1:21" x14ac:dyDescent="0.3">
      <c r="A7356" s="1" t="s">
        <v>1126</v>
      </c>
      <c r="B7356" s="1" t="s">
        <v>1127</v>
      </c>
      <c r="C7356" s="1" t="s">
        <v>1128</v>
      </c>
      <c r="E7356" s="1" t="b">
        <f>TRUE()</f>
        <v>1</v>
      </c>
      <c r="G7356" s="1" t="s">
        <v>1129</v>
      </c>
      <c r="N7356" s="1" t="s">
        <v>24</v>
      </c>
      <c r="O7356" s="1" t="s">
        <v>1130</v>
      </c>
      <c r="P7356" s="1" t="s">
        <v>5683</v>
      </c>
      <c r="Q7356" s="1" t="s">
        <v>13599</v>
      </c>
      <c r="S7356" s="1" t="s">
        <v>332</v>
      </c>
      <c r="T7356" s="1" t="s">
        <v>405</v>
      </c>
      <c r="U7356" s="1" t="s">
        <v>937</v>
      </c>
    </row>
    <row r="7357" spans="1:21" x14ac:dyDescent="0.3">
      <c r="A7357" s="1" t="s">
        <v>1126</v>
      </c>
      <c r="B7357" s="1" t="s">
        <v>1127</v>
      </c>
      <c r="C7357" s="1" t="s">
        <v>1128</v>
      </c>
      <c r="E7357" s="1" t="b">
        <f>TRUE()</f>
        <v>1</v>
      </c>
      <c r="G7357" s="1" t="s">
        <v>1129</v>
      </c>
      <c r="N7357" s="1" t="s">
        <v>24</v>
      </c>
      <c r="O7357" s="1" t="s">
        <v>1130</v>
      </c>
      <c r="P7357" s="1" t="s">
        <v>13600</v>
      </c>
      <c r="Q7357" s="1" t="s">
        <v>13601</v>
      </c>
      <c r="S7357" s="1" t="s">
        <v>332</v>
      </c>
      <c r="T7357" s="1" t="s">
        <v>405</v>
      </c>
      <c r="U7357" s="1" t="s">
        <v>937</v>
      </c>
    </row>
    <row r="7358" spans="1:21" x14ac:dyDescent="0.3">
      <c r="A7358" s="1" t="s">
        <v>1126</v>
      </c>
      <c r="B7358" s="1" t="s">
        <v>1127</v>
      </c>
      <c r="C7358" s="1" t="s">
        <v>1128</v>
      </c>
      <c r="E7358" s="1" t="b">
        <f>TRUE()</f>
        <v>1</v>
      </c>
      <c r="G7358" s="1" t="s">
        <v>1129</v>
      </c>
      <c r="N7358" s="1" t="s">
        <v>24</v>
      </c>
      <c r="O7358" s="1" t="s">
        <v>1130</v>
      </c>
      <c r="P7358" s="1" t="s">
        <v>13602</v>
      </c>
      <c r="Q7358" s="1" t="s">
        <v>13603</v>
      </c>
      <c r="S7358" s="1" t="s">
        <v>332</v>
      </c>
      <c r="T7358" s="1" t="s">
        <v>405</v>
      </c>
      <c r="U7358" s="1" t="s">
        <v>937</v>
      </c>
    </row>
    <row r="7359" spans="1:21" x14ac:dyDescent="0.3">
      <c r="A7359" s="1" t="s">
        <v>1126</v>
      </c>
      <c r="B7359" s="1" t="s">
        <v>1127</v>
      </c>
      <c r="C7359" s="1" t="s">
        <v>1128</v>
      </c>
      <c r="E7359" s="1" t="b">
        <f>TRUE()</f>
        <v>1</v>
      </c>
      <c r="G7359" s="1" t="s">
        <v>1129</v>
      </c>
      <c r="N7359" s="1" t="s">
        <v>24</v>
      </c>
      <c r="O7359" s="1" t="s">
        <v>1130</v>
      </c>
      <c r="P7359" s="1" t="s">
        <v>13604</v>
      </c>
      <c r="Q7359" s="1" t="s">
        <v>13605</v>
      </c>
      <c r="S7359" s="1" t="s">
        <v>332</v>
      </c>
      <c r="T7359" s="1" t="s">
        <v>405</v>
      </c>
      <c r="U7359" s="1" t="s">
        <v>937</v>
      </c>
    </row>
    <row r="7360" spans="1:21" x14ac:dyDescent="0.3">
      <c r="A7360" s="1" t="s">
        <v>1126</v>
      </c>
      <c r="B7360" s="1" t="s">
        <v>1127</v>
      </c>
      <c r="C7360" s="1" t="s">
        <v>1128</v>
      </c>
      <c r="E7360" s="1" t="b">
        <f>TRUE()</f>
        <v>1</v>
      </c>
      <c r="G7360" s="1" t="s">
        <v>1129</v>
      </c>
      <c r="N7360" s="1" t="s">
        <v>24</v>
      </c>
      <c r="O7360" s="1" t="s">
        <v>1130</v>
      </c>
      <c r="P7360" s="1" t="s">
        <v>13606</v>
      </c>
      <c r="Q7360" s="1" t="s">
        <v>13607</v>
      </c>
      <c r="S7360" s="1" t="s">
        <v>332</v>
      </c>
      <c r="T7360" s="1" t="s">
        <v>405</v>
      </c>
      <c r="U7360" s="1" t="s">
        <v>937</v>
      </c>
    </row>
    <row r="7361" spans="1:21" x14ac:dyDescent="0.3">
      <c r="A7361" s="1" t="s">
        <v>1126</v>
      </c>
      <c r="B7361" s="1" t="s">
        <v>1127</v>
      </c>
      <c r="C7361" s="1" t="s">
        <v>1128</v>
      </c>
      <c r="E7361" s="1" t="b">
        <f>TRUE()</f>
        <v>1</v>
      </c>
      <c r="G7361" s="1" t="s">
        <v>1129</v>
      </c>
      <c r="N7361" s="1" t="s">
        <v>24</v>
      </c>
      <c r="O7361" s="1" t="s">
        <v>1130</v>
      </c>
      <c r="P7361" s="1" t="s">
        <v>13608</v>
      </c>
      <c r="Q7361" s="1" t="s">
        <v>13609</v>
      </c>
      <c r="S7361" s="1" t="s">
        <v>332</v>
      </c>
      <c r="T7361" s="1" t="s">
        <v>405</v>
      </c>
      <c r="U7361" s="1" t="s">
        <v>937</v>
      </c>
    </row>
    <row r="7362" spans="1:21" x14ac:dyDescent="0.3">
      <c r="A7362" s="1" t="s">
        <v>1126</v>
      </c>
      <c r="B7362" s="1" t="s">
        <v>1127</v>
      </c>
      <c r="C7362" s="1" t="s">
        <v>1128</v>
      </c>
      <c r="E7362" s="1" t="b">
        <f>TRUE()</f>
        <v>1</v>
      </c>
      <c r="G7362" s="1" t="s">
        <v>1129</v>
      </c>
      <c r="N7362" s="1" t="s">
        <v>24</v>
      </c>
      <c r="O7362" s="1" t="s">
        <v>1130</v>
      </c>
      <c r="P7362" s="1" t="s">
        <v>13610</v>
      </c>
      <c r="Q7362" s="1" t="s">
        <v>13611</v>
      </c>
      <c r="S7362" s="1" t="s">
        <v>332</v>
      </c>
      <c r="T7362" s="1" t="s">
        <v>405</v>
      </c>
      <c r="U7362" s="1" t="s">
        <v>937</v>
      </c>
    </row>
    <row r="7363" spans="1:21" x14ac:dyDescent="0.3">
      <c r="A7363" s="1" t="s">
        <v>1126</v>
      </c>
      <c r="B7363" s="1" t="s">
        <v>1127</v>
      </c>
      <c r="C7363" s="1" t="s">
        <v>1128</v>
      </c>
      <c r="E7363" s="1" t="b">
        <f>TRUE()</f>
        <v>1</v>
      </c>
      <c r="G7363" s="1" t="s">
        <v>1129</v>
      </c>
      <c r="N7363" s="1" t="s">
        <v>24</v>
      </c>
      <c r="O7363" s="1" t="s">
        <v>1130</v>
      </c>
      <c r="P7363" s="1" t="s">
        <v>13612</v>
      </c>
      <c r="Q7363" s="1" t="s">
        <v>13613</v>
      </c>
      <c r="S7363" s="1" t="s">
        <v>332</v>
      </c>
      <c r="T7363" s="1" t="s">
        <v>405</v>
      </c>
      <c r="U7363" s="1" t="s">
        <v>937</v>
      </c>
    </row>
    <row r="7364" spans="1:21" x14ac:dyDescent="0.3">
      <c r="A7364" s="1" t="s">
        <v>1126</v>
      </c>
      <c r="B7364" s="1" t="s">
        <v>1127</v>
      </c>
      <c r="C7364" s="1" t="s">
        <v>1128</v>
      </c>
      <c r="E7364" s="1" t="b">
        <f>TRUE()</f>
        <v>1</v>
      </c>
      <c r="G7364" s="1" t="s">
        <v>1129</v>
      </c>
      <c r="N7364" s="1" t="s">
        <v>24</v>
      </c>
      <c r="O7364" s="1" t="s">
        <v>1130</v>
      </c>
      <c r="P7364" s="1" t="s">
        <v>13614</v>
      </c>
      <c r="Q7364" s="1" t="s">
        <v>13615</v>
      </c>
      <c r="S7364" s="1" t="s">
        <v>332</v>
      </c>
      <c r="T7364" s="1" t="s">
        <v>405</v>
      </c>
      <c r="U7364" s="1" t="s">
        <v>937</v>
      </c>
    </row>
    <row r="7365" spans="1:21" x14ac:dyDescent="0.3">
      <c r="A7365" s="1" t="s">
        <v>1126</v>
      </c>
      <c r="B7365" s="1" t="s">
        <v>1127</v>
      </c>
      <c r="C7365" s="1" t="s">
        <v>1128</v>
      </c>
      <c r="E7365" s="1" t="b">
        <f>TRUE()</f>
        <v>1</v>
      </c>
      <c r="G7365" s="1" t="s">
        <v>1129</v>
      </c>
      <c r="N7365" s="1" t="s">
        <v>24</v>
      </c>
      <c r="O7365" s="1" t="s">
        <v>1130</v>
      </c>
      <c r="P7365" s="1" t="s">
        <v>13616</v>
      </c>
      <c r="Q7365" s="1" t="s">
        <v>13617</v>
      </c>
      <c r="S7365" s="1" t="s">
        <v>332</v>
      </c>
      <c r="T7365" s="1" t="s">
        <v>405</v>
      </c>
      <c r="U7365" s="1" t="s">
        <v>937</v>
      </c>
    </row>
    <row r="7366" spans="1:21" x14ac:dyDescent="0.3">
      <c r="A7366" s="1" t="s">
        <v>1126</v>
      </c>
      <c r="B7366" s="1" t="s">
        <v>1127</v>
      </c>
      <c r="C7366" s="1" t="s">
        <v>1128</v>
      </c>
      <c r="E7366" s="1" t="b">
        <f>TRUE()</f>
        <v>1</v>
      </c>
      <c r="G7366" s="1" t="s">
        <v>1129</v>
      </c>
      <c r="N7366" s="1" t="s">
        <v>24</v>
      </c>
      <c r="O7366" s="1" t="s">
        <v>1130</v>
      </c>
      <c r="P7366" s="1" t="s">
        <v>925</v>
      </c>
      <c r="Q7366" s="1" t="s">
        <v>13618</v>
      </c>
      <c r="S7366" s="1" t="s">
        <v>332</v>
      </c>
      <c r="T7366" s="1" t="s">
        <v>405</v>
      </c>
      <c r="U7366" s="1" t="s">
        <v>937</v>
      </c>
    </row>
    <row r="7367" spans="1:21" x14ac:dyDescent="0.3">
      <c r="A7367" s="1" t="s">
        <v>1126</v>
      </c>
      <c r="B7367" s="1" t="s">
        <v>1127</v>
      </c>
      <c r="C7367" s="1" t="s">
        <v>1128</v>
      </c>
      <c r="E7367" s="1" t="b">
        <f>TRUE()</f>
        <v>1</v>
      </c>
      <c r="G7367" s="1" t="s">
        <v>1129</v>
      </c>
      <c r="N7367" s="1" t="s">
        <v>24</v>
      </c>
      <c r="O7367" s="1" t="s">
        <v>1130</v>
      </c>
      <c r="P7367" s="1" t="s">
        <v>13619</v>
      </c>
      <c r="Q7367" s="1" t="s">
        <v>13620</v>
      </c>
      <c r="S7367" s="1" t="s">
        <v>332</v>
      </c>
      <c r="T7367" s="1" t="s">
        <v>405</v>
      </c>
      <c r="U7367" s="1" t="s">
        <v>939</v>
      </c>
    </row>
    <row r="7368" spans="1:21" x14ac:dyDescent="0.3">
      <c r="A7368" s="1" t="s">
        <v>1126</v>
      </c>
      <c r="B7368" s="1" t="s">
        <v>1127</v>
      </c>
      <c r="C7368" s="1" t="s">
        <v>1128</v>
      </c>
      <c r="E7368" s="1" t="b">
        <f>TRUE()</f>
        <v>1</v>
      </c>
      <c r="G7368" s="1" t="s">
        <v>1129</v>
      </c>
      <c r="N7368" s="1" t="s">
        <v>24</v>
      </c>
      <c r="O7368" s="1" t="s">
        <v>1130</v>
      </c>
      <c r="P7368" s="1" t="s">
        <v>13621</v>
      </c>
      <c r="Q7368" s="1" t="s">
        <v>13622</v>
      </c>
      <c r="S7368" s="1" t="s">
        <v>332</v>
      </c>
      <c r="T7368" s="1" t="s">
        <v>405</v>
      </c>
      <c r="U7368" s="1" t="s">
        <v>939</v>
      </c>
    </row>
    <row r="7369" spans="1:21" x14ac:dyDescent="0.3">
      <c r="A7369" s="1" t="s">
        <v>1126</v>
      </c>
      <c r="B7369" s="1" t="s">
        <v>1127</v>
      </c>
      <c r="C7369" s="1" t="s">
        <v>1128</v>
      </c>
      <c r="E7369" s="1" t="b">
        <f>TRUE()</f>
        <v>1</v>
      </c>
      <c r="G7369" s="1" t="s">
        <v>1129</v>
      </c>
      <c r="N7369" s="1" t="s">
        <v>24</v>
      </c>
      <c r="O7369" s="1" t="s">
        <v>1130</v>
      </c>
      <c r="P7369" s="1" t="s">
        <v>9584</v>
      </c>
      <c r="Q7369" s="1" t="s">
        <v>13623</v>
      </c>
      <c r="S7369" s="1" t="s">
        <v>332</v>
      </c>
      <c r="T7369" s="1" t="s">
        <v>405</v>
      </c>
      <c r="U7369" s="1" t="s">
        <v>939</v>
      </c>
    </row>
    <row r="7370" spans="1:21" x14ac:dyDescent="0.3">
      <c r="A7370" s="1" t="s">
        <v>1126</v>
      </c>
      <c r="B7370" s="1" t="s">
        <v>1127</v>
      </c>
      <c r="C7370" s="1" t="s">
        <v>1128</v>
      </c>
      <c r="E7370" s="1" t="b">
        <f>TRUE()</f>
        <v>1</v>
      </c>
      <c r="G7370" s="1" t="s">
        <v>1129</v>
      </c>
      <c r="N7370" s="1" t="s">
        <v>24</v>
      </c>
      <c r="O7370" s="1" t="s">
        <v>1130</v>
      </c>
      <c r="P7370" s="1" t="s">
        <v>13624</v>
      </c>
      <c r="Q7370" s="1" t="s">
        <v>13625</v>
      </c>
      <c r="S7370" s="1" t="s">
        <v>332</v>
      </c>
      <c r="T7370" s="1" t="s">
        <v>405</v>
      </c>
      <c r="U7370" s="1" t="s">
        <v>939</v>
      </c>
    </row>
    <row r="7371" spans="1:21" x14ac:dyDescent="0.3">
      <c r="A7371" s="1" t="s">
        <v>1126</v>
      </c>
      <c r="B7371" s="1" t="s">
        <v>1127</v>
      </c>
      <c r="C7371" s="1" t="s">
        <v>1128</v>
      </c>
      <c r="E7371" s="1" t="b">
        <f>TRUE()</f>
        <v>1</v>
      </c>
      <c r="G7371" s="1" t="s">
        <v>1129</v>
      </c>
      <c r="N7371" s="1" t="s">
        <v>24</v>
      </c>
      <c r="O7371" s="1" t="s">
        <v>1130</v>
      </c>
      <c r="P7371" s="1" t="s">
        <v>8718</v>
      </c>
      <c r="Q7371" s="1" t="s">
        <v>13626</v>
      </c>
      <c r="S7371" s="1" t="s">
        <v>332</v>
      </c>
      <c r="T7371" s="1" t="s">
        <v>405</v>
      </c>
      <c r="U7371" s="1" t="s">
        <v>939</v>
      </c>
    </row>
    <row r="7372" spans="1:21" x14ac:dyDescent="0.3">
      <c r="A7372" s="1" t="s">
        <v>1126</v>
      </c>
      <c r="B7372" s="1" t="s">
        <v>1127</v>
      </c>
      <c r="C7372" s="1" t="s">
        <v>1128</v>
      </c>
      <c r="E7372" s="1" t="b">
        <f>TRUE()</f>
        <v>1</v>
      </c>
      <c r="G7372" s="1" t="s">
        <v>1129</v>
      </c>
      <c r="N7372" s="1" t="s">
        <v>24</v>
      </c>
      <c r="O7372" s="1" t="s">
        <v>1130</v>
      </c>
      <c r="P7372" s="1" t="s">
        <v>7668</v>
      </c>
      <c r="Q7372" s="1" t="s">
        <v>13627</v>
      </c>
      <c r="S7372" s="1" t="s">
        <v>332</v>
      </c>
      <c r="T7372" s="1" t="s">
        <v>405</v>
      </c>
      <c r="U7372" s="1" t="s">
        <v>939</v>
      </c>
    </row>
    <row r="7373" spans="1:21" x14ac:dyDescent="0.3">
      <c r="A7373" s="1" t="s">
        <v>1126</v>
      </c>
      <c r="B7373" s="1" t="s">
        <v>1127</v>
      </c>
      <c r="C7373" s="1" t="s">
        <v>1128</v>
      </c>
      <c r="E7373" s="1" t="b">
        <f>TRUE()</f>
        <v>1</v>
      </c>
      <c r="G7373" s="1" t="s">
        <v>1129</v>
      </c>
      <c r="N7373" s="1" t="s">
        <v>24</v>
      </c>
      <c r="O7373" s="1" t="s">
        <v>1130</v>
      </c>
      <c r="P7373" s="1" t="s">
        <v>13628</v>
      </c>
      <c r="Q7373" s="1" t="s">
        <v>13629</v>
      </c>
      <c r="S7373" s="1" t="s">
        <v>332</v>
      </c>
      <c r="T7373" s="1" t="s">
        <v>405</v>
      </c>
      <c r="U7373" s="1" t="s">
        <v>939</v>
      </c>
    </row>
    <row r="7374" spans="1:21" x14ac:dyDescent="0.3">
      <c r="A7374" s="1" t="s">
        <v>1126</v>
      </c>
      <c r="B7374" s="1" t="s">
        <v>1127</v>
      </c>
      <c r="C7374" s="1" t="s">
        <v>1128</v>
      </c>
      <c r="E7374" s="1" t="b">
        <f>TRUE()</f>
        <v>1</v>
      </c>
      <c r="G7374" s="1" t="s">
        <v>1129</v>
      </c>
      <c r="N7374" s="1" t="s">
        <v>24</v>
      </c>
      <c r="O7374" s="1" t="s">
        <v>1130</v>
      </c>
      <c r="P7374" s="1" t="s">
        <v>13630</v>
      </c>
      <c r="Q7374" s="1" t="s">
        <v>13631</v>
      </c>
      <c r="S7374" s="1" t="s">
        <v>332</v>
      </c>
      <c r="T7374" s="1" t="s">
        <v>405</v>
      </c>
      <c r="U7374" s="1" t="s">
        <v>939</v>
      </c>
    </row>
    <row r="7375" spans="1:21" x14ac:dyDescent="0.3">
      <c r="A7375" s="1" t="s">
        <v>1126</v>
      </c>
      <c r="B7375" s="1" t="s">
        <v>1127</v>
      </c>
      <c r="C7375" s="1" t="s">
        <v>1128</v>
      </c>
      <c r="E7375" s="1" t="b">
        <f>TRUE()</f>
        <v>1</v>
      </c>
      <c r="G7375" s="1" t="s">
        <v>1129</v>
      </c>
      <c r="N7375" s="1" t="s">
        <v>24</v>
      </c>
      <c r="O7375" s="1" t="s">
        <v>1130</v>
      </c>
      <c r="P7375" s="1" t="s">
        <v>13632</v>
      </c>
      <c r="Q7375" s="1" t="s">
        <v>13633</v>
      </c>
      <c r="S7375" s="1" t="s">
        <v>332</v>
      </c>
      <c r="T7375" s="1" t="s">
        <v>405</v>
      </c>
      <c r="U7375" s="1" t="s">
        <v>939</v>
      </c>
    </row>
    <row r="7376" spans="1:21" x14ac:dyDescent="0.3">
      <c r="A7376" s="1" t="s">
        <v>1126</v>
      </c>
      <c r="B7376" s="1" t="s">
        <v>1127</v>
      </c>
      <c r="C7376" s="1" t="s">
        <v>1128</v>
      </c>
      <c r="E7376" s="1" t="b">
        <f>TRUE()</f>
        <v>1</v>
      </c>
      <c r="G7376" s="1" t="s">
        <v>1129</v>
      </c>
      <c r="N7376" s="1" t="s">
        <v>24</v>
      </c>
      <c r="O7376" s="1" t="s">
        <v>1130</v>
      </c>
      <c r="P7376" s="1" t="s">
        <v>13634</v>
      </c>
      <c r="Q7376" s="1" t="s">
        <v>13635</v>
      </c>
      <c r="S7376" s="1" t="s">
        <v>332</v>
      </c>
      <c r="T7376" s="1" t="s">
        <v>405</v>
      </c>
      <c r="U7376" s="1" t="s">
        <v>939</v>
      </c>
    </row>
    <row r="7377" spans="1:21" x14ac:dyDescent="0.3">
      <c r="A7377" s="1" t="s">
        <v>1126</v>
      </c>
      <c r="B7377" s="1" t="s">
        <v>1127</v>
      </c>
      <c r="C7377" s="1" t="s">
        <v>1128</v>
      </c>
      <c r="E7377" s="1" t="b">
        <f>TRUE()</f>
        <v>1</v>
      </c>
      <c r="G7377" s="1" t="s">
        <v>1129</v>
      </c>
      <c r="N7377" s="1" t="s">
        <v>24</v>
      </c>
      <c r="O7377" s="1" t="s">
        <v>1130</v>
      </c>
      <c r="P7377" s="1" t="s">
        <v>13636</v>
      </c>
      <c r="Q7377" s="1" t="s">
        <v>13637</v>
      </c>
      <c r="S7377" s="1" t="s">
        <v>332</v>
      </c>
      <c r="T7377" s="1" t="s">
        <v>405</v>
      </c>
      <c r="U7377" s="1" t="s">
        <v>939</v>
      </c>
    </row>
    <row r="7378" spans="1:21" x14ac:dyDescent="0.3">
      <c r="A7378" s="1" t="s">
        <v>1126</v>
      </c>
      <c r="B7378" s="1" t="s">
        <v>1127</v>
      </c>
      <c r="C7378" s="1" t="s">
        <v>1128</v>
      </c>
      <c r="E7378" s="1" t="b">
        <f>TRUE()</f>
        <v>1</v>
      </c>
      <c r="G7378" s="1" t="s">
        <v>1129</v>
      </c>
      <c r="N7378" s="1" t="s">
        <v>24</v>
      </c>
      <c r="O7378" s="1" t="s">
        <v>1130</v>
      </c>
      <c r="P7378" s="1" t="s">
        <v>13638</v>
      </c>
      <c r="Q7378" s="1" t="s">
        <v>13639</v>
      </c>
      <c r="S7378" s="1" t="s">
        <v>332</v>
      </c>
      <c r="T7378" s="1" t="s">
        <v>405</v>
      </c>
      <c r="U7378" s="1" t="s">
        <v>939</v>
      </c>
    </row>
    <row r="7379" spans="1:21" x14ac:dyDescent="0.3">
      <c r="A7379" s="1" t="s">
        <v>1126</v>
      </c>
      <c r="B7379" s="1" t="s">
        <v>1127</v>
      </c>
      <c r="C7379" s="1" t="s">
        <v>1128</v>
      </c>
      <c r="E7379" s="1" t="b">
        <f>TRUE()</f>
        <v>1</v>
      </c>
      <c r="G7379" s="1" t="s">
        <v>1129</v>
      </c>
      <c r="N7379" s="1" t="s">
        <v>24</v>
      </c>
      <c r="O7379" s="1" t="s">
        <v>1130</v>
      </c>
      <c r="P7379" s="1" t="s">
        <v>13640</v>
      </c>
      <c r="Q7379" s="1" t="s">
        <v>13641</v>
      </c>
      <c r="S7379" s="1" t="s">
        <v>332</v>
      </c>
      <c r="T7379" s="1" t="s">
        <v>405</v>
      </c>
      <c r="U7379" s="1" t="s">
        <v>939</v>
      </c>
    </row>
    <row r="7380" spans="1:21" x14ac:dyDescent="0.3">
      <c r="A7380" s="1" t="s">
        <v>1126</v>
      </c>
      <c r="B7380" s="1" t="s">
        <v>1127</v>
      </c>
      <c r="C7380" s="1" t="s">
        <v>1128</v>
      </c>
      <c r="E7380" s="1" t="b">
        <f>TRUE()</f>
        <v>1</v>
      </c>
      <c r="G7380" s="1" t="s">
        <v>1129</v>
      </c>
      <c r="N7380" s="1" t="s">
        <v>24</v>
      </c>
      <c r="O7380" s="1" t="s">
        <v>1130</v>
      </c>
      <c r="P7380" s="1" t="s">
        <v>13642</v>
      </c>
      <c r="Q7380" s="1" t="s">
        <v>13643</v>
      </c>
      <c r="S7380" s="1" t="s">
        <v>332</v>
      </c>
      <c r="T7380" s="1" t="s">
        <v>405</v>
      </c>
      <c r="U7380" s="1" t="s">
        <v>939</v>
      </c>
    </row>
    <row r="7381" spans="1:21" x14ac:dyDescent="0.3">
      <c r="A7381" s="1" t="s">
        <v>1126</v>
      </c>
      <c r="B7381" s="1" t="s">
        <v>1127</v>
      </c>
      <c r="C7381" s="1" t="s">
        <v>1128</v>
      </c>
      <c r="E7381" s="1" t="b">
        <f>TRUE()</f>
        <v>1</v>
      </c>
      <c r="G7381" s="1" t="s">
        <v>1129</v>
      </c>
      <c r="N7381" s="1" t="s">
        <v>24</v>
      </c>
      <c r="O7381" s="1" t="s">
        <v>1130</v>
      </c>
      <c r="P7381" s="1" t="s">
        <v>13644</v>
      </c>
      <c r="Q7381" s="1" t="s">
        <v>13645</v>
      </c>
      <c r="S7381" s="1" t="s">
        <v>332</v>
      </c>
      <c r="T7381" s="1" t="s">
        <v>405</v>
      </c>
      <c r="U7381" s="1" t="s">
        <v>939</v>
      </c>
    </row>
    <row r="7382" spans="1:21" x14ac:dyDescent="0.3">
      <c r="A7382" s="1" t="s">
        <v>1126</v>
      </c>
      <c r="B7382" s="1" t="s">
        <v>1127</v>
      </c>
      <c r="C7382" s="1" t="s">
        <v>1128</v>
      </c>
      <c r="E7382" s="1" t="b">
        <f>TRUE()</f>
        <v>1</v>
      </c>
      <c r="G7382" s="1" t="s">
        <v>1129</v>
      </c>
      <c r="N7382" s="1" t="s">
        <v>24</v>
      </c>
      <c r="O7382" s="1" t="s">
        <v>1130</v>
      </c>
      <c r="P7382" s="1" t="s">
        <v>4200</v>
      </c>
      <c r="Q7382" s="1" t="s">
        <v>13646</v>
      </c>
      <c r="S7382" s="1" t="s">
        <v>332</v>
      </c>
      <c r="T7382" s="1" t="s">
        <v>405</v>
      </c>
      <c r="U7382" s="1" t="s">
        <v>941</v>
      </c>
    </row>
    <row r="7383" spans="1:21" x14ac:dyDescent="0.3">
      <c r="A7383" s="1" t="s">
        <v>1126</v>
      </c>
      <c r="B7383" s="1" t="s">
        <v>1127</v>
      </c>
      <c r="C7383" s="1" t="s">
        <v>1128</v>
      </c>
      <c r="E7383" s="1" t="b">
        <f>TRUE()</f>
        <v>1</v>
      </c>
      <c r="G7383" s="1" t="s">
        <v>1129</v>
      </c>
      <c r="N7383" s="1" t="s">
        <v>24</v>
      </c>
      <c r="O7383" s="1" t="s">
        <v>1130</v>
      </c>
      <c r="P7383" s="1" t="s">
        <v>13647</v>
      </c>
      <c r="Q7383" s="1" t="s">
        <v>13648</v>
      </c>
      <c r="S7383" s="1" t="s">
        <v>332</v>
      </c>
      <c r="T7383" s="1" t="s">
        <v>405</v>
      </c>
      <c r="U7383" s="1" t="s">
        <v>941</v>
      </c>
    </row>
    <row r="7384" spans="1:21" x14ac:dyDescent="0.3">
      <c r="A7384" s="1" t="s">
        <v>1126</v>
      </c>
      <c r="B7384" s="1" t="s">
        <v>1127</v>
      </c>
      <c r="C7384" s="1" t="s">
        <v>1128</v>
      </c>
      <c r="E7384" s="1" t="b">
        <f>TRUE()</f>
        <v>1</v>
      </c>
      <c r="G7384" s="1" t="s">
        <v>1129</v>
      </c>
      <c r="N7384" s="1" t="s">
        <v>24</v>
      </c>
      <c r="O7384" s="1" t="s">
        <v>1130</v>
      </c>
      <c r="P7384" s="1" t="s">
        <v>13649</v>
      </c>
      <c r="Q7384" s="1" t="s">
        <v>13650</v>
      </c>
      <c r="S7384" s="1" t="s">
        <v>332</v>
      </c>
      <c r="T7384" s="1" t="s">
        <v>405</v>
      </c>
      <c r="U7384" s="1" t="s">
        <v>941</v>
      </c>
    </row>
    <row r="7385" spans="1:21" x14ac:dyDescent="0.3">
      <c r="A7385" s="1" t="s">
        <v>1126</v>
      </c>
      <c r="B7385" s="1" t="s">
        <v>1127</v>
      </c>
      <c r="C7385" s="1" t="s">
        <v>1128</v>
      </c>
      <c r="E7385" s="1" t="b">
        <f>TRUE()</f>
        <v>1</v>
      </c>
      <c r="G7385" s="1" t="s">
        <v>1129</v>
      </c>
      <c r="N7385" s="1" t="s">
        <v>24</v>
      </c>
      <c r="O7385" s="1" t="s">
        <v>1130</v>
      </c>
      <c r="P7385" s="1" t="s">
        <v>13651</v>
      </c>
      <c r="Q7385" s="1" t="s">
        <v>13652</v>
      </c>
      <c r="S7385" s="1" t="s">
        <v>332</v>
      </c>
      <c r="T7385" s="1" t="s">
        <v>405</v>
      </c>
      <c r="U7385" s="1" t="s">
        <v>941</v>
      </c>
    </row>
    <row r="7386" spans="1:21" x14ac:dyDescent="0.3">
      <c r="A7386" s="1" t="s">
        <v>1126</v>
      </c>
      <c r="B7386" s="1" t="s">
        <v>1127</v>
      </c>
      <c r="C7386" s="1" t="s">
        <v>1128</v>
      </c>
      <c r="E7386" s="1" t="b">
        <f>TRUE()</f>
        <v>1</v>
      </c>
      <c r="G7386" s="1" t="s">
        <v>1129</v>
      </c>
      <c r="N7386" s="1" t="s">
        <v>24</v>
      </c>
      <c r="O7386" s="1" t="s">
        <v>1130</v>
      </c>
      <c r="P7386" s="1" t="s">
        <v>13653</v>
      </c>
      <c r="Q7386" s="1" t="s">
        <v>13654</v>
      </c>
      <c r="S7386" s="1" t="s">
        <v>332</v>
      </c>
      <c r="T7386" s="1" t="s">
        <v>405</v>
      </c>
      <c r="U7386" s="1" t="s">
        <v>941</v>
      </c>
    </row>
    <row r="7387" spans="1:21" x14ac:dyDescent="0.3">
      <c r="A7387" s="1" t="s">
        <v>1126</v>
      </c>
      <c r="B7387" s="1" t="s">
        <v>1127</v>
      </c>
      <c r="C7387" s="1" t="s">
        <v>1128</v>
      </c>
      <c r="E7387" s="1" t="b">
        <f>TRUE()</f>
        <v>1</v>
      </c>
      <c r="G7387" s="1" t="s">
        <v>1129</v>
      </c>
      <c r="N7387" s="1" t="s">
        <v>24</v>
      </c>
      <c r="O7387" s="1" t="s">
        <v>1130</v>
      </c>
      <c r="P7387" s="1" t="s">
        <v>13655</v>
      </c>
      <c r="Q7387" s="1" t="s">
        <v>13656</v>
      </c>
      <c r="S7387" s="1" t="s">
        <v>332</v>
      </c>
      <c r="T7387" s="1" t="s">
        <v>405</v>
      </c>
      <c r="U7387" s="1" t="s">
        <v>941</v>
      </c>
    </row>
    <row r="7388" spans="1:21" x14ac:dyDescent="0.3">
      <c r="A7388" s="1" t="s">
        <v>1126</v>
      </c>
      <c r="B7388" s="1" t="s">
        <v>1127</v>
      </c>
      <c r="C7388" s="1" t="s">
        <v>1128</v>
      </c>
      <c r="E7388" s="1" t="b">
        <f>TRUE()</f>
        <v>1</v>
      </c>
      <c r="G7388" s="1" t="s">
        <v>1129</v>
      </c>
      <c r="N7388" s="1" t="s">
        <v>24</v>
      </c>
      <c r="O7388" s="1" t="s">
        <v>1130</v>
      </c>
      <c r="P7388" s="1" t="s">
        <v>13657</v>
      </c>
      <c r="Q7388" s="1" t="s">
        <v>13658</v>
      </c>
      <c r="S7388" s="1" t="s">
        <v>332</v>
      </c>
      <c r="T7388" s="1" t="s">
        <v>405</v>
      </c>
      <c r="U7388" s="1" t="s">
        <v>941</v>
      </c>
    </row>
    <row r="7389" spans="1:21" x14ac:dyDescent="0.3">
      <c r="A7389" s="1" t="s">
        <v>1126</v>
      </c>
      <c r="B7389" s="1" t="s">
        <v>1127</v>
      </c>
      <c r="C7389" s="1" t="s">
        <v>1128</v>
      </c>
      <c r="E7389" s="1" t="b">
        <f>TRUE()</f>
        <v>1</v>
      </c>
      <c r="G7389" s="1" t="s">
        <v>1129</v>
      </c>
      <c r="N7389" s="1" t="s">
        <v>24</v>
      </c>
      <c r="O7389" s="1" t="s">
        <v>1130</v>
      </c>
      <c r="P7389" s="1" t="s">
        <v>13659</v>
      </c>
      <c r="Q7389" s="1" t="s">
        <v>13660</v>
      </c>
      <c r="S7389" s="1" t="s">
        <v>332</v>
      </c>
      <c r="T7389" s="1" t="s">
        <v>405</v>
      </c>
      <c r="U7389" s="1" t="s">
        <v>941</v>
      </c>
    </row>
    <row r="7390" spans="1:21" x14ac:dyDescent="0.3">
      <c r="A7390" s="1" t="s">
        <v>1126</v>
      </c>
      <c r="B7390" s="1" t="s">
        <v>1127</v>
      </c>
      <c r="C7390" s="1" t="s">
        <v>1128</v>
      </c>
      <c r="E7390" s="1" t="b">
        <f>TRUE()</f>
        <v>1</v>
      </c>
      <c r="G7390" s="1" t="s">
        <v>1129</v>
      </c>
      <c r="N7390" s="1" t="s">
        <v>24</v>
      </c>
      <c r="O7390" s="1" t="s">
        <v>1130</v>
      </c>
      <c r="P7390" s="1" t="s">
        <v>13434</v>
      </c>
      <c r="Q7390" s="1" t="s">
        <v>13661</v>
      </c>
      <c r="S7390" s="1" t="s">
        <v>332</v>
      </c>
      <c r="T7390" s="1" t="s">
        <v>405</v>
      </c>
      <c r="U7390" s="1" t="s">
        <v>941</v>
      </c>
    </row>
    <row r="7391" spans="1:21" x14ac:dyDescent="0.3">
      <c r="A7391" s="1" t="s">
        <v>1126</v>
      </c>
      <c r="B7391" s="1" t="s">
        <v>1127</v>
      </c>
      <c r="C7391" s="1" t="s">
        <v>1128</v>
      </c>
      <c r="E7391" s="1" t="b">
        <f>TRUE()</f>
        <v>1</v>
      </c>
      <c r="G7391" s="1" t="s">
        <v>1129</v>
      </c>
      <c r="N7391" s="1" t="s">
        <v>24</v>
      </c>
      <c r="O7391" s="1" t="s">
        <v>1130</v>
      </c>
      <c r="P7391" s="1" t="s">
        <v>13662</v>
      </c>
      <c r="Q7391" s="1" t="s">
        <v>13663</v>
      </c>
      <c r="S7391" s="1" t="s">
        <v>332</v>
      </c>
      <c r="T7391" s="1" t="s">
        <v>405</v>
      </c>
      <c r="U7391" s="1" t="s">
        <v>941</v>
      </c>
    </row>
    <row r="7392" spans="1:21" x14ac:dyDescent="0.3">
      <c r="A7392" s="1" t="s">
        <v>1126</v>
      </c>
      <c r="B7392" s="1" t="s">
        <v>1127</v>
      </c>
      <c r="C7392" s="1" t="s">
        <v>1128</v>
      </c>
      <c r="E7392" s="1" t="b">
        <f>TRUE()</f>
        <v>1</v>
      </c>
      <c r="G7392" s="1" t="s">
        <v>1129</v>
      </c>
      <c r="N7392" s="1" t="s">
        <v>24</v>
      </c>
      <c r="O7392" s="1" t="s">
        <v>1130</v>
      </c>
      <c r="P7392" s="1" t="s">
        <v>7792</v>
      </c>
      <c r="Q7392" s="1" t="s">
        <v>13664</v>
      </c>
      <c r="S7392" s="1" t="s">
        <v>332</v>
      </c>
      <c r="T7392" s="1" t="s">
        <v>405</v>
      </c>
      <c r="U7392" s="1" t="s">
        <v>941</v>
      </c>
    </row>
    <row r="7393" spans="1:21" x14ac:dyDescent="0.3">
      <c r="A7393" s="1" t="s">
        <v>1126</v>
      </c>
      <c r="B7393" s="1" t="s">
        <v>1127</v>
      </c>
      <c r="C7393" s="1" t="s">
        <v>1128</v>
      </c>
      <c r="E7393" s="1" t="b">
        <f>TRUE()</f>
        <v>1</v>
      </c>
      <c r="G7393" s="1" t="s">
        <v>1129</v>
      </c>
      <c r="N7393" s="1" t="s">
        <v>24</v>
      </c>
      <c r="O7393" s="1" t="s">
        <v>1130</v>
      </c>
      <c r="P7393" s="1" t="s">
        <v>13665</v>
      </c>
      <c r="Q7393" s="1" t="s">
        <v>13666</v>
      </c>
      <c r="S7393" s="1" t="s">
        <v>332</v>
      </c>
      <c r="T7393" s="1" t="s">
        <v>405</v>
      </c>
      <c r="U7393" s="1" t="s">
        <v>941</v>
      </c>
    </row>
    <row r="7394" spans="1:21" x14ac:dyDescent="0.3">
      <c r="A7394" s="1" t="s">
        <v>1126</v>
      </c>
      <c r="B7394" s="1" t="s">
        <v>1127</v>
      </c>
      <c r="C7394" s="1" t="s">
        <v>1128</v>
      </c>
      <c r="E7394" s="1" t="b">
        <f>TRUE()</f>
        <v>1</v>
      </c>
      <c r="G7394" s="1" t="s">
        <v>1129</v>
      </c>
      <c r="N7394" s="1" t="s">
        <v>24</v>
      </c>
      <c r="O7394" s="1" t="s">
        <v>1130</v>
      </c>
      <c r="P7394" s="1" t="s">
        <v>13667</v>
      </c>
      <c r="Q7394" s="1" t="s">
        <v>13668</v>
      </c>
      <c r="S7394" s="1" t="s">
        <v>332</v>
      </c>
      <c r="T7394" s="1" t="s">
        <v>405</v>
      </c>
      <c r="U7394" s="1" t="s">
        <v>941</v>
      </c>
    </row>
    <row r="7395" spans="1:21" x14ac:dyDescent="0.3">
      <c r="A7395" s="1" t="s">
        <v>1126</v>
      </c>
      <c r="B7395" s="1" t="s">
        <v>1127</v>
      </c>
      <c r="C7395" s="1" t="s">
        <v>1128</v>
      </c>
      <c r="E7395" s="1" t="b">
        <f>TRUE()</f>
        <v>1</v>
      </c>
      <c r="G7395" s="1" t="s">
        <v>1129</v>
      </c>
      <c r="N7395" s="1" t="s">
        <v>24</v>
      </c>
      <c r="O7395" s="1" t="s">
        <v>1130</v>
      </c>
      <c r="P7395" s="1" t="s">
        <v>13669</v>
      </c>
      <c r="Q7395" s="1" t="s">
        <v>13670</v>
      </c>
      <c r="S7395" s="1" t="s">
        <v>332</v>
      </c>
      <c r="T7395" s="1" t="s">
        <v>405</v>
      </c>
      <c r="U7395" s="1" t="s">
        <v>941</v>
      </c>
    </row>
    <row r="7396" spans="1:21" x14ac:dyDescent="0.3">
      <c r="A7396" s="1" t="s">
        <v>1126</v>
      </c>
      <c r="B7396" s="1" t="s">
        <v>1127</v>
      </c>
      <c r="C7396" s="1" t="s">
        <v>1128</v>
      </c>
      <c r="E7396" s="1" t="b">
        <f>TRUE()</f>
        <v>1</v>
      </c>
      <c r="G7396" s="1" t="s">
        <v>1129</v>
      </c>
      <c r="N7396" s="1" t="s">
        <v>24</v>
      </c>
      <c r="O7396" s="1" t="s">
        <v>1130</v>
      </c>
      <c r="P7396" s="1" t="s">
        <v>13671</v>
      </c>
      <c r="Q7396" s="1" t="s">
        <v>13672</v>
      </c>
      <c r="S7396" s="1" t="s">
        <v>332</v>
      </c>
      <c r="T7396" s="1" t="s">
        <v>405</v>
      </c>
      <c r="U7396" s="1" t="s">
        <v>941</v>
      </c>
    </row>
    <row r="7397" spans="1:21" x14ac:dyDescent="0.3">
      <c r="A7397" s="1" t="s">
        <v>1126</v>
      </c>
      <c r="B7397" s="1" t="s">
        <v>1127</v>
      </c>
      <c r="C7397" s="1" t="s">
        <v>1128</v>
      </c>
      <c r="E7397" s="1" t="b">
        <f>TRUE()</f>
        <v>1</v>
      </c>
      <c r="G7397" s="1" t="s">
        <v>1129</v>
      </c>
      <c r="N7397" s="1" t="s">
        <v>24</v>
      </c>
      <c r="O7397" s="1" t="s">
        <v>1130</v>
      </c>
      <c r="P7397" s="1" t="s">
        <v>13673</v>
      </c>
      <c r="Q7397" s="1" t="s">
        <v>13674</v>
      </c>
      <c r="S7397" s="1" t="s">
        <v>332</v>
      </c>
      <c r="T7397" s="1" t="s">
        <v>405</v>
      </c>
      <c r="U7397" s="1" t="s">
        <v>941</v>
      </c>
    </row>
    <row r="7398" spans="1:21" x14ac:dyDescent="0.3">
      <c r="A7398" s="1" t="s">
        <v>1126</v>
      </c>
      <c r="B7398" s="1" t="s">
        <v>1127</v>
      </c>
      <c r="C7398" s="1" t="s">
        <v>1128</v>
      </c>
      <c r="E7398" s="1" t="b">
        <f>TRUE()</f>
        <v>1</v>
      </c>
      <c r="G7398" s="1" t="s">
        <v>1129</v>
      </c>
      <c r="N7398" s="1" t="s">
        <v>24</v>
      </c>
      <c r="O7398" s="1" t="s">
        <v>1130</v>
      </c>
      <c r="P7398" s="1" t="s">
        <v>13675</v>
      </c>
      <c r="Q7398" s="1" t="s">
        <v>13676</v>
      </c>
      <c r="S7398" s="1" t="s">
        <v>332</v>
      </c>
      <c r="T7398" s="1" t="s">
        <v>405</v>
      </c>
      <c r="U7398" s="1" t="s">
        <v>941</v>
      </c>
    </row>
    <row r="7399" spans="1:21" x14ac:dyDescent="0.3">
      <c r="A7399" s="1" t="s">
        <v>1126</v>
      </c>
      <c r="B7399" s="1" t="s">
        <v>1127</v>
      </c>
      <c r="C7399" s="1" t="s">
        <v>1128</v>
      </c>
      <c r="E7399" s="1" t="b">
        <f>TRUE()</f>
        <v>1</v>
      </c>
      <c r="G7399" s="1" t="s">
        <v>1129</v>
      </c>
      <c r="N7399" s="1" t="s">
        <v>24</v>
      </c>
      <c r="O7399" s="1" t="s">
        <v>1130</v>
      </c>
      <c r="P7399" s="1" t="s">
        <v>13677</v>
      </c>
      <c r="Q7399" s="1" t="s">
        <v>13678</v>
      </c>
      <c r="S7399" s="1" t="s">
        <v>332</v>
      </c>
      <c r="T7399" s="1" t="s">
        <v>405</v>
      </c>
      <c r="U7399" s="1" t="s">
        <v>941</v>
      </c>
    </row>
    <row r="7400" spans="1:21" x14ac:dyDescent="0.3">
      <c r="A7400" s="1" t="s">
        <v>1126</v>
      </c>
      <c r="B7400" s="1" t="s">
        <v>1127</v>
      </c>
      <c r="C7400" s="1" t="s">
        <v>1128</v>
      </c>
      <c r="E7400" s="1" t="b">
        <f>TRUE()</f>
        <v>1</v>
      </c>
      <c r="G7400" s="1" t="s">
        <v>1129</v>
      </c>
      <c r="N7400" s="1" t="s">
        <v>24</v>
      </c>
      <c r="O7400" s="1" t="s">
        <v>1130</v>
      </c>
      <c r="P7400" s="1" t="s">
        <v>13679</v>
      </c>
      <c r="Q7400" s="1" t="s">
        <v>13680</v>
      </c>
      <c r="S7400" s="1" t="s">
        <v>332</v>
      </c>
      <c r="T7400" s="1" t="s">
        <v>405</v>
      </c>
      <c r="U7400" s="1" t="s">
        <v>941</v>
      </c>
    </row>
    <row r="7401" spans="1:21" x14ac:dyDescent="0.3">
      <c r="A7401" s="1" t="s">
        <v>1126</v>
      </c>
      <c r="B7401" s="1" t="s">
        <v>1127</v>
      </c>
      <c r="C7401" s="1" t="s">
        <v>1128</v>
      </c>
      <c r="E7401" s="1" t="b">
        <f>TRUE()</f>
        <v>1</v>
      </c>
      <c r="G7401" s="1" t="s">
        <v>1129</v>
      </c>
      <c r="N7401" s="1" t="s">
        <v>24</v>
      </c>
      <c r="O7401" s="1" t="s">
        <v>1130</v>
      </c>
      <c r="P7401" s="1" t="s">
        <v>703</v>
      </c>
      <c r="Q7401" s="1" t="s">
        <v>13681</v>
      </c>
      <c r="S7401" s="1" t="s">
        <v>332</v>
      </c>
      <c r="T7401" s="1" t="s">
        <v>405</v>
      </c>
      <c r="U7401" s="1" t="s">
        <v>941</v>
      </c>
    </row>
    <row r="7402" spans="1:21" x14ac:dyDescent="0.3">
      <c r="A7402" s="1" t="s">
        <v>1126</v>
      </c>
      <c r="B7402" s="1" t="s">
        <v>1127</v>
      </c>
      <c r="C7402" s="1" t="s">
        <v>1128</v>
      </c>
      <c r="E7402" s="1" t="b">
        <f>TRUE()</f>
        <v>1</v>
      </c>
      <c r="G7402" s="1" t="s">
        <v>1129</v>
      </c>
      <c r="N7402" s="1" t="s">
        <v>24</v>
      </c>
      <c r="O7402" s="1" t="s">
        <v>1130</v>
      </c>
      <c r="P7402" s="1" t="s">
        <v>939</v>
      </c>
      <c r="Q7402" s="1" t="s">
        <v>13682</v>
      </c>
      <c r="S7402" s="1" t="s">
        <v>332</v>
      </c>
      <c r="T7402" s="1" t="s">
        <v>405</v>
      </c>
      <c r="U7402" s="1" t="s">
        <v>941</v>
      </c>
    </row>
    <row r="7403" spans="1:21" x14ac:dyDescent="0.3">
      <c r="A7403" s="1" t="s">
        <v>1126</v>
      </c>
      <c r="B7403" s="1" t="s">
        <v>1127</v>
      </c>
      <c r="C7403" s="1" t="s">
        <v>1128</v>
      </c>
      <c r="E7403" s="1" t="b">
        <f>TRUE()</f>
        <v>1</v>
      </c>
      <c r="G7403" s="1" t="s">
        <v>1129</v>
      </c>
      <c r="N7403" s="1" t="s">
        <v>24</v>
      </c>
      <c r="O7403" s="1" t="s">
        <v>1130</v>
      </c>
      <c r="P7403" s="1" t="s">
        <v>13683</v>
      </c>
      <c r="Q7403" s="1" t="s">
        <v>13684</v>
      </c>
      <c r="S7403" s="1" t="s">
        <v>332</v>
      </c>
      <c r="T7403" s="1" t="s">
        <v>405</v>
      </c>
      <c r="U7403" s="1" t="s">
        <v>941</v>
      </c>
    </row>
    <row r="7404" spans="1:21" x14ac:dyDescent="0.3">
      <c r="A7404" s="1" t="s">
        <v>1126</v>
      </c>
      <c r="B7404" s="1" t="s">
        <v>1127</v>
      </c>
      <c r="C7404" s="1" t="s">
        <v>1128</v>
      </c>
      <c r="E7404" s="1" t="b">
        <f>TRUE()</f>
        <v>1</v>
      </c>
      <c r="G7404" s="1" t="s">
        <v>1129</v>
      </c>
      <c r="N7404" s="1" t="s">
        <v>24</v>
      </c>
      <c r="O7404" s="1" t="s">
        <v>1130</v>
      </c>
      <c r="P7404" s="1" t="s">
        <v>941</v>
      </c>
      <c r="Q7404" s="1" t="s">
        <v>13685</v>
      </c>
      <c r="S7404" s="1" t="s">
        <v>332</v>
      </c>
      <c r="T7404" s="1" t="s">
        <v>405</v>
      </c>
      <c r="U7404" s="1" t="s">
        <v>941</v>
      </c>
    </row>
    <row r="7405" spans="1:21" x14ac:dyDescent="0.3">
      <c r="A7405" s="1" t="s">
        <v>1126</v>
      </c>
      <c r="B7405" s="1" t="s">
        <v>1127</v>
      </c>
      <c r="C7405" s="1" t="s">
        <v>1128</v>
      </c>
      <c r="E7405" s="1" t="b">
        <f>TRUE()</f>
        <v>1</v>
      </c>
      <c r="G7405" s="1" t="s">
        <v>1129</v>
      </c>
      <c r="N7405" s="1" t="s">
        <v>24</v>
      </c>
      <c r="O7405" s="1" t="s">
        <v>1130</v>
      </c>
      <c r="P7405" s="1" t="s">
        <v>13686</v>
      </c>
      <c r="Q7405" s="1" t="s">
        <v>13687</v>
      </c>
      <c r="S7405" s="1" t="s">
        <v>332</v>
      </c>
      <c r="T7405" s="1" t="s">
        <v>405</v>
      </c>
      <c r="U7405" s="1" t="s">
        <v>941</v>
      </c>
    </row>
    <row r="7406" spans="1:21" x14ac:dyDescent="0.3">
      <c r="A7406" s="1" t="s">
        <v>1126</v>
      </c>
      <c r="B7406" s="1" t="s">
        <v>1127</v>
      </c>
      <c r="C7406" s="1" t="s">
        <v>1128</v>
      </c>
      <c r="E7406" s="1" t="b">
        <f>TRUE()</f>
        <v>1</v>
      </c>
      <c r="G7406" s="1" t="s">
        <v>1129</v>
      </c>
      <c r="N7406" s="1" t="s">
        <v>24</v>
      </c>
      <c r="O7406" s="1" t="s">
        <v>1130</v>
      </c>
      <c r="P7406" s="1" t="s">
        <v>13688</v>
      </c>
      <c r="Q7406" s="1" t="s">
        <v>13689</v>
      </c>
      <c r="S7406" s="1" t="s">
        <v>332</v>
      </c>
      <c r="T7406" s="1" t="s">
        <v>405</v>
      </c>
      <c r="U7406" s="1" t="s">
        <v>941</v>
      </c>
    </row>
    <row r="7407" spans="1:21" x14ac:dyDescent="0.3">
      <c r="A7407" s="1" t="s">
        <v>1126</v>
      </c>
      <c r="B7407" s="1" t="s">
        <v>1127</v>
      </c>
      <c r="C7407" s="1" t="s">
        <v>1128</v>
      </c>
      <c r="E7407" s="1" t="b">
        <f>TRUE()</f>
        <v>1</v>
      </c>
      <c r="G7407" s="1" t="s">
        <v>1129</v>
      </c>
      <c r="N7407" s="1" t="s">
        <v>24</v>
      </c>
      <c r="O7407" s="1" t="s">
        <v>1130</v>
      </c>
      <c r="P7407" s="1" t="s">
        <v>13690</v>
      </c>
      <c r="Q7407" s="1" t="s">
        <v>13691</v>
      </c>
      <c r="S7407" s="1" t="s">
        <v>332</v>
      </c>
      <c r="T7407" s="1" t="s">
        <v>405</v>
      </c>
      <c r="U7407" s="1" t="s">
        <v>941</v>
      </c>
    </row>
    <row r="7408" spans="1:21" x14ac:dyDescent="0.3">
      <c r="A7408" s="1" t="s">
        <v>1126</v>
      </c>
      <c r="B7408" s="1" t="s">
        <v>1127</v>
      </c>
      <c r="C7408" s="1" t="s">
        <v>1128</v>
      </c>
      <c r="E7408" s="1" t="b">
        <f>TRUE()</f>
        <v>1</v>
      </c>
      <c r="G7408" s="1" t="s">
        <v>1129</v>
      </c>
      <c r="N7408" s="1" t="s">
        <v>24</v>
      </c>
      <c r="O7408" s="1" t="s">
        <v>1130</v>
      </c>
      <c r="P7408" s="1" t="s">
        <v>13692</v>
      </c>
      <c r="Q7408" s="1" t="s">
        <v>13693</v>
      </c>
      <c r="S7408" s="1" t="s">
        <v>332</v>
      </c>
      <c r="T7408" s="1" t="s">
        <v>405</v>
      </c>
      <c r="U7408" s="1" t="s">
        <v>941</v>
      </c>
    </row>
    <row r="7409" spans="1:21" x14ac:dyDescent="0.3">
      <c r="A7409" s="1" t="s">
        <v>1126</v>
      </c>
      <c r="B7409" s="1" t="s">
        <v>1127</v>
      </c>
      <c r="C7409" s="1" t="s">
        <v>1128</v>
      </c>
      <c r="E7409" s="1" t="b">
        <f>TRUE()</f>
        <v>1</v>
      </c>
      <c r="G7409" s="1" t="s">
        <v>1129</v>
      </c>
      <c r="N7409" s="1" t="s">
        <v>24</v>
      </c>
      <c r="O7409" s="1" t="s">
        <v>1130</v>
      </c>
      <c r="P7409" s="1" t="s">
        <v>13694</v>
      </c>
      <c r="Q7409" s="1" t="s">
        <v>13695</v>
      </c>
      <c r="S7409" s="1" t="s">
        <v>332</v>
      </c>
      <c r="T7409" s="1" t="s">
        <v>405</v>
      </c>
      <c r="U7409" s="1" t="s">
        <v>941</v>
      </c>
    </row>
    <row r="7410" spans="1:21" x14ac:dyDescent="0.3">
      <c r="A7410" s="1" t="s">
        <v>1126</v>
      </c>
      <c r="B7410" s="1" t="s">
        <v>1127</v>
      </c>
      <c r="C7410" s="1" t="s">
        <v>1128</v>
      </c>
      <c r="E7410" s="1" t="b">
        <f>TRUE()</f>
        <v>1</v>
      </c>
      <c r="G7410" s="1" t="s">
        <v>1129</v>
      </c>
      <c r="N7410" s="1" t="s">
        <v>24</v>
      </c>
      <c r="O7410" s="1" t="s">
        <v>1130</v>
      </c>
      <c r="P7410" s="1" t="s">
        <v>13696</v>
      </c>
      <c r="Q7410" s="1" t="s">
        <v>13697</v>
      </c>
      <c r="S7410" s="1" t="s">
        <v>332</v>
      </c>
      <c r="T7410" s="1" t="s">
        <v>405</v>
      </c>
      <c r="U7410" s="1" t="s">
        <v>941</v>
      </c>
    </row>
    <row r="7411" spans="1:21" x14ac:dyDescent="0.3">
      <c r="A7411" s="1" t="s">
        <v>1126</v>
      </c>
      <c r="B7411" s="1" t="s">
        <v>1127</v>
      </c>
      <c r="C7411" s="1" t="s">
        <v>1128</v>
      </c>
      <c r="E7411" s="1" t="b">
        <f>TRUE()</f>
        <v>1</v>
      </c>
      <c r="G7411" s="1" t="s">
        <v>1129</v>
      </c>
      <c r="N7411" s="1" t="s">
        <v>24</v>
      </c>
      <c r="O7411" s="1" t="s">
        <v>1130</v>
      </c>
      <c r="P7411" s="1" t="s">
        <v>4732</v>
      </c>
      <c r="Q7411" s="1" t="s">
        <v>13698</v>
      </c>
      <c r="S7411" s="1" t="s">
        <v>332</v>
      </c>
      <c r="T7411" s="1" t="s">
        <v>405</v>
      </c>
      <c r="U7411" s="1" t="s">
        <v>941</v>
      </c>
    </row>
    <row r="7412" spans="1:21" x14ac:dyDescent="0.3">
      <c r="A7412" s="1" t="s">
        <v>1126</v>
      </c>
      <c r="B7412" s="1" t="s">
        <v>1127</v>
      </c>
      <c r="C7412" s="1" t="s">
        <v>1128</v>
      </c>
      <c r="E7412" s="1" t="b">
        <f>TRUE()</f>
        <v>1</v>
      </c>
      <c r="G7412" s="1" t="s">
        <v>1129</v>
      </c>
      <c r="N7412" s="1" t="s">
        <v>24</v>
      </c>
      <c r="O7412" s="1" t="s">
        <v>1130</v>
      </c>
      <c r="P7412" s="1" t="s">
        <v>7689</v>
      </c>
      <c r="Q7412" s="1" t="s">
        <v>13699</v>
      </c>
      <c r="S7412" s="1" t="s">
        <v>332</v>
      </c>
      <c r="T7412" s="1" t="s">
        <v>405</v>
      </c>
      <c r="U7412" s="1" t="s">
        <v>943</v>
      </c>
    </row>
    <row r="7413" spans="1:21" x14ac:dyDescent="0.3">
      <c r="A7413" s="1" t="s">
        <v>1126</v>
      </c>
      <c r="B7413" s="1" t="s">
        <v>1127</v>
      </c>
      <c r="C7413" s="1" t="s">
        <v>1128</v>
      </c>
      <c r="E7413" s="1" t="b">
        <f>TRUE()</f>
        <v>1</v>
      </c>
      <c r="G7413" s="1" t="s">
        <v>1129</v>
      </c>
      <c r="N7413" s="1" t="s">
        <v>24</v>
      </c>
      <c r="O7413" s="1" t="s">
        <v>1130</v>
      </c>
      <c r="P7413" s="1" t="s">
        <v>13700</v>
      </c>
      <c r="Q7413" s="1" t="s">
        <v>13701</v>
      </c>
      <c r="S7413" s="1" t="s">
        <v>332</v>
      </c>
      <c r="T7413" s="1" t="s">
        <v>405</v>
      </c>
      <c r="U7413" s="1" t="s">
        <v>943</v>
      </c>
    </row>
    <row r="7414" spans="1:21" x14ac:dyDescent="0.3">
      <c r="A7414" s="1" t="s">
        <v>1126</v>
      </c>
      <c r="B7414" s="1" t="s">
        <v>1127</v>
      </c>
      <c r="C7414" s="1" t="s">
        <v>1128</v>
      </c>
      <c r="E7414" s="1" t="b">
        <f>TRUE()</f>
        <v>1</v>
      </c>
      <c r="G7414" s="1" t="s">
        <v>1129</v>
      </c>
      <c r="N7414" s="1" t="s">
        <v>24</v>
      </c>
      <c r="O7414" s="1" t="s">
        <v>1130</v>
      </c>
      <c r="P7414" s="1" t="s">
        <v>13702</v>
      </c>
      <c r="Q7414" s="1" t="s">
        <v>13703</v>
      </c>
      <c r="S7414" s="1" t="s">
        <v>332</v>
      </c>
      <c r="T7414" s="1" t="s">
        <v>405</v>
      </c>
      <c r="U7414" s="1" t="s">
        <v>943</v>
      </c>
    </row>
    <row r="7415" spans="1:21" x14ac:dyDescent="0.3">
      <c r="A7415" s="1" t="s">
        <v>1126</v>
      </c>
      <c r="B7415" s="1" t="s">
        <v>1127</v>
      </c>
      <c r="C7415" s="1" t="s">
        <v>1128</v>
      </c>
      <c r="E7415" s="1" t="b">
        <f>TRUE()</f>
        <v>1</v>
      </c>
      <c r="G7415" s="1" t="s">
        <v>1129</v>
      </c>
      <c r="N7415" s="1" t="s">
        <v>24</v>
      </c>
      <c r="O7415" s="1" t="s">
        <v>1130</v>
      </c>
      <c r="P7415" s="1" t="s">
        <v>13704</v>
      </c>
      <c r="Q7415" s="1" t="s">
        <v>13705</v>
      </c>
      <c r="S7415" s="1" t="s">
        <v>332</v>
      </c>
      <c r="T7415" s="1" t="s">
        <v>405</v>
      </c>
      <c r="U7415" s="1" t="s">
        <v>943</v>
      </c>
    </row>
    <row r="7416" spans="1:21" x14ac:dyDescent="0.3">
      <c r="A7416" s="1" t="s">
        <v>1126</v>
      </c>
      <c r="B7416" s="1" t="s">
        <v>1127</v>
      </c>
      <c r="C7416" s="1" t="s">
        <v>1128</v>
      </c>
      <c r="E7416" s="1" t="b">
        <f>TRUE()</f>
        <v>1</v>
      </c>
      <c r="G7416" s="1" t="s">
        <v>1129</v>
      </c>
      <c r="N7416" s="1" t="s">
        <v>24</v>
      </c>
      <c r="O7416" s="1" t="s">
        <v>1130</v>
      </c>
      <c r="P7416" s="1" t="s">
        <v>13706</v>
      </c>
      <c r="Q7416" s="1" t="s">
        <v>13707</v>
      </c>
      <c r="S7416" s="1" t="s">
        <v>332</v>
      </c>
      <c r="T7416" s="1" t="s">
        <v>405</v>
      </c>
      <c r="U7416" s="1" t="s">
        <v>943</v>
      </c>
    </row>
    <row r="7417" spans="1:21" x14ac:dyDescent="0.3">
      <c r="A7417" s="1" t="s">
        <v>1126</v>
      </c>
      <c r="B7417" s="1" t="s">
        <v>1127</v>
      </c>
      <c r="C7417" s="1" t="s">
        <v>1128</v>
      </c>
      <c r="E7417" s="1" t="b">
        <f>TRUE()</f>
        <v>1</v>
      </c>
      <c r="G7417" s="1" t="s">
        <v>1129</v>
      </c>
      <c r="N7417" s="1" t="s">
        <v>24</v>
      </c>
      <c r="O7417" s="1" t="s">
        <v>1130</v>
      </c>
      <c r="P7417" s="1" t="s">
        <v>13708</v>
      </c>
      <c r="Q7417" s="1" t="s">
        <v>13709</v>
      </c>
      <c r="S7417" s="1" t="s">
        <v>332</v>
      </c>
      <c r="T7417" s="1" t="s">
        <v>405</v>
      </c>
      <c r="U7417" s="1" t="s">
        <v>943</v>
      </c>
    </row>
    <row r="7418" spans="1:21" x14ac:dyDescent="0.3">
      <c r="A7418" s="1" t="s">
        <v>1126</v>
      </c>
      <c r="B7418" s="1" t="s">
        <v>1127</v>
      </c>
      <c r="C7418" s="1" t="s">
        <v>1128</v>
      </c>
      <c r="E7418" s="1" t="b">
        <f>TRUE()</f>
        <v>1</v>
      </c>
      <c r="G7418" s="1" t="s">
        <v>1129</v>
      </c>
      <c r="N7418" s="1" t="s">
        <v>24</v>
      </c>
      <c r="O7418" s="1" t="s">
        <v>1130</v>
      </c>
      <c r="P7418" s="1" t="s">
        <v>13710</v>
      </c>
      <c r="Q7418" s="1" t="s">
        <v>13711</v>
      </c>
      <c r="S7418" s="1" t="s">
        <v>332</v>
      </c>
      <c r="T7418" s="1" t="s">
        <v>405</v>
      </c>
      <c r="U7418" s="1" t="s">
        <v>943</v>
      </c>
    </row>
    <row r="7419" spans="1:21" x14ac:dyDescent="0.3">
      <c r="A7419" s="1" t="s">
        <v>1126</v>
      </c>
      <c r="B7419" s="1" t="s">
        <v>1127</v>
      </c>
      <c r="C7419" s="1" t="s">
        <v>1128</v>
      </c>
      <c r="E7419" s="1" t="b">
        <f>TRUE()</f>
        <v>1</v>
      </c>
      <c r="G7419" s="1" t="s">
        <v>1129</v>
      </c>
      <c r="N7419" s="1" t="s">
        <v>24</v>
      </c>
      <c r="O7419" s="1" t="s">
        <v>1130</v>
      </c>
      <c r="P7419" s="1" t="s">
        <v>13712</v>
      </c>
      <c r="Q7419" s="1" t="s">
        <v>13713</v>
      </c>
      <c r="S7419" s="1" t="s">
        <v>332</v>
      </c>
      <c r="T7419" s="1" t="s">
        <v>405</v>
      </c>
      <c r="U7419" s="1" t="s">
        <v>943</v>
      </c>
    </row>
    <row r="7420" spans="1:21" x14ac:dyDescent="0.3">
      <c r="A7420" s="1" t="s">
        <v>1126</v>
      </c>
      <c r="B7420" s="1" t="s">
        <v>1127</v>
      </c>
      <c r="C7420" s="1" t="s">
        <v>1128</v>
      </c>
      <c r="E7420" s="1" t="b">
        <f>TRUE()</f>
        <v>1</v>
      </c>
      <c r="G7420" s="1" t="s">
        <v>1129</v>
      </c>
      <c r="N7420" s="1" t="s">
        <v>24</v>
      </c>
      <c r="O7420" s="1" t="s">
        <v>1130</v>
      </c>
      <c r="P7420" s="1" t="s">
        <v>741</v>
      </c>
      <c r="Q7420" s="1" t="s">
        <v>13714</v>
      </c>
      <c r="S7420" s="1" t="s">
        <v>332</v>
      </c>
      <c r="T7420" s="1" t="s">
        <v>405</v>
      </c>
      <c r="U7420" s="1" t="s">
        <v>943</v>
      </c>
    </row>
    <row r="7421" spans="1:21" x14ac:dyDescent="0.3">
      <c r="A7421" s="1" t="s">
        <v>1126</v>
      </c>
      <c r="B7421" s="1" t="s">
        <v>1127</v>
      </c>
      <c r="C7421" s="1" t="s">
        <v>1128</v>
      </c>
      <c r="E7421" s="1" t="b">
        <f>TRUE()</f>
        <v>1</v>
      </c>
      <c r="G7421" s="1" t="s">
        <v>1129</v>
      </c>
      <c r="N7421" s="1" t="s">
        <v>24</v>
      </c>
      <c r="O7421" s="1" t="s">
        <v>1130</v>
      </c>
      <c r="P7421" s="1" t="s">
        <v>13715</v>
      </c>
      <c r="Q7421" s="1" t="s">
        <v>13716</v>
      </c>
      <c r="S7421" s="1" t="s">
        <v>332</v>
      </c>
      <c r="T7421" s="1" t="s">
        <v>405</v>
      </c>
      <c r="U7421" s="1" t="s">
        <v>943</v>
      </c>
    </row>
    <row r="7422" spans="1:21" x14ac:dyDescent="0.3">
      <c r="A7422" s="1" t="s">
        <v>1126</v>
      </c>
      <c r="B7422" s="1" t="s">
        <v>1127</v>
      </c>
      <c r="C7422" s="1" t="s">
        <v>1128</v>
      </c>
      <c r="E7422" s="1" t="b">
        <f>TRUE()</f>
        <v>1</v>
      </c>
      <c r="G7422" s="1" t="s">
        <v>1129</v>
      </c>
      <c r="N7422" s="1" t="s">
        <v>24</v>
      </c>
      <c r="O7422" s="1" t="s">
        <v>1130</v>
      </c>
      <c r="P7422" s="1" t="s">
        <v>13717</v>
      </c>
      <c r="Q7422" s="1" t="s">
        <v>13718</v>
      </c>
      <c r="S7422" s="1" t="s">
        <v>332</v>
      </c>
      <c r="T7422" s="1" t="s">
        <v>405</v>
      </c>
      <c r="U7422" s="1" t="s">
        <v>943</v>
      </c>
    </row>
    <row r="7423" spans="1:21" x14ac:dyDescent="0.3">
      <c r="A7423" s="1" t="s">
        <v>1126</v>
      </c>
      <c r="B7423" s="1" t="s">
        <v>1127</v>
      </c>
      <c r="C7423" s="1" t="s">
        <v>1128</v>
      </c>
      <c r="E7423" s="1" t="b">
        <f>TRUE()</f>
        <v>1</v>
      </c>
      <c r="G7423" s="1" t="s">
        <v>1129</v>
      </c>
      <c r="N7423" s="1" t="s">
        <v>24</v>
      </c>
      <c r="O7423" s="1" t="s">
        <v>1130</v>
      </c>
      <c r="P7423" s="1" t="s">
        <v>1600</v>
      </c>
      <c r="Q7423" s="1" t="s">
        <v>13719</v>
      </c>
      <c r="S7423" s="1" t="s">
        <v>332</v>
      </c>
      <c r="T7423" s="1" t="s">
        <v>405</v>
      </c>
      <c r="U7423" s="1" t="s">
        <v>943</v>
      </c>
    </row>
    <row r="7424" spans="1:21" x14ac:dyDescent="0.3">
      <c r="A7424" s="1" t="s">
        <v>1126</v>
      </c>
      <c r="B7424" s="1" t="s">
        <v>1127</v>
      </c>
      <c r="C7424" s="1" t="s">
        <v>1128</v>
      </c>
      <c r="E7424" s="1" t="b">
        <f>TRUE()</f>
        <v>1</v>
      </c>
      <c r="G7424" s="1" t="s">
        <v>1129</v>
      </c>
      <c r="N7424" s="1" t="s">
        <v>24</v>
      </c>
      <c r="O7424" s="1" t="s">
        <v>1130</v>
      </c>
      <c r="P7424" s="1" t="s">
        <v>13720</v>
      </c>
      <c r="Q7424" s="1" t="s">
        <v>13721</v>
      </c>
      <c r="S7424" s="1" t="s">
        <v>332</v>
      </c>
      <c r="T7424" s="1" t="s">
        <v>405</v>
      </c>
      <c r="U7424" s="1" t="s">
        <v>943</v>
      </c>
    </row>
    <row r="7425" spans="1:21" x14ac:dyDescent="0.3">
      <c r="A7425" s="1" t="s">
        <v>1126</v>
      </c>
      <c r="B7425" s="1" t="s">
        <v>1127</v>
      </c>
      <c r="C7425" s="1" t="s">
        <v>1128</v>
      </c>
      <c r="E7425" s="1" t="b">
        <f>TRUE()</f>
        <v>1</v>
      </c>
      <c r="G7425" s="1" t="s">
        <v>1129</v>
      </c>
      <c r="N7425" s="1" t="s">
        <v>24</v>
      </c>
      <c r="O7425" s="1" t="s">
        <v>1130</v>
      </c>
      <c r="P7425" s="1" t="s">
        <v>13390</v>
      </c>
      <c r="Q7425" s="1" t="s">
        <v>13722</v>
      </c>
      <c r="S7425" s="1" t="s">
        <v>332</v>
      </c>
      <c r="T7425" s="1" t="s">
        <v>405</v>
      </c>
      <c r="U7425" s="1" t="s">
        <v>943</v>
      </c>
    </row>
    <row r="7426" spans="1:21" x14ac:dyDescent="0.3">
      <c r="A7426" s="1" t="s">
        <v>1126</v>
      </c>
      <c r="B7426" s="1" t="s">
        <v>1127</v>
      </c>
      <c r="C7426" s="1" t="s">
        <v>1128</v>
      </c>
      <c r="E7426" s="1" t="b">
        <f>TRUE()</f>
        <v>1</v>
      </c>
      <c r="G7426" s="1" t="s">
        <v>1129</v>
      </c>
      <c r="N7426" s="1" t="s">
        <v>24</v>
      </c>
      <c r="O7426" s="1" t="s">
        <v>1130</v>
      </c>
      <c r="P7426" s="1" t="s">
        <v>4333</v>
      </c>
      <c r="Q7426" s="1" t="s">
        <v>13723</v>
      </c>
      <c r="S7426" s="1" t="s">
        <v>332</v>
      </c>
      <c r="T7426" s="1" t="s">
        <v>405</v>
      </c>
      <c r="U7426" s="1" t="s">
        <v>943</v>
      </c>
    </row>
    <row r="7427" spans="1:21" x14ac:dyDescent="0.3">
      <c r="A7427" s="1" t="s">
        <v>1126</v>
      </c>
      <c r="B7427" s="1" t="s">
        <v>1127</v>
      </c>
      <c r="C7427" s="1" t="s">
        <v>1128</v>
      </c>
      <c r="E7427" s="1" t="b">
        <f>TRUE()</f>
        <v>1</v>
      </c>
      <c r="G7427" s="1" t="s">
        <v>1129</v>
      </c>
      <c r="N7427" s="1" t="s">
        <v>24</v>
      </c>
      <c r="O7427" s="1" t="s">
        <v>1130</v>
      </c>
      <c r="P7427" s="1" t="s">
        <v>13724</v>
      </c>
      <c r="Q7427" s="1" t="s">
        <v>13725</v>
      </c>
      <c r="S7427" s="1" t="s">
        <v>332</v>
      </c>
      <c r="T7427" s="1" t="s">
        <v>405</v>
      </c>
      <c r="U7427" s="1" t="s">
        <v>943</v>
      </c>
    </row>
    <row r="7428" spans="1:21" x14ac:dyDescent="0.3">
      <c r="A7428" s="1" t="s">
        <v>1126</v>
      </c>
      <c r="B7428" s="1" t="s">
        <v>1127</v>
      </c>
      <c r="C7428" s="1" t="s">
        <v>1128</v>
      </c>
      <c r="E7428" s="1" t="b">
        <f>TRUE()</f>
        <v>1</v>
      </c>
      <c r="G7428" s="1" t="s">
        <v>1129</v>
      </c>
      <c r="N7428" s="1" t="s">
        <v>24</v>
      </c>
      <c r="O7428" s="1" t="s">
        <v>1130</v>
      </c>
      <c r="P7428" s="1" t="s">
        <v>5149</v>
      </c>
      <c r="Q7428" s="1" t="s">
        <v>13726</v>
      </c>
      <c r="S7428" s="1" t="s">
        <v>332</v>
      </c>
      <c r="T7428" s="1" t="s">
        <v>405</v>
      </c>
      <c r="U7428" s="1" t="s">
        <v>943</v>
      </c>
    </row>
    <row r="7429" spans="1:21" x14ac:dyDescent="0.3">
      <c r="A7429" s="1" t="s">
        <v>1126</v>
      </c>
      <c r="B7429" s="1" t="s">
        <v>1127</v>
      </c>
      <c r="C7429" s="1" t="s">
        <v>1128</v>
      </c>
      <c r="E7429" s="1" t="b">
        <f>TRUE()</f>
        <v>1</v>
      </c>
      <c r="G7429" s="1" t="s">
        <v>1129</v>
      </c>
      <c r="N7429" s="1" t="s">
        <v>24</v>
      </c>
      <c r="O7429" s="1" t="s">
        <v>1130</v>
      </c>
      <c r="P7429" s="1" t="s">
        <v>5923</v>
      </c>
      <c r="Q7429" s="1" t="s">
        <v>13727</v>
      </c>
      <c r="S7429" s="1" t="s">
        <v>332</v>
      </c>
      <c r="T7429" s="1" t="s">
        <v>405</v>
      </c>
      <c r="U7429" s="1" t="s">
        <v>943</v>
      </c>
    </row>
    <row r="7430" spans="1:21" x14ac:dyDescent="0.3">
      <c r="A7430" s="1" t="s">
        <v>1126</v>
      </c>
      <c r="B7430" s="1" t="s">
        <v>1127</v>
      </c>
      <c r="C7430" s="1" t="s">
        <v>1128</v>
      </c>
      <c r="E7430" s="1" t="b">
        <f>TRUE()</f>
        <v>1</v>
      </c>
      <c r="G7430" s="1" t="s">
        <v>1129</v>
      </c>
      <c r="N7430" s="1" t="s">
        <v>24</v>
      </c>
      <c r="O7430" s="1" t="s">
        <v>1130</v>
      </c>
      <c r="P7430" s="1" t="s">
        <v>13728</v>
      </c>
      <c r="Q7430" s="1" t="s">
        <v>13729</v>
      </c>
      <c r="S7430" s="1" t="s">
        <v>332</v>
      </c>
      <c r="T7430" s="1" t="s">
        <v>405</v>
      </c>
      <c r="U7430" s="1" t="s">
        <v>943</v>
      </c>
    </row>
    <row r="7431" spans="1:21" x14ac:dyDescent="0.3">
      <c r="A7431" s="1" t="s">
        <v>1126</v>
      </c>
      <c r="B7431" s="1" t="s">
        <v>1127</v>
      </c>
      <c r="C7431" s="1" t="s">
        <v>1128</v>
      </c>
      <c r="E7431" s="1" t="b">
        <f>TRUE()</f>
        <v>1</v>
      </c>
      <c r="G7431" s="1" t="s">
        <v>1129</v>
      </c>
      <c r="N7431" s="1" t="s">
        <v>24</v>
      </c>
      <c r="O7431" s="1" t="s">
        <v>1130</v>
      </c>
      <c r="P7431" s="1" t="s">
        <v>4345</v>
      </c>
      <c r="Q7431" s="1" t="s">
        <v>13730</v>
      </c>
      <c r="S7431" s="1" t="s">
        <v>332</v>
      </c>
      <c r="T7431" s="1" t="s">
        <v>405</v>
      </c>
      <c r="U7431" s="1" t="s">
        <v>943</v>
      </c>
    </row>
    <row r="7432" spans="1:21" x14ac:dyDescent="0.3">
      <c r="A7432" s="1" t="s">
        <v>1126</v>
      </c>
      <c r="B7432" s="1" t="s">
        <v>1127</v>
      </c>
      <c r="C7432" s="1" t="s">
        <v>1128</v>
      </c>
      <c r="E7432" s="1" t="b">
        <f>TRUE()</f>
        <v>1</v>
      </c>
      <c r="G7432" s="1" t="s">
        <v>1129</v>
      </c>
      <c r="N7432" s="1" t="s">
        <v>24</v>
      </c>
      <c r="O7432" s="1" t="s">
        <v>1130</v>
      </c>
      <c r="P7432" s="1" t="s">
        <v>13731</v>
      </c>
      <c r="Q7432" s="1" t="s">
        <v>13732</v>
      </c>
      <c r="S7432" s="1" t="s">
        <v>332</v>
      </c>
      <c r="T7432" s="1" t="s">
        <v>405</v>
      </c>
      <c r="U7432" s="1" t="s">
        <v>943</v>
      </c>
    </row>
    <row r="7433" spans="1:21" x14ac:dyDescent="0.3">
      <c r="A7433" s="1" t="s">
        <v>1126</v>
      </c>
      <c r="B7433" s="1" t="s">
        <v>1127</v>
      </c>
      <c r="C7433" s="1" t="s">
        <v>1128</v>
      </c>
      <c r="E7433" s="1" t="b">
        <f>TRUE()</f>
        <v>1</v>
      </c>
      <c r="G7433" s="1" t="s">
        <v>1129</v>
      </c>
      <c r="N7433" s="1" t="s">
        <v>24</v>
      </c>
      <c r="O7433" s="1" t="s">
        <v>1130</v>
      </c>
      <c r="P7433" s="1" t="s">
        <v>509</v>
      </c>
      <c r="Q7433" s="1" t="s">
        <v>13733</v>
      </c>
      <c r="S7433" s="1" t="s">
        <v>332</v>
      </c>
      <c r="T7433" s="1" t="s">
        <v>405</v>
      </c>
      <c r="U7433" s="1" t="s">
        <v>943</v>
      </c>
    </row>
    <row r="7434" spans="1:21" x14ac:dyDescent="0.3">
      <c r="A7434" s="1" t="s">
        <v>1126</v>
      </c>
      <c r="B7434" s="1" t="s">
        <v>1127</v>
      </c>
      <c r="C7434" s="1" t="s">
        <v>1128</v>
      </c>
      <c r="E7434" s="1" t="b">
        <f>TRUE()</f>
        <v>1</v>
      </c>
      <c r="G7434" s="1" t="s">
        <v>1129</v>
      </c>
      <c r="N7434" s="1" t="s">
        <v>24</v>
      </c>
      <c r="O7434" s="1" t="s">
        <v>1130</v>
      </c>
      <c r="P7434" s="1" t="s">
        <v>13734</v>
      </c>
      <c r="Q7434" s="1" t="s">
        <v>13735</v>
      </c>
      <c r="S7434" s="1" t="s">
        <v>332</v>
      </c>
      <c r="T7434" s="1" t="s">
        <v>405</v>
      </c>
      <c r="U7434" s="1" t="s">
        <v>943</v>
      </c>
    </row>
    <row r="7435" spans="1:21" x14ac:dyDescent="0.3">
      <c r="A7435" s="1" t="s">
        <v>1126</v>
      </c>
      <c r="B7435" s="1" t="s">
        <v>1127</v>
      </c>
      <c r="C7435" s="1" t="s">
        <v>1128</v>
      </c>
      <c r="E7435" s="1" t="b">
        <f>TRUE()</f>
        <v>1</v>
      </c>
      <c r="G7435" s="1" t="s">
        <v>1129</v>
      </c>
      <c r="N7435" s="1" t="s">
        <v>24</v>
      </c>
      <c r="O7435" s="1" t="s">
        <v>1130</v>
      </c>
      <c r="P7435" s="1" t="s">
        <v>13736</v>
      </c>
      <c r="Q7435" s="1" t="s">
        <v>13737</v>
      </c>
      <c r="S7435" s="1" t="s">
        <v>332</v>
      </c>
      <c r="T7435" s="1" t="s">
        <v>405</v>
      </c>
      <c r="U7435" s="1" t="s">
        <v>943</v>
      </c>
    </row>
    <row r="7436" spans="1:21" x14ac:dyDescent="0.3">
      <c r="A7436" s="1" t="s">
        <v>1126</v>
      </c>
      <c r="B7436" s="1" t="s">
        <v>1127</v>
      </c>
      <c r="C7436" s="1" t="s">
        <v>1128</v>
      </c>
      <c r="E7436" s="1" t="b">
        <f>TRUE()</f>
        <v>1</v>
      </c>
      <c r="G7436" s="1" t="s">
        <v>1129</v>
      </c>
      <c r="N7436" s="1" t="s">
        <v>24</v>
      </c>
      <c r="O7436" s="1" t="s">
        <v>1130</v>
      </c>
      <c r="P7436" s="1" t="s">
        <v>9828</v>
      </c>
      <c r="Q7436" s="1" t="s">
        <v>13738</v>
      </c>
      <c r="S7436" s="1" t="s">
        <v>332</v>
      </c>
      <c r="T7436" s="1" t="s">
        <v>405</v>
      </c>
      <c r="U7436" s="1" t="s">
        <v>943</v>
      </c>
    </row>
    <row r="7437" spans="1:21" x14ac:dyDescent="0.3">
      <c r="A7437" s="1" t="s">
        <v>1126</v>
      </c>
      <c r="B7437" s="1" t="s">
        <v>1127</v>
      </c>
      <c r="C7437" s="1" t="s">
        <v>1128</v>
      </c>
      <c r="E7437" s="1" t="b">
        <f>TRUE()</f>
        <v>1</v>
      </c>
      <c r="G7437" s="1" t="s">
        <v>1129</v>
      </c>
      <c r="N7437" s="1" t="s">
        <v>24</v>
      </c>
      <c r="O7437" s="1" t="s">
        <v>1130</v>
      </c>
      <c r="P7437" s="1" t="s">
        <v>13739</v>
      </c>
      <c r="Q7437" s="1" t="s">
        <v>13740</v>
      </c>
      <c r="S7437" s="1" t="s">
        <v>332</v>
      </c>
      <c r="T7437" s="1" t="s">
        <v>405</v>
      </c>
      <c r="U7437" s="1" t="s">
        <v>943</v>
      </c>
    </row>
    <row r="7438" spans="1:21" x14ac:dyDescent="0.3">
      <c r="A7438" s="1" t="s">
        <v>1126</v>
      </c>
      <c r="B7438" s="1" t="s">
        <v>1127</v>
      </c>
      <c r="C7438" s="1" t="s">
        <v>1128</v>
      </c>
      <c r="E7438" s="1" t="b">
        <f>TRUE()</f>
        <v>1</v>
      </c>
      <c r="G7438" s="1" t="s">
        <v>1129</v>
      </c>
      <c r="N7438" s="1" t="s">
        <v>24</v>
      </c>
      <c r="O7438" s="1" t="s">
        <v>1130</v>
      </c>
      <c r="P7438" s="1" t="s">
        <v>3884</v>
      </c>
      <c r="Q7438" s="1" t="s">
        <v>13741</v>
      </c>
      <c r="S7438" s="1" t="s">
        <v>332</v>
      </c>
      <c r="T7438" s="1" t="s">
        <v>405</v>
      </c>
      <c r="U7438" s="1" t="s">
        <v>943</v>
      </c>
    </row>
    <row r="7439" spans="1:21" x14ac:dyDescent="0.3">
      <c r="A7439" s="1" t="s">
        <v>1126</v>
      </c>
      <c r="B7439" s="1" t="s">
        <v>1127</v>
      </c>
      <c r="C7439" s="1" t="s">
        <v>1128</v>
      </c>
      <c r="E7439" s="1" t="b">
        <f>TRUE()</f>
        <v>1</v>
      </c>
      <c r="G7439" s="1" t="s">
        <v>1129</v>
      </c>
      <c r="N7439" s="1" t="s">
        <v>24</v>
      </c>
      <c r="O7439" s="1" t="s">
        <v>1130</v>
      </c>
      <c r="P7439" s="1" t="s">
        <v>13742</v>
      </c>
      <c r="Q7439" s="1" t="s">
        <v>13743</v>
      </c>
      <c r="S7439" s="1" t="s">
        <v>332</v>
      </c>
      <c r="T7439" s="1" t="s">
        <v>405</v>
      </c>
      <c r="U7439" s="1" t="s">
        <v>943</v>
      </c>
    </row>
    <row r="7440" spans="1:21" x14ac:dyDescent="0.3">
      <c r="A7440" s="1" t="s">
        <v>1126</v>
      </c>
      <c r="B7440" s="1" t="s">
        <v>1127</v>
      </c>
      <c r="C7440" s="1" t="s">
        <v>1128</v>
      </c>
      <c r="E7440" s="1" t="b">
        <f>TRUE()</f>
        <v>1</v>
      </c>
      <c r="G7440" s="1" t="s">
        <v>1129</v>
      </c>
      <c r="N7440" s="1" t="s">
        <v>24</v>
      </c>
      <c r="O7440" s="1" t="s">
        <v>1130</v>
      </c>
      <c r="P7440" s="1" t="s">
        <v>13744</v>
      </c>
      <c r="Q7440" s="1" t="s">
        <v>13745</v>
      </c>
      <c r="S7440" s="1" t="s">
        <v>332</v>
      </c>
      <c r="T7440" s="1" t="s">
        <v>405</v>
      </c>
      <c r="U7440" s="1" t="s">
        <v>943</v>
      </c>
    </row>
    <row r="7441" spans="1:21" x14ac:dyDescent="0.3">
      <c r="A7441" s="1" t="s">
        <v>1126</v>
      </c>
      <c r="B7441" s="1" t="s">
        <v>1127</v>
      </c>
      <c r="C7441" s="1" t="s">
        <v>1128</v>
      </c>
      <c r="E7441" s="1" t="b">
        <f>TRUE()</f>
        <v>1</v>
      </c>
      <c r="G7441" s="1" t="s">
        <v>1129</v>
      </c>
      <c r="N7441" s="1" t="s">
        <v>24</v>
      </c>
      <c r="O7441" s="1" t="s">
        <v>1130</v>
      </c>
      <c r="P7441" s="1" t="s">
        <v>13746</v>
      </c>
      <c r="Q7441" s="1" t="s">
        <v>13747</v>
      </c>
      <c r="S7441" s="1" t="s">
        <v>332</v>
      </c>
      <c r="T7441" s="1" t="s">
        <v>405</v>
      </c>
      <c r="U7441" s="1" t="s">
        <v>943</v>
      </c>
    </row>
    <row r="7442" spans="1:21" x14ac:dyDescent="0.3">
      <c r="A7442" s="1" t="s">
        <v>1126</v>
      </c>
      <c r="B7442" s="1" t="s">
        <v>1127</v>
      </c>
      <c r="C7442" s="1" t="s">
        <v>1128</v>
      </c>
      <c r="E7442" s="1" t="b">
        <f>TRUE()</f>
        <v>1</v>
      </c>
      <c r="G7442" s="1" t="s">
        <v>1129</v>
      </c>
      <c r="N7442" s="1" t="s">
        <v>24</v>
      </c>
      <c r="O7442" s="1" t="s">
        <v>1130</v>
      </c>
      <c r="P7442" s="1" t="s">
        <v>13748</v>
      </c>
      <c r="Q7442" s="1" t="s">
        <v>13749</v>
      </c>
      <c r="S7442" s="1" t="s">
        <v>332</v>
      </c>
      <c r="T7442" s="1" t="s">
        <v>405</v>
      </c>
      <c r="U7442" s="1" t="s">
        <v>943</v>
      </c>
    </row>
    <row r="7443" spans="1:21" x14ac:dyDescent="0.3">
      <c r="A7443" s="1" t="s">
        <v>1126</v>
      </c>
      <c r="B7443" s="1" t="s">
        <v>1127</v>
      </c>
      <c r="C7443" s="1" t="s">
        <v>1128</v>
      </c>
      <c r="E7443" s="1" t="b">
        <f>TRUE()</f>
        <v>1</v>
      </c>
      <c r="G7443" s="1" t="s">
        <v>1129</v>
      </c>
      <c r="N7443" s="1" t="s">
        <v>24</v>
      </c>
      <c r="O7443" s="1" t="s">
        <v>1130</v>
      </c>
      <c r="P7443" s="1" t="s">
        <v>13750</v>
      </c>
      <c r="Q7443" s="1" t="s">
        <v>13751</v>
      </c>
      <c r="S7443" s="1" t="s">
        <v>332</v>
      </c>
      <c r="T7443" s="1" t="s">
        <v>405</v>
      </c>
      <c r="U7443" s="1" t="s">
        <v>943</v>
      </c>
    </row>
    <row r="7444" spans="1:21" x14ac:dyDescent="0.3">
      <c r="A7444" s="1" t="s">
        <v>1126</v>
      </c>
      <c r="B7444" s="1" t="s">
        <v>1127</v>
      </c>
      <c r="C7444" s="1" t="s">
        <v>1128</v>
      </c>
      <c r="E7444" s="1" t="b">
        <f>TRUE()</f>
        <v>1</v>
      </c>
      <c r="G7444" s="1" t="s">
        <v>1129</v>
      </c>
      <c r="N7444" s="1" t="s">
        <v>24</v>
      </c>
      <c r="O7444" s="1" t="s">
        <v>1130</v>
      </c>
      <c r="P7444" s="1" t="s">
        <v>13752</v>
      </c>
      <c r="Q7444" s="1" t="s">
        <v>13753</v>
      </c>
      <c r="S7444" s="1" t="s">
        <v>332</v>
      </c>
      <c r="T7444" s="1" t="s">
        <v>405</v>
      </c>
      <c r="U7444" s="1" t="s">
        <v>943</v>
      </c>
    </row>
    <row r="7445" spans="1:21" x14ac:dyDescent="0.3">
      <c r="A7445" s="1" t="s">
        <v>1126</v>
      </c>
      <c r="B7445" s="1" t="s">
        <v>1127</v>
      </c>
      <c r="C7445" s="1" t="s">
        <v>1128</v>
      </c>
      <c r="E7445" s="1" t="b">
        <f>TRUE()</f>
        <v>1</v>
      </c>
      <c r="G7445" s="1" t="s">
        <v>1129</v>
      </c>
      <c r="N7445" s="1" t="s">
        <v>24</v>
      </c>
      <c r="O7445" s="1" t="s">
        <v>1130</v>
      </c>
      <c r="P7445" s="1" t="s">
        <v>13754</v>
      </c>
      <c r="Q7445" s="1" t="s">
        <v>13755</v>
      </c>
      <c r="S7445" s="1" t="s">
        <v>332</v>
      </c>
      <c r="T7445" s="1" t="s">
        <v>405</v>
      </c>
      <c r="U7445" s="1" t="s">
        <v>943</v>
      </c>
    </row>
    <row r="7446" spans="1:21" x14ac:dyDescent="0.3">
      <c r="A7446" s="1" t="s">
        <v>1126</v>
      </c>
      <c r="B7446" s="1" t="s">
        <v>1127</v>
      </c>
      <c r="C7446" s="1" t="s">
        <v>1128</v>
      </c>
      <c r="E7446" s="1" t="b">
        <f>TRUE()</f>
        <v>1</v>
      </c>
      <c r="G7446" s="1" t="s">
        <v>1129</v>
      </c>
      <c r="N7446" s="1" t="s">
        <v>24</v>
      </c>
      <c r="O7446" s="1" t="s">
        <v>1130</v>
      </c>
      <c r="P7446" s="1" t="s">
        <v>13756</v>
      </c>
      <c r="Q7446" s="1" t="s">
        <v>13757</v>
      </c>
      <c r="S7446" s="1" t="s">
        <v>332</v>
      </c>
      <c r="T7446" s="1" t="s">
        <v>405</v>
      </c>
      <c r="U7446" s="1" t="s">
        <v>943</v>
      </c>
    </row>
    <row r="7447" spans="1:21" x14ac:dyDescent="0.3">
      <c r="A7447" s="1" t="s">
        <v>1126</v>
      </c>
      <c r="B7447" s="1" t="s">
        <v>1127</v>
      </c>
      <c r="C7447" s="1" t="s">
        <v>1128</v>
      </c>
      <c r="E7447" s="1" t="b">
        <f>TRUE()</f>
        <v>1</v>
      </c>
      <c r="G7447" s="1" t="s">
        <v>1129</v>
      </c>
      <c r="N7447" s="1" t="s">
        <v>24</v>
      </c>
      <c r="O7447" s="1" t="s">
        <v>1130</v>
      </c>
      <c r="P7447" s="1" t="s">
        <v>13758</v>
      </c>
      <c r="Q7447" s="1" t="s">
        <v>13759</v>
      </c>
      <c r="S7447" s="1" t="s">
        <v>332</v>
      </c>
      <c r="T7447" s="1" t="s">
        <v>405</v>
      </c>
      <c r="U7447" s="1" t="s">
        <v>943</v>
      </c>
    </row>
    <row r="7448" spans="1:21" x14ac:dyDescent="0.3">
      <c r="A7448" s="1" t="s">
        <v>1126</v>
      </c>
      <c r="B7448" s="1" t="s">
        <v>1127</v>
      </c>
      <c r="C7448" s="1" t="s">
        <v>1128</v>
      </c>
      <c r="E7448" s="1" t="b">
        <f>TRUE()</f>
        <v>1</v>
      </c>
      <c r="G7448" s="1" t="s">
        <v>1129</v>
      </c>
      <c r="N7448" s="1" t="s">
        <v>24</v>
      </c>
      <c r="O7448" s="1" t="s">
        <v>1130</v>
      </c>
      <c r="P7448" s="1" t="s">
        <v>3592</v>
      </c>
      <c r="Q7448" s="1" t="s">
        <v>13760</v>
      </c>
      <c r="S7448" s="1" t="s">
        <v>332</v>
      </c>
      <c r="T7448" s="1" t="s">
        <v>405</v>
      </c>
      <c r="U7448" s="1" t="s">
        <v>943</v>
      </c>
    </row>
    <row r="7449" spans="1:21" x14ac:dyDescent="0.3">
      <c r="A7449" s="1" t="s">
        <v>1126</v>
      </c>
      <c r="B7449" s="1" t="s">
        <v>1127</v>
      </c>
      <c r="C7449" s="1" t="s">
        <v>1128</v>
      </c>
      <c r="E7449" s="1" t="b">
        <f>TRUE()</f>
        <v>1</v>
      </c>
      <c r="G7449" s="1" t="s">
        <v>1129</v>
      </c>
      <c r="N7449" s="1" t="s">
        <v>24</v>
      </c>
      <c r="O7449" s="1" t="s">
        <v>1130</v>
      </c>
      <c r="P7449" s="1" t="s">
        <v>13761</v>
      </c>
      <c r="Q7449" s="1" t="s">
        <v>13762</v>
      </c>
      <c r="S7449" s="1" t="s">
        <v>332</v>
      </c>
      <c r="T7449" s="1" t="s">
        <v>405</v>
      </c>
      <c r="U7449" s="1" t="s">
        <v>943</v>
      </c>
    </row>
    <row r="7450" spans="1:21" x14ac:dyDescent="0.3">
      <c r="A7450" s="1" t="s">
        <v>1126</v>
      </c>
      <c r="B7450" s="1" t="s">
        <v>1127</v>
      </c>
      <c r="C7450" s="1" t="s">
        <v>1128</v>
      </c>
      <c r="E7450" s="1" t="b">
        <f>TRUE()</f>
        <v>1</v>
      </c>
      <c r="G7450" s="1" t="s">
        <v>1129</v>
      </c>
      <c r="N7450" s="1" t="s">
        <v>24</v>
      </c>
      <c r="O7450" s="1" t="s">
        <v>1130</v>
      </c>
      <c r="P7450" s="1" t="s">
        <v>13763</v>
      </c>
      <c r="Q7450" s="1" t="s">
        <v>13764</v>
      </c>
      <c r="S7450" s="1" t="s">
        <v>332</v>
      </c>
      <c r="T7450" s="1" t="s">
        <v>405</v>
      </c>
      <c r="U7450" s="1" t="s">
        <v>943</v>
      </c>
    </row>
    <row r="7451" spans="1:21" x14ac:dyDescent="0.3">
      <c r="A7451" s="1" t="s">
        <v>1126</v>
      </c>
      <c r="B7451" s="1" t="s">
        <v>1127</v>
      </c>
      <c r="C7451" s="1" t="s">
        <v>1128</v>
      </c>
      <c r="E7451" s="1" t="b">
        <f>TRUE()</f>
        <v>1</v>
      </c>
      <c r="G7451" s="1" t="s">
        <v>1129</v>
      </c>
      <c r="N7451" s="1" t="s">
        <v>24</v>
      </c>
      <c r="O7451" s="1" t="s">
        <v>1130</v>
      </c>
      <c r="P7451" s="1" t="s">
        <v>13765</v>
      </c>
      <c r="Q7451" s="1" t="s">
        <v>13766</v>
      </c>
      <c r="S7451" s="1" t="s">
        <v>332</v>
      </c>
      <c r="T7451" s="1" t="s">
        <v>405</v>
      </c>
      <c r="U7451" s="1" t="s">
        <v>943</v>
      </c>
    </row>
    <row r="7452" spans="1:21" x14ac:dyDescent="0.3">
      <c r="A7452" s="1" t="s">
        <v>1126</v>
      </c>
      <c r="B7452" s="1" t="s">
        <v>1127</v>
      </c>
      <c r="C7452" s="1" t="s">
        <v>1128</v>
      </c>
      <c r="E7452" s="1" t="b">
        <f>TRUE()</f>
        <v>1</v>
      </c>
      <c r="G7452" s="1" t="s">
        <v>1129</v>
      </c>
      <c r="N7452" s="1" t="s">
        <v>24</v>
      </c>
      <c r="O7452" s="1" t="s">
        <v>1130</v>
      </c>
      <c r="P7452" s="1" t="s">
        <v>13767</v>
      </c>
      <c r="Q7452" s="1" t="s">
        <v>13768</v>
      </c>
      <c r="S7452" s="1" t="s">
        <v>332</v>
      </c>
      <c r="T7452" s="1" t="s">
        <v>405</v>
      </c>
      <c r="U7452" s="1" t="s">
        <v>943</v>
      </c>
    </row>
    <row r="7453" spans="1:21" x14ac:dyDescent="0.3">
      <c r="A7453" s="1" t="s">
        <v>1126</v>
      </c>
      <c r="B7453" s="1" t="s">
        <v>1127</v>
      </c>
      <c r="C7453" s="1" t="s">
        <v>1128</v>
      </c>
      <c r="E7453" s="1" t="b">
        <f>TRUE()</f>
        <v>1</v>
      </c>
      <c r="G7453" s="1" t="s">
        <v>1129</v>
      </c>
      <c r="N7453" s="1" t="s">
        <v>24</v>
      </c>
      <c r="O7453" s="1" t="s">
        <v>1130</v>
      </c>
      <c r="P7453" s="1" t="s">
        <v>13769</v>
      </c>
      <c r="Q7453" s="1" t="s">
        <v>13770</v>
      </c>
      <c r="S7453" s="1" t="s">
        <v>332</v>
      </c>
      <c r="T7453" s="1" t="s">
        <v>405</v>
      </c>
      <c r="U7453" s="1" t="s">
        <v>943</v>
      </c>
    </row>
    <row r="7454" spans="1:21" x14ac:dyDescent="0.3">
      <c r="A7454" s="1" t="s">
        <v>1126</v>
      </c>
      <c r="B7454" s="1" t="s">
        <v>1127</v>
      </c>
      <c r="C7454" s="1" t="s">
        <v>1128</v>
      </c>
      <c r="E7454" s="1" t="b">
        <f>TRUE()</f>
        <v>1</v>
      </c>
      <c r="G7454" s="1" t="s">
        <v>1129</v>
      </c>
      <c r="N7454" s="1" t="s">
        <v>24</v>
      </c>
      <c r="O7454" s="1" t="s">
        <v>1130</v>
      </c>
      <c r="P7454" s="1" t="s">
        <v>9429</v>
      </c>
      <c r="Q7454" s="1" t="s">
        <v>13771</v>
      </c>
      <c r="S7454" s="1" t="s">
        <v>332</v>
      </c>
      <c r="T7454" s="1" t="s">
        <v>405</v>
      </c>
      <c r="U7454" s="1" t="s">
        <v>943</v>
      </c>
    </row>
    <row r="7455" spans="1:21" x14ac:dyDescent="0.3">
      <c r="A7455" s="1" t="s">
        <v>1126</v>
      </c>
      <c r="B7455" s="1" t="s">
        <v>1127</v>
      </c>
      <c r="C7455" s="1" t="s">
        <v>1128</v>
      </c>
      <c r="E7455" s="1" t="b">
        <f>TRUE()</f>
        <v>1</v>
      </c>
      <c r="G7455" s="1" t="s">
        <v>1129</v>
      </c>
      <c r="N7455" s="1" t="s">
        <v>24</v>
      </c>
      <c r="O7455" s="1" t="s">
        <v>1130</v>
      </c>
      <c r="P7455" s="1" t="s">
        <v>709</v>
      </c>
      <c r="Q7455" s="1" t="s">
        <v>13772</v>
      </c>
      <c r="S7455" s="1" t="s">
        <v>332</v>
      </c>
      <c r="T7455" s="1" t="s">
        <v>405</v>
      </c>
      <c r="U7455" s="1" t="s">
        <v>943</v>
      </c>
    </row>
    <row r="7456" spans="1:21" x14ac:dyDescent="0.3">
      <c r="A7456" s="1" t="s">
        <v>1126</v>
      </c>
      <c r="B7456" s="1" t="s">
        <v>1127</v>
      </c>
      <c r="C7456" s="1" t="s">
        <v>1128</v>
      </c>
      <c r="E7456" s="1" t="b">
        <f>TRUE()</f>
        <v>1</v>
      </c>
      <c r="G7456" s="1" t="s">
        <v>1129</v>
      </c>
      <c r="N7456" s="1" t="s">
        <v>24</v>
      </c>
      <c r="O7456" s="1" t="s">
        <v>1130</v>
      </c>
      <c r="P7456" s="1" t="s">
        <v>13773</v>
      </c>
      <c r="Q7456" s="1" t="s">
        <v>13774</v>
      </c>
      <c r="S7456" s="1" t="s">
        <v>332</v>
      </c>
      <c r="T7456" s="1" t="s">
        <v>405</v>
      </c>
      <c r="U7456" s="1" t="s">
        <v>943</v>
      </c>
    </row>
    <row r="7457" spans="1:21" x14ac:dyDescent="0.3">
      <c r="A7457" s="1" t="s">
        <v>1126</v>
      </c>
      <c r="B7457" s="1" t="s">
        <v>1127</v>
      </c>
      <c r="C7457" s="1" t="s">
        <v>1128</v>
      </c>
      <c r="E7457" s="1" t="b">
        <f>TRUE()</f>
        <v>1</v>
      </c>
      <c r="G7457" s="1" t="s">
        <v>1129</v>
      </c>
      <c r="N7457" s="1" t="s">
        <v>24</v>
      </c>
      <c r="O7457" s="1" t="s">
        <v>1130</v>
      </c>
      <c r="P7457" s="1" t="s">
        <v>7726</v>
      </c>
      <c r="Q7457" s="1" t="s">
        <v>13775</v>
      </c>
      <c r="S7457" s="1" t="s">
        <v>332</v>
      </c>
      <c r="T7457" s="1" t="s">
        <v>405</v>
      </c>
      <c r="U7457" s="1" t="s">
        <v>943</v>
      </c>
    </row>
    <row r="7458" spans="1:21" x14ac:dyDescent="0.3">
      <c r="A7458" s="1" t="s">
        <v>1126</v>
      </c>
      <c r="B7458" s="1" t="s">
        <v>1127</v>
      </c>
      <c r="C7458" s="1" t="s">
        <v>1128</v>
      </c>
      <c r="E7458" s="1" t="b">
        <f>TRUE()</f>
        <v>1</v>
      </c>
      <c r="G7458" s="1" t="s">
        <v>1129</v>
      </c>
      <c r="N7458" s="1" t="s">
        <v>24</v>
      </c>
      <c r="O7458" s="1" t="s">
        <v>1130</v>
      </c>
      <c r="P7458" s="1" t="s">
        <v>13776</v>
      </c>
      <c r="Q7458" s="1" t="s">
        <v>13777</v>
      </c>
      <c r="S7458" s="1" t="s">
        <v>332</v>
      </c>
      <c r="T7458" s="1" t="s">
        <v>405</v>
      </c>
      <c r="U7458" s="1" t="s">
        <v>943</v>
      </c>
    </row>
    <row r="7459" spans="1:21" x14ac:dyDescent="0.3">
      <c r="A7459" s="1" t="s">
        <v>1126</v>
      </c>
      <c r="B7459" s="1" t="s">
        <v>1127</v>
      </c>
      <c r="C7459" s="1" t="s">
        <v>1128</v>
      </c>
      <c r="E7459" s="1" t="b">
        <f>TRUE()</f>
        <v>1</v>
      </c>
      <c r="G7459" s="1" t="s">
        <v>1129</v>
      </c>
      <c r="N7459" s="1" t="s">
        <v>24</v>
      </c>
      <c r="O7459" s="1" t="s">
        <v>1130</v>
      </c>
      <c r="P7459" s="1" t="s">
        <v>7910</v>
      </c>
      <c r="Q7459" s="1" t="s">
        <v>13778</v>
      </c>
      <c r="S7459" s="1" t="s">
        <v>332</v>
      </c>
      <c r="T7459" s="1" t="s">
        <v>405</v>
      </c>
      <c r="U7459" s="1" t="s">
        <v>943</v>
      </c>
    </row>
    <row r="7460" spans="1:21" x14ac:dyDescent="0.3">
      <c r="A7460" s="1" t="s">
        <v>1126</v>
      </c>
      <c r="B7460" s="1" t="s">
        <v>1127</v>
      </c>
      <c r="C7460" s="1" t="s">
        <v>1128</v>
      </c>
      <c r="E7460" s="1" t="b">
        <f>TRUE()</f>
        <v>1</v>
      </c>
      <c r="G7460" s="1" t="s">
        <v>1129</v>
      </c>
      <c r="N7460" s="1" t="s">
        <v>24</v>
      </c>
      <c r="O7460" s="1" t="s">
        <v>1130</v>
      </c>
      <c r="P7460" s="1" t="s">
        <v>13779</v>
      </c>
      <c r="Q7460" s="1" t="s">
        <v>13780</v>
      </c>
      <c r="S7460" s="1" t="s">
        <v>332</v>
      </c>
      <c r="T7460" s="1" t="s">
        <v>405</v>
      </c>
      <c r="U7460" s="1" t="s">
        <v>943</v>
      </c>
    </row>
    <row r="7461" spans="1:21" x14ac:dyDescent="0.3">
      <c r="A7461" s="1" t="s">
        <v>1126</v>
      </c>
      <c r="B7461" s="1" t="s">
        <v>1127</v>
      </c>
      <c r="C7461" s="1" t="s">
        <v>1128</v>
      </c>
      <c r="E7461" s="1" t="b">
        <f>TRUE()</f>
        <v>1</v>
      </c>
      <c r="G7461" s="1" t="s">
        <v>1129</v>
      </c>
      <c r="N7461" s="1" t="s">
        <v>24</v>
      </c>
      <c r="O7461" s="1" t="s">
        <v>1130</v>
      </c>
      <c r="P7461" s="1" t="s">
        <v>13352</v>
      </c>
      <c r="Q7461" s="1" t="s">
        <v>13781</v>
      </c>
      <c r="S7461" s="1" t="s">
        <v>332</v>
      </c>
      <c r="T7461" s="1" t="s">
        <v>405</v>
      </c>
      <c r="U7461" s="1" t="s">
        <v>943</v>
      </c>
    </row>
    <row r="7462" spans="1:21" x14ac:dyDescent="0.3">
      <c r="A7462" s="1" t="s">
        <v>1126</v>
      </c>
      <c r="B7462" s="1" t="s">
        <v>1127</v>
      </c>
      <c r="C7462" s="1" t="s">
        <v>1128</v>
      </c>
      <c r="E7462" s="1" t="b">
        <f>TRUE()</f>
        <v>1</v>
      </c>
      <c r="G7462" s="1" t="s">
        <v>1129</v>
      </c>
      <c r="N7462" s="1" t="s">
        <v>24</v>
      </c>
      <c r="O7462" s="1" t="s">
        <v>1130</v>
      </c>
      <c r="P7462" s="1" t="s">
        <v>13544</v>
      </c>
      <c r="Q7462" s="1" t="s">
        <v>13782</v>
      </c>
      <c r="S7462" s="1" t="s">
        <v>332</v>
      </c>
      <c r="T7462" s="1" t="s">
        <v>405</v>
      </c>
      <c r="U7462" s="1" t="s">
        <v>943</v>
      </c>
    </row>
    <row r="7463" spans="1:21" x14ac:dyDescent="0.3">
      <c r="A7463" s="1" t="s">
        <v>1126</v>
      </c>
      <c r="B7463" s="1" t="s">
        <v>1127</v>
      </c>
      <c r="C7463" s="1" t="s">
        <v>1128</v>
      </c>
      <c r="E7463" s="1" t="b">
        <f>TRUE()</f>
        <v>1</v>
      </c>
      <c r="G7463" s="1" t="s">
        <v>1129</v>
      </c>
      <c r="N7463" s="1" t="s">
        <v>24</v>
      </c>
      <c r="O7463" s="1" t="s">
        <v>1130</v>
      </c>
      <c r="P7463" s="1" t="s">
        <v>4214</v>
      </c>
      <c r="Q7463" s="1" t="s">
        <v>13783</v>
      </c>
      <c r="S7463" s="1" t="s">
        <v>332</v>
      </c>
      <c r="T7463" s="1" t="s">
        <v>405</v>
      </c>
      <c r="U7463" s="1" t="s">
        <v>943</v>
      </c>
    </row>
    <row r="7464" spans="1:21" x14ac:dyDescent="0.3">
      <c r="A7464" s="1" t="s">
        <v>1126</v>
      </c>
      <c r="B7464" s="1" t="s">
        <v>1127</v>
      </c>
      <c r="C7464" s="1" t="s">
        <v>1128</v>
      </c>
      <c r="E7464" s="1" t="b">
        <f>TRUE()</f>
        <v>1</v>
      </c>
      <c r="G7464" s="1" t="s">
        <v>1129</v>
      </c>
      <c r="N7464" s="1" t="s">
        <v>24</v>
      </c>
      <c r="O7464" s="1" t="s">
        <v>1130</v>
      </c>
      <c r="P7464" s="1" t="s">
        <v>13784</v>
      </c>
      <c r="Q7464" s="1" t="s">
        <v>13785</v>
      </c>
      <c r="S7464" s="1" t="s">
        <v>332</v>
      </c>
      <c r="T7464" s="1" t="s">
        <v>405</v>
      </c>
      <c r="U7464" s="1" t="s">
        <v>943</v>
      </c>
    </row>
    <row r="7465" spans="1:21" x14ac:dyDescent="0.3">
      <c r="A7465" s="1" t="s">
        <v>1126</v>
      </c>
      <c r="B7465" s="1" t="s">
        <v>1127</v>
      </c>
      <c r="C7465" s="1" t="s">
        <v>1128</v>
      </c>
      <c r="E7465" s="1" t="b">
        <f>TRUE()</f>
        <v>1</v>
      </c>
      <c r="G7465" s="1" t="s">
        <v>1129</v>
      </c>
      <c r="N7465" s="1" t="s">
        <v>24</v>
      </c>
      <c r="O7465" s="1" t="s">
        <v>1130</v>
      </c>
      <c r="P7465" s="1" t="s">
        <v>13786</v>
      </c>
      <c r="Q7465" s="1" t="s">
        <v>13787</v>
      </c>
      <c r="S7465" s="1" t="s">
        <v>332</v>
      </c>
      <c r="T7465" s="1" t="s">
        <v>405</v>
      </c>
      <c r="U7465" s="1" t="s">
        <v>943</v>
      </c>
    </row>
    <row r="7466" spans="1:21" x14ac:dyDescent="0.3">
      <c r="A7466" s="1" t="s">
        <v>1126</v>
      </c>
      <c r="B7466" s="1" t="s">
        <v>1127</v>
      </c>
      <c r="C7466" s="1" t="s">
        <v>1128</v>
      </c>
      <c r="E7466" s="1" t="b">
        <f>TRUE()</f>
        <v>1</v>
      </c>
      <c r="G7466" s="1" t="s">
        <v>1129</v>
      </c>
      <c r="N7466" s="1" t="s">
        <v>24</v>
      </c>
      <c r="O7466" s="1" t="s">
        <v>1130</v>
      </c>
      <c r="P7466" s="1" t="s">
        <v>13788</v>
      </c>
      <c r="Q7466" s="1" t="s">
        <v>13789</v>
      </c>
      <c r="S7466" s="1" t="s">
        <v>332</v>
      </c>
      <c r="T7466" s="1" t="s">
        <v>405</v>
      </c>
      <c r="U7466" s="1" t="s">
        <v>943</v>
      </c>
    </row>
    <row r="7467" spans="1:21" x14ac:dyDescent="0.3">
      <c r="A7467" s="1" t="s">
        <v>1126</v>
      </c>
      <c r="B7467" s="1" t="s">
        <v>1127</v>
      </c>
      <c r="C7467" s="1" t="s">
        <v>1128</v>
      </c>
      <c r="E7467" s="1" t="b">
        <f>TRUE()</f>
        <v>1</v>
      </c>
      <c r="G7467" s="1" t="s">
        <v>1129</v>
      </c>
      <c r="N7467" s="1" t="s">
        <v>24</v>
      </c>
      <c r="O7467" s="1" t="s">
        <v>1130</v>
      </c>
      <c r="P7467" s="1" t="s">
        <v>4057</v>
      </c>
      <c r="Q7467" s="1" t="s">
        <v>13790</v>
      </c>
      <c r="S7467" s="1" t="s">
        <v>332</v>
      </c>
      <c r="T7467" s="1" t="s">
        <v>405</v>
      </c>
      <c r="U7467" s="1" t="s">
        <v>943</v>
      </c>
    </row>
    <row r="7468" spans="1:21" x14ac:dyDescent="0.3">
      <c r="A7468" s="1" t="s">
        <v>1126</v>
      </c>
      <c r="B7468" s="1" t="s">
        <v>1127</v>
      </c>
      <c r="C7468" s="1" t="s">
        <v>1128</v>
      </c>
      <c r="E7468" s="1" t="b">
        <f>TRUE()</f>
        <v>1</v>
      </c>
      <c r="G7468" s="1" t="s">
        <v>1129</v>
      </c>
      <c r="N7468" s="1" t="s">
        <v>24</v>
      </c>
      <c r="O7468" s="1" t="s">
        <v>1130</v>
      </c>
      <c r="P7468" s="1" t="s">
        <v>13791</v>
      </c>
      <c r="Q7468" s="1" t="s">
        <v>13792</v>
      </c>
      <c r="S7468" s="1" t="s">
        <v>332</v>
      </c>
      <c r="T7468" s="1" t="s">
        <v>405</v>
      </c>
      <c r="U7468" s="1" t="s">
        <v>943</v>
      </c>
    </row>
    <row r="7469" spans="1:21" x14ac:dyDescent="0.3">
      <c r="A7469" s="1" t="s">
        <v>1126</v>
      </c>
      <c r="B7469" s="1" t="s">
        <v>1127</v>
      </c>
      <c r="C7469" s="1" t="s">
        <v>1128</v>
      </c>
      <c r="E7469" s="1" t="b">
        <f>TRUE()</f>
        <v>1</v>
      </c>
      <c r="G7469" s="1" t="s">
        <v>1129</v>
      </c>
      <c r="N7469" s="1" t="s">
        <v>24</v>
      </c>
      <c r="O7469" s="1" t="s">
        <v>1130</v>
      </c>
      <c r="P7469" s="1" t="s">
        <v>13793</v>
      </c>
      <c r="Q7469" s="1" t="s">
        <v>13794</v>
      </c>
      <c r="S7469" s="1" t="s">
        <v>332</v>
      </c>
      <c r="T7469" s="1" t="s">
        <v>405</v>
      </c>
      <c r="U7469" s="1" t="s">
        <v>943</v>
      </c>
    </row>
    <row r="7470" spans="1:21" x14ac:dyDescent="0.3">
      <c r="A7470" s="1" t="s">
        <v>1126</v>
      </c>
      <c r="B7470" s="1" t="s">
        <v>1127</v>
      </c>
      <c r="C7470" s="1" t="s">
        <v>1128</v>
      </c>
      <c r="E7470" s="1" t="b">
        <f>TRUE()</f>
        <v>1</v>
      </c>
      <c r="G7470" s="1" t="s">
        <v>1129</v>
      </c>
      <c r="N7470" s="1" t="s">
        <v>24</v>
      </c>
      <c r="O7470" s="1" t="s">
        <v>1130</v>
      </c>
      <c r="P7470" s="1" t="s">
        <v>4732</v>
      </c>
      <c r="Q7470" s="1" t="s">
        <v>13795</v>
      </c>
      <c r="S7470" s="1" t="s">
        <v>332</v>
      </c>
      <c r="T7470" s="1" t="s">
        <v>427</v>
      </c>
      <c r="U7470" s="1" t="s">
        <v>945</v>
      </c>
    </row>
    <row r="7471" spans="1:21" x14ac:dyDescent="0.3">
      <c r="A7471" s="1" t="s">
        <v>1126</v>
      </c>
      <c r="B7471" s="1" t="s">
        <v>1127</v>
      </c>
      <c r="C7471" s="1" t="s">
        <v>1128</v>
      </c>
      <c r="E7471" s="1" t="b">
        <f>TRUE()</f>
        <v>1</v>
      </c>
      <c r="G7471" s="1" t="s">
        <v>1129</v>
      </c>
      <c r="N7471" s="1" t="s">
        <v>24</v>
      </c>
      <c r="O7471" s="1" t="s">
        <v>1130</v>
      </c>
      <c r="P7471" s="1" t="s">
        <v>943</v>
      </c>
      <c r="Q7471" s="1" t="s">
        <v>13796</v>
      </c>
      <c r="S7471" s="1" t="s">
        <v>332</v>
      </c>
      <c r="T7471" s="1" t="s">
        <v>427</v>
      </c>
      <c r="U7471" s="1" t="s">
        <v>945</v>
      </c>
    </row>
    <row r="7472" spans="1:21" x14ac:dyDescent="0.3">
      <c r="A7472" s="1" t="s">
        <v>1126</v>
      </c>
      <c r="B7472" s="1" t="s">
        <v>1127</v>
      </c>
      <c r="C7472" s="1" t="s">
        <v>1128</v>
      </c>
      <c r="E7472" s="1" t="b">
        <f>TRUE()</f>
        <v>1</v>
      </c>
      <c r="G7472" s="1" t="s">
        <v>1129</v>
      </c>
      <c r="N7472" s="1" t="s">
        <v>24</v>
      </c>
      <c r="O7472" s="1" t="s">
        <v>1130</v>
      </c>
      <c r="P7472" s="1" t="s">
        <v>13797</v>
      </c>
      <c r="Q7472" s="1" t="s">
        <v>13798</v>
      </c>
      <c r="S7472" s="1" t="s">
        <v>332</v>
      </c>
      <c r="T7472" s="1" t="s">
        <v>427</v>
      </c>
      <c r="U7472" s="1" t="s">
        <v>945</v>
      </c>
    </row>
    <row r="7473" spans="1:21" x14ac:dyDescent="0.3">
      <c r="A7473" s="1" t="s">
        <v>1126</v>
      </c>
      <c r="B7473" s="1" t="s">
        <v>1127</v>
      </c>
      <c r="C7473" s="1" t="s">
        <v>1128</v>
      </c>
      <c r="E7473" s="1" t="b">
        <f>TRUE()</f>
        <v>1</v>
      </c>
      <c r="G7473" s="1" t="s">
        <v>1129</v>
      </c>
      <c r="N7473" s="1" t="s">
        <v>24</v>
      </c>
      <c r="O7473" s="1" t="s">
        <v>1130</v>
      </c>
      <c r="P7473" s="1" t="s">
        <v>13799</v>
      </c>
      <c r="Q7473" s="1" t="s">
        <v>13800</v>
      </c>
      <c r="S7473" s="1" t="s">
        <v>332</v>
      </c>
      <c r="T7473" s="1" t="s">
        <v>427</v>
      </c>
      <c r="U7473" s="1" t="s">
        <v>945</v>
      </c>
    </row>
    <row r="7474" spans="1:21" x14ac:dyDescent="0.3">
      <c r="A7474" s="1" t="s">
        <v>1126</v>
      </c>
      <c r="B7474" s="1" t="s">
        <v>1127</v>
      </c>
      <c r="C7474" s="1" t="s">
        <v>1128</v>
      </c>
      <c r="E7474" s="1" t="b">
        <f>TRUE()</f>
        <v>1</v>
      </c>
      <c r="G7474" s="1" t="s">
        <v>1129</v>
      </c>
      <c r="N7474" s="1" t="s">
        <v>24</v>
      </c>
      <c r="O7474" s="1" t="s">
        <v>1130</v>
      </c>
      <c r="P7474" s="1" t="s">
        <v>945</v>
      </c>
      <c r="Q7474" s="1" t="s">
        <v>13801</v>
      </c>
      <c r="S7474" s="1" t="s">
        <v>332</v>
      </c>
      <c r="T7474" s="1" t="s">
        <v>427</v>
      </c>
      <c r="U7474" s="1" t="s">
        <v>945</v>
      </c>
    </row>
    <row r="7475" spans="1:21" x14ac:dyDescent="0.3">
      <c r="A7475" s="1" t="s">
        <v>1126</v>
      </c>
      <c r="B7475" s="1" t="s">
        <v>1127</v>
      </c>
      <c r="C7475" s="1" t="s">
        <v>1128</v>
      </c>
      <c r="E7475" s="1" t="b">
        <f>TRUE()</f>
        <v>1</v>
      </c>
      <c r="G7475" s="1" t="s">
        <v>1129</v>
      </c>
      <c r="N7475" s="1" t="s">
        <v>24</v>
      </c>
      <c r="O7475" s="1" t="s">
        <v>1130</v>
      </c>
      <c r="P7475" s="1" t="s">
        <v>13802</v>
      </c>
      <c r="Q7475" s="1" t="s">
        <v>13803</v>
      </c>
      <c r="S7475" s="1" t="s">
        <v>332</v>
      </c>
      <c r="T7475" s="1" t="s">
        <v>427</v>
      </c>
      <c r="U7475" s="1" t="s">
        <v>945</v>
      </c>
    </row>
    <row r="7476" spans="1:21" x14ac:dyDescent="0.3">
      <c r="A7476" s="1" t="s">
        <v>1126</v>
      </c>
      <c r="B7476" s="1" t="s">
        <v>1127</v>
      </c>
      <c r="C7476" s="1" t="s">
        <v>1128</v>
      </c>
      <c r="E7476" s="1" t="b">
        <f>TRUE()</f>
        <v>1</v>
      </c>
      <c r="G7476" s="1" t="s">
        <v>1129</v>
      </c>
      <c r="N7476" s="1" t="s">
        <v>24</v>
      </c>
      <c r="O7476" s="1" t="s">
        <v>1130</v>
      </c>
      <c r="P7476" s="1" t="s">
        <v>13804</v>
      </c>
      <c r="Q7476" s="1" t="s">
        <v>13805</v>
      </c>
      <c r="S7476" s="1" t="s">
        <v>332</v>
      </c>
      <c r="T7476" s="1" t="s">
        <v>427</v>
      </c>
      <c r="U7476" s="1" t="s">
        <v>945</v>
      </c>
    </row>
    <row r="7477" spans="1:21" x14ac:dyDescent="0.3">
      <c r="A7477" s="1" t="s">
        <v>1126</v>
      </c>
      <c r="B7477" s="1" t="s">
        <v>1127</v>
      </c>
      <c r="C7477" s="1" t="s">
        <v>1128</v>
      </c>
      <c r="E7477" s="1" t="b">
        <f>TRUE()</f>
        <v>1</v>
      </c>
      <c r="G7477" s="1" t="s">
        <v>1129</v>
      </c>
      <c r="N7477" s="1" t="s">
        <v>24</v>
      </c>
      <c r="O7477" s="1" t="s">
        <v>1130</v>
      </c>
      <c r="P7477" s="1" t="s">
        <v>4119</v>
      </c>
      <c r="Q7477" s="1" t="s">
        <v>13806</v>
      </c>
      <c r="S7477" s="1" t="s">
        <v>332</v>
      </c>
      <c r="T7477" s="1" t="s">
        <v>427</v>
      </c>
      <c r="U7477" s="1" t="s">
        <v>945</v>
      </c>
    </row>
    <row r="7478" spans="1:21" x14ac:dyDescent="0.3">
      <c r="A7478" s="1" t="s">
        <v>1126</v>
      </c>
      <c r="B7478" s="1" t="s">
        <v>1127</v>
      </c>
      <c r="C7478" s="1" t="s">
        <v>1128</v>
      </c>
      <c r="E7478" s="1" t="b">
        <f>TRUE()</f>
        <v>1</v>
      </c>
      <c r="G7478" s="1" t="s">
        <v>1129</v>
      </c>
      <c r="N7478" s="1" t="s">
        <v>24</v>
      </c>
      <c r="O7478" s="1" t="s">
        <v>1130</v>
      </c>
      <c r="P7478" s="1" t="s">
        <v>4704</v>
      </c>
      <c r="Q7478" s="1" t="s">
        <v>13807</v>
      </c>
      <c r="S7478" s="1" t="s">
        <v>332</v>
      </c>
      <c r="T7478" s="1" t="s">
        <v>427</v>
      </c>
      <c r="U7478" s="1" t="s">
        <v>945</v>
      </c>
    </row>
    <row r="7479" spans="1:21" x14ac:dyDescent="0.3">
      <c r="A7479" s="1" t="s">
        <v>1126</v>
      </c>
      <c r="B7479" s="1" t="s">
        <v>1127</v>
      </c>
      <c r="C7479" s="1" t="s">
        <v>1128</v>
      </c>
      <c r="E7479" s="1" t="b">
        <f>TRUE()</f>
        <v>1</v>
      </c>
      <c r="G7479" s="1" t="s">
        <v>1129</v>
      </c>
      <c r="N7479" s="1" t="s">
        <v>24</v>
      </c>
      <c r="O7479" s="1" t="s">
        <v>1130</v>
      </c>
      <c r="P7479" s="1" t="s">
        <v>13808</v>
      </c>
      <c r="Q7479" s="1" t="s">
        <v>13809</v>
      </c>
      <c r="S7479" s="1" t="s">
        <v>332</v>
      </c>
      <c r="T7479" s="1" t="s">
        <v>427</v>
      </c>
      <c r="U7479" s="1" t="s">
        <v>945</v>
      </c>
    </row>
    <row r="7480" spans="1:21" x14ac:dyDescent="0.3">
      <c r="A7480" s="1" t="s">
        <v>1126</v>
      </c>
      <c r="B7480" s="1" t="s">
        <v>1127</v>
      </c>
      <c r="C7480" s="1" t="s">
        <v>1128</v>
      </c>
      <c r="E7480" s="1" t="b">
        <f>TRUE()</f>
        <v>1</v>
      </c>
      <c r="G7480" s="1" t="s">
        <v>1129</v>
      </c>
      <c r="N7480" s="1" t="s">
        <v>24</v>
      </c>
      <c r="O7480" s="1" t="s">
        <v>1130</v>
      </c>
      <c r="P7480" s="1" t="s">
        <v>13810</v>
      </c>
      <c r="Q7480" s="1" t="s">
        <v>13811</v>
      </c>
      <c r="S7480" s="1" t="s">
        <v>332</v>
      </c>
      <c r="T7480" s="1" t="s">
        <v>427</v>
      </c>
      <c r="U7480" s="1" t="s">
        <v>945</v>
      </c>
    </row>
    <row r="7481" spans="1:21" x14ac:dyDescent="0.3">
      <c r="A7481" s="1" t="s">
        <v>1126</v>
      </c>
      <c r="B7481" s="1" t="s">
        <v>1127</v>
      </c>
      <c r="C7481" s="1" t="s">
        <v>1128</v>
      </c>
      <c r="E7481" s="1" t="b">
        <f>TRUE()</f>
        <v>1</v>
      </c>
      <c r="G7481" s="1" t="s">
        <v>1129</v>
      </c>
      <c r="N7481" s="1" t="s">
        <v>24</v>
      </c>
      <c r="O7481" s="1" t="s">
        <v>1130</v>
      </c>
      <c r="P7481" s="1" t="s">
        <v>13812</v>
      </c>
      <c r="Q7481" s="1" t="s">
        <v>13813</v>
      </c>
      <c r="S7481" s="1" t="s">
        <v>332</v>
      </c>
      <c r="T7481" s="1" t="s">
        <v>427</v>
      </c>
      <c r="U7481" s="1" t="s">
        <v>945</v>
      </c>
    </row>
    <row r="7482" spans="1:21" x14ac:dyDescent="0.3">
      <c r="A7482" s="1" t="s">
        <v>1126</v>
      </c>
      <c r="B7482" s="1" t="s">
        <v>1127</v>
      </c>
      <c r="C7482" s="1" t="s">
        <v>1128</v>
      </c>
      <c r="E7482" s="1" t="b">
        <f>TRUE()</f>
        <v>1</v>
      </c>
      <c r="G7482" s="1" t="s">
        <v>1129</v>
      </c>
      <c r="N7482" s="1" t="s">
        <v>24</v>
      </c>
      <c r="O7482" s="1" t="s">
        <v>1130</v>
      </c>
      <c r="P7482" s="1" t="s">
        <v>13814</v>
      </c>
      <c r="Q7482" s="1" t="s">
        <v>13815</v>
      </c>
      <c r="S7482" s="1" t="s">
        <v>332</v>
      </c>
      <c r="T7482" s="1" t="s">
        <v>427</v>
      </c>
      <c r="U7482" s="1" t="s">
        <v>945</v>
      </c>
    </row>
    <row r="7483" spans="1:21" x14ac:dyDescent="0.3">
      <c r="A7483" s="1" t="s">
        <v>1126</v>
      </c>
      <c r="B7483" s="1" t="s">
        <v>1127</v>
      </c>
      <c r="C7483" s="1" t="s">
        <v>1128</v>
      </c>
      <c r="E7483" s="1" t="b">
        <f>TRUE()</f>
        <v>1</v>
      </c>
      <c r="G7483" s="1" t="s">
        <v>1129</v>
      </c>
      <c r="N7483" s="1" t="s">
        <v>24</v>
      </c>
      <c r="O7483" s="1" t="s">
        <v>1130</v>
      </c>
      <c r="P7483" s="1" t="s">
        <v>13816</v>
      </c>
      <c r="Q7483" s="1" t="s">
        <v>13817</v>
      </c>
      <c r="S7483" s="1" t="s">
        <v>332</v>
      </c>
      <c r="T7483" s="1" t="s">
        <v>427</v>
      </c>
      <c r="U7483" s="1" t="s">
        <v>945</v>
      </c>
    </row>
    <row r="7484" spans="1:21" x14ac:dyDescent="0.3">
      <c r="A7484" s="1" t="s">
        <v>1126</v>
      </c>
      <c r="B7484" s="1" t="s">
        <v>1127</v>
      </c>
      <c r="C7484" s="1" t="s">
        <v>1128</v>
      </c>
      <c r="E7484" s="1" t="b">
        <f>TRUE()</f>
        <v>1</v>
      </c>
      <c r="G7484" s="1" t="s">
        <v>1129</v>
      </c>
      <c r="N7484" s="1" t="s">
        <v>24</v>
      </c>
      <c r="O7484" s="1" t="s">
        <v>1130</v>
      </c>
      <c r="P7484" s="1" t="s">
        <v>13818</v>
      </c>
      <c r="Q7484" s="1" t="s">
        <v>13819</v>
      </c>
      <c r="S7484" s="1" t="s">
        <v>332</v>
      </c>
      <c r="T7484" s="1" t="s">
        <v>427</v>
      </c>
      <c r="U7484" s="1" t="s">
        <v>945</v>
      </c>
    </row>
    <row r="7485" spans="1:21" x14ac:dyDescent="0.3">
      <c r="A7485" s="1" t="s">
        <v>1126</v>
      </c>
      <c r="B7485" s="1" t="s">
        <v>1127</v>
      </c>
      <c r="C7485" s="1" t="s">
        <v>1128</v>
      </c>
      <c r="E7485" s="1" t="b">
        <f>TRUE()</f>
        <v>1</v>
      </c>
      <c r="G7485" s="1" t="s">
        <v>1129</v>
      </c>
      <c r="N7485" s="1" t="s">
        <v>24</v>
      </c>
      <c r="O7485" s="1" t="s">
        <v>1130</v>
      </c>
      <c r="P7485" s="1" t="s">
        <v>13820</v>
      </c>
      <c r="Q7485" s="1" t="s">
        <v>13821</v>
      </c>
      <c r="S7485" s="1" t="s">
        <v>332</v>
      </c>
      <c r="T7485" s="1" t="s">
        <v>427</v>
      </c>
      <c r="U7485" s="1" t="s">
        <v>933</v>
      </c>
    </row>
    <row r="7486" spans="1:21" x14ac:dyDescent="0.3">
      <c r="A7486" s="1" t="s">
        <v>1126</v>
      </c>
      <c r="B7486" s="1" t="s">
        <v>1127</v>
      </c>
      <c r="C7486" s="1" t="s">
        <v>1128</v>
      </c>
      <c r="E7486" s="1" t="b">
        <f>TRUE()</f>
        <v>1</v>
      </c>
      <c r="G7486" s="1" t="s">
        <v>1129</v>
      </c>
      <c r="N7486" s="1" t="s">
        <v>24</v>
      </c>
      <c r="O7486" s="1" t="s">
        <v>1130</v>
      </c>
      <c r="P7486" s="1" t="s">
        <v>13822</v>
      </c>
      <c r="Q7486" s="1" t="s">
        <v>13823</v>
      </c>
      <c r="S7486" s="1" t="s">
        <v>332</v>
      </c>
      <c r="T7486" s="1" t="s">
        <v>431</v>
      </c>
      <c r="U7486" s="1" t="s">
        <v>973</v>
      </c>
    </row>
    <row r="7487" spans="1:21" x14ac:dyDescent="0.3">
      <c r="A7487" s="1" t="s">
        <v>1126</v>
      </c>
      <c r="B7487" s="1" t="s">
        <v>1127</v>
      </c>
      <c r="C7487" s="1" t="s">
        <v>1128</v>
      </c>
      <c r="E7487" s="1" t="b">
        <f>TRUE()</f>
        <v>1</v>
      </c>
      <c r="G7487" s="1" t="s">
        <v>1129</v>
      </c>
      <c r="N7487" s="1" t="s">
        <v>24</v>
      </c>
      <c r="O7487" s="1" t="s">
        <v>1130</v>
      </c>
      <c r="P7487" s="1" t="s">
        <v>13824</v>
      </c>
      <c r="Q7487" s="1" t="s">
        <v>13825</v>
      </c>
      <c r="S7487" s="1" t="s">
        <v>332</v>
      </c>
      <c r="T7487" s="1" t="s">
        <v>427</v>
      </c>
      <c r="U7487" s="1" t="s">
        <v>947</v>
      </c>
    </row>
    <row r="7488" spans="1:21" x14ac:dyDescent="0.3">
      <c r="A7488" s="1" t="s">
        <v>1126</v>
      </c>
      <c r="B7488" s="1" t="s">
        <v>1127</v>
      </c>
      <c r="C7488" s="1" t="s">
        <v>1128</v>
      </c>
      <c r="E7488" s="1" t="b">
        <f>TRUE()</f>
        <v>1</v>
      </c>
      <c r="G7488" s="1" t="s">
        <v>1129</v>
      </c>
      <c r="N7488" s="1" t="s">
        <v>24</v>
      </c>
      <c r="O7488" s="1" t="s">
        <v>1130</v>
      </c>
      <c r="P7488" s="1" t="s">
        <v>13826</v>
      </c>
      <c r="Q7488" s="1" t="s">
        <v>13827</v>
      </c>
      <c r="S7488" s="1" t="s">
        <v>332</v>
      </c>
      <c r="T7488" s="1" t="s">
        <v>427</v>
      </c>
      <c r="U7488" s="1" t="s">
        <v>947</v>
      </c>
    </row>
    <row r="7489" spans="1:21" x14ac:dyDescent="0.3">
      <c r="A7489" s="1" t="s">
        <v>1126</v>
      </c>
      <c r="B7489" s="1" t="s">
        <v>1127</v>
      </c>
      <c r="C7489" s="1" t="s">
        <v>1128</v>
      </c>
      <c r="E7489" s="1" t="b">
        <f>TRUE()</f>
        <v>1</v>
      </c>
      <c r="G7489" s="1" t="s">
        <v>1129</v>
      </c>
      <c r="N7489" s="1" t="s">
        <v>24</v>
      </c>
      <c r="O7489" s="1" t="s">
        <v>1130</v>
      </c>
      <c r="P7489" s="1" t="s">
        <v>13828</v>
      </c>
      <c r="Q7489" s="1" t="s">
        <v>13829</v>
      </c>
      <c r="S7489" s="1" t="s">
        <v>332</v>
      </c>
      <c r="T7489" s="1" t="s">
        <v>427</v>
      </c>
      <c r="U7489" s="1" t="s">
        <v>947</v>
      </c>
    </row>
    <row r="7490" spans="1:21" x14ac:dyDescent="0.3">
      <c r="A7490" s="1" t="s">
        <v>1126</v>
      </c>
      <c r="B7490" s="1" t="s">
        <v>1127</v>
      </c>
      <c r="C7490" s="1" t="s">
        <v>1128</v>
      </c>
      <c r="E7490" s="1" t="b">
        <f>TRUE()</f>
        <v>1</v>
      </c>
      <c r="G7490" s="1" t="s">
        <v>1129</v>
      </c>
      <c r="N7490" s="1" t="s">
        <v>24</v>
      </c>
      <c r="O7490" s="1" t="s">
        <v>1130</v>
      </c>
      <c r="P7490" s="1" t="s">
        <v>13830</v>
      </c>
      <c r="Q7490" s="1" t="s">
        <v>13831</v>
      </c>
      <c r="S7490" s="1" t="s">
        <v>332</v>
      </c>
      <c r="T7490" s="1" t="s">
        <v>427</v>
      </c>
      <c r="U7490" s="1" t="s">
        <v>947</v>
      </c>
    </row>
    <row r="7491" spans="1:21" x14ac:dyDescent="0.3">
      <c r="A7491" s="1" t="s">
        <v>1126</v>
      </c>
      <c r="B7491" s="1" t="s">
        <v>1127</v>
      </c>
      <c r="C7491" s="1" t="s">
        <v>1128</v>
      </c>
      <c r="E7491" s="1" t="b">
        <f>TRUE()</f>
        <v>1</v>
      </c>
      <c r="G7491" s="1" t="s">
        <v>1129</v>
      </c>
      <c r="N7491" s="1" t="s">
        <v>24</v>
      </c>
      <c r="O7491" s="1" t="s">
        <v>1130</v>
      </c>
      <c r="P7491" s="1" t="s">
        <v>6293</v>
      </c>
      <c r="Q7491" s="1" t="s">
        <v>13832</v>
      </c>
      <c r="S7491" s="1" t="s">
        <v>332</v>
      </c>
      <c r="T7491" s="1" t="s">
        <v>427</v>
      </c>
      <c r="U7491" s="1" t="s">
        <v>947</v>
      </c>
    </row>
    <row r="7492" spans="1:21" x14ac:dyDescent="0.3">
      <c r="A7492" s="1" t="s">
        <v>1126</v>
      </c>
      <c r="B7492" s="1" t="s">
        <v>1127</v>
      </c>
      <c r="C7492" s="1" t="s">
        <v>1128</v>
      </c>
      <c r="E7492" s="1" t="b">
        <f>TRUE()</f>
        <v>1</v>
      </c>
      <c r="G7492" s="1" t="s">
        <v>1129</v>
      </c>
      <c r="N7492" s="1" t="s">
        <v>24</v>
      </c>
      <c r="O7492" s="1" t="s">
        <v>1130</v>
      </c>
      <c r="P7492" s="1" t="s">
        <v>1957</v>
      </c>
      <c r="Q7492" s="1" t="s">
        <v>13833</v>
      </c>
      <c r="S7492" s="1" t="s">
        <v>332</v>
      </c>
      <c r="T7492" s="1" t="s">
        <v>427</v>
      </c>
      <c r="U7492" s="1" t="s">
        <v>947</v>
      </c>
    </row>
    <row r="7493" spans="1:21" x14ac:dyDescent="0.3">
      <c r="A7493" s="1" t="s">
        <v>1126</v>
      </c>
      <c r="B7493" s="1" t="s">
        <v>1127</v>
      </c>
      <c r="C7493" s="1" t="s">
        <v>1128</v>
      </c>
      <c r="E7493" s="1" t="b">
        <f>TRUE()</f>
        <v>1</v>
      </c>
      <c r="G7493" s="1" t="s">
        <v>1129</v>
      </c>
      <c r="N7493" s="1" t="s">
        <v>24</v>
      </c>
      <c r="O7493" s="1" t="s">
        <v>1130</v>
      </c>
      <c r="P7493" s="1" t="s">
        <v>13834</v>
      </c>
      <c r="Q7493" s="1" t="s">
        <v>13835</v>
      </c>
      <c r="S7493" s="1" t="s">
        <v>332</v>
      </c>
      <c r="T7493" s="1" t="s">
        <v>427</v>
      </c>
      <c r="U7493" s="1" t="s">
        <v>947</v>
      </c>
    </row>
    <row r="7494" spans="1:21" x14ac:dyDescent="0.3">
      <c r="A7494" s="1" t="s">
        <v>1126</v>
      </c>
      <c r="B7494" s="1" t="s">
        <v>1127</v>
      </c>
      <c r="C7494" s="1" t="s">
        <v>1128</v>
      </c>
      <c r="E7494" s="1" t="b">
        <f>TRUE()</f>
        <v>1</v>
      </c>
      <c r="G7494" s="1" t="s">
        <v>1129</v>
      </c>
      <c r="N7494" s="1" t="s">
        <v>24</v>
      </c>
      <c r="O7494" s="1" t="s">
        <v>1130</v>
      </c>
      <c r="P7494" s="1" t="s">
        <v>13836</v>
      </c>
      <c r="Q7494" s="1" t="s">
        <v>13837</v>
      </c>
      <c r="S7494" s="1" t="s">
        <v>332</v>
      </c>
      <c r="T7494" s="1" t="s">
        <v>427</v>
      </c>
      <c r="U7494" s="1" t="s">
        <v>947</v>
      </c>
    </row>
    <row r="7495" spans="1:21" x14ac:dyDescent="0.3">
      <c r="A7495" s="1" t="s">
        <v>1126</v>
      </c>
      <c r="B7495" s="1" t="s">
        <v>1127</v>
      </c>
      <c r="C7495" s="1" t="s">
        <v>1128</v>
      </c>
      <c r="E7495" s="1" t="b">
        <f>TRUE()</f>
        <v>1</v>
      </c>
      <c r="G7495" s="1" t="s">
        <v>1129</v>
      </c>
      <c r="N7495" s="1" t="s">
        <v>24</v>
      </c>
      <c r="O7495" s="1" t="s">
        <v>1130</v>
      </c>
      <c r="P7495" s="1" t="s">
        <v>13838</v>
      </c>
      <c r="Q7495" s="1" t="s">
        <v>13839</v>
      </c>
      <c r="S7495" s="1" t="s">
        <v>332</v>
      </c>
      <c r="T7495" s="1" t="s">
        <v>427</v>
      </c>
      <c r="U7495" s="1" t="s">
        <v>947</v>
      </c>
    </row>
    <row r="7496" spans="1:21" x14ac:dyDescent="0.3">
      <c r="A7496" s="1" t="s">
        <v>1126</v>
      </c>
      <c r="B7496" s="1" t="s">
        <v>1127</v>
      </c>
      <c r="C7496" s="1" t="s">
        <v>1128</v>
      </c>
      <c r="E7496" s="1" t="b">
        <f>TRUE()</f>
        <v>1</v>
      </c>
      <c r="G7496" s="1" t="s">
        <v>1129</v>
      </c>
      <c r="N7496" s="1" t="s">
        <v>24</v>
      </c>
      <c r="O7496" s="1" t="s">
        <v>1130</v>
      </c>
      <c r="P7496" s="1" t="s">
        <v>13840</v>
      </c>
      <c r="Q7496" s="1" t="s">
        <v>13841</v>
      </c>
      <c r="S7496" s="1" t="s">
        <v>332</v>
      </c>
      <c r="T7496" s="1" t="s">
        <v>427</v>
      </c>
      <c r="U7496" s="1" t="s">
        <v>947</v>
      </c>
    </row>
    <row r="7497" spans="1:21" x14ac:dyDescent="0.3">
      <c r="A7497" s="1" t="s">
        <v>1126</v>
      </c>
      <c r="B7497" s="1" t="s">
        <v>1127</v>
      </c>
      <c r="C7497" s="1" t="s">
        <v>1128</v>
      </c>
      <c r="E7497" s="1" t="b">
        <f>TRUE()</f>
        <v>1</v>
      </c>
      <c r="G7497" s="1" t="s">
        <v>1129</v>
      </c>
      <c r="N7497" s="1" t="s">
        <v>24</v>
      </c>
      <c r="O7497" s="1" t="s">
        <v>1130</v>
      </c>
      <c r="P7497" s="1" t="s">
        <v>13842</v>
      </c>
      <c r="Q7497" s="1" t="s">
        <v>13843</v>
      </c>
      <c r="S7497" s="1" t="s">
        <v>332</v>
      </c>
      <c r="T7497" s="1" t="s">
        <v>427</v>
      </c>
      <c r="U7497" s="1" t="s">
        <v>947</v>
      </c>
    </row>
    <row r="7498" spans="1:21" x14ac:dyDescent="0.3">
      <c r="A7498" s="1" t="s">
        <v>1126</v>
      </c>
      <c r="B7498" s="1" t="s">
        <v>1127</v>
      </c>
      <c r="C7498" s="1" t="s">
        <v>1128</v>
      </c>
      <c r="E7498" s="1" t="b">
        <f>TRUE()</f>
        <v>1</v>
      </c>
      <c r="G7498" s="1" t="s">
        <v>1129</v>
      </c>
      <c r="N7498" s="1" t="s">
        <v>24</v>
      </c>
      <c r="O7498" s="1" t="s">
        <v>1130</v>
      </c>
      <c r="P7498" s="1" t="s">
        <v>13844</v>
      </c>
      <c r="Q7498" s="1" t="s">
        <v>13845</v>
      </c>
      <c r="S7498" s="1" t="s">
        <v>332</v>
      </c>
      <c r="T7498" s="1" t="s">
        <v>427</v>
      </c>
      <c r="U7498" s="1" t="s">
        <v>947</v>
      </c>
    </row>
    <row r="7499" spans="1:21" x14ac:dyDescent="0.3">
      <c r="A7499" s="1" t="s">
        <v>1126</v>
      </c>
      <c r="B7499" s="1" t="s">
        <v>1127</v>
      </c>
      <c r="C7499" s="1" t="s">
        <v>1128</v>
      </c>
      <c r="E7499" s="1" t="b">
        <f>TRUE()</f>
        <v>1</v>
      </c>
      <c r="G7499" s="1" t="s">
        <v>1129</v>
      </c>
      <c r="N7499" s="1" t="s">
        <v>24</v>
      </c>
      <c r="O7499" s="1" t="s">
        <v>1130</v>
      </c>
      <c r="P7499" s="1" t="s">
        <v>13846</v>
      </c>
      <c r="Q7499" s="1" t="s">
        <v>13847</v>
      </c>
      <c r="S7499" s="1" t="s">
        <v>332</v>
      </c>
      <c r="T7499" s="1" t="s">
        <v>427</v>
      </c>
      <c r="U7499" s="1" t="s">
        <v>947</v>
      </c>
    </row>
    <row r="7500" spans="1:21" x14ac:dyDescent="0.3">
      <c r="A7500" s="1" t="s">
        <v>1126</v>
      </c>
      <c r="B7500" s="1" t="s">
        <v>1127</v>
      </c>
      <c r="C7500" s="1" t="s">
        <v>1128</v>
      </c>
      <c r="E7500" s="1" t="b">
        <f>TRUE()</f>
        <v>1</v>
      </c>
      <c r="G7500" s="1" t="s">
        <v>1129</v>
      </c>
      <c r="N7500" s="1" t="s">
        <v>24</v>
      </c>
      <c r="O7500" s="1" t="s">
        <v>1130</v>
      </c>
      <c r="P7500" s="1" t="s">
        <v>13848</v>
      </c>
      <c r="Q7500" s="1" t="s">
        <v>13849</v>
      </c>
      <c r="S7500" s="1" t="s">
        <v>332</v>
      </c>
      <c r="T7500" s="1" t="s">
        <v>427</v>
      </c>
      <c r="U7500" s="1" t="s">
        <v>947</v>
      </c>
    </row>
    <row r="7501" spans="1:21" x14ac:dyDescent="0.3">
      <c r="A7501" s="1" t="s">
        <v>1126</v>
      </c>
      <c r="B7501" s="1" t="s">
        <v>1127</v>
      </c>
      <c r="C7501" s="1" t="s">
        <v>1128</v>
      </c>
      <c r="E7501" s="1" t="b">
        <f>TRUE()</f>
        <v>1</v>
      </c>
      <c r="G7501" s="1" t="s">
        <v>1129</v>
      </c>
      <c r="N7501" s="1" t="s">
        <v>24</v>
      </c>
      <c r="O7501" s="1" t="s">
        <v>1130</v>
      </c>
      <c r="P7501" s="1" t="s">
        <v>13850</v>
      </c>
      <c r="Q7501" s="1" t="s">
        <v>13851</v>
      </c>
      <c r="S7501" s="1" t="s">
        <v>332</v>
      </c>
      <c r="T7501" s="1" t="s">
        <v>427</v>
      </c>
      <c r="U7501" s="1" t="s">
        <v>947</v>
      </c>
    </row>
    <row r="7502" spans="1:21" x14ac:dyDescent="0.3">
      <c r="A7502" s="1" t="s">
        <v>1126</v>
      </c>
      <c r="B7502" s="1" t="s">
        <v>1127</v>
      </c>
      <c r="C7502" s="1" t="s">
        <v>1128</v>
      </c>
      <c r="E7502" s="1" t="b">
        <f>TRUE()</f>
        <v>1</v>
      </c>
      <c r="G7502" s="1" t="s">
        <v>1129</v>
      </c>
      <c r="N7502" s="1" t="s">
        <v>24</v>
      </c>
      <c r="O7502" s="1" t="s">
        <v>1130</v>
      </c>
      <c r="P7502" s="1" t="s">
        <v>13852</v>
      </c>
      <c r="Q7502" s="1" t="s">
        <v>13853</v>
      </c>
      <c r="S7502" s="1" t="s">
        <v>332</v>
      </c>
      <c r="T7502" s="1" t="s">
        <v>427</v>
      </c>
      <c r="U7502" s="1" t="s">
        <v>947</v>
      </c>
    </row>
    <row r="7503" spans="1:21" x14ac:dyDescent="0.3">
      <c r="A7503" s="1" t="s">
        <v>1126</v>
      </c>
      <c r="B7503" s="1" t="s">
        <v>1127</v>
      </c>
      <c r="C7503" s="1" t="s">
        <v>1128</v>
      </c>
      <c r="E7503" s="1" t="b">
        <f>TRUE()</f>
        <v>1</v>
      </c>
      <c r="G7503" s="1" t="s">
        <v>1129</v>
      </c>
      <c r="N7503" s="1" t="s">
        <v>24</v>
      </c>
      <c r="O7503" s="1" t="s">
        <v>1130</v>
      </c>
      <c r="P7503" s="1" t="s">
        <v>13854</v>
      </c>
      <c r="Q7503" s="1" t="s">
        <v>13855</v>
      </c>
      <c r="S7503" s="1" t="s">
        <v>332</v>
      </c>
      <c r="T7503" s="1" t="s">
        <v>427</v>
      </c>
      <c r="U7503" s="1" t="s">
        <v>949</v>
      </c>
    </row>
    <row r="7504" spans="1:21" x14ac:dyDescent="0.3">
      <c r="A7504" s="1" t="s">
        <v>1126</v>
      </c>
      <c r="B7504" s="1" t="s">
        <v>1127</v>
      </c>
      <c r="C7504" s="1" t="s">
        <v>1128</v>
      </c>
      <c r="E7504" s="1" t="b">
        <f>TRUE()</f>
        <v>1</v>
      </c>
      <c r="G7504" s="1" t="s">
        <v>1129</v>
      </c>
      <c r="N7504" s="1" t="s">
        <v>24</v>
      </c>
      <c r="O7504" s="1" t="s">
        <v>1130</v>
      </c>
      <c r="P7504" s="1" t="s">
        <v>13856</v>
      </c>
      <c r="Q7504" s="1" t="s">
        <v>13857</v>
      </c>
      <c r="S7504" s="1" t="s">
        <v>332</v>
      </c>
      <c r="T7504" s="1" t="s">
        <v>427</v>
      </c>
      <c r="U7504" s="1" t="s">
        <v>949</v>
      </c>
    </row>
    <row r="7505" spans="1:21" x14ac:dyDescent="0.3">
      <c r="A7505" s="1" t="s">
        <v>1126</v>
      </c>
      <c r="B7505" s="1" t="s">
        <v>1127</v>
      </c>
      <c r="C7505" s="1" t="s">
        <v>1128</v>
      </c>
      <c r="E7505" s="1" t="b">
        <f>TRUE()</f>
        <v>1</v>
      </c>
      <c r="G7505" s="1" t="s">
        <v>1129</v>
      </c>
      <c r="N7505" s="1" t="s">
        <v>24</v>
      </c>
      <c r="O7505" s="1" t="s">
        <v>1130</v>
      </c>
      <c r="P7505" s="1" t="s">
        <v>13858</v>
      </c>
      <c r="Q7505" s="1" t="s">
        <v>13859</v>
      </c>
      <c r="S7505" s="1" t="s">
        <v>332</v>
      </c>
      <c r="T7505" s="1" t="s">
        <v>427</v>
      </c>
      <c r="U7505" s="1" t="s">
        <v>949</v>
      </c>
    </row>
    <row r="7506" spans="1:21" x14ac:dyDescent="0.3">
      <c r="A7506" s="1" t="s">
        <v>1126</v>
      </c>
      <c r="B7506" s="1" t="s">
        <v>1127</v>
      </c>
      <c r="C7506" s="1" t="s">
        <v>1128</v>
      </c>
      <c r="E7506" s="1" t="b">
        <f>TRUE()</f>
        <v>1</v>
      </c>
      <c r="G7506" s="1" t="s">
        <v>1129</v>
      </c>
      <c r="N7506" s="1" t="s">
        <v>24</v>
      </c>
      <c r="O7506" s="1" t="s">
        <v>1130</v>
      </c>
      <c r="P7506" s="1" t="s">
        <v>13860</v>
      </c>
      <c r="Q7506" s="1" t="s">
        <v>13861</v>
      </c>
      <c r="S7506" s="1" t="s">
        <v>332</v>
      </c>
      <c r="T7506" s="1" t="s">
        <v>427</v>
      </c>
      <c r="U7506" s="1" t="s">
        <v>949</v>
      </c>
    </row>
    <row r="7507" spans="1:21" x14ac:dyDescent="0.3">
      <c r="A7507" s="1" t="s">
        <v>1126</v>
      </c>
      <c r="B7507" s="1" t="s">
        <v>1127</v>
      </c>
      <c r="C7507" s="1" t="s">
        <v>1128</v>
      </c>
      <c r="E7507" s="1" t="b">
        <f>TRUE()</f>
        <v>1</v>
      </c>
      <c r="G7507" s="1" t="s">
        <v>1129</v>
      </c>
      <c r="N7507" s="1" t="s">
        <v>24</v>
      </c>
      <c r="O7507" s="1" t="s">
        <v>1130</v>
      </c>
      <c r="P7507" s="1" t="s">
        <v>13862</v>
      </c>
      <c r="Q7507" s="1" t="s">
        <v>13863</v>
      </c>
      <c r="S7507" s="1" t="s">
        <v>332</v>
      </c>
      <c r="T7507" s="1" t="s">
        <v>427</v>
      </c>
      <c r="U7507" s="1" t="s">
        <v>949</v>
      </c>
    </row>
    <row r="7508" spans="1:21" x14ac:dyDescent="0.3">
      <c r="A7508" s="1" t="s">
        <v>1126</v>
      </c>
      <c r="B7508" s="1" t="s">
        <v>1127</v>
      </c>
      <c r="C7508" s="1" t="s">
        <v>1128</v>
      </c>
      <c r="E7508" s="1" t="b">
        <f>TRUE()</f>
        <v>1</v>
      </c>
      <c r="G7508" s="1" t="s">
        <v>1129</v>
      </c>
      <c r="N7508" s="1" t="s">
        <v>24</v>
      </c>
      <c r="O7508" s="1" t="s">
        <v>1130</v>
      </c>
      <c r="P7508" s="1" t="s">
        <v>13864</v>
      </c>
      <c r="Q7508" s="1" t="s">
        <v>13865</v>
      </c>
      <c r="S7508" s="1" t="s">
        <v>332</v>
      </c>
      <c r="T7508" s="1" t="s">
        <v>427</v>
      </c>
      <c r="U7508" s="1" t="s">
        <v>949</v>
      </c>
    </row>
    <row r="7509" spans="1:21" x14ac:dyDescent="0.3">
      <c r="A7509" s="1" t="s">
        <v>1126</v>
      </c>
      <c r="B7509" s="1" t="s">
        <v>1127</v>
      </c>
      <c r="C7509" s="1" t="s">
        <v>1128</v>
      </c>
      <c r="E7509" s="1" t="b">
        <f>TRUE()</f>
        <v>1</v>
      </c>
      <c r="G7509" s="1" t="s">
        <v>1129</v>
      </c>
      <c r="N7509" s="1" t="s">
        <v>24</v>
      </c>
      <c r="O7509" s="1" t="s">
        <v>1130</v>
      </c>
      <c r="P7509" s="1" t="s">
        <v>13866</v>
      </c>
      <c r="Q7509" s="1" t="s">
        <v>13867</v>
      </c>
      <c r="S7509" s="1" t="s">
        <v>332</v>
      </c>
      <c r="T7509" s="1" t="s">
        <v>427</v>
      </c>
      <c r="U7509" s="1" t="s">
        <v>949</v>
      </c>
    </row>
    <row r="7510" spans="1:21" x14ac:dyDescent="0.3">
      <c r="A7510" s="1" t="s">
        <v>1126</v>
      </c>
      <c r="B7510" s="1" t="s">
        <v>1127</v>
      </c>
      <c r="C7510" s="1" t="s">
        <v>1128</v>
      </c>
      <c r="E7510" s="1" t="b">
        <f>TRUE()</f>
        <v>1</v>
      </c>
      <c r="G7510" s="1" t="s">
        <v>1129</v>
      </c>
      <c r="N7510" s="1" t="s">
        <v>24</v>
      </c>
      <c r="O7510" s="1" t="s">
        <v>1130</v>
      </c>
      <c r="P7510" s="1" t="s">
        <v>13868</v>
      </c>
      <c r="Q7510" s="1" t="s">
        <v>13869</v>
      </c>
      <c r="S7510" s="1" t="s">
        <v>332</v>
      </c>
      <c r="T7510" s="1" t="s">
        <v>427</v>
      </c>
      <c r="U7510" s="1" t="s">
        <v>949</v>
      </c>
    </row>
    <row r="7511" spans="1:21" x14ac:dyDescent="0.3">
      <c r="A7511" s="1" t="s">
        <v>1126</v>
      </c>
      <c r="B7511" s="1" t="s">
        <v>1127</v>
      </c>
      <c r="C7511" s="1" t="s">
        <v>1128</v>
      </c>
      <c r="E7511" s="1" t="b">
        <f>TRUE()</f>
        <v>1</v>
      </c>
      <c r="G7511" s="1" t="s">
        <v>1129</v>
      </c>
      <c r="N7511" s="1" t="s">
        <v>24</v>
      </c>
      <c r="O7511" s="1" t="s">
        <v>1130</v>
      </c>
      <c r="P7511" s="1" t="s">
        <v>13870</v>
      </c>
      <c r="Q7511" s="1" t="s">
        <v>13871</v>
      </c>
      <c r="S7511" s="1" t="s">
        <v>332</v>
      </c>
      <c r="T7511" s="1" t="s">
        <v>427</v>
      </c>
      <c r="U7511" s="1" t="s">
        <v>949</v>
      </c>
    </row>
    <row r="7512" spans="1:21" x14ac:dyDescent="0.3">
      <c r="A7512" s="1" t="s">
        <v>1126</v>
      </c>
      <c r="B7512" s="1" t="s">
        <v>1127</v>
      </c>
      <c r="C7512" s="1" t="s">
        <v>1128</v>
      </c>
      <c r="E7512" s="1" t="b">
        <f>TRUE()</f>
        <v>1</v>
      </c>
      <c r="G7512" s="1" t="s">
        <v>1129</v>
      </c>
      <c r="N7512" s="1" t="s">
        <v>24</v>
      </c>
      <c r="O7512" s="1" t="s">
        <v>1130</v>
      </c>
      <c r="P7512" s="1" t="s">
        <v>1588</v>
      </c>
      <c r="Q7512" s="1" t="s">
        <v>13872</v>
      </c>
      <c r="S7512" s="1" t="s">
        <v>332</v>
      </c>
      <c r="T7512" s="1" t="s">
        <v>427</v>
      </c>
      <c r="U7512" s="1" t="s">
        <v>949</v>
      </c>
    </row>
    <row r="7513" spans="1:21" x14ac:dyDescent="0.3">
      <c r="A7513" s="1" t="s">
        <v>1126</v>
      </c>
      <c r="B7513" s="1" t="s">
        <v>1127</v>
      </c>
      <c r="C7513" s="1" t="s">
        <v>1128</v>
      </c>
      <c r="E7513" s="1" t="b">
        <f>TRUE()</f>
        <v>1</v>
      </c>
      <c r="G7513" s="1" t="s">
        <v>1129</v>
      </c>
      <c r="N7513" s="1" t="s">
        <v>24</v>
      </c>
      <c r="O7513" s="1" t="s">
        <v>1130</v>
      </c>
      <c r="P7513" s="1" t="s">
        <v>5380</v>
      </c>
      <c r="Q7513" s="1" t="s">
        <v>13873</v>
      </c>
      <c r="S7513" s="1" t="s">
        <v>332</v>
      </c>
      <c r="T7513" s="1" t="s">
        <v>427</v>
      </c>
      <c r="U7513" s="1" t="s">
        <v>949</v>
      </c>
    </row>
    <row r="7514" spans="1:21" x14ac:dyDescent="0.3">
      <c r="A7514" s="1" t="s">
        <v>1126</v>
      </c>
      <c r="B7514" s="1" t="s">
        <v>1127</v>
      </c>
      <c r="C7514" s="1" t="s">
        <v>1128</v>
      </c>
      <c r="E7514" s="1" t="b">
        <f>TRUE()</f>
        <v>1</v>
      </c>
      <c r="G7514" s="1" t="s">
        <v>1129</v>
      </c>
      <c r="N7514" s="1" t="s">
        <v>24</v>
      </c>
      <c r="O7514" s="1" t="s">
        <v>1130</v>
      </c>
      <c r="P7514" s="1" t="s">
        <v>13874</v>
      </c>
      <c r="Q7514" s="1" t="s">
        <v>13875</v>
      </c>
      <c r="S7514" s="1" t="s">
        <v>332</v>
      </c>
      <c r="T7514" s="1" t="s">
        <v>427</v>
      </c>
      <c r="U7514" s="1" t="s">
        <v>949</v>
      </c>
    </row>
    <row r="7515" spans="1:21" x14ac:dyDescent="0.3">
      <c r="A7515" s="1" t="s">
        <v>1126</v>
      </c>
      <c r="B7515" s="1" t="s">
        <v>1127</v>
      </c>
      <c r="C7515" s="1" t="s">
        <v>1128</v>
      </c>
      <c r="E7515" s="1" t="b">
        <f>TRUE()</f>
        <v>1</v>
      </c>
      <c r="G7515" s="1" t="s">
        <v>1129</v>
      </c>
      <c r="N7515" s="1" t="s">
        <v>24</v>
      </c>
      <c r="O7515" s="1" t="s">
        <v>1130</v>
      </c>
      <c r="P7515" s="1" t="s">
        <v>13876</v>
      </c>
      <c r="Q7515" s="1" t="s">
        <v>13877</v>
      </c>
      <c r="S7515" s="1" t="s">
        <v>332</v>
      </c>
      <c r="T7515" s="1" t="s">
        <v>427</v>
      </c>
      <c r="U7515" s="1" t="s">
        <v>949</v>
      </c>
    </row>
    <row r="7516" spans="1:21" x14ac:dyDescent="0.3">
      <c r="A7516" s="1" t="s">
        <v>1126</v>
      </c>
      <c r="B7516" s="1" t="s">
        <v>1127</v>
      </c>
      <c r="C7516" s="1" t="s">
        <v>1128</v>
      </c>
      <c r="E7516" s="1" t="b">
        <f>TRUE()</f>
        <v>1</v>
      </c>
      <c r="G7516" s="1" t="s">
        <v>1129</v>
      </c>
      <c r="N7516" s="1" t="s">
        <v>24</v>
      </c>
      <c r="O7516" s="1" t="s">
        <v>1130</v>
      </c>
      <c r="P7516" s="1" t="s">
        <v>13878</v>
      </c>
      <c r="Q7516" s="1" t="s">
        <v>13879</v>
      </c>
      <c r="S7516" s="1" t="s">
        <v>332</v>
      </c>
      <c r="T7516" s="1" t="s">
        <v>427</v>
      </c>
      <c r="U7516" s="1" t="s">
        <v>949</v>
      </c>
    </row>
    <row r="7517" spans="1:21" x14ac:dyDescent="0.3">
      <c r="A7517" s="1" t="s">
        <v>1126</v>
      </c>
      <c r="B7517" s="1" t="s">
        <v>1127</v>
      </c>
      <c r="C7517" s="1" t="s">
        <v>1128</v>
      </c>
      <c r="E7517" s="1" t="b">
        <f>TRUE()</f>
        <v>1</v>
      </c>
      <c r="G7517" s="1" t="s">
        <v>1129</v>
      </c>
      <c r="N7517" s="1" t="s">
        <v>24</v>
      </c>
      <c r="O7517" s="1" t="s">
        <v>1130</v>
      </c>
      <c r="P7517" s="1" t="s">
        <v>13880</v>
      </c>
      <c r="Q7517" s="1" t="s">
        <v>13881</v>
      </c>
      <c r="S7517" s="1" t="s">
        <v>332</v>
      </c>
      <c r="T7517" s="1" t="s">
        <v>427</v>
      </c>
      <c r="U7517" s="1" t="s">
        <v>949</v>
      </c>
    </row>
    <row r="7518" spans="1:21" x14ac:dyDescent="0.3">
      <c r="A7518" s="1" t="s">
        <v>1126</v>
      </c>
      <c r="B7518" s="1" t="s">
        <v>1127</v>
      </c>
      <c r="C7518" s="1" t="s">
        <v>1128</v>
      </c>
      <c r="E7518" s="1" t="b">
        <f>TRUE()</f>
        <v>1</v>
      </c>
      <c r="G7518" s="1" t="s">
        <v>1129</v>
      </c>
      <c r="N7518" s="1" t="s">
        <v>24</v>
      </c>
      <c r="O7518" s="1" t="s">
        <v>1130</v>
      </c>
      <c r="P7518" s="1" t="s">
        <v>13882</v>
      </c>
      <c r="Q7518" s="1" t="s">
        <v>13883</v>
      </c>
      <c r="S7518" s="1" t="s">
        <v>332</v>
      </c>
      <c r="T7518" s="1" t="s">
        <v>427</v>
      </c>
      <c r="U7518" s="1" t="s">
        <v>949</v>
      </c>
    </row>
    <row r="7519" spans="1:21" x14ac:dyDescent="0.3">
      <c r="A7519" s="1" t="s">
        <v>1126</v>
      </c>
      <c r="B7519" s="1" t="s">
        <v>1127</v>
      </c>
      <c r="C7519" s="1" t="s">
        <v>1128</v>
      </c>
      <c r="E7519" s="1" t="b">
        <f>TRUE()</f>
        <v>1</v>
      </c>
      <c r="G7519" s="1" t="s">
        <v>1129</v>
      </c>
      <c r="N7519" s="1" t="s">
        <v>24</v>
      </c>
      <c r="O7519" s="1" t="s">
        <v>1130</v>
      </c>
      <c r="P7519" s="1" t="s">
        <v>13884</v>
      </c>
      <c r="Q7519" s="1" t="s">
        <v>13885</v>
      </c>
      <c r="S7519" s="1" t="s">
        <v>332</v>
      </c>
      <c r="T7519" s="1" t="s">
        <v>427</v>
      </c>
      <c r="U7519" s="1" t="s">
        <v>949</v>
      </c>
    </row>
    <row r="7520" spans="1:21" x14ac:dyDescent="0.3">
      <c r="A7520" s="1" t="s">
        <v>1126</v>
      </c>
      <c r="B7520" s="1" t="s">
        <v>1127</v>
      </c>
      <c r="C7520" s="1" t="s">
        <v>1128</v>
      </c>
      <c r="E7520" s="1" t="b">
        <f>TRUE()</f>
        <v>1</v>
      </c>
      <c r="G7520" s="1" t="s">
        <v>1129</v>
      </c>
      <c r="N7520" s="1" t="s">
        <v>24</v>
      </c>
      <c r="O7520" s="1" t="s">
        <v>1130</v>
      </c>
      <c r="P7520" s="1" t="s">
        <v>13886</v>
      </c>
      <c r="Q7520" s="1" t="s">
        <v>13887</v>
      </c>
      <c r="S7520" s="1" t="s">
        <v>332</v>
      </c>
      <c r="T7520" s="1" t="s">
        <v>427</v>
      </c>
      <c r="U7520" s="1" t="s">
        <v>949</v>
      </c>
    </row>
    <row r="7521" spans="1:21" x14ac:dyDescent="0.3">
      <c r="A7521" s="1" t="s">
        <v>1126</v>
      </c>
      <c r="B7521" s="1" t="s">
        <v>1127</v>
      </c>
      <c r="C7521" s="1" t="s">
        <v>1128</v>
      </c>
      <c r="E7521" s="1" t="b">
        <f>TRUE()</f>
        <v>1</v>
      </c>
      <c r="G7521" s="1" t="s">
        <v>1129</v>
      </c>
      <c r="N7521" s="1" t="s">
        <v>24</v>
      </c>
      <c r="O7521" s="1" t="s">
        <v>1130</v>
      </c>
      <c r="P7521" s="1" t="s">
        <v>13888</v>
      </c>
      <c r="Q7521" s="1" t="s">
        <v>13889</v>
      </c>
      <c r="S7521" s="1" t="s">
        <v>332</v>
      </c>
      <c r="T7521" s="1" t="s">
        <v>427</v>
      </c>
      <c r="U7521" s="1" t="s">
        <v>949</v>
      </c>
    </row>
    <row r="7522" spans="1:21" x14ac:dyDescent="0.3">
      <c r="A7522" s="1" t="s">
        <v>1126</v>
      </c>
      <c r="B7522" s="1" t="s">
        <v>1127</v>
      </c>
      <c r="C7522" s="1" t="s">
        <v>1128</v>
      </c>
      <c r="E7522" s="1" t="b">
        <f>TRUE()</f>
        <v>1</v>
      </c>
      <c r="G7522" s="1" t="s">
        <v>1129</v>
      </c>
      <c r="N7522" s="1" t="s">
        <v>24</v>
      </c>
      <c r="O7522" s="1" t="s">
        <v>1130</v>
      </c>
      <c r="P7522" s="1" t="s">
        <v>949</v>
      </c>
      <c r="Q7522" s="1" t="s">
        <v>13890</v>
      </c>
      <c r="S7522" s="1" t="s">
        <v>332</v>
      </c>
      <c r="T7522" s="1" t="s">
        <v>427</v>
      </c>
      <c r="U7522" s="1" t="s">
        <v>949</v>
      </c>
    </row>
    <row r="7523" spans="1:21" x14ac:dyDescent="0.3">
      <c r="A7523" s="1" t="s">
        <v>1126</v>
      </c>
      <c r="B7523" s="1" t="s">
        <v>1127</v>
      </c>
      <c r="C7523" s="1" t="s">
        <v>1128</v>
      </c>
      <c r="E7523" s="1" t="b">
        <f>TRUE()</f>
        <v>1</v>
      </c>
      <c r="G7523" s="1" t="s">
        <v>1129</v>
      </c>
      <c r="N7523" s="1" t="s">
        <v>24</v>
      </c>
      <c r="O7523" s="1" t="s">
        <v>1130</v>
      </c>
      <c r="P7523" s="1" t="s">
        <v>13891</v>
      </c>
      <c r="Q7523" s="1" t="s">
        <v>13892</v>
      </c>
      <c r="S7523" s="1" t="s">
        <v>332</v>
      </c>
      <c r="T7523" s="1" t="s">
        <v>427</v>
      </c>
      <c r="U7523" s="1" t="s">
        <v>949</v>
      </c>
    </row>
    <row r="7524" spans="1:21" x14ac:dyDescent="0.3">
      <c r="A7524" s="1" t="s">
        <v>1126</v>
      </c>
      <c r="B7524" s="1" t="s">
        <v>1127</v>
      </c>
      <c r="C7524" s="1" t="s">
        <v>1128</v>
      </c>
      <c r="E7524" s="1" t="b">
        <f>TRUE()</f>
        <v>1</v>
      </c>
      <c r="G7524" s="1" t="s">
        <v>1129</v>
      </c>
      <c r="N7524" s="1" t="s">
        <v>24</v>
      </c>
      <c r="O7524" s="1" t="s">
        <v>1130</v>
      </c>
      <c r="P7524" s="1" t="s">
        <v>13893</v>
      </c>
      <c r="Q7524" s="1" t="s">
        <v>13894</v>
      </c>
      <c r="S7524" s="1" t="s">
        <v>332</v>
      </c>
      <c r="T7524" s="1" t="s">
        <v>427</v>
      </c>
      <c r="U7524" s="1" t="s">
        <v>949</v>
      </c>
    </row>
    <row r="7525" spans="1:21" x14ac:dyDescent="0.3">
      <c r="A7525" s="1" t="s">
        <v>1126</v>
      </c>
      <c r="B7525" s="1" t="s">
        <v>1127</v>
      </c>
      <c r="C7525" s="1" t="s">
        <v>1128</v>
      </c>
      <c r="E7525" s="1" t="b">
        <f>TRUE()</f>
        <v>1</v>
      </c>
      <c r="G7525" s="1" t="s">
        <v>1129</v>
      </c>
      <c r="N7525" s="1" t="s">
        <v>24</v>
      </c>
      <c r="O7525" s="1" t="s">
        <v>1130</v>
      </c>
      <c r="P7525" s="1" t="s">
        <v>13895</v>
      </c>
      <c r="Q7525" s="1" t="s">
        <v>13896</v>
      </c>
      <c r="S7525" s="1" t="s">
        <v>332</v>
      </c>
      <c r="T7525" s="1" t="s">
        <v>427</v>
      </c>
      <c r="U7525" s="1" t="s">
        <v>949</v>
      </c>
    </row>
    <row r="7526" spans="1:21" x14ac:dyDescent="0.3">
      <c r="A7526" s="1" t="s">
        <v>1126</v>
      </c>
      <c r="B7526" s="1" t="s">
        <v>1127</v>
      </c>
      <c r="C7526" s="1" t="s">
        <v>1128</v>
      </c>
      <c r="E7526" s="1" t="b">
        <f>TRUE()</f>
        <v>1</v>
      </c>
      <c r="G7526" s="1" t="s">
        <v>1129</v>
      </c>
      <c r="N7526" s="1" t="s">
        <v>24</v>
      </c>
      <c r="O7526" s="1" t="s">
        <v>1130</v>
      </c>
      <c r="P7526" s="1" t="s">
        <v>13897</v>
      </c>
      <c r="Q7526" s="1" t="s">
        <v>13898</v>
      </c>
      <c r="S7526" s="1" t="s">
        <v>332</v>
      </c>
      <c r="T7526" s="1" t="s">
        <v>427</v>
      </c>
      <c r="U7526" s="1" t="s">
        <v>949</v>
      </c>
    </row>
    <row r="7527" spans="1:21" x14ac:dyDescent="0.3">
      <c r="A7527" s="1" t="s">
        <v>1126</v>
      </c>
      <c r="B7527" s="1" t="s">
        <v>1127</v>
      </c>
      <c r="C7527" s="1" t="s">
        <v>1128</v>
      </c>
      <c r="E7527" s="1" t="b">
        <f>TRUE()</f>
        <v>1</v>
      </c>
      <c r="G7527" s="1" t="s">
        <v>1129</v>
      </c>
      <c r="N7527" s="1" t="s">
        <v>24</v>
      </c>
      <c r="O7527" s="1" t="s">
        <v>1130</v>
      </c>
      <c r="P7527" s="1" t="s">
        <v>13899</v>
      </c>
      <c r="Q7527" s="1" t="s">
        <v>13900</v>
      </c>
      <c r="S7527" s="1" t="s">
        <v>332</v>
      </c>
      <c r="T7527" s="1" t="s">
        <v>427</v>
      </c>
      <c r="U7527" s="1" t="s">
        <v>949</v>
      </c>
    </row>
    <row r="7528" spans="1:21" x14ac:dyDescent="0.3">
      <c r="A7528" s="1" t="s">
        <v>1126</v>
      </c>
      <c r="B7528" s="1" t="s">
        <v>1127</v>
      </c>
      <c r="C7528" s="1" t="s">
        <v>1128</v>
      </c>
      <c r="E7528" s="1" t="b">
        <f>TRUE()</f>
        <v>1</v>
      </c>
      <c r="G7528" s="1" t="s">
        <v>1129</v>
      </c>
      <c r="N7528" s="1" t="s">
        <v>24</v>
      </c>
      <c r="O7528" s="1" t="s">
        <v>1130</v>
      </c>
      <c r="P7528" s="1" t="s">
        <v>13901</v>
      </c>
      <c r="Q7528" s="1" t="s">
        <v>13902</v>
      </c>
      <c r="S7528" s="1" t="s">
        <v>332</v>
      </c>
      <c r="T7528" s="1" t="s">
        <v>427</v>
      </c>
      <c r="U7528" s="1" t="s">
        <v>949</v>
      </c>
    </row>
    <row r="7529" spans="1:21" x14ac:dyDescent="0.3">
      <c r="A7529" s="1" t="s">
        <v>1126</v>
      </c>
      <c r="B7529" s="1" t="s">
        <v>1127</v>
      </c>
      <c r="C7529" s="1" t="s">
        <v>1128</v>
      </c>
      <c r="E7529" s="1" t="b">
        <f>TRUE()</f>
        <v>1</v>
      </c>
      <c r="G7529" s="1" t="s">
        <v>1129</v>
      </c>
      <c r="N7529" s="1" t="s">
        <v>24</v>
      </c>
      <c r="O7529" s="1" t="s">
        <v>1130</v>
      </c>
      <c r="P7529" s="1" t="s">
        <v>3809</v>
      </c>
      <c r="Q7529" s="1" t="s">
        <v>13903</v>
      </c>
      <c r="S7529" s="1" t="s">
        <v>332</v>
      </c>
      <c r="T7529" s="1" t="s">
        <v>427</v>
      </c>
      <c r="U7529" s="1" t="s">
        <v>949</v>
      </c>
    </row>
    <row r="7530" spans="1:21" x14ac:dyDescent="0.3">
      <c r="A7530" s="1" t="s">
        <v>1126</v>
      </c>
      <c r="B7530" s="1" t="s">
        <v>1127</v>
      </c>
      <c r="C7530" s="1" t="s">
        <v>1128</v>
      </c>
      <c r="E7530" s="1" t="b">
        <f>TRUE()</f>
        <v>1</v>
      </c>
      <c r="G7530" s="1" t="s">
        <v>1129</v>
      </c>
      <c r="N7530" s="1" t="s">
        <v>24</v>
      </c>
      <c r="O7530" s="1" t="s">
        <v>1130</v>
      </c>
      <c r="P7530" s="1" t="s">
        <v>8939</v>
      </c>
      <c r="Q7530" s="1" t="s">
        <v>13904</v>
      </c>
      <c r="S7530" s="1" t="s">
        <v>332</v>
      </c>
      <c r="T7530" s="1" t="s">
        <v>427</v>
      </c>
      <c r="U7530" s="1" t="s">
        <v>949</v>
      </c>
    </row>
    <row r="7531" spans="1:21" x14ac:dyDescent="0.3">
      <c r="A7531" s="1" t="s">
        <v>1126</v>
      </c>
      <c r="B7531" s="1" t="s">
        <v>1127</v>
      </c>
      <c r="C7531" s="1" t="s">
        <v>1128</v>
      </c>
      <c r="E7531" s="1" t="b">
        <f>TRUE()</f>
        <v>1</v>
      </c>
      <c r="G7531" s="1" t="s">
        <v>1129</v>
      </c>
      <c r="N7531" s="1" t="s">
        <v>24</v>
      </c>
      <c r="O7531" s="1" t="s">
        <v>1130</v>
      </c>
      <c r="P7531" s="1" t="s">
        <v>13905</v>
      </c>
      <c r="Q7531" s="1" t="s">
        <v>13906</v>
      </c>
      <c r="S7531" s="1" t="s">
        <v>332</v>
      </c>
      <c r="T7531" s="1" t="s">
        <v>427</v>
      </c>
      <c r="U7531" s="1" t="s">
        <v>949</v>
      </c>
    </row>
    <row r="7532" spans="1:21" x14ac:dyDescent="0.3">
      <c r="A7532" s="1" t="s">
        <v>1126</v>
      </c>
      <c r="B7532" s="1" t="s">
        <v>1127</v>
      </c>
      <c r="C7532" s="1" t="s">
        <v>1128</v>
      </c>
      <c r="E7532" s="1" t="b">
        <f>TRUE()</f>
        <v>1</v>
      </c>
      <c r="G7532" s="1" t="s">
        <v>1129</v>
      </c>
      <c r="N7532" s="1" t="s">
        <v>24</v>
      </c>
      <c r="O7532" s="1" t="s">
        <v>1130</v>
      </c>
      <c r="P7532" s="1" t="s">
        <v>13907</v>
      </c>
      <c r="Q7532" s="1" t="s">
        <v>13908</v>
      </c>
      <c r="S7532" s="1" t="s">
        <v>332</v>
      </c>
      <c r="T7532" s="1" t="s">
        <v>427</v>
      </c>
      <c r="U7532" s="1" t="s">
        <v>949</v>
      </c>
    </row>
    <row r="7533" spans="1:21" x14ac:dyDescent="0.3">
      <c r="A7533" s="1" t="s">
        <v>1126</v>
      </c>
      <c r="B7533" s="1" t="s">
        <v>1127</v>
      </c>
      <c r="C7533" s="1" t="s">
        <v>1128</v>
      </c>
      <c r="E7533" s="1" t="b">
        <f>TRUE()</f>
        <v>1</v>
      </c>
      <c r="G7533" s="1" t="s">
        <v>1129</v>
      </c>
      <c r="N7533" s="1" t="s">
        <v>24</v>
      </c>
      <c r="O7533" s="1" t="s">
        <v>1130</v>
      </c>
      <c r="P7533" s="1" t="s">
        <v>13909</v>
      </c>
      <c r="Q7533" s="1" t="s">
        <v>13910</v>
      </c>
      <c r="S7533" s="1" t="s">
        <v>332</v>
      </c>
      <c r="T7533" s="1" t="s">
        <v>427</v>
      </c>
      <c r="U7533" s="1" t="s">
        <v>949</v>
      </c>
    </row>
    <row r="7534" spans="1:21" x14ac:dyDescent="0.3">
      <c r="A7534" s="1" t="s">
        <v>1126</v>
      </c>
      <c r="B7534" s="1" t="s">
        <v>1127</v>
      </c>
      <c r="C7534" s="1" t="s">
        <v>1128</v>
      </c>
      <c r="E7534" s="1" t="b">
        <f>TRUE()</f>
        <v>1</v>
      </c>
      <c r="G7534" s="1" t="s">
        <v>1129</v>
      </c>
      <c r="N7534" s="1" t="s">
        <v>24</v>
      </c>
      <c r="O7534" s="1" t="s">
        <v>1130</v>
      </c>
      <c r="P7534" s="1" t="s">
        <v>13911</v>
      </c>
      <c r="Q7534" s="1" t="s">
        <v>13912</v>
      </c>
      <c r="S7534" s="1" t="s">
        <v>332</v>
      </c>
      <c r="T7534" s="1" t="s">
        <v>427</v>
      </c>
      <c r="U7534" s="1" t="s">
        <v>949</v>
      </c>
    </row>
    <row r="7535" spans="1:21" x14ac:dyDescent="0.3">
      <c r="A7535" s="1" t="s">
        <v>1126</v>
      </c>
      <c r="B7535" s="1" t="s">
        <v>1127</v>
      </c>
      <c r="C7535" s="1" t="s">
        <v>1128</v>
      </c>
      <c r="E7535" s="1" t="b">
        <f>TRUE()</f>
        <v>1</v>
      </c>
      <c r="G7535" s="1" t="s">
        <v>1129</v>
      </c>
      <c r="N7535" s="1" t="s">
        <v>24</v>
      </c>
      <c r="O7535" s="1" t="s">
        <v>1130</v>
      </c>
      <c r="P7535" s="1" t="s">
        <v>13913</v>
      </c>
      <c r="Q7535" s="1" t="s">
        <v>13914</v>
      </c>
      <c r="S7535" s="1" t="s">
        <v>332</v>
      </c>
      <c r="T7535" s="1" t="s">
        <v>427</v>
      </c>
      <c r="U7535" s="1" t="s">
        <v>949</v>
      </c>
    </row>
    <row r="7536" spans="1:21" x14ac:dyDescent="0.3">
      <c r="A7536" s="1" t="s">
        <v>1126</v>
      </c>
      <c r="B7536" s="1" t="s">
        <v>1127</v>
      </c>
      <c r="C7536" s="1" t="s">
        <v>1128</v>
      </c>
      <c r="E7536" s="1" t="b">
        <f>TRUE()</f>
        <v>1</v>
      </c>
      <c r="G7536" s="1" t="s">
        <v>1129</v>
      </c>
      <c r="N7536" s="1" t="s">
        <v>24</v>
      </c>
      <c r="O7536" s="1" t="s">
        <v>1130</v>
      </c>
      <c r="P7536" s="1" t="s">
        <v>13915</v>
      </c>
      <c r="Q7536" s="1" t="s">
        <v>13916</v>
      </c>
      <c r="S7536" s="1" t="s">
        <v>332</v>
      </c>
      <c r="T7536" s="1" t="s">
        <v>427</v>
      </c>
      <c r="U7536" s="1" t="s">
        <v>949</v>
      </c>
    </row>
    <row r="7537" spans="1:21" x14ac:dyDescent="0.3">
      <c r="A7537" s="1" t="s">
        <v>1126</v>
      </c>
      <c r="B7537" s="1" t="s">
        <v>1127</v>
      </c>
      <c r="C7537" s="1" t="s">
        <v>1128</v>
      </c>
      <c r="E7537" s="1" t="b">
        <f>TRUE()</f>
        <v>1</v>
      </c>
      <c r="G7537" s="1" t="s">
        <v>1129</v>
      </c>
      <c r="N7537" s="1" t="s">
        <v>24</v>
      </c>
      <c r="O7537" s="1" t="s">
        <v>1130</v>
      </c>
      <c r="P7537" s="1" t="s">
        <v>13917</v>
      </c>
      <c r="Q7537" s="1" t="s">
        <v>13918</v>
      </c>
      <c r="S7537" s="1" t="s">
        <v>332</v>
      </c>
      <c r="T7537" s="1" t="s">
        <v>427</v>
      </c>
      <c r="U7537" s="1" t="s">
        <v>949</v>
      </c>
    </row>
    <row r="7538" spans="1:21" x14ac:dyDescent="0.3">
      <c r="A7538" s="1" t="s">
        <v>1126</v>
      </c>
      <c r="B7538" s="1" t="s">
        <v>1127</v>
      </c>
      <c r="C7538" s="1" t="s">
        <v>1128</v>
      </c>
      <c r="E7538" s="1" t="b">
        <f>TRUE()</f>
        <v>1</v>
      </c>
      <c r="G7538" s="1" t="s">
        <v>1129</v>
      </c>
      <c r="N7538" s="1" t="s">
        <v>24</v>
      </c>
      <c r="O7538" s="1" t="s">
        <v>1130</v>
      </c>
      <c r="P7538" s="1" t="s">
        <v>13919</v>
      </c>
      <c r="Q7538" s="1" t="s">
        <v>13920</v>
      </c>
      <c r="S7538" s="1" t="s">
        <v>332</v>
      </c>
      <c r="T7538" s="1" t="s">
        <v>427</v>
      </c>
      <c r="U7538" s="1" t="s">
        <v>949</v>
      </c>
    </row>
    <row r="7539" spans="1:21" x14ac:dyDescent="0.3">
      <c r="A7539" s="1" t="s">
        <v>1126</v>
      </c>
      <c r="B7539" s="1" t="s">
        <v>1127</v>
      </c>
      <c r="C7539" s="1" t="s">
        <v>1128</v>
      </c>
      <c r="E7539" s="1" t="b">
        <f>TRUE()</f>
        <v>1</v>
      </c>
      <c r="G7539" s="1" t="s">
        <v>1129</v>
      </c>
      <c r="N7539" s="1" t="s">
        <v>24</v>
      </c>
      <c r="O7539" s="1" t="s">
        <v>1130</v>
      </c>
      <c r="P7539" s="1" t="s">
        <v>13921</v>
      </c>
      <c r="Q7539" s="1" t="s">
        <v>13922</v>
      </c>
      <c r="S7539" s="1" t="s">
        <v>332</v>
      </c>
      <c r="T7539" s="1" t="s">
        <v>427</v>
      </c>
      <c r="U7539" s="1" t="s">
        <v>949</v>
      </c>
    </row>
    <row r="7540" spans="1:21" x14ac:dyDescent="0.3">
      <c r="A7540" s="1" t="s">
        <v>1126</v>
      </c>
      <c r="B7540" s="1" t="s">
        <v>1127</v>
      </c>
      <c r="C7540" s="1" t="s">
        <v>1128</v>
      </c>
      <c r="E7540" s="1" t="b">
        <f>TRUE()</f>
        <v>1</v>
      </c>
      <c r="G7540" s="1" t="s">
        <v>1129</v>
      </c>
      <c r="N7540" s="1" t="s">
        <v>24</v>
      </c>
      <c r="O7540" s="1" t="s">
        <v>1130</v>
      </c>
      <c r="P7540" s="1" t="s">
        <v>13923</v>
      </c>
      <c r="Q7540" s="1" t="s">
        <v>13924</v>
      </c>
      <c r="S7540" s="1" t="s">
        <v>332</v>
      </c>
      <c r="T7540" s="1" t="s">
        <v>427</v>
      </c>
      <c r="U7540" s="1" t="s">
        <v>949</v>
      </c>
    </row>
    <row r="7541" spans="1:21" x14ac:dyDescent="0.3">
      <c r="A7541" s="1" t="s">
        <v>1126</v>
      </c>
      <c r="B7541" s="1" t="s">
        <v>1127</v>
      </c>
      <c r="C7541" s="1" t="s">
        <v>1128</v>
      </c>
      <c r="E7541" s="1" t="b">
        <f>TRUE()</f>
        <v>1</v>
      </c>
      <c r="G7541" s="1" t="s">
        <v>1129</v>
      </c>
      <c r="N7541" s="1" t="s">
        <v>24</v>
      </c>
      <c r="O7541" s="1" t="s">
        <v>1130</v>
      </c>
      <c r="P7541" s="1" t="s">
        <v>13925</v>
      </c>
      <c r="Q7541" s="1" t="s">
        <v>13926</v>
      </c>
      <c r="S7541" s="1" t="s">
        <v>332</v>
      </c>
      <c r="T7541" s="1" t="s">
        <v>427</v>
      </c>
      <c r="U7541" s="1" t="s">
        <v>949</v>
      </c>
    </row>
    <row r="7542" spans="1:21" x14ac:dyDescent="0.3">
      <c r="A7542" s="1" t="s">
        <v>1126</v>
      </c>
      <c r="B7542" s="1" t="s">
        <v>1127</v>
      </c>
      <c r="C7542" s="1" t="s">
        <v>1128</v>
      </c>
      <c r="E7542" s="1" t="b">
        <f>TRUE()</f>
        <v>1</v>
      </c>
      <c r="G7542" s="1" t="s">
        <v>1129</v>
      </c>
      <c r="N7542" s="1" t="s">
        <v>24</v>
      </c>
      <c r="O7542" s="1" t="s">
        <v>1130</v>
      </c>
      <c r="P7542" s="1" t="s">
        <v>13927</v>
      </c>
      <c r="Q7542" s="1" t="s">
        <v>13928</v>
      </c>
      <c r="S7542" s="1" t="s">
        <v>332</v>
      </c>
      <c r="T7542" s="1" t="s">
        <v>427</v>
      </c>
      <c r="U7542" s="1" t="s">
        <v>949</v>
      </c>
    </row>
    <row r="7543" spans="1:21" x14ac:dyDescent="0.3">
      <c r="A7543" s="1" t="s">
        <v>1126</v>
      </c>
      <c r="B7543" s="1" t="s">
        <v>1127</v>
      </c>
      <c r="C7543" s="1" t="s">
        <v>1128</v>
      </c>
      <c r="E7543" s="1" t="b">
        <f>TRUE()</f>
        <v>1</v>
      </c>
      <c r="G7543" s="1" t="s">
        <v>1129</v>
      </c>
      <c r="N7543" s="1" t="s">
        <v>24</v>
      </c>
      <c r="O7543" s="1" t="s">
        <v>1130</v>
      </c>
      <c r="P7543" s="1" t="s">
        <v>1579</v>
      </c>
      <c r="Q7543" s="1" t="s">
        <v>13929</v>
      </c>
      <c r="S7543" s="1" t="s">
        <v>332</v>
      </c>
      <c r="T7543" s="1" t="s">
        <v>427</v>
      </c>
      <c r="U7543" s="1" t="s">
        <v>949</v>
      </c>
    </row>
    <row r="7544" spans="1:21" x14ac:dyDescent="0.3">
      <c r="A7544" s="1" t="s">
        <v>1126</v>
      </c>
      <c r="B7544" s="1" t="s">
        <v>1127</v>
      </c>
      <c r="C7544" s="1" t="s">
        <v>1128</v>
      </c>
      <c r="E7544" s="1" t="b">
        <f>TRUE()</f>
        <v>1</v>
      </c>
      <c r="G7544" s="1" t="s">
        <v>1129</v>
      </c>
      <c r="N7544" s="1" t="s">
        <v>24</v>
      </c>
      <c r="O7544" s="1" t="s">
        <v>1130</v>
      </c>
      <c r="P7544" s="1" t="s">
        <v>13930</v>
      </c>
      <c r="Q7544" s="1" t="s">
        <v>13931</v>
      </c>
      <c r="S7544" s="1" t="s">
        <v>332</v>
      </c>
      <c r="T7544" s="1" t="s">
        <v>427</v>
      </c>
      <c r="U7544" s="1" t="s">
        <v>949</v>
      </c>
    </row>
    <row r="7545" spans="1:21" x14ac:dyDescent="0.3">
      <c r="A7545" s="1" t="s">
        <v>1126</v>
      </c>
      <c r="B7545" s="1" t="s">
        <v>1127</v>
      </c>
      <c r="C7545" s="1" t="s">
        <v>1128</v>
      </c>
      <c r="E7545" s="1" t="b">
        <f>TRUE()</f>
        <v>1</v>
      </c>
      <c r="G7545" s="1" t="s">
        <v>1129</v>
      </c>
      <c r="N7545" s="1" t="s">
        <v>24</v>
      </c>
      <c r="O7545" s="1" t="s">
        <v>1130</v>
      </c>
      <c r="P7545" s="1" t="s">
        <v>13932</v>
      </c>
      <c r="Q7545" s="1" t="s">
        <v>13933</v>
      </c>
      <c r="S7545" s="1" t="s">
        <v>332</v>
      </c>
      <c r="T7545" s="1" t="s">
        <v>427</v>
      </c>
      <c r="U7545" s="1" t="s">
        <v>951</v>
      </c>
    </row>
    <row r="7546" spans="1:21" x14ac:dyDescent="0.3">
      <c r="A7546" s="1" t="s">
        <v>1126</v>
      </c>
      <c r="B7546" s="1" t="s">
        <v>1127</v>
      </c>
      <c r="C7546" s="1" t="s">
        <v>1128</v>
      </c>
      <c r="E7546" s="1" t="b">
        <f>TRUE()</f>
        <v>1</v>
      </c>
      <c r="G7546" s="1" t="s">
        <v>1129</v>
      </c>
      <c r="N7546" s="1" t="s">
        <v>24</v>
      </c>
      <c r="O7546" s="1" t="s">
        <v>1130</v>
      </c>
      <c r="P7546" s="1" t="s">
        <v>13934</v>
      </c>
      <c r="Q7546" s="1" t="s">
        <v>13935</v>
      </c>
      <c r="S7546" s="1" t="s">
        <v>332</v>
      </c>
      <c r="T7546" s="1" t="s">
        <v>427</v>
      </c>
      <c r="U7546" s="1" t="s">
        <v>951</v>
      </c>
    </row>
    <row r="7547" spans="1:21" x14ac:dyDescent="0.3">
      <c r="A7547" s="1" t="s">
        <v>1126</v>
      </c>
      <c r="B7547" s="1" t="s">
        <v>1127</v>
      </c>
      <c r="C7547" s="1" t="s">
        <v>1128</v>
      </c>
      <c r="E7547" s="1" t="b">
        <f>TRUE()</f>
        <v>1</v>
      </c>
      <c r="G7547" s="1" t="s">
        <v>1129</v>
      </c>
      <c r="N7547" s="1" t="s">
        <v>24</v>
      </c>
      <c r="O7547" s="1" t="s">
        <v>1130</v>
      </c>
      <c r="P7547" s="1" t="s">
        <v>13936</v>
      </c>
      <c r="Q7547" s="1" t="s">
        <v>13937</v>
      </c>
      <c r="S7547" s="1" t="s">
        <v>332</v>
      </c>
      <c r="T7547" s="1" t="s">
        <v>427</v>
      </c>
      <c r="U7547" s="1" t="s">
        <v>951</v>
      </c>
    </row>
    <row r="7548" spans="1:21" x14ac:dyDescent="0.3">
      <c r="A7548" s="1" t="s">
        <v>1126</v>
      </c>
      <c r="B7548" s="1" t="s">
        <v>1127</v>
      </c>
      <c r="C7548" s="1" t="s">
        <v>1128</v>
      </c>
      <c r="E7548" s="1" t="b">
        <f>TRUE()</f>
        <v>1</v>
      </c>
      <c r="G7548" s="1" t="s">
        <v>1129</v>
      </c>
      <c r="N7548" s="1" t="s">
        <v>24</v>
      </c>
      <c r="O7548" s="1" t="s">
        <v>1130</v>
      </c>
      <c r="P7548" s="1" t="s">
        <v>13938</v>
      </c>
      <c r="Q7548" s="1" t="s">
        <v>13939</v>
      </c>
      <c r="S7548" s="1" t="s">
        <v>332</v>
      </c>
      <c r="T7548" s="1" t="s">
        <v>427</v>
      </c>
      <c r="U7548" s="1" t="s">
        <v>951</v>
      </c>
    </row>
    <row r="7549" spans="1:21" x14ac:dyDescent="0.3">
      <c r="A7549" s="1" t="s">
        <v>1126</v>
      </c>
      <c r="B7549" s="1" t="s">
        <v>1127</v>
      </c>
      <c r="C7549" s="1" t="s">
        <v>1128</v>
      </c>
      <c r="E7549" s="1" t="b">
        <f>TRUE()</f>
        <v>1</v>
      </c>
      <c r="G7549" s="1" t="s">
        <v>1129</v>
      </c>
      <c r="N7549" s="1" t="s">
        <v>24</v>
      </c>
      <c r="O7549" s="1" t="s">
        <v>1130</v>
      </c>
      <c r="P7549" s="1" t="s">
        <v>13940</v>
      </c>
      <c r="Q7549" s="1" t="s">
        <v>13941</v>
      </c>
      <c r="S7549" s="1" t="s">
        <v>332</v>
      </c>
      <c r="T7549" s="1" t="s">
        <v>427</v>
      </c>
      <c r="U7549" s="1" t="s">
        <v>951</v>
      </c>
    </row>
    <row r="7550" spans="1:21" x14ac:dyDescent="0.3">
      <c r="A7550" s="1" t="s">
        <v>1126</v>
      </c>
      <c r="B7550" s="1" t="s">
        <v>1127</v>
      </c>
      <c r="C7550" s="1" t="s">
        <v>1128</v>
      </c>
      <c r="E7550" s="1" t="b">
        <f>TRUE()</f>
        <v>1</v>
      </c>
      <c r="G7550" s="1" t="s">
        <v>1129</v>
      </c>
      <c r="N7550" s="1" t="s">
        <v>24</v>
      </c>
      <c r="O7550" s="1" t="s">
        <v>1130</v>
      </c>
      <c r="P7550" s="1" t="s">
        <v>4435</v>
      </c>
      <c r="Q7550" s="1" t="s">
        <v>13942</v>
      </c>
      <c r="S7550" s="1" t="s">
        <v>332</v>
      </c>
      <c r="T7550" s="1" t="s">
        <v>427</v>
      </c>
      <c r="U7550" s="1" t="s">
        <v>951</v>
      </c>
    </row>
    <row r="7551" spans="1:21" x14ac:dyDescent="0.3">
      <c r="A7551" s="1" t="s">
        <v>1126</v>
      </c>
      <c r="B7551" s="1" t="s">
        <v>1127</v>
      </c>
      <c r="C7551" s="1" t="s">
        <v>1128</v>
      </c>
      <c r="E7551" s="1" t="b">
        <f>TRUE()</f>
        <v>1</v>
      </c>
      <c r="G7551" s="1" t="s">
        <v>1129</v>
      </c>
      <c r="N7551" s="1" t="s">
        <v>24</v>
      </c>
      <c r="O7551" s="1" t="s">
        <v>1130</v>
      </c>
      <c r="P7551" s="1" t="s">
        <v>951</v>
      </c>
      <c r="Q7551" s="1" t="s">
        <v>13943</v>
      </c>
      <c r="S7551" s="1" t="s">
        <v>332</v>
      </c>
      <c r="T7551" s="1" t="s">
        <v>427</v>
      </c>
      <c r="U7551" s="1" t="s">
        <v>951</v>
      </c>
    </row>
    <row r="7552" spans="1:21" x14ac:dyDescent="0.3">
      <c r="A7552" s="1" t="s">
        <v>1126</v>
      </c>
      <c r="B7552" s="1" t="s">
        <v>1127</v>
      </c>
      <c r="C7552" s="1" t="s">
        <v>1128</v>
      </c>
      <c r="E7552" s="1" t="b">
        <f>TRUE()</f>
        <v>1</v>
      </c>
      <c r="G7552" s="1" t="s">
        <v>1129</v>
      </c>
      <c r="N7552" s="1" t="s">
        <v>24</v>
      </c>
      <c r="O7552" s="1" t="s">
        <v>1130</v>
      </c>
      <c r="P7552" s="1" t="s">
        <v>13944</v>
      </c>
      <c r="Q7552" s="1" t="s">
        <v>13945</v>
      </c>
      <c r="S7552" s="1" t="s">
        <v>332</v>
      </c>
      <c r="T7552" s="1" t="s">
        <v>427</v>
      </c>
      <c r="U7552" s="1" t="s">
        <v>951</v>
      </c>
    </row>
    <row r="7553" spans="1:21" x14ac:dyDescent="0.3">
      <c r="A7553" s="1" t="s">
        <v>1126</v>
      </c>
      <c r="B7553" s="1" t="s">
        <v>1127</v>
      </c>
      <c r="C7553" s="1" t="s">
        <v>1128</v>
      </c>
      <c r="E7553" s="1" t="b">
        <f>TRUE()</f>
        <v>1</v>
      </c>
      <c r="G7553" s="1" t="s">
        <v>1129</v>
      </c>
      <c r="N7553" s="1" t="s">
        <v>24</v>
      </c>
      <c r="O7553" s="1" t="s">
        <v>1130</v>
      </c>
      <c r="P7553" s="1" t="s">
        <v>13946</v>
      </c>
      <c r="Q7553" s="1" t="s">
        <v>13947</v>
      </c>
      <c r="S7553" s="1" t="s">
        <v>332</v>
      </c>
      <c r="T7553" s="1" t="s">
        <v>427</v>
      </c>
      <c r="U7553" s="1" t="s">
        <v>951</v>
      </c>
    </row>
    <row r="7554" spans="1:21" x14ac:dyDescent="0.3">
      <c r="A7554" s="1" t="s">
        <v>1126</v>
      </c>
      <c r="B7554" s="1" t="s">
        <v>1127</v>
      </c>
      <c r="C7554" s="1" t="s">
        <v>1128</v>
      </c>
      <c r="E7554" s="1" t="b">
        <f>TRUE()</f>
        <v>1</v>
      </c>
      <c r="G7554" s="1" t="s">
        <v>1129</v>
      </c>
      <c r="N7554" s="1" t="s">
        <v>24</v>
      </c>
      <c r="O7554" s="1" t="s">
        <v>1130</v>
      </c>
      <c r="P7554" s="1" t="s">
        <v>13948</v>
      </c>
      <c r="Q7554" s="1" t="s">
        <v>13949</v>
      </c>
      <c r="S7554" s="1" t="s">
        <v>332</v>
      </c>
      <c r="T7554" s="1" t="s">
        <v>427</v>
      </c>
      <c r="U7554" s="1" t="s">
        <v>951</v>
      </c>
    </row>
    <row r="7555" spans="1:21" x14ac:dyDescent="0.3">
      <c r="A7555" s="1" t="s">
        <v>1126</v>
      </c>
      <c r="B7555" s="1" t="s">
        <v>1127</v>
      </c>
      <c r="C7555" s="1" t="s">
        <v>1128</v>
      </c>
      <c r="E7555" s="1" t="b">
        <f>TRUE()</f>
        <v>1</v>
      </c>
      <c r="G7555" s="1" t="s">
        <v>1129</v>
      </c>
      <c r="N7555" s="1" t="s">
        <v>24</v>
      </c>
      <c r="O7555" s="1" t="s">
        <v>1130</v>
      </c>
      <c r="P7555" s="1" t="s">
        <v>5413</v>
      </c>
      <c r="Q7555" s="1" t="s">
        <v>13950</v>
      </c>
      <c r="S7555" s="1" t="s">
        <v>332</v>
      </c>
      <c r="T7555" s="1" t="s">
        <v>427</v>
      </c>
      <c r="U7555" s="1" t="s">
        <v>951</v>
      </c>
    </row>
    <row r="7556" spans="1:21" x14ac:dyDescent="0.3">
      <c r="A7556" s="1" t="s">
        <v>1126</v>
      </c>
      <c r="B7556" s="1" t="s">
        <v>1127</v>
      </c>
      <c r="C7556" s="1" t="s">
        <v>1128</v>
      </c>
      <c r="E7556" s="1" t="b">
        <f>TRUE()</f>
        <v>1</v>
      </c>
      <c r="G7556" s="1" t="s">
        <v>1129</v>
      </c>
      <c r="N7556" s="1" t="s">
        <v>24</v>
      </c>
      <c r="O7556" s="1" t="s">
        <v>1130</v>
      </c>
      <c r="P7556" s="1" t="s">
        <v>13951</v>
      </c>
      <c r="Q7556" s="1" t="s">
        <v>13952</v>
      </c>
      <c r="S7556" s="1" t="s">
        <v>332</v>
      </c>
      <c r="T7556" s="1" t="s">
        <v>427</v>
      </c>
      <c r="U7556" s="1" t="s">
        <v>953</v>
      </c>
    </row>
    <row r="7557" spans="1:21" x14ac:dyDescent="0.3">
      <c r="A7557" s="1" t="s">
        <v>1126</v>
      </c>
      <c r="B7557" s="1" t="s">
        <v>1127</v>
      </c>
      <c r="C7557" s="1" t="s">
        <v>1128</v>
      </c>
      <c r="E7557" s="1" t="b">
        <f>TRUE()</f>
        <v>1</v>
      </c>
      <c r="G7557" s="1" t="s">
        <v>1129</v>
      </c>
      <c r="N7557" s="1" t="s">
        <v>24</v>
      </c>
      <c r="O7557" s="1" t="s">
        <v>1130</v>
      </c>
      <c r="P7557" s="1" t="s">
        <v>3950</v>
      </c>
      <c r="Q7557" s="1" t="s">
        <v>13953</v>
      </c>
      <c r="S7557" s="1" t="s">
        <v>332</v>
      </c>
      <c r="T7557" s="1" t="s">
        <v>427</v>
      </c>
      <c r="U7557" s="1" t="s">
        <v>953</v>
      </c>
    </row>
    <row r="7558" spans="1:21" x14ac:dyDescent="0.3">
      <c r="A7558" s="1" t="s">
        <v>1126</v>
      </c>
      <c r="B7558" s="1" t="s">
        <v>1127</v>
      </c>
      <c r="C7558" s="1" t="s">
        <v>1128</v>
      </c>
      <c r="E7558" s="1" t="b">
        <f>TRUE()</f>
        <v>1</v>
      </c>
      <c r="G7558" s="1" t="s">
        <v>1129</v>
      </c>
      <c r="N7558" s="1" t="s">
        <v>24</v>
      </c>
      <c r="O7558" s="1" t="s">
        <v>1130</v>
      </c>
      <c r="P7558" s="1" t="s">
        <v>13954</v>
      </c>
      <c r="Q7558" s="1" t="s">
        <v>13955</v>
      </c>
      <c r="S7558" s="1" t="s">
        <v>332</v>
      </c>
      <c r="T7558" s="1" t="s">
        <v>427</v>
      </c>
      <c r="U7558" s="1" t="s">
        <v>953</v>
      </c>
    </row>
    <row r="7559" spans="1:21" x14ac:dyDescent="0.3">
      <c r="A7559" s="1" t="s">
        <v>1126</v>
      </c>
      <c r="B7559" s="1" t="s">
        <v>1127</v>
      </c>
      <c r="C7559" s="1" t="s">
        <v>1128</v>
      </c>
      <c r="E7559" s="1" t="b">
        <f>TRUE()</f>
        <v>1</v>
      </c>
      <c r="G7559" s="1" t="s">
        <v>1129</v>
      </c>
      <c r="N7559" s="1" t="s">
        <v>24</v>
      </c>
      <c r="O7559" s="1" t="s">
        <v>1130</v>
      </c>
      <c r="P7559" s="1" t="s">
        <v>13956</v>
      </c>
      <c r="Q7559" s="1" t="s">
        <v>13957</v>
      </c>
      <c r="S7559" s="1" t="s">
        <v>332</v>
      </c>
      <c r="T7559" s="1" t="s">
        <v>427</v>
      </c>
      <c r="U7559" s="1" t="s">
        <v>953</v>
      </c>
    </row>
    <row r="7560" spans="1:21" x14ac:dyDescent="0.3">
      <c r="A7560" s="1" t="s">
        <v>1126</v>
      </c>
      <c r="B7560" s="1" t="s">
        <v>1127</v>
      </c>
      <c r="C7560" s="1" t="s">
        <v>1128</v>
      </c>
      <c r="E7560" s="1" t="b">
        <f>TRUE()</f>
        <v>1</v>
      </c>
      <c r="G7560" s="1" t="s">
        <v>1129</v>
      </c>
      <c r="N7560" s="1" t="s">
        <v>24</v>
      </c>
      <c r="O7560" s="1" t="s">
        <v>1130</v>
      </c>
      <c r="P7560" s="1" t="s">
        <v>12999</v>
      </c>
      <c r="Q7560" s="1" t="s">
        <v>13958</v>
      </c>
      <c r="S7560" s="1" t="s">
        <v>332</v>
      </c>
      <c r="T7560" s="1" t="s">
        <v>427</v>
      </c>
      <c r="U7560" s="1" t="s">
        <v>953</v>
      </c>
    </row>
    <row r="7561" spans="1:21" x14ac:dyDescent="0.3">
      <c r="A7561" s="1" t="s">
        <v>1126</v>
      </c>
      <c r="B7561" s="1" t="s">
        <v>1127</v>
      </c>
      <c r="C7561" s="1" t="s">
        <v>1128</v>
      </c>
      <c r="E7561" s="1" t="b">
        <f>TRUE()</f>
        <v>1</v>
      </c>
      <c r="G7561" s="1" t="s">
        <v>1129</v>
      </c>
      <c r="N7561" s="1" t="s">
        <v>24</v>
      </c>
      <c r="O7561" s="1" t="s">
        <v>1130</v>
      </c>
      <c r="P7561" s="1" t="s">
        <v>13959</v>
      </c>
      <c r="Q7561" s="1" t="s">
        <v>13960</v>
      </c>
      <c r="S7561" s="1" t="s">
        <v>332</v>
      </c>
      <c r="T7561" s="1" t="s">
        <v>427</v>
      </c>
      <c r="U7561" s="1" t="s">
        <v>953</v>
      </c>
    </row>
    <row r="7562" spans="1:21" x14ac:dyDescent="0.3">
      <c r="A7562" s="1" t="s">
        <v>1126</v>
      </c>
      <c r="B7562" s="1" t="s">
        <v>1127</v>
      </c>
      <c r="C7562" s="1" t="s">
        <v>1128</v>
      </c>
      <c r="E7562" s="1" t="b">
        <f>TRUE()</f>
        <v>1</v>
      </c>
      <c r="G7562" s="1" t="s">
        <v>1129</v>
      </c>
      <c r="N7562" s="1" t="s">
        <v>24</v>
      </c>
      <c r="O7562" s="1" t="s">
        <v>1130</v>
      </c>
      <c r="P7562" s="1" t="s">
        <v>13961</v>
      </c>
      <c r="Q7562" s="1" t="s">
        <v>13962</v>
      </c>
      <c r="S7562" s="1" t="s">
        <v>332</v>
      </c>
      <c r="T7562" s="1" t="s">
        <v>427</v>
      </c>
      <c r="U7562" s="1" t="s">
        <v>953</v>
      </c>
    </row>
    <row r="7563" spans="1:21" x14ac:dyDescent="0.3">
      <c r="A7563" s="1" t="s">
        <v>1126</v>
      </c>
      <c r="B7563" s="1" t="s">
        <v>1127</v>
      </c>
      <c r="C7563" s="1" t="s">
        <v>1128</v>
      </c>
      <c r="E7563" s="1" t="b">
        <f>TRUE()</f>
        <v>1</v>
      </c>
      <c r="G7563" s="1" t="s">
        <v>1129</v>
      </c>
      <c r="N7563" s="1" t="s">
        <v>24</v>
      </c>
      <c r="O7563" s="1" t="s">
        <v>1130</v>
      </c>
      <c r="P7563" s="1" t="s">
        <v>13963</v>
      </c>
      <c r="Q7563" s="1" t="s">
        <v>13964</v>
      </c>
      <c r="S7563" s="1" t="s">
        <v>332</v>
      </c>
      <c r="T7563" s="1" t="s">
        <v>427</v>
      </c>
      <c r="U7563" s="1" t="s">
        <v>953</v>
      </c>
    </row>
    <row r="7564" spans="1:21" x14ac:dyDescent="0.3">
      <c r="A7564" s="1" t="s">
        <v>1126</v>
      </c>
      <c r="B7564" s="1" t="s">
        <v>1127</v>
      </c>
      <c r="C7564" s="1" t="s">
        <v>1128</v>
      </c>
      <c r="E7564" s="1" t="b">
        <f>TRUE()</f>
        <v>1</v>
      </c>
      <c r="G7564" s="1" t="s">
        <v>1129</v>
      </c>
      <c r="N7564" s="1" t="s">
        <v>24</v>
      </c>
      <c r="O7564" s="1" t="s">
        <v>1130</v>
      </c>
      <c r="P7564" s="1" t="s">
        <v>1519</v>
      </c>
      <c r="Q7564" s="1" t="s">
        <v>13965</v>
      </c>
      <c r="S7564" s="1" t="s">
        <v>332</v>
      </c>
      <c r="T7564" s="1" t="s">
        <v>427</v>
      </c>
      <c r="U7564" s="1" t="s">
        <v>953</v>
      </c>
    </row>
    <row r="7565" spans="1:21" x14ac:dyDescent="0.3">
      <c r="A7565" s="1" t="s">
        <v>1126</v>
      </c>
      <c r="B7565" s="1" t="s">
        <v>1127</v>
      </c>
      <c r="C7565" s="1" t="s">
        <v>1128</v>
      </c>
      <c r="E7565" s="1" t="b">
        <f>TRUE()</f>
        <v>1</v>
      </c>
      <c r="G7565" s="1" t="s">
        <v>1129</v>
      </c>
      <c r="N7565" s="1" t="s">
        <v>24</v>
      </c>
      <c r="O7565" s="1" t="s">
        <v>1130</v>
      </c>
      <c r="P7565" s="1" t="s">
        <v>13966</v>
      </c>
      <c r="Q7565" s="1" t="s">
        <v>13967</v>
      </c>
      <c r="S7565" s="1" t="s">
        <v>332</v>
      </c>
      <c r="T7565" s="1" t="s">
        <v>427</v>
      </c>
      <c r="U7565" s="1" t="s">
        <v>953</v>
      </c>
    </row>
    <row r="7566" spans="1:21" x14ac:dyDescent="0.3">
      <c r="A7566" s="1" t="s">
        <v>1126</v>
      </c>
      <c r="B7566" s="1" t="s">
        <v>1127</v>
      </c>
      <c r="C7566" s="1" t="s">
        <v>1128</v>
      </c>
      <c r="E7566" s="1" t="b">
        <f>TRUE()</f>
        <v>1</v>
      </c>
      <c r="G7566" s="1" t="s">
        <v>1129</v>
      </c>
      <c r="N7566" s="1" t="s">
        <v>24</v>
      </c>
      <c r="O7566" s="1" t="s">
        <v>1130</v>
      </c>
      <c r="P7566" s="1" t="s">
        <v>13968</v>
      </c>
      <c r="Q7566" s="1" t="s">
        <v>13969</v>
      </c>
      <c r="S7566" s="1" t="s">
        <v>332</v>
      </c>
      <c r="T7566" s="1" t="s">
        <v>427</v>
      </c>
      <c r="U7566" s="1" t="s">
        <v>953</v>
      </c>
    </row>
    <row r="7567" spans="1:21" x14ac:dyDescent="0.3">
      <c r="A7567" s="1" t="s">
        <v>1126</v>
      </c>
      <c r="B7567" s="1" t="s">
        <v>1127</v>
      </c>
      <c r="C7567" s="1" t="s">
        <v>1128</v>
      </c>
      <c r="E7567" s="1" t="b">
        <f>TRUE()</f>
        <v>1</v>
      </c>
      <c r="G7567" s="1" t="s">
        <v>1129</v>
      </c>
      <c r="N7567" s="1" t="s">
        <v>24</v>
      </c>
      <c r="O7567" s="1" t="s">
        <v>1130</v>
      </c>
      <c r="P7567" s="1" t="s">
        <v>13970</v>
      </c>
      <c r="Q7567" s="1" t="s">
        <v>13971</v>
      </c>
      <c r="S7567" s="1" t="s">
        <v>332</v>
      </c>
      <c r="T7567" s="1" t="s">
        <v>427</v>
      </c>
      <c r="U7567" s="1" t="s">
        <v>953</v>
      </c>
    </row>
    <row r="7568" spans="1:21" x14ac:dyDescent="0.3">
      <c r="A7568" s="1" t="s">
        <v>1126</v>
      </c>
      <c r="B7568" s="1" t="s">
        <v>1127</v>
      </c>
      <c r="C7568" s="1" t="s">
        <v>1128</v>
      </c>
      <c r="E7568" s="1" t="b">
        <f>TRUE()</f>
        <v>1</v>
      </c>
      <c r="G7568" s="1" t="s">
        <v>1129</v>
      </c>
      <c r="N7568" s="1" t="s">
        <v>24</v>
      </c>
      <c r="O7568" s="1" t="s">
        <v>1130</v>
      </c>
      <c r="P7568" s="1" t="s">
        <v>13972</v>
      </c>
      <c r="Q7568" s="1" t="s">
        <v>13973</v>
      </c>
      <c r="S7568" s="1" t="s">
        <v>332</v>
      </c>
      <c r="T7568" s="1" t="s">
        <v>427</v>
      </c>
      <c r="U7568" s="1" t="s">
        <v>953</v>
      </c>
    </row>
    <row r="7569" spans="1:21" x14ac:dyDescent="0.3">
      <c r="A7569" s="1" t="s">
        <v>1126</v>
      </c>
      <c r="B7569" s="1" t="s">
        <v>1127</v>
      </c>
      <c r="C7569" s="1" t="s">
        <v>1128</v>
      </c>
      <c r="E7569" s="1" t="b">
        <f>TRUE()</f>
        <v>1</v>
      </c>
      <c r="G7569" s="1" t="s">
        <v>1129</v>
      </c>
      <c r="N7569" s="1" t="s">
        <v>24</v>
      </c>
      <c r="O7569" s="1" t="s">
        <v>1130</v>
      </c>
      <c r="P7569" s="1" t="s">
        <v>13974</v>
      </c>
      <c r="Q7569" s="1" t="s">
        <v>13975</v>
      </c>
      <c r="S7569" s="1" t="s">
        <v>332</v>
      </c>
      <c r="T7569" s="1" t="s">
        <v>427</v>
      </c>
      <c r="U7569" s="1" t="s">
        <v>953</v>
      </c>
    </row>
    <row r="7570" spans="1:21" x14ac:dyDescent="0.3">
      <c r="A7570" s="1" t="s">
        <v>1126</v>
      </c>
      <c r="B7570" s="1" t="s">
        <v>1127</v>
      </c>
      <c r="C7570" s="1" t="s">
        <v>1128</v>
      </c>
      <c r="E7570" s="1" t="b">
        <f>TRUE()</f>
        <v>1</v>
      </c>
      <c r="G7570" s="1" t="s">
        <v>1129</v>
      </c>
      <c r="N7570" s="1" t="s">
        <v>24</v>
      </c>
      <c r="O7570" s="1" t="s">
        <v>1130</v>
      </c>
      <c r="P7570" s="1" t="s">
        <v>13976</v>
      </c>
      <c r="Q7570" s="1" t="s">
        <v>13977</v>
      </c>
      <c r="S7570" s="1" t="s">
        <v>332</v>
      </c>
      <c r="T7570" s="1" t="s">
        <v>427</v>
      </c>
      <c r="U7570" s="1" t="s">
        <v>953</v>
      </c>
    </row>
    <row r="7571" spans="1:21" x14ac:dyDescent="0.3">
      <c r="A7571" s="1" t="s">
        <v>1126</v>
      </c>
      <c r="B7571" s="1" t="s">
        <v>1127</v>
      </c>
      <c r="C7571" s="1" t="s">
        <v>1128</v>
      </c>
      <c r="E7571" s="1" t="b">
        <f>TRUE()</f>
        <v>1</v>
      </c>
      <c r="G7571" s="1" t="s">
        <v>1129</v>
      </c>
      <c r="N7571" s="1" t="s">
        <v>24</v>
      </c>
      <c r="O7571" s="1" t="s">
        <v>1130</v>
      </c>
      <c r="P7571" s="1" t="s">
        <v>13978</v>
      </c>
      <c r="Q7571" s="1" t="s">
        <v>13979</v>
      </c>
      <c r="S7571" s="1" t="s">
        <v>332</v>
      </c>
      <c r="T7571" s="1" t="s">
        <v>427</v>
      </c>
      <c r="U7571" s="1" t="s">
        <v>953</v>
      </c>
    </row>
    <row r="7572" spans="1:21" x14ac:dyDescent="0.3">
      <c r="A7572" s="1" t="s">
        <v>1126</v>
      </c>
      <c r="B7572" s="1" t="s">
        <v>1127</v>
      </c>
      <c r="C7572" s="1" t="s">
        <v>1128</v>
      </c>
      <c r="E7572" s="1" t="b">
        <f>TRUE()</f>
        <v>1</v>
      </c>
      <c r="G7572" s="1" t="s">
        <v>1129</v>
      </c>
      <c r="N7572" s="1" t="s">
        <v>24</v>
      </c>
      <c r="O7572" s="1" t="s">
        <v>1130</v>
      </c>
      <c r="P7572" s="1" t="s">
        <v>953</v>
      </c>
      <c r="Q7572" s="1" t="s">
        <v>13980</v>
      </c>
      <c r="S7572" s="1" t="s">
        <v>332</v>
      </c>
      <c r="T7572" s="1" t="s">
        <v>427</v>
      </c>
      <c r="U7572" s="1" t="s">
        <v>953</v>
      </c>
    </row>
    <row r="7573" spans="1:21" x14ac:dyDescent="0.3">
      <c r="A7573" s="1" t="s">
        <v>1126</v>
      </c>
      <c r="B7573" s="1" t="s">
        <v>1127</v>
      </c>
      <c r="C7573" s="1" t="s">
        <v>1128</v>
      </c>
      <c r="E7573" s="1" t="b">
        <f>TRUE()</f>
        <v>1</v>
      </c>
      <c r="G7573" s="1" t="s">
        <v>1129</v>
      </c>
      <c r="N7573" s="1" t="s">
        <v>24</v>
      </c>
      <c r="O7573" s="1" t="s">
        <v>1130</v>
      </c>
      <c r="P7573" s="1" t="s">
        <v>13981</v>
      </c>
      <c r="Q7573" s="1" t="s">
        <v>13982</v>
      </c>
      <c r="S7573" s="1" t="s">
        <v>332</v>
      </c>
      <c r="T7573" s="1" t="s">
        <v>427</v>
      </c>
      <c r="U7573" s="1" t="s">
        <v>953</v>
      </c>
    </row>
    <row r="7574" spans="1:21" x14ac:dyDescent="0.3">
      <c r="A7574" s="1" t="s">
        <v>1126</v>
      </c>
      <c r="B7574" s="1" t="s">
        <v>1127</v>
      </c>
      <c r="C7574" s="1" t="s">
        <v>1128</v>
      </c>
      <c r="E7574" s="1" t="b">
        <f>TRUE()</f>
        <v>1</v>
      </c>
      <c r="G7574" s="1" t="s">
        <v>1129</v>
      </c>
      <c r="N7574" s="1" t="s">
        <v>24</v>
      </c>
      <c r="O7574" s="1" t="s">
        <v>1130</v>
      </c>
      <c r="P7574" s="1" t="s">
        <v>5632</v>
      </c>
      <c r="Q7574" s="1" t="s">
        <v>13983</v>
      </c>
      <c r="S7574" s="1" t="s">
        <v>332</v>
      </c>
      <c r="T7574" s="1" t="s">
        <v>427</v>
      </c>
      <c r="U7574" s="1" t="s">
        <v>953</v>
      </c>
    </row>
    <row r="7575" spans="1:21" x14ac:dyDescent="0.3">
      <c r="A7575" s="1" t="s">
        <v>1126</v>
      </c>
      <c r="B7575" s="1" t="s">
        <v>1127</v>
      </c>
      <c r="C7575" s="1" t="s">
        <v>1128</v>
      </c>
      <c r="E7575" s="1" t="b">
        <f>TRUE()</f>
        <v>1</v>
      </c>
      <c r="G7575" s="1" t="s">
        <v>1129</v>
      </c>
      <c r="N7575" s="1" t="s">
        <v>24</v>
      </c>
      <c r="O7575" s="1" t="s">
        <v>1130</v>
      </c>
      <c r="P7575" s="1" t="s">
        <v>13984</v>
      </c>
      <c r="Q7575" s="1" t="s">
        <v>13985</v>
      </c>
      <c r="S7575" s="1" t="s">
        <v>332</v>
      </c>
      <c r="T7575" s="1" t="s">
        <v>427</v>
      </c>
      <c r="U7575" s="1" t="s">
        <v>953</v>
      </c>
    </row>
    <row r="7576" spans="1:21" x14ac:dyDescent="0.3">
      <c r="A7576" s="1" t="s">
        <v>1126</v>
      </c>
      <c r="B7576" s="1" t="s">
        <v>1127</v>
      </c>
      <c r="C7576" s="1" t="s">
        <v>1128</v>
      </c>
      <c r="E7576" s="1" t="b">
        <f>TRUE()</f>
        <v>1</v>
      </c>
      <c r="G7576" s="1" t="s">
        <v>1129</v>
      </c>
      <c r="N7576" s="1" t="s">
        <v>24</v>
      </c>
      <c r="O7576" s="1" t="s">
        <v>1130</v>
      </c>
      <c r="P7576" s="1" t="s">
        <v>13986</v>
      </c>
      <c r="Q7576" s="1" t="s">
        <v>13987</v>
      </c>
      <c r="S7576" s="1" t="s">
        <v>332</v>
      </c>
      <c r="T7576" s="1" t="s">
        <v>427</v>
      </c>
      <c r="U7576" s="1" t="s">
        <v>953</v>
      </c>
    </row>
    <row r="7577" spans="1:21" x14ac:dyDescent="0.3">
      <c r="A7577" s="1" t="s">
        <v>1126</v>
      </c>
      <c r="B7577" s="1" t="s">
        <v>1127</v>
      </c>
      <c r="C7577" s="1" t="s">
        <v>1128</v>
      </c>
      <c r="E7577" s="1" t="b">
        <f>TRUE()</f>
        <v>1</v>
      </c>
      <c r="G7577" s="1" t="s">
        <v>1129</v>
      </c>
      <c r="N7577" s="1" t="s">
        <v>24</v>
      </c>
      <c r="O7577" s="1" t="s">
        <v>1130</v>
      </c>
      <c r="P7577" s="1" t="s">
        <v>7686</v>
      </c>
      <c r="Q7577" s="1" t="s">
        <v>13988</v>
      </c>
      <c r="S7577" s="1" t="s">
        <v>332</v>
      </c>
      <c r="T7577" s="1" t="s">
        <v>427</v>
      </c>
      <c r="U7577" s="1" t="s">
        <v>953</v>
      </c>
    </row>
    <row r="7578" spans="1:21" x14ac:dyDescent="0.3">
      <c r="A7578" s="1" t="s">
        <v>1126</v>
      </c>
      <c r="B7578" s="1" t="s">
        <v>1127</v>
      </c>
      <c r="C7578" s="1" t="s">
        <v>1128</v>
      </c>
      <c r="E7578" s="1" t="b">
        <f>TRUE()</f>
        <v>1</v>
      </c>
      <c r="G7578" s="1" t="s">
        <v>1129</v>
      </c>
      <c r="N7578" s="1" t="s">
        <v>24</v>
      </c>
      <c r="O7578" s="1" t="s">
        <v>1130</v>
      </c>
      <c r="P7578" s="1" t="s">
        <v>13989</v>
      </c>
      <c r="Q7578" s="1" t="s">
        <v>13990</v>
      </c>
      <c r="S7578" s="1" t="s">
        <v>332</v>
      </c>
      <c r="T7578" s="1" t="s">
        <v>427</v>
      </c>
      <c r="U7578" s="1" t="s">
        <v>955</v>
      </c>
    </row>
    <row r="7579" spans="1:21" x14ac:dyDescent="0.3">
      <c r="A7579" s="1" t="s">
        <v>1126</v>
      </c>
      <c r="B7579" s="1" t="s">
        <v>1127</v>
      </c>
      <c r="C7579" s="1" t="s">
        <v>1128</v>
      </c>
      <c r="E7579" s="1" t="b">
        <f>TRUE()</f>
        <v>1</v>
      </c>
      <c r="G7579" s="1" t="s">
        <v>1129</v>
      </c>
      <c r="N7579" s="1" t="s">
        <v>24</v>
      </c>
      <c r="O7579" s="1" t="s">
        <v>1130</v>
      </c>
      <c r="P7579" s="1" t="s">
        <v>13991</v>
      </c>
      <c r="Q7579" s="1" t="s">
        <v>13992</v>
      </c>
      <c r="S7579" s="1" t="s">
        <v>332</v>
      </c>
      <c r="T7579" s="1" t="s">
        <v>427</v>
      </c>
      <c r="U7579" s="1" t="s">
        <v>955</v>
      </c>
    </row>
    <row r="7580" spans="1:21" x14ac:dyDescent="0.3">
      <c r="A7580" s="1" t="s">
        <v>1126</v>
      </c>
      <c r="B7580" s="1" t="s">
        <v>1127</v>
      </c>
      <c r="C7580" s="1" t="s">
        <v>1128</v>
      </c>
      <c r="E7580" s="1" t="b">
        <f>TRUE()</f>
        <v>1</v>
      </c>
      <c r="G7580" s="1" t="s">
        <v>1129</v>
      </c>
      <c r="N7580" s="1" t="s">
        <v>24</v>
      </c>
      <c r="O7580" s="1" t="s">
        <v>1130</v>
      </c>
      <c r="P7580" s="1" t="s">
        <v>13993</v>
      </c>
      <c r="Q7580" s="1" t="s">
        <v>13994</v>
      </c>
      <c r="S7580" s="1" t="s">
        <v>332</v>
      </c>
      <c r="T7580" s="1" t="s">
        <v>427</v>
      </c>
      <c r="U7580" s="1" t="s">
        <v>955</v>
      </c>
    </row>
    <row r="7581" spans="1:21" x14ac:dyDescent="0.3">
      <c r="A7581" s="1" t="s">
        <v>1126</v>
      </c>
      <c r="B7581" s="1" t="s">
        <v>1127</v>
      </c>
      <c r="C7581" s="1" t="s">
        <v>1128</v>
      </c>
      <c r="E7581" s="1" t="b">
        <f>TRUE()</f>
        <v>1</v>
      </c>
      <c r="G7581" s="1" t="s">
        <v>1129</v>
      </c>
      <c r="N7581" s="1" t="s">
        <v>24</v>
      </c>
      <c r="O7581" s="1" t="s">
        <v>1130</v>
      </c>
      <c r="P7581" s="1" t="s">
        <v>13995</v>
      </c>
      <c r="Q7581" s="1" t="s">
        <v>13996</v>
      </c>
      <c r="S7581" s="1" t="s">
        <v>332</v>
      </c>
      <c r="T7581" s="1" t="s">
        <v>427</v>
      </c>
      <c r="U7581" s="1" t="s">
        <v>955</v>
      </c>
    </row>
    <row r="7582" spans="1:21" x14ac:dyDescent="0.3">
      <c r="A7582" s="1" t="s">
        <v>1126</v>
      </c>
      <c r="B7582" s="1" t="s">
        <v>1127</v>
      </c>
      <c r="C7582" s="1" t="s">
        <v>1128</v>
      </c>
      <c r="E7582" s="1" t="b">
        <f>TRUE()</f>
        <v>1</v>
      </c>
      <c r="G7582" s="1" t="s">
        <v>1129</v>
      </c>
      <c r="N7582" s="1" t="s">
        <v>24</v>
      </c>
      <c r="O7582" s="1" t="s">
        <v>1130</v>
      </c>
      <c r="P7582" s="1" t="s">
        <v>13997</v>
      </c>
      <c r="Q7582" s="1" t="s">
        <v>13998</v>
      </c>
      <c r="S7582" s="1" t="s">
        <v>332</v>
      </c>
      <c r="T7582" s="1" t="s">
        <v>427</v>
      </c>
      <c r="U7582" s="1" t="s">
        <v>955</v>
      </c>
    </row>
    <row r="7583" spans="1:21" x14ac:dyDescent="0.3">
      <c r="A7583" s="1" t="s">
        <v>1126</v>
      </c>
      <c r="B7583" s="1" t="s">
        <v>1127</v>
      </c>
      <c r="C7583" s="1" t="s">
        <v>1128</v>
      </c>
      <c r="E7583" s="1" t="b">
        <f>TRUE()</f>
        <v>1</v>
      </c>
      <c r="G7583" s="1" t="s">
        <v>1129</v>
      </c>
      <c r="N7583" s="1" t="s">
        <v>24</v>
      </c>
      <c r="O7583" s="1" t="s">
        <v>1130</v>
      </c>
      <c r="P7583" s="1" t="s">
        <v>13999</v>
      </c>
      <c r="Q7583" s="1" t="s">
        <v>14000</v>
      </c>
      <c r="S7583" s="1" t="s">
        <v>332</v>
      </c>
      <c r="T7583" s="1" t="s">
        <v>427</v>
      </c>
      <c r="U7583" s="1" t="s">
        <v>955</v>
      </c>
    </row>
    <row r="7584" spans="1:21" x14ac:dyDescent="0.3">
      <c r="A7584" s="1" t="s">
        <v>1126</v>
      </c>
      <c r="B7584" s="1" t="s">
        <v>1127</v>
      </c>
      <c r="C7584" s="1" t="s">
        <v>1128</v>
      </c>
      <c r="E7584" s="1" t="b">
        <f>TRUE()</f>
        <v>1</v>
      </c>
      <c r="G7584" s="1" t="s">
        <v>1129</v>
      </c>
      <c r="N7584" s="1" t="s">
        <v>24</v>
      </c>
      <c r="O7584" s="1" t="s">
        <v>1130</v>
      </c>
      <c r="P7584" s="1" t="s">
        <v>14001</v>
      </c>
      <c r="Q7584" s="1" t="s">
        <v>14002</v>
      </c>
      <c r="S7584" s="1" t="s">
        <v>332</v>
      </c>
      <c r="T7584" s="1" t="s">
        <v>427</v>
      </c>
      <c r="U7584" s="1" t="s">
        <v>955</v>
      </c>
    </row>
    <row r="7585" spans="1:21" x14ac:dyDescent="0.3">
      <c r="A7585" s="1" t="s">
        <v>1126</v>
      </c>
      <c r="B7585" s="1" t="s">
        <v>1127</v>
      </c>
      <c r="C7585" s="1" t="s">
        <v>1128</v>
      </c>
      <c r="E7585" s="1" t="b">
        <f>TRUE()</f>
        <v>1</v>
      </c>
      <c r="G7585" s="1" t="s">
        <v>1129</v>
      </c>
      <c r="N7585" s="1" t="s">
        <v>24</v>
      </c>
      <c r="O7585" s="1" t="s">
        <v>1130</v>
      </c>
      <c r="P7585" s="1" t="s">
        <v>12997</v>
      </c>
      <c r="Q7585" s="1" t="s">
        <v>14003</v>
      </c>
      <c r="S7585" s="1" t="s">
        <v>332</v>
      </c>
      <c r="T7585" s="1" t="s">
        <v>427</v>
      </c>
      <c r="U7585" s="1" t="s">
        <v>955</v>
      </c>
    </row>
    <row r="7586" spans="1:21" x14ac:dyDescent="0.3">
      <c r="A7586" s="1" t="s">
        <v>1126</v>
      </c>
      <c r="B7586" s="1" t="s">
        <v>1127</v>
      </c>
      <c r="C7586" s="1" t="s">
        <v>1128</v>
      </c>
      <c r="E7586" s="1" t="b">
        <f>TRUE()</f>
        <v>1</v>
      </c>
      <c r="G7586" s="1" t="s">
        <v>1129</v>
      </c>
      <c r="N7586" s="1" t="s">
        <v>24</v>
      </c>
      <c r="O7586" s="1" t="s">
        <v>1130</v>
      </c>
      <c r="P7586" s="1" t="s">
        <v>14004</v>
      </c>
      <c r="Q7586" s="1" t="s">
        <v>14005</v>
      </c>
      <c r="S7586" s="1" t="s">
        <v>332</v>
      </c>
      <c r="T7586" s="1" t="s">
        <v>427</v>
      </c>
      <c r="U7586" s="1" t="s">
        <v>955</v>
      </c>
    </row>
    <row r="7587" spans="1:21" x14ac:dyDescent="0.3">
      <c r="A7587" s="1" t="s">
        <v>1126</v>
      </c>
      <c r="B7587" s="1" t="s">
        <v>1127</v>
      </c>
      <c r="C7587" s="1" t="s">
        <v>1128</v>
      </c>
      <c r="E7587" s="1" t="b">
        <f>TRUE()</f>
        <v>1</v>
      </c>
      <c r="G7587" s="1" t="s">
        <v>1129</v>
      </c>
      <c r="N7587" s="1" t="s">
        <v>24</v>
      </c>
      <c r="O7587" s="1" t="s">
        <v>1130</v>
      </c>
      <c r="P7587" s="1" t="s">
        <v>14006</v>
      </c>
      <c r="Q7587" s="1" t="s">
        <v>14007</v>
      </c>
      <c r="S7587" s="1" t="s">
        <v>332</v>
      </c>
      <c r="T7587" s="1" t="s">
        <v>427</v>
      </c>
      <c r="U7587" s="1" t="s">
        <v>955</v>
      </c>
    </row>
    <row r="7588" spans="1:21" x14ac:dyDescent="0.3">
      <c r="A7588" s="1" t="s">
        <v>1126</v>
      </c>
      <c r="B7588" s="1" t="s">
        <v>1127</v>
      </c>
      <c r="C7588" s="1" t="s">
        <v>1128</v>
      </c>
      <c r="E7588" s="1" t="b">
        <f>TRUE()</f>
        <v>1</v>
      </c>
      <c r="G7588" s="1" t="s">
        <v>1129</v>
      </c>
      <c r="N7588" s="1" t="s">
        <v>24</v>
      </c>
      <c r="O7588" s="1" t="s">
        <v>1130</v>
      </c>
      <c r="P7588" s="1" t="s">
        <v>14008</v>
      </c>
      <c r="Q7588" s="1" t="s">
        <v>14009</v>
      </c>
      <c r="S7588" s="1" t="s">
        <v>332</v>
      </c>
      <c r="T7588" s="1" t="s">
        <v>427</v>
      </c>
      <c r="U7588" s="1" t="s">
        <v>955</v>
      </c>
    </row>
    <row r="7589" spans="1:21" x14ac:dyDescent="0.3">
      <c r="A7589" s="1" t="s">
        <v>1126</v>
      </c>
      <c r="B7589" s="1" t="s">
        <v>1127</v>
      </c>
      <c r="C7589" s="1" t="s">
        <v>1128</v>
      </c>
      <c r="E7589" s="1" t="b">
        <f>TRUE()</f>
        <v>1</v>
      </c>
      <c r="G7589" s="1" t="s">
        <v>1129</v>
      </c>
      <c r="N7589" s="1" t="s">
        <v>24</v>
      </c>
      <c r="O7589" s="1" t="s">
        <v>1130</v>
      </c>
      <c r="P7589" s="1" t="s">
        <v>14010</v>
      </c>
      <c r="Q7589" s="1" t="s">
        <v>14011</v>
      </c>
      <c r="S7589" s="1" t="s">
        <v>332</v>
      </c>
      <c r="T7589" s="1" t="s">
        <v>427</v>
      </c>
      <c r="U7589" s="1" t="s">
        <v>955</v>
      </c>
    </row>
    <row r="7590" spans="1:21" x14ac:dyDescent="0.3">
      <c r="A7590" s="1" t="s">
        <v>1126</v>
      </c>
      <c r="B7590" s="1" t="s">
        <v>1127</v>
      </c>
      <c r="C7590" s="1" t="s">
        <v>1128</v>
      </c>
      <c r="E7590" s="1" t="b">
        <f>TRUE()</f>
        <v>1</v>
      </c>
      <c r="G7590" s="1" t="s">
        <v>1129</v>
      </c>
      <c r="N7590" s="1" t="s">
        <v>24</v>
      </c>
      <c r="O7590" s="1" t="s">
        <v>1130</v>
      </c>
      <c r="P7590" s="1" t="s">
        <v>14012</v>
      </c>
      <c r="Q7590" s="1" t="s">
        <v>14013</v>
      </c>
      <c r="S7590" s="1" t="s">
        <v>332</v>
      </c>
      <c r="T7590" s="1" t="s">
        <v>427</v>
      </c>
      <c r="U7590" s="1" t="s">
        <v>955</v>
      </c>
    </row>
    <row r="7591" spans="1:21" x14ac:dyDescent="0.3">
      <c r="A7591" s="1" t="s">
        <v>1126</v>
      </c>
      <c r="B7591" s="1" t="s">
        <v>1127</v>
      </c>
      <c r="C7591" s="1" t="s">
        <v>1128</v>
      </c>
      <c r="E7591" s="1" t="b">
        <f>TRUE()</f>
        <v>1</v>
      </c>
      <c r="G7591" s="1" t="s">
        <v>1129</v>
      </c>
      <c r="N7591" s="1" t="s">
        <v>24</v>
      </c>
      <c r="O7591" s="1" t="s">
        <v>1130</v>
      </c>
      <c r="P7591" s="1" t="s">
        <v>12721</v>
      </c>
      <c r="Q7591" s="1" t="s">
        <v>14014</v>
      </c>
      <c r="S7591" s="1" t="s">
        <v>332</v>
      </c>
      <c r="T7591" s="1" t="s">
        <v>427</v>
      </c>
      <c r="U7591" s="1" t="s">
        <v>955</v>
      </c>
    </row>
    <row r="7592" spans="1:21" x14ac:dyDescent="0.3">
      <c r="A7592" s="1" t="s">
        <v>1126</v>
      </c>
      <c r="B7592" s="1" t="s">
        <v>1127</v>
      </c>
      <c r="C7592" s="1" t="s">
        <v>1128</v>
      </c>
      <c r="E7592" s="1" t="b">
        <f>TRUE()</f>
        <v>1</v>
      </c>
      <c r="G7592" s="1" t="s">
        <v>1129</v>
      </c>
      <c r="N7592" s="1" t="s">
        <v>24</v>
      </c>
      <c r="O7592" s="1" t="s">
        <v>1130</v>
      </c>
      <c r="P7592" s="1" t="s">
        <v>14015</v>
      </c>
      <c r="Q7592" s="1" t="s">
        <v>14016</v>
      </c>
      <c r="S7592" s="1" t="s">
        <v>332</v>
      </c>
      <c r="T7592" s="1" t="s">
        <v>427</v>
      </c>
      <c r="U7592" s="1" t="s">
        <v>955</v>
      </c>
    </row>
    <row r="7593" spans="1:21" x14ac:dyDescent="0.3">
      <c r="A7593" s="1" t="s">
        <v>1126</v>
      </c>
      <c r="B7593" s="1" t="s">
        <v>1127</v>
      </c>
      <c r="C7593" s="1" t="s">
        <v>1128</v>
      </c>
      <c r="E7593" s="1" t="b">
        <f>TRUE()</f>
        <v>1</v>
      </c>
      <c r="G7593" s="1" t="s">
        <v>1129</v>
      </c>
      <c r="N7593" s="1" t="s">
        <v>24</v>
      </c>
      <c r="O7593" s="1" t="s">
        <v>1130</v>
      </c>
      <c r="P7593" s="1" t="s">
        <v>14017</v>
      </c>
      <c r="Q7593" s="1" t="s">
        <v>14018</v>
      </c>
      <c r="S7593" s="1" t="s">
        <v>332</v>
      </c>
      <c r="T7593" s="1" t="s">
        <v>427</v>
      </c>
      <c r="U7593" s="1" t="s">
        <v>955</v>
      </c>
    </row>
    <row r="7594" spans="1:21" x14ac:dyDescent="0.3">
      <c r="A7594" s="1" t="s">
        <v>1126</v>
      </c>
      <c r="B7594" s="1" t="s">
        <v>1127</v>
      </c>
      <c r="C7594" s="1" t="s">
        <v>1128</v>
      </c>
      <c r="E7594" s="1" t="b">
        <f>TRUE()</f>
        <v>1</v>
      </c>
      <c r="G7594" s="1" t="s">
        <v>1129</v>
      </c>
      <c r="N7594" s="1" t="s">
        <v>24</v>
      </c>
      <c r="O7594" s="1" t="s">
        <v>1130</v>
      </c>
      <c r="P7594" s="1" t="s">
        <v>14019</v>
      </c>
      <c r="Q7594" s="1" t="s">
        <v>14020</v>
      </c>
      <c r="S7594" s="1" t="s">
        <v>332</v>
      </c>
      <c r="T7594" s="1" t="s">
        <v>427</v>
      </c>
      <c r="U7594" s="1" t="s">
        <v>955</v>
      </c>
    </row>
    <row r="7595" spans="1:21" x14ac:dyDescent="0.3">
      <c r="A7595" s="1" t="s">
        <v>1126</v>
      </c>
      <c r="B7595" s="1" t="s">
        <v>1127</v>
      </c>
      <c r="C7595" s="1" t="s">
        <v>1128</v>
      </c>
      <c r="E7595" s="1" t="b">
        <f>TRUE()</f>
        <v>1</v>
      </c>
      <c r="G7595" s="1" t="s">
        <v>1129</v>
      </c>
      <c r="N7595" s="1" t="s">
        <v>24</v>
      </c>
      <c r="O7595" s="1" t="s">
        <v>1130</v>
      </c>
      <c r="P7595" s="1" t="s">
        <v>8393</v>
      </c>
      <c r="Q7595" s="1" t="s">
        <v>14021</v>
      </c>
      <c r="S7595" s="1" t="s">
        <v>332</v>
      </c>
      <c r="T7595" s="1" t="s">
        <v>427</v>
      </c>
      <c r="U7595" s="1" t="s">
        <v>955</v>
      </c>
    </row>
    <row r="7596" spans="1:21" x14ac:dyDescent="0.3">
      <c r="A7596" s="1" t="s">
        <v>1126</v>
      </c>
      <c r="B7596" s="1" t="s">
        <v>1127</v>
      </c>
      <c r="C7596" s="1" t="s">
        <v>1128</v>
      </c>
      <c r="E7596" s="1" t="b">
        <f>TRUE()</f>
        <v>1</v>
      </c>
      <c r="G7596" s="1" t="s">
        <v>1129</v>
      </c>
      <c r="N7596" s="1" t="s">
        <v>24</v>
      </c>
      <c r="O7596" s="1" t="s">
        <v>1130</v>
      </c>
      <c r="P7596" s="1" t="s">
        <v>14022</v>
      </c>
      <c r="Q7596" s="1" t="s">
        <v>14023</v>
      </c>
      <c r="S7596" s="1" t="s">
        <v>332</v>
      </c>
      <c r="T7596" s="1" t="s">
        <v>427</v>
      </c>
      <c r="U7596" s="1" t="s">
        <v>955</v>
      </c>
    </row>
    <row r="7597" spans="1:21" x14ac:dyDescent="0.3">
      <c r="A7597" s="1" t="s">
        <v>1126</v>
      </c>
      <c r="B7597" s="1" t="s">
        <v>1127</v>
      </c>
      <c r="C7597" s="1" t="s">
        <v>1128</v>
      </c>
      <c r="E7597" s="1" t="b">
        <f>TRUE()</f>
        <v>1</v>
      </c>
      <c r="G7597" s="1" t="s">
        <v>1129</v>
      </c>
      <c r="N7597" s="1" t="s">
        <v>24</v>
      </c>
      <c r="O7597" s="1" t="s">
        <v>1130</v>
      </c>
      <c r="P7597" s="1" t="s">
        <v>14024</v>
      </c>
      <c r="Q7597" s="1" t="s">
        <v>14025</v>
      </c>
      <c r="S7597" s="1" t="s">
        <v>332</v>
      </c>
      <c r="T7597" s="1" t="s">
        <v>427</v>
      </c>
      <c r="U7597" s="1" t="s">
        <v>955</v>
      </c>
    </row>
    <row r="7598" spans="1:21" x14ac:dyDescent="0.3">
      <c r="A7598" s="1" t="s">
        <v>1126</v>
      </c>
      <c r="B7598" s="1" t="s">
        <v>1127</v>
      </c>
      <c r="C7598" s="1" t="s">
        <v>1128</v>
      </c>
      <c r="E7598" s="1" t="b">
        <f>TRUE()</f>
        <v>1</v>
      </c>
      <c r="G7598" s="1" t="s">
        <v>1129</v>
      </c>
      <c r="N7598" s="1" t="s">
        <v>24</v>
      </c>
      <c r="O7598" s="1" t="s">
        <v>1130</v>
      </c>
      <c r="P7598" s="1" t="s">
        <v>955</v>
      </c>
      <c r="Q7598" s="1" t="s">
        <v>14026</v>
      </c>
      <c r="S7598" s="1" t="s">
        <v>332</v>
      </c>
      <c r="T7598" s="1" t="s">
        <v>427</v>
      </c>
      <c r="U7598" s="1" t="s">
        <v>955</v>
      </c>
    </row>
    <row r="7599" spans="1:21" x14ac:dyDescent="0.3">
      <c r="A7599" s="1" t="s">
        <v>1126</v>
      </c>
      <c r="B7599" s="1" t="s">
        <v>1127</v>
      </c>
      <c r="C7599" s="1" t="s">
        <v>1128</v>
      </c>
      <c r="E7599" s="1" t="b">
        <f>TRUE()</f>
        <v>1</v>
      </c>
      <c r="G7599" s="1" t="s">
        <v>1129</v>
      </c>
      <c r="N7599" s="1" t="s">
        <v>24</v>
      </c>
      <c r="O7599" s="1" t="s">
        <v>1130</v>
      </c>
      <c r="P7599" s="1" t="s">
        <v>13216</v>
      </c>
      <c r="Q7599" s="1" t="s">
        <v>14027</v>
      </c>
      <c r="S7599" s="1" t="s">
        <v>332</v>
      </c>
      <c r="T7599" s="1" t="s">
        <v>427</v>
      </c>
      <c r="U7599" s="1" t="s">
        <v>955</v>
      </c>
    </row>
    <row r="7600" spans="1:21" x14ac:dyDescent="0.3">
      <c r="A7600" s="1" t="s">
        <v>1126</v>
      </c>
      <c r="B7600" s="1" t="s">
        <v>1127</v>
      </c>
      <c r="C7600" s="1" t="s">
        <v>1128</v>
      </c>
      <c r="E7600" s="1" t="b">
        <f>TRUE()</f>
        <v>1</v>
      </c>
      <c r="G7600" s="1" t="s">
        <v>1129</v>
      </c>
      <c r="N7600" s="1" t="s">
        <v>24</v>
      </c>
      <c r="O7600" s="1" t="s">
        <v>1130</v>
      </c>
      <c r="P7600" s="1" t="s">
        <v>9748</v>
      </c>
      <c r="Q7600" s="1" t="s">
        <v>14028</v>
      </c>
      <c r="S7600" s="1" t="s">
        <v>332</v>
      </c>
      <c r="T7600" s="1" t="s">
        <v>427</v>
      </c>
      <c r="U7600" s="1" t="s">
        <v>955</v>
      </c>
    </row>
    <row r="7601" spans="1:21" x14ac:dyDescent="0.3">
      <c r="A7601" s="1" t="s">
        <v>1126</v>
      </c>
      <c r="B7601" s="1" t="s">
        <v>1127</v>
      </c>
      <c r="C7601" s="1" t="s">
        <v>1128</v>
      </c>
      <c r="E7601" s="1" t="b">
        <f>TRUE()</f>
        <v>1</v>
      </c>
      <c r="G7601" s="1" t="s">
        <v>1129</v>
      </c>
      <c r="N7601" s="1" t="s">
        <v>24</v>
      </c>
      <c r="O7601" s="1" t="s">
        <v>1130</v>
      </c>
      <c r="P7601" s="1" t="s">
        <v>14029</v>
      </c>
      <c r="Q7601" s="1" t="s">
        <v>14030</v>
      </c>
      <c r="S7601" s="1" t="s">
        <v>332</v>
      </c>
      <c r="T7601" s="1" t="s">
        <v>427</v>
      </c>
      <c r="U7601" s="1" t="s">
        <v>955</v>
      </c>
    </row>
    <row r="7602" spans="1:21" x14ac:dyDescent="0.3">
      <c r="A7602" s="1" t="s">
        <v>1126</v>
      </c>
      <c r="B7602" s="1" t="s">
        <v>1127</v>
      </c>
      <c r="C7602" s="1" t="s">
        <v>1128</v>
      </c>
      <c r="E7602" s="1" t="b">
        <f>TRUE()</f>
        <v>1</v>
      </c>
      <c r="G7602" s="1" t="s">
        <v>1129</v>
      </c>
      <c r="N7602" s="1" t="s">
        <v>24</v>
      </c>
      <c r="O7602" s="1" t="s">
        <v>1130</v>
      </c>
      <c r="P7602" s="1" t="s">
        <v>14031</v>
      </c>
      <c r="Q7602" s="1" t="s">
        <v>14032</v>
      </c>
      <c r="S7602" s="1" t="s">
        <v>332</v>
      </c>
      <c r="T7602" s="1" t="s">
        <v>427</v>
      </c>
      <c r="U7602" s="1" t="s">
        <v>955</v>
      </c>
    </row>
    <row r="7603" spans="1:21" x14ac:dyDescent="0.3">
      <c r="A7603" s="1" t="s">
        <v>1126</v>
      </c>
      <c r="B7603" s="1" t="s">
        <v>1127</v>
      </c>
      <c r="C7603" s="1" t="s">
        <v>1128</v>
      </c>
      <c r="E7603" s="1" t="b">
        <f>TRUE()</f>
        <v>1</v>
      </c>
      <c r="G7603" s="1" t="s">
        <v>1129</v>
      </c>
      <c r="N7603" s="1" t="s">
        <v>24</v>
      </c>
      <c r="O7603" s="1" t="s">
        <v>1130</v>
      </c>
      <c r="P7603" s="1" t="s">
        <v>3809</v>
      </c>
      <c r="Q7603" s="1" t="s">
        <v>14033</v>
      </c>
      <c r="S7603" s="1" t="s">
        <v>332</v>
      </c>
      <c r="T7603" s="1" t="s">
        <v>427</v>
      </c>
      <c r="U7603" s="1" t="s">
        <v>955</v>
      </c>
    </row>
    <row r="7604" spans="1:21" x14ac:dyDescent="0.3">
      <c r="A7604" s="1" t="s">
        <v>1126</v>
      </c>
      <c r="B7604" s="1" t="s">
        <v>1127</v>
      </c>
      <c r="C7604" s="1" t="s">
        <v>1128</v>
      </c>
      <c r="E7604" s="1" t="b">
        <f>TRUE()</f>
        <v>1</v>
      </c>
      <c r="G7604" s="1" t="s">
        <v>1129</v>
      </c>
      <c r="N7604" s="1" t="s">
        <v>24</v>
      </c>
      <c r="O7604" s="1" t="s">
        <v>1130</v>
      </c>
      <c r="P7604" s="1" t="s">
        <v>14034</v>
      </c>
      <c r="Q7604" s="1" t="s">
        <v>14035</v>
      </c>
      <c r="S7604" s="1" t="s">
        <v>332</v>
      </c>
      <c r="T7604" s="1" t="s">
        <v>427</v>
      </c>
      <c r="U7604" s="1" t="s">
        <v>143</v>
      </c>
    </row>
    <row r="7605" spans="1:21" x14ac:dyDescent="0.3">
      <c r="A7605" s="1" t="s">
        <v>1126</v>
      </c>
      <c r="B7605" s="1" t="s">
        <v>1127</v>
      </c>
      <c r="C7605" s="1" t="s">
        <v>1128</v>
      </c>
      <c r="E7605" s="1" t="b">
        <f>TRUE()</f>
        <v>1</v>
      </c>
      <c r="G7605" s="1" t="s">
        <v>1129</v>
      </c>
      <c r="N7605" s="1" t="s">
        <v>24</v>
      </c>
      <c r="O7605" s="1" t="s">
        <v>1130</v>
      </c>
      <c r="P7605" s="1" t="s">
        <v>14036</v>
      </c>
      <c r="Q7605" s="1" t="s">
        <v>14037</v>
      </c>
      <c r="S7605" s="1" t="s">
        <v>332</v>
      </c>
      <c r="T7605" s="1" t="s">
        <v>427</v>
      </c>
      <c r="U7605" s="1" t="s">
        <v>143</v>
      </c>
    </row>
    <row r="7606" spans="1:21" x14ac:dyDescent="0.3">
      <c r="A7606" s="1" t="s">
        <v>1126</v>
      </c>
      <c r="B7606" s="1" t="s">
        <v>1127</v>
      </c>
      <c r="C7606" s="1" t="s">
        <v>1128</v>
      </c>
      <c r="E7606" s="1" t="b">
        <f>TRUE()</f>
        <v>1</v>
      </c>
      <c r="G7606" s="1" t="s">
        <v>1129</v>
      </c>
      <c r="N7606" s="1" t="s">
        <v>24</v>
      </c>
      <c r="O7606" s="1" t="s">
        <v>1130</v>
      </c>
      <c r="P7606" s="1" t="s">
        <v>14038</v>
      </c>
      <c r="Q7606" s="1" t="s">
        <v>14039</v>
      </c>
      <c r="S7606" s="1" t="s">
        <v>332</v>
      </c>
      <c r="T7606" s="1" t="s">
        <v>427</v>
      </c>
      <c r="U7606" s="1" t="s">
        <v>143</v>
      </c>
    </row>
    <row r="7607" spans="1:21" x14ac:dyDescent="0.3">
      <c r="A7607" s="1" t="s">
        <v>1126</v>
      </c>
      <c r="B7607" s="1" t="s">
        <v>1127</v>
      </c>
      <c r="C7607" s="1" t="s">
        <v>1128</v>
      </c>
      <c r="E7607" s="1" t="b">
        <f>TRUE()</f>
        <v>1</v>
      </c>
      <c r="G7607" s="1" t="s">
        <v>1129</v>
      </c>
      <c r="N7607" s="1" t="s">
        <v>24</v>
      </c>
      <c r="O7607" s="1" t="s">
        <v>1130</v>
      </c>
      <c r="P7607" s="1" t="s">
        <v>8090</v>
      </c>
      <c r="Q7607" s="1" t="s">
        <v>14040</v>
      </c>
      <c r="S7607" s="1" t="s">
        <v>332</v>
      </c>
      <c r="T7607" s="1" t="s">
        <v>427</v>
      </c>
      <c r="U7607" s="1" t="s">
        <v>143</v>
      </c>
    </row>
    <row r="7608" spans="1:21" x14ac:dyDescent="0.3">
      <c r="A7608" s="1" t="s">
        <v>1126</v>
      </c>
      <c r="B7608" s="1" t="s">
        <v>1127</v>
      </c>
      <c r="C7608" s="1" t="s">
        <v>1128</v>
      </c>
      <c r="E7608" s="1" t="b">
        <f>TRUE()</f>
        <v>1</v>
      </c>
      <c r="G7608" s="1" t="s">
        <v>1129</v>
      </c>
      <c r="N7608" s="1" t="s">
        <v>24</v>
      </c>
      <c r="O7608" s="1" t="s">
        <v>1130</v>
      </c>
      <c r="P7608" s="1" t="s">
        <v>14041</v>
      </c>
      <c r="Q7608" s="1" t="s">
        <v>14042</v>
      </c>
      <c r="S7608" s="1" t="s">
        <v>332</v>
      </c>
      <c r="T7608" s="1" t="s">
        <v>427</v>
      </c>
      <c r="U7608" s="1" t="s">
        <v>143</v>
      </c>
    </row>
    <row r="7609" spans="1:21" x14ac:dyDescent="0.3">
      <c r="A7609" s="1" t="s">
        <v>1126</v>
      </c>
      <c r="B7609" s="1" t="s">
        <v>1127</v>
      </c>
      <c r="C7609" s="1" t="s">
        <v>1128</v>
      </c>
      <c r="E7609" s="1" t="b">
        <f>TRUE()</f>
        <v>1</v>
      </c>
      <c r="G7609" s="1" t="s">
        <v>1129</v>
      </c>
      <c r="N7609" s="1" t="s">
        <v>24</v>
      </c>
      <c r="O7609" s="1" t="s">
        <v>1130</v>
      </c>
      <c r="P7609" s="1" t="s">
        <v>14043</v>
      </c>
      <c r="Q7609" s="1" t="s">
        <v>14044</v>
      </c>
      <c r="S7609" s="1" t="s">
        <v>332</v>
      </c>
      <c r="T7609" s="1" t="s">
        <v>427</v>
      </c>
      <c r="U7609" s="1" t="s">
        <v>143</v>
      </c>
    </row>
    <row r="7610" spans="1:21" x14ac:dyDescent="0.3">
      <c r="A7610" s="1" t="s">
        <v>1126</v>
      </c>
      <c r="B7610" s="1" t="s">
        <v>1127</v>
      </c>
      <c r="C7610" s="1" t="s">
        <v>1128</v>
      </c>
      <c r="E7610" s="1" t="b">
        <f>TRUE()</f>
        <v>1</v>
      </c>
      <c r="G7610" s="1" t="s">
        <v>1129</v>
      </c>
      <c r="N7610" s="1" t="s">
        <v>24</v>
      </c>
      <c r="O7610" s="1" t="s">
        <v>1130</v>
      </c>
      <c r="P7610" s="1" t="s">
        <v>14045</v>
      </c>
      <c r="Q7610" s="1" t="s">
        <v>14046</v>
      </c>
      <c r="S7610" s="1" t="s">
        <v>332</v>
      </c>
      <c r="T7610" s="1" t="s">
        <v>427</v>
      </c>
      <c r="U7610" s="1" t="s">
        <v>143</v>
      </c>
    </row>
    <row r="7611" spans="1:21" x14ac:dyDescent="0.3">
      <c r="A7611" s="1" t="s">
        <v>1126</v>
      </c>
      <c r="B7611" s="1" t="s">
        <v>1127</v>
      </c>
      <c r="C7611" s="1" t="s">
        <v>1128</v>
      </c>
      <c r="E7611" s="1" t="b">
        <f>TRUE()</f>
        <v>1</v>
      </c>
      <c r="G7611" s="1" t="s">
        <v>1129</v>
      </c>
      <c r="N7611" s="1" t="s">
        <v>24</v>
      </c>
      <c r="O7611" s="1" t="s">
        <v>1130</v>
      </c>
      <c r="P7611" s="1" t="s">
        <v>14047</v>
      </c>
      <c r="Q7611" s="1" t="s">
        <v>14048</v>
      </c>
      <c r="S7611" s="1" t="s">
        <v>332</v>
      </c>
      <c r="T7611" s="1" t="s">
        <v>427</v>
      </c>
      <c r="U7611" s="1" t="s">
        <v>143</v>
      </c>
    </row>
    <row r="7612" spans="1:21" x14ac:dyDescent="0.3">
      <c r="A7612" s="1" t="s">
        <v>1126</v>
      </c>
      <c r="B7612" s="1" t="s">
        <v>1127</v>
      </c>
      <c r="C7612" s="1" t="s">
        <v>1128</v>
      </c>
      <c r="E7612" s="1" t="b">
        <f>TRUE()</f>
        <v>1</v>
      </c>
      <c r="G7612" s="1" t="s">
        <v>1129</v>
      </c>
      <c r="N7612" s="1" t="s">
        <v>24</v>
      </c>
      <c r="O7612" s="1" t="s">
        <v>1130</v>
      </c>
      <c r="P7612" s="1" t="s">
        <v>14049</v>
      </c>
      <c r="Q7612" s="1" t="s">
        <v>14050</v>
      </c>
      <c r="S7612" s="1" t="s">
        <v>332</v>
      </c>
      <c r="T7612" s="1" t="s">
        <v>427</v>
      </c>
      <c r="U7612" s="1" t="s">
        <v>143</v>
      </c>
    </row>
    <row r="7613" spans="1:21" x14ac:dyDescent="0.3">
      <c r="A7613" s="1" t="s">
        <v>1126</v>
      </c>
      <c r="B7613" s="1" t="s">
        <v>1127</v>
      </c>
      <c r="C7613" s="1" t="s">
        <v>1128</v>
      </c>
      <c r="E7613" s="1" t="b">
        <f>TRUE()</f>
        <v>1</v>
      </c>
      <c r="G7613" s="1" t="s">
        <v>1129</v>
      </c>
      <c r="N7613" s="1" t="s">
        <v>24</v>
      </c>
      <c r="O7613" s="1" t="s">
        <v>1130</v>
      </c>
      <c r="P7613" s="1" t="s">
        <v>14051</v>
      </c>
      <c r="Q7613" s="1" t="s">
        <v>14052</v>
      </c>
      <c r="S7613" s="1" t="s">
        <v>332</v>
      </c>
      <c r="T7613" s="1" t="s">
        <v>427</v>
      </c>
      <c r="U7613" s="1" t="s">
        <v>143</v>
      </c>
    </row>
    <row r="7614" spans="1:21" x14ac:dyDescent="0.3">
      <c r="A7614" s="1" t="s">
        <v>1126</v>
      </c>
      <c r="B7614" s="1" t="s">
        <v>1127</v>
      </c>
      <c r="C7614" s="1" t="s">
        <v>1128</v>
      </c>
      <c r="E7614" s="1" t="b">
        <f>TRUE()</f>
        <v>1</v>
      </c>
      <c r="G7614" s="1" t="s">
        <v>1129</v>
      </c>
      <c r="N7614" s="1" t="s">
        <v>24</v>
      </c>
      <c r="O7614" s="1" t="s">
        <v>1130</v>
      </c>
      <c r="P7614" s="1" t="s">
        <v>14053</v>
      </c>
      <c r="Q7614" s="1" t="s">
        <v>14054</v>
      </c>
      <c r="S7614" s="1" t="s">
        <v>332</v>
      </c>
      <c r="T7614" s="1" t="s">
        <v>427</v>
      </c>
      <c r="U7614" s="1" t="s">
        <v>143</v>
      </c>
    </row>
    <row r="7615" spans="1:21" x14ac:dyDescent="0.3">
      <c r="A7615" s="1" t="s">
        <v>1126</v>
      </c>
      <c r="B7615" s="1" t="s">
        <v>1127</v>
      </c>
      <c r="C7615" s="1" t="s">
        <v>1128</v>
      </c>
      <c r="E7615" s="1" t="b">
        <f>TRUE()</f>
        <v>1</v>
      </c>
      <c r="G7615" s="1" t="s">
        <v>1129</v>
      </c>
      <c r="N7615" s="1" t="s">
        <v>24</v>
      </c>
      <c r="O7615" s="1" t="s">
        <v>1130</v>
      </c>
      <c r="P7615" s="1" t="s">
        <v>14055</v>
      </c>
      <c r="Q7615" s="1" t="s">
        <v>14056</v>
      </c>
      <c r="S7615" s="1" t="s">
        <v>332</v>
      </c>
      <c r="T7615" s="1" t="s">
        <v>427</v>
      </c>
      <c r="U7615" s="1" t="s">
        <v>143</v>
      </c>
    </row>
    <row r="7616" spans="1:21" x14ac:dyDescent="0.3">
      <c r="A7616" s="1" t="s">
        <v>1126</v>
      </c>
      <c r="B7616" s="1" t="s">
        <v>1127</v>
      </c>
      <c r="C7616" s="1" t="s">
        <v>1128</v>
      </c>
      <c r="E7616" s="1" t="b">
        <f>TRUE()</f>
        <v>1</v>
      </c>
      <c r="G7616" s="1" t="s">
        <v>1129</v>
      </c>
      <c r="N7616" s="1" t="s">
        <v>24</v>
      </c>
      <c r="O7616" s="1" t="s">
        <v>1130</v>
      </c>
      <c r="P7616" s="1" t="s">
        <v>8514</v>
      </c>
      <c r="Q7616" s="1" t="s">
        <v>14057</v>
      </c>
      <c r="S7616" s="1" t="s">
        <v>332</v>
      </c>
      <c r="T7616" s="1" t="s">
        <v>427</v>
      </c>
      <c r="U7616" s="1" t="s">
        <v>143</v>
      </c>
    </row>
    <row r="7617" spans="1:21" x14ac:dyDescent="0.3">
      <c r="A7617" s="1" t="s">
        <v>1126</v>
      </c>
      <c r="B7617" s="1" t="s">
        <v>1127</v>
      </c>
      <c r="C7617" s="1" t="s">
        <v>1128</v>
      </c>
      <c r="E7617" s="1" t="b">
        <f>TRUE()</f>
        <v>1</v>
      </c>
      <c r="G7617" s="1" t="s">
        <v>1129</v>
      </c>
      <c r="N7617" s="1" t="s">
        <v>24</v>
      </c>
      <c r="O7617" s="1" t="s">
        <v>1130</v>
      </c>
      <c r="P7617" s="1" t="s">
        <v>14058</v>
      </c>
      <c r="Q7617" s="1" t="s">
        <v>14059</v>
      </c>
      <c r="S7617" s="1" t="s">
        <v>332</v>
      </c>
      <c r="T7617" s="1" t="s">
        <v>427</v>
      </c>
      <c r="U7617" s="1" t="s">
        <v>143</v>
      </c>
    </row>
    <row r="7618" spans="1:21" x14ac:dyDescent="0.3">
      <c r="A7618" s="1" t="s">
        <v>1126</v>
      </c>
      <c r="B7618" s="1" t="s">
        <v>1127</v>
      </c>
      <c r="C7618" s="1" t="s">
        <v>1128</v>
      </c>
      <c r="E7618" s="1" t="b">
        <f>TRUE()</f>
        <v>1</v>
      </c>
      <c r="G7618" s="1" t="s">
        <v>1129</v>
      </c>
      <c r="N7618" s="1" t="s">
        <v>24</v>
      </c>
      <c r="O7618" s="1" t="s">
        <v>1130</v>
      </c>
      <c r="P7618" s="1" t="s">
        <v>759</v>
      </c>
      <c r="Q7618" s="1" t="s">
        <v>14060</v>
      </c>
      <c r="S7618" s="1" t="s">
        <v>332</v>
      </c>
      <c r="T7618" s="1" t="s">
        <v>427</v>
      </c>
      <c r="U7618" s="1" t="s">
        <v>143</v>
      </c>
    </row>
    <row r="7619" spans="1:21" x14ac:dyDescent="0.3">
      <c r="A7619" s="1" t="s">
        <v>1126</v>
      </c>
      <c r="B7619" s="1" t="s">
        <v>1127</v>
      </c>
      <c r="C7619" s="1" t="s">
        <v>1128</v>
      </c>
      <c r="E7619" s="1" t="b">
        <f>TRUE()</f>
        <v>1</v>
      </c>
      <c r="G7619" s="1" t="s">
        <v>1129</v>
      </c>
      <c r="N7619" s="1" t="s">
        <v>24</v>
      </c>
      <c r="O7619" s="1" t="s">
        <v>1130</v>
      </c>
      <c r="P7619" s="1" t="s">
        <v>10271</v>
      </c>
      <c r="Q7619" s="1" t="s">
        <v>14061</v>
      </c>
      <c r="S7619" s="1" t="s">
        <v>332</v>
      </c>
      <c r="T7619" s="1" t="s">
        <v>427</v>
      </c>
      <c r="U7619" s="1" t="s">
        <v>143</v>
      </c>
    </row>
    <row r="7620" spans="1:21" x14ac:dyDescent="0.3">
      <c r="A7620" s="1" t="s">
        <v>1126</v>
      </c>
      <c r="B7620" s="1" t="s">
        <v>1127</v>
      </c>
      <c r="C7620" s="1" t="s">
        <v>1128</v>
      </c>
      <c r="E7620" s="1" t="b">
        <f>TRUE()</f>
        <v>1</v>
      </c>
      <c r="G7620" s="1" t="s">
        <v>1129</v>
      </c>
      <c r="N7620" s="1" t="s">
        <v>24</v>
      </c>
      <c r="O7620" s="1" t="s">
        <v>1130</v>
      </c>
      <c r="P7620" s="1" t="s">
        <v>14062</v>
      </c>
      <c r="Q7620" s="1" t="s">
        <v>14063</v>
      </c>
      <c r="S7620" s="1" t="s">
        <v>332</v>
      </c>
      <c r="T7620" s="1" t="s">
        <v>427</v>
      </c>
      <c r="U7620" s="1" t="s">
        <v>143</v>
      </c>
    </row>
    <row r="7621" spans="1:21" x14ac:dyDescent="0.3">
      <c r="A7621" s="1" t="s">
        <v>1126</v>
      </c>
      <c r="B7621" s="1" t="s">
        <v>1127</v>
      </c>
      <c r="C7621" s="1" t="s">
        <v>1128</v>
      </c>
      <c r="E7621" s="1" t="b">
        <f>TRUE()</f>
        <v>1</v>
      </c>
      <c r="G7621" s="1" t="s">
        <v>1129</v>
      </c>
      <c r="N7621" s="1" t="s">
        <v>24</v>
      </c>
      <c r="O7621" s="1" t="s">
        <v>1130</v>
      </c>
      <c r="P7621" s="1" t="s">
        <v>14064</v>
      </c>
      <c r="Q7621" s="1" t="s">
        <v>14065</v>
      </c>
      <c r="S7621" s="1" t="s">
        <v>332</v>
      </c>
      <c r="T7621" s="1" t="s">
        <v>427</v>
      </c>
      <c r="U7621" s="1" t="s">
        <v>143</v>
      </c>
    </row>
    <row r="7622" spans="1:21" x14ac:dyDescent="0.3">
      <c r="A7622" s="1" t="s">
        <v>1126</v>
      </c>
      <c r="B7622" s="1" t="s">
        <v>1127</v>
      </c>
      <c r="C7622" s="1" t="s">
        <v>1128</v>
      </c>
      <c r="E7622" s="1" t="b">
        <f>TRUE()</f>
        <v>1</v>
      </c>
      <c r="G7622" s="1" t="s">
        <v>1129</v>
      </c>
      <c r="N7622" s="1" t="s">
        <v>24</v>
      </c>
      <c r="O7622" s="1" t="s">
        <v>1130</v>
      </c>
      <c r="P7622" s="1" t="s">
        <v>14066</v>
      </c>
      <c r="Q7622" s="1" t="s">
        <v>14067</v>
      </c>
      <c r="S7622" s="1" t="s">
        <v>332</v>
      </c>
      <c r="T7622" s="1" t="s">
        <v>427</v>
      </c>
      <c r="U7622" s="1" t="s">
        <v>143</v>
      </c>
    </row>
    <row r="7623" spans="1:21" x14ac:dyDescent="0.3">
      <c r="A7623" s="1" t="s">
        <v>1126</v>
      </c>
      <c r="B7623" s="1" t="s">
        <v>1127</v>
      </c>
      <c r="C7623" s="1" t="s">
        <v>1128</v>
      </c>
      <c r="E7623" s="1" t="b">
        <f>TRUE()</f>
        <v>1</v>
      </c>
      <c r="G7623" s="1" t="s">
        <v>1129</v>
      </c>
      <c r="N7623" s="1" t="s">
        <v>24</v>
      </c>
      <c r="O7623" s="1" t="s">
        <v>1130</v>
      </c>
      <c r="P7623" s="1" t="s">
        <v>14068</v>
      </c>
      <c r="Q7623" s="1" t="s">
        <v>14069</v>
      </c>
      <c r="S7623" s="1" t="s">
        <v>332</v>
      </c>
      <c r="T7623" s="1" t="s">
        <v>427</v>
      </c>
      <c r="U7623" s="1" t="s">
        <v>143</v>
      </c>
    </row>
    <row r="7624" spans="1:21" x14ac:dyDescent="0.3">
      <c r="A7624" s="1" t="s">
        <v>1126</v>
      </c>
      <c r="B7624" s="1" t="s">
        <v>1127</v>
      </c>
      <c r="C7624" s="1" t="s">
        <v>1128</v>
      </c>
      <c r="E7624" s="1" t="b">
        <f>TRUE()</f>
        <v>1</v>
      </c>
      <c r="G7624" s="1" t="s">
        <v>1129</v>
      </c>
      <c r="N7624" s="1" t="s">
        <v>24</v>
      </c>
      <c r="O7624" s="1" t="s">
        <v>1130</v>
      </c>
      <c r="P7624" s="1" t="s">
        <v>14070</v>
      </c>
      <c r="Q7624" s="1" t="s">
        <v>14071</v>
      </c>
      <c r="S7624" s="1" t="s">
        <v>332</v>
      </c>
      <c r="T7624" s="1" t="s">
        <v>427</v>
      </c>
      <c r="U7624" s="1" t="s">
        <v>143</v>
      </c>
    </row>
    <row r="7625" spans="1:21" x14ac:dyDescent="0.3">
      <c r="A7625" s="1" t="s">
        <v>1126</v>
      </c>
      <c r="B7625" s="1" t="s">
        <v>1127</v>
      </c>
      <c r="C7625" s="1" t="s">
        <v>1128</v>
      </c>
      <c r="E7625" s="1" t="b">
        <f>TRUE()</f>
        <v>1</v>
      </c>
      <c r="G7625" s="1" t="s">
        <v>1129</v>
      </c>
      <c r="N7625" s="1" t="s">
        <v>24</v>
      </c>
      <c r="O7625" s="1" t="s">
        <v>1130</v>
      </c>
      <c r="P7625" s="1" t="s">
        <v>14072</v>
      </c>
      <c r="Q7625" s="1" t="s">
        <v>14073</v>
      </c>
      <c r="S7625" s="1" t="s">
        <v>332</v>
      </c>
      <c r="T7625" s="1" t="s">
        <v>427</v>
      </c>
      <c r="U7625" s="1" t="s">
        <v>143</v>
      </c>
    </row>
    <row r="7626" spans="1:21" x14ac:dyDescent="0.3">
      <c r="A7626" s="1" t="s">
        <v>1126</v>
      </c>
      <c r="B7626" s="1" t="s">
        <v>1127</v>
      </c>
      <c r="C7626" s="1" t="s">
        <v>1128</v>
      </c>
      <c r="E7626" s="1" t="b">
        <f>TRUE()</f>
        <v>1</v>
      </c>
      <c r="G7626" s="1" t="s">
        <v>1129</v>
      </c>
      <c r="N7626" s="1" t="s">
        <v>24</v>
      </c>
      <c r="O7626" s="1" t="s">
        <v>1130</v>
      </c>
      <c r="P7626" s="1" t="s">
        <v>14074</v>
      </c>
      <c r="Q7626" s="1" t="s">
        <v>14075</v>
      </c>
      <c r="S7626" s="1" t="s">
        <v>332</v>
      </c>
      <c r="T7626" s="1" t="s">
        <v>427</v>
      </c>
      <c r="U7626" s="1" t="s">
        <v>143</v>
      </c>
    </row>
    <row r="7627" spans="1:21" x14ac:dyDescent="0.3">
      <c r="A7627" s="1" t="s">
        <v>1126</v>
      </c>
      <c r="B7627" s="1" t="s">
        <v>1127</v>
      </c>
      <c r="C7627" s="1" t="s">
        <v>1128</v>
      </c>
      <c r="E7627" s="1" t="b">
        <f>TRUE()</f>
        <v>1</v>
      </c>
      <c r="G7627" s="1" t="s">
        <v>1129</v>
      </c>
      <c r="N7627" s="1" t="s">
        <v>24</v>
      </c>
      <c r="O7627" s="1" t="s">
        <v>1130</v>
      </c>
      <c r="P7627" s="1" t="s">
        <v>3990</v>
      </c>
      <c r="Q7627" s="1" t="s">
        <v>14076</v>
      </c>
      <c r="S7627" s="1" t="s">
        <v>332</v>
      </c>
      <c r="T7627" s="1" t="s">
        <v>427</v>
      </c>
      <c r="U7627" s="1" t="s">
        <v>143</v>
      </c>
    </row>
    <row r="7628" spans="1:21" x14ac:dyDescent="0.3">
      <c r="A7628" s="1" t="s">
        <v>1126</v>
      </c>
      <c r="B7628" s="1" t="s">
        <v>1127</v>
      </c>
      <c r="C7628" s="1" t="s">
        <v>1128</v>
      </c>
      <c r="E7628" s="1" t="b">
        <f>TRUE()</f>
        <v>1</v>
      </c>
      <c r="G7628" s="1" t="s">
        <v>1129</v>
      </c>
      <c r="N7628" s="1" t="s">
        <v>24</v>
      </c>
      <c r="O7628" s="1" t="s">
        <v>1130</v>
      </c>
      <c r="P7628" s="1" t="s">
        <v>14077</v>
      </c>
      <c r="Q7628" s="1" t="s">
        <v>14078</v>
      </c>
      <c r="S7628" s="1" t="s">
        <v>332</v>
      </c>
      <c r="T7628" s="1" t="s">
        <v>427</v>
      </c>
      <c r="U7628" s="1" t="s">
        <v>143</v>
      </c>
    </row>
    <row r="7629" spans="1:21" x14ac:dyDescent="0.3">
      <c r="A7629" s="1" t="s">
        <v>1126</v>
      </c>
      <c r="B7629" s="1" t="s">
        <v>1127</v>
      </c>
      <c r="C7629" s="1" t="s">
        <v>1128</v>
      </c>
      <c r="E7629" s="1" t="b">
        <f>TRUE()</f>
        <v>1</v>
      </c>
      <c r="G7629" s="1" t="s">
        <v>1129</v>
      </c>
      <c r="N7629" s="1" t="s">
        <v>24</v>
      </c>
      <c r="O7629" s="1" t="s">
        <v>1130</v>
      </c>
      <c r="P7629" s="1" t="s">
        <v>14079</v>
      </c>
      <c r="Q7629" s="1" t="s">
        <v>14080</v>
      </c>
      <c r="S7629" s="1" t="s">
        <v>332</v>
      </c>
      <c r="T7629" s="1" t="s">
        <v>427</v>
      </c>
      <c r="U7629" s="1" t="s">
        <v>143</v>
      </c>
    </row>
    <row r="7630" spans="1:21" x14ac:dyDescent="0.3">
      <c r="A7630" s="1" t="s">
        <v>1126</v>
      </c>
      <c r="B7630" s="1" t="s">
        <v>1127</v>
      </c>
      <c r="C7630" s="1" t="s">
        <v>1128</v>
      </c>
      <c r="E7630" s="1" t="b">
        <f>TRUE()</f>
        <v>1</v>
      </c>
      <c r="G7630" s="1" t="s">
        <v>1129</v>
      </c>
      <c r="N7630" s="1" t="s">
        <v>24</v>
      </c>
      <c r="O7630" s="1" t="s">
        <v>1130</v>
      </c>
      <c r="P7630" s="1" t="s">
        <v>1390</v>
      </c>
      <c r="Q7630" s="1" t="s">
        <v>14081</v>
      </c>
      <c r="S7630" s="1" t="s">
        <v>332</v>
      </c>
      <c r="T7630" s="1" t="s">
        <v>427</v>
      </c>
      <c r="U7630" s="1" t="s">
        <v>143</v>
      </c>
    </row>
    <row r="7631" spans="1:21" x14ac:dyDescent="0.3">
      <c r="A7631" s="1" t="s">
        <v>1126</v>
      </c>
      <c r="B7631" s="1" t="s">
        <v>1127</v>
      </c>
      <c r="C7631" s="1" t="s">
        <v>1128</v>
      </c>
      <c r="E7631" s="1" t="b">
        <f>TRUE()</f>
        <v>1</v>
      </c>
      <c r="G7631" s="1" t="s">
        <v>1129</v>
      </c>
      <c r="N7631" s="1" t="s">
        <v>24</v>
      </c>
      <c r="O7631" s="1" t="s">
        <v>1130</v>
      </c>
      <c r="P7631" s="1" t="s">
        <v>14082</v>
      </c>
      <c r="Q7631" s="1" t="s">
        <v>14083</v>
      </c>
      <c r="S7631" s="1" t="s">
        <v>332</v>
      </c>
      <c r="T7631" s="1" t="s">
        <v>427</v>
      </c>
      <c r="U7631" s="1" t="s">
        <v>143</v>
      </c>
    </row>
    <row r="7632" spans="1:21" x14ac:dyDescent="0.3">
      <c r="A7632" s="1" t="s">
        <v>1126</v>
      </c>
      <c r="B7632" s="1" t="s">
        <v>1127</v>
      </c>
      <c r="C7632" s="1" t="s">
        <v>1128</v>
      </c>
      <c r="E7632" s="1" t="b">
        <f>TRUE()</f>
        <v>1</v>
      </c>
      <c r="G7632" s="1" t="s">
        <v>1129</v>
      </c>
      <c r="N7632" s="1" t="s">
        <v>24</v>
      </c>
      <c r="O7632" s="1" t="s">
        <v>1130</v>
      </c>
      <c r="P7632" s="1" t="s">
        <v>143</v>
      </c>
      <c r="Q7632" s="1" t="s">
        <v>14084</v>
      </c>
      <c r="S7632" s="1" t="s">
        <v>332</v>
      </c>
      <c r="T7632" s="1" t="s">
        <v>427</v>
      </c>
      <c r="U7632" s="1" t="s">
        <v>143</v>
      </c>
    </row>
    <row r="7633" spans="1:21" x14ac:dyDescent="0.3">
      <c r="A7633" s="1" t="s">
        <v>1126</v>
      </c>
      <c r="B7633" s="1" t="s">
        <v>1127</v>
      </c>
      <c r="C7633" s="1" t="s">
        <v>1128</v>
      </c>
      <c r="E7633" s="1" t="b">
        <f>TRUE()</f>
        <v>1</v>
      </c>
      <c r="G7633" s="1" t="s">
        <v>1129</v>
      </c>
      <c r="N7633" s="1" t="s">
        <v>24</v>
      </c>
      <c r="O7633" s="1" t="s">
        <v>1130</v>
      </c>
      <c r="P7633" s="1" t="s">
        <v>14085</v>
      </c>
      <c r="Q7633" s="1" t="s">
        <v>14086</v>
      </c>
      <c r="S7633" s="1" t="s">
        <v>332</v>
      </c>
      <c r="T7633" s="1" t="s">
        <v>427</v>
      </c>
      <c r="U7633" s="1" t="s">
        <v>143</v>
      </c>
    </row>
    <row r="7634" spans="1:21" x14ac:dyDescent="0.3">
      <c r="A7634" s="1" t="s">
        <v>1126</v>
      </c>
      <c r="B7634" s="1" t="s">
        <v>1127</v>
      </c>
      <c r="C7634" s="1" t="s">
        <v>1128</v>
      </c>
      <c r="E7634" s="1" t="b">
        <f>TRUE()</f>
        <v>1</v>
      </c>
      <c r="G7634" s="1" t="s">
        <v>1129</v>
      </c>
      <c r="N7634" s="1" t="s">
        <v>24</v>
      </c>
      <c r="O7634" s="1" t="s">
        <v>1130</v>
      </c>
      <c r="P7634" s="1" t="s">
        <v>14087</v>
      </c>
      <c r="Q7634" s="1" t="s">
        <v>14088</v>
      </c>
      <c r="S7634" s="1" t="s">
        <v>332</v>
      </c>
      <c r="T7634" s="1" t="s">
        <v>427</v>
      </c>
      <c r="U7634" s="1" t="s">
        <v>143</v>
      </c>
    </row>
    <row r="7635" spans="1:21" x14ac:dyDescent="0.3">
      <c r="A7635" s="1" t="s">
        <v>1126</v>
      </c>
      <c r="B7635" s="1" t="s">
        <v>1127</v>
      </c>
      <c r="C7635" s="1" t="s">
        <v>1128</v>
      </c>
      <c r="E7635" s="1" t="b">
        <f>TRUE()</f>
        <v>1</v>
      </c>
      <c r="G7635" s="1" t="s">
        <v>1129</v>
      </c>
      <c r="N7635" s="1" t="s">
        <v>24</v>
      </c>
      <c r="O7635" s="1" t="s">
        <v>1130</v>
      </c>
      <c r="P7635" s="1" t="s">
        <v>14089</v>
      </c>
      <c r="Q7635" s="1" t="s">
        <v>14090</v>
      </c>
      <c r="S7635" s="1" t="s">
        <v>332</v>
      </c>
      <c r="T7635" s="1" t="s">
        <v>427</v>
      </c>
      <c r="U7635" s="1" t="s">
        <v>143</v>
      </c>
    </row>
    <row r="7636" spans="1:21" x14ac:dyDescent="0.3">
      <c r="A7636" s="1" t="s">
        <v>1126</v>
      </c>
      <c r="B7636" s="1" t="s">
        <v>1127</v>
      </c>
      <c r="C7636" s="1" t="s">
        <v>1128</v>
      </c>
      <c r="E7636" s="1" t="b">
        <f>TRUE()</f>
        <v>1</v>
      </c>
      <c r="G7636" s="1" t="s">
        <v>1129</v>
      </c>
      <c r="N7636" s="1" t="s">
        <v>24</v>
      </c>
      <c r="O7636" s="1" t="s">
        <v>1130</v>
      </c>
      <c r="P7636" s="1" t="s">
        <v>14091</v>
      </c>
      <c r="Q7636" s="1" t="s">
        <v>14092</v>
      </c>
      <c r="S7636" s="1" t="s">
        <v>332</v>
      </c>
      <c r="T7636" s="1" t="s">
        <v>427</v>
      </c>
      <c r="U7636" s="1" t="s">
        <v>143</v>
      </c>
    </row>
    <row r="7637" spans="1:21" x14ac:dyDescent="0.3">
      <c r="A7637" s="1" t="s">
        <v>1126</v>
      </c>
      <c r="B7637" s="1" t="s">
        <v>1127</v>
      </c>
      <c r="C7637" s="1" t="s">
        <v>1128</v>
      </c>
      <c r="E7637" s="1" t="b">
        <f>TRUE()</f>
        <v>1</v>
      </c>
      <c r="G7637" s="1" t="s">
        <v>1129</v>
      </c>
      <c r="N7637" s="1" t="s">
        <v>24</v>
      </c>
      <c r="O7637" s="1" t="s">
        <v>1130</v>
      </c>
      <c r="P7637" s="1" t="s">
        <v>14093</v>
      </c>
      <c r="Q7637" s="1" t="s">
        <v>14094</v>
      </c>
      <c r="S7637" s="1" t="s">
        <v>332</v>
      </c>
      <c r="T7637" s="1" t="s">
        <v>427</v>
      </c>
      <c r="U7637" s="1" t="s">
        <v>143</v>
      </c>
    </row>
    <row r="7638" spans="1:21" x14ac:dyDescent="0.3">
      <c r="A7638" s="1" t="s">
        <v>1126</v>
      </c>
      <c r="B7638" s="1" t="s">
        <v>1127</v>
      </c>
      <c r="C7638" s="1" t="s">
        <v>1128</v>
      </c>
      <c r="E7638" s="1" t="b">
        <f>TRUE()</f>
        <v>1</v>
      </c>
      <c r="G7638" s="1" t="s">
        <v>1129</v>
      </c>
      <c r="N7638" s="1" t="s">
        <v>24</v>
      </c>
      <c r="O7638" s="1" t="s">
        <v>1130</v>
      </c>
      <c r="P7638" s="1" t="s">
        <v>14095</v>
      </c>
      <c r="Q7638" s="1" t="s">
        <v>14096</v>
      </c>
      <c r="S7638" s="1" t="s">
        <v>332</v>
      </c>
      <c r="T7638" s="1" t="s">
        <v>427</v>
      </c>
      <c r="U7638" s="1" t="s">
        <v>143</v>
      </c>
    </row>
    <row r="7639" spans="1:21" x14ac:dyDescent="0.3">
      <c r="A7639" s="1" t="s">
        <v>1126</v>
      </c>
      <c r="B7639" s="1" t="s">
        <v>1127</v>
      </c>
      <c r="C7639" s="1" t="s">
        <v>1128</v>
      </c>
      <c r="E7639" s="1" t="b">
        <f>TRUE()</f>
        <v>1</v>
      </c>
      <c r="G7639" s="1" t="s">
        <v>1129</v>
      </c>
      <c r="N7639" s="1" t="s">
        <v>24</v>
      </c>
      <c r="O7639" s="1" t="s">
        <v>1130</v>
      </c>
      <c r="P7639" s="1" t="s">
        <v>14097</v>
      </c>
      <c r="Q7639" s="1" t="s">
        <v>14098</v>
      </c>
      <c r="S7639" s="1" t="s">
        <v>332</v>
      </c>
      <c r="T7639" s="1" t="s">
        <v>427</v>
      </c>
      <c r="U7639" s="1" t="s">
        <v>143</v>
      </c>
    </row>
    <row r="7640" spans="1:21" x14ac:dyDescent="0.3">
      <c r="A7640" s="1" t="s">
        <v>1126</v>
      </c>
      <c r="B7640" s="1" t="s">
        <v>1127</v>
      </c>
      <c r="C7640" s="1" t="s">
        <v>1128</v>
      </c>
      <c r="E7640" s="1" t="b">
        <f>TRUE()</f>
        <v>1</v>
      </c>
      <c r="G7640" s="1" t="s">
        <v>1129</v>
      </c>
      <c r="N7640" s="1" t="s">
        <v>24</v>
      </c>
      <c r="O7640" s="1" t="s">
        <v>1130</v>
      </c>
      <c r="P7640" s="1" t="s">
        <v>14099</v>
      </c>
      <c r="Q7640" s="1" t="s">
        <v>14100</v>
      </c>
      <c r="S7640" s="1" t="s">
        <v>332</v>
      </c>
      <c r="T7640" s="1" t="s">
        <v>427</v>
      </c>
      <c r="U7640" s="1" t="s">
        <v>143</v>
      </c>
    </row>
    <row r="7641" spans="1:21" x14ac:dyDescent="0.3">
      <c r="A7641" s="1" t="s">
        <v>1126</v>
      </c>
      <c r="B7641" s="1" t="s">
        <v>1127</v>
      </c>
      <c r="C7641" s="1" t="s">
        <v>1128</v>
      </c>
      <c r="E7641" s="1" t="b">
        <f>TRUE()</f>
        <v>1</v>
      </c>
      <c r="G7641" s="1" t="s">
        <v>1129</v>
      </c>
      <c r="N7641" s="1" t="s">
        <v>24</v>
      </c>
      <c r="O7641" s="1" t="s">
        <v>1130</v>
      </c>
      <c r="P7641" s="1" t="s">
        <v>14101</v>
      </c>
      <c r="Q7641" s="1" t="s">
        <v>14102</v>
      </c>
      <c r="S7641" s="1" t="s">
        <v>332</v>
      </c>
      <c r="T7641" s="1" t="s">
        <v>427</v>
      </c>
      <c r="U7641" s="1" t="s">
        <v>143</v>
      </c>
    </row>
    <row r="7642" spans="1:21" x14ac:dyDescent="0.3">
      <c r="A7642" s="1" t="s">
        <v>1126</v>
      </c>
      <c r="B7642" s="1" t="s">
        <v>1127</v>
      </c>
      <c r="C7642" s="1" t="s">
        <v>1128</v>
      </c>
      <c r="E7642" s="1" t="b">
        <f>TRUE()</f>
        <v>1</v>
      </c>
      <c r="G7642" s="1" t="s">
        <v>1129</v>
      </c>
      <c r="N7642" s="1" t="s">
        <v>24</v>
      </c>
      <c r="O7642" s="1" t="s">
        <v>1130</v>
      </c>
      <c r="P7642" s="1" t="s">
        <v>14103</v>
      </c>
      <c r="Q7642" s="1" t="s">
        <v>14104</v>
      </c>
      <c r="S7642" s="1" t="s">
        <v>332</v>
      </c>
      <c r="T7642" s="1" t="s">
        <v>427</v>
      </c>
      <c r="U7642" s="1" t="s">
        <v>143</v>
      </c>
    </row>
    <row r="7643" spans="1:21" x14ac:dyDescent="0.3">
      <c r="A7643" s="1" t="s">
        <v>1126</v>
      </c>
      <c r="B7643" s="1" t="s">
        <v>1127</v>
      </c>
      <c r="C7643" s="1" t="s">
        <v>1128</v>
      </c>
      <c r="E7643" s="1" t="b">
        <f>TRUE()</f>
        <v>1</v>
      </c>
      <c r="G7643" s="1" t="s">
        <v>1129</v>
      </c>
      <c r="N7643" s="1" t="s">
        <v>24</v>
      </c>
      <c r="O7643" s="1" t="s">
        <v>1130</v>
      </c>
      <c r="P7643" s="1" t="s">
        <v>13984</v>
      </c>
      <c r="Q7643" s="1" t="s">
        <v>14105</v>
      </c>
      <c r="S7643" s="1" t="s">
        <v>332</v>
      </c>
      <c r="T7643" s="1" t="s">
        <v>427</v>
      </c>
      <c r="U7643" s="1" t="s">
        <v>143</v>
      </c>
    </row>
    <row r="7644" spans="1:21" x14ac:dyDescent="0.3">
      <c r="A7644" s="1" t="s">
        <v>1126</v>
      </c>
      <c r="B7644" s="1" t="s">
        <v>1127</v>
      </c>
      <c r="C7644" s="1" t="s">
        <v>1128</v>
      </c>
      <c r="E7644" s="1" t="b">
        <f>TRUE()</f>
        <v>1</v>
      </c>
      <c r="G7644" s="1" t="s">
        <v>1129</v>
      </c>
      <c r="N7644" s="1" t="s">
        <v>24</v>
      </c>
      <c r="O7644" s="1" t="s">
        <v>1130</v>
      </c>
      <c r="P7644" s="1" t="s">
        <v>14106</v>
      </c>
      <c r="Q7644" s="1" t="s">
        <v>14107</v>
      </c>
      <c r="S7644" s="1" t="s">
        <v>332</v>
      </c>
      <c r="T7644" s="1" t="s">
        <v>427</v>
      </c>
      <c r="U7644" s="1" t="s">
        <v>143</v>
      </c>
    </row>
    <row r="7645" spans="1:21" x14ac:dyDescent="0.3">
      <c r="A7645" s="1" t="s">
        <v>1126</v>
      </c>
      <c r="B7645" s="1" t="s">
        <v>1127</v>
      </c>
      <c r="C7645" s="1" t="s">
        <v>1128</v>
      </c>
      <c r="E7645" s="1" t="b">
        <f>TRUE()</f>
        <v>1</v>
      </c>
      <c r="G7645" s="1" t="s">
        <v>1129</v>
      </c>
      <c r="N7645" s="1" t="s">
        <v>24</v>
      </c>
      <c r="O7645" s="1" t="s">
        <v>1130</v>
      </c>
      <c r="P7645" s="1" t="s">
        <v>14108</v>
      </c>
      <c r="Q7645" s="1" t="s">
        <v>14109</v>
      </c>
      <c r="S7645" s="1" t="s">
        <v>332</v>
      </c>
      <c r="T7645" s="1" t="s">
        <v>427</v>
      </c>
      <c r="U7645" s="1" t="s">
        <v>143</v>
      </c>
    </row>
    <row r="7646" spans="1:21" x14ac:dyDescent="0.3">
      <c r="A7646" s="1" t="s">
        <v>1126</v>
      </c>
      <c r="B7646" s="1" t="s">
        <v>1127</v>
      </c>
      <c r="C7646" s="1" t="s">
        <v>1128</v>
      </c>
      <c r="E7646" s="1" t="b">
        <f>TRUE()</f>
        <v>1</v>
      </c>
      <c r="G7646" s="1" t="s">
        <v>1129</v>
      </c>
      <c r="N7646" s="1" t="s">
        <v>24</v>
      </c>
      <c r="O7646" s="1" t="s">
        <v>1130</v>
      </c>
      <c r="P7646" s="1" t="s">
        <v>13612</v>
      </c>
      <c r="Q7646" s="1" t="s">
        <v>14110</v>
      </c>
      <c r="S7646" s="1" t="s">
        <v>332</v>
      </c>
      <c r="T7646" s="1" t="s">
        <v>427</v>
      </c>
      <c r="U7646" s="1" t="s">
        <v>143</v>
      </c>
    </row>
    <row r="7647" spans="1:21" x14ac:dyDescent="0.3">
      <c r="A7647" s="1" t="s">
        <v>1126</v>
      </c>
      <c r="B7647" s="1" t="s">
        <v>1127</v>
      </c>
      <c r="C7647" s="1" t="s">
        <v>1128</v>
      </c>
      <c r="E7647" s="1" t="b">
        <f>TRUE()</f>
        <v>1</v>
      </c>
      <c r="G7647" s="1" t="s">
        <v>1129</v>
      </c>
      <c r="N7647" s="1" t="s">
        <v>24</v>
      </c>
      <c r="O7647" s="1" t="s">
        <v>1130</v>
      </c>
      <c r="P7647" s="1" t="s">
        <v>14111</v>
      </c>
      <c r="Q7647" s="1" t="s">
        <v>14112</v>
      </c>
      <c r="S7647" s="1" t="s">
        <v>332</v>
      </c>
      <c r="T7647" s="1" t="s">
        <v>427</v>
      </c>
      <c r="U7647" s="1" t="s">
        <v>143</v>
      </c>
    </row>
    <row r="7648" spans="1:21" x14ac:dyDescent="0.3">
      <c r="A7648" s="1" t="s">
        <v>1126</v>
      </c>
      <c r="B7648" s="1" t="s">
        <v>1127</v>
      </c>
      <c r="C7648" s="1" t="s">
        <v>1128</v>
      </c>
      <c r="E7648" s="1" t="b">
        <f>TRUE()</f>
        <v>1</v>
      </c>
      <c r="G7648" s="1" t="s">
        <v>1129</v>
      </c>
      <c r="N7648" s="1" t="s">
        <v>24</v>
      </c>
      <c r="O7648" s="1" t="s">
        <v>1130</v>
      </c>
      <c r="P7648" s="1" t="s">
        <v>14113</v>
      </c>
      <c r="Q7648" s="1" t="s">
        <v>14114</v>
      </c>
      <c r="S7648" s="1" t="s">
        <v>332</v>
      </c>
      <c r="T7648" s="1" t="s">
        <v>427</v>
      </c>
      <c r="U7648" s="1" t="s">
        <v>143</v>
      </c>
    </row>
    <row r="7649" spans="1:21" x14ac:dyDescent="0.3">
      <c r="A7649" s="1" t="s">
        <v>1126</v>
      </c>
      <c r="B7649" s="1" t="s">
        <v>1127</v>
      </c>
      <c r="C7649" s="1" t="s">
        <v>1128</v>
      </c>
      <c r="E7649" s="1" t="b">
        <f>TRUE()</f>
        <v>1</v>
      </c>
      <c r="G7649" s="1" t="s">
        <v>1129</v>
      </c>
      <c r="N7649" s="1" t="s">
        <v>24</v>
      </c>
      <c r="O7649" s="1" t="s">
        <v>1130</v>
      </c>
      <c r="P7649" s="1" t="s">
        <v>14115</v>
      </c>
      <c r="Q7649" s="1" t="s">
        <v>14116</v>
      </c>
      <c r="S7649" s="1" t="s">
        <v>332</v>
      </c>
      <c r="T7649" s="1" t="s">
        <v>427</v>
      </c>
      <c r="U7649" s="1" t="s">
        <v>143</v>
      </c>
    </row>
    <row r="7650" spans="1:21" x14ac:dyDescent="0.3">
      <c r="A7650" s="1" t="s">
        <v>1126</v>
      </c>
      <c r="B7650" s="1" t="s">
        <v>1127</v>
      </c>
      <c r="C7650" s="1" t="s">
        <v>1128</v>
      </c>
      <c r="E7650" s="1" t="b">
        <f>TRUE()</f>
        <v>1</v>
      </c>
      <c r="G7650" s="1" t="s">
        <v>1129</v>
      </c>
      <c r="N7650" s="1" t="s">
        <v>24</v>
      </c>
      <c r="O7650" s="1" t="s">
        <v>1130</v>
      </c>
      <c r="P7650" s="1" t="s">
        <v>8968</v>
      </c>
      <c r="Q7650" s="1" t="s">
        <v>14117</v>
      </c>
      <c r="S7650" s="1" t="s">
        <v>332</v>
      </c>
      <c r="T7650" s="1" t="s">
        <v>427</v>
      </c>
      <c r="U7650" s="1" t="s">
        <v>143</v>
      </c>
    </row>
    <row r="7651" spans="1:21" x14ac:dyDescent="0.3">
      <c r="A7651" s="1" t="s">
        <v>1126</v>
      </c>
      <c r="B7651" s="1" t="s">
        <v>1127</v>
      </c>
      <c r="C7651" s="1" t="s">
        <v>1128</v>
      </c>
      <c r="E7651" s="1" t="b">
        <f>TRUE()</f>
        <v>1</v>
      </c>
      <c r="G7651" s="1" t="s">
        <v>1129</v>
      </c>
      <c r="N7651" s="1" t="s">
        <v>24</v>
      </c>
      <c r="O7651" s="1" t="s">
        <v>1130</v>
      </c>
      <c r="P7651" s="1" t="s">
        <v>14118</v>
      </c>
      <c r="Q7651" s="1" t="s">
        <v>14119</v>
      </c>
      <c r="S7651" s="1" t="s">
        <v>332</v>
      </c>
      <c r="T7651" s="1" t="s">
        <v>427</v>
      </c>
      <c r="U7651" s="1" t="s">
        <v>143</v>
      </c>
    </row>
    <row r="7652" spans="1:21" x14ac:dyDescent="0.3">
      <c r="A7652" s="1" t="s">
        <v>1126</v>
      </c>
      <c r="B7652" s="1" t="s">
        <v>1127</v>
      </c>
      <c r="C7652" s="1" t="s">
        <v>1128</v>
      </c>
      <c r="E7652" s="1" t="b">
        <f>TRUE()</f>
        <v>1</v>
      </c>
      <c r="G7652" s="1" t="s">
        <v>1129</v>
      </c>
      <c r="N7652" s="1" t="s">
        <v>24</v>
      </c>
      <c r="O7652" s="1" t="s">
        <v>1130</v>
      </c>
      <c r="P7652" s="1" t="s">
        <v>8090</v>
      </c>
      <c r="Q7652" s="1" t="s">
        <v>14120</v>
      </c>
      <c r="S7652" s="1" t="s">
        <v>332</v>
      </c>
      <c r="T7652" s="1" t="s">
        <v>427</v>
      </c>
      <c r="U7652" s="1" t="s">
        <v>143</v>
      </c>
    </row>
    <row r="7653" spans="1:21" x14ac:dyDescent="0.3">
      <c r="A7653" s="1" t="s">
        <v>1126</v>
      </c>
      <c r="B7653" s="1" t="s">
        <v>1127</v>
      </c>
      <c r="C7653" s="1" t="s">
        <v>1128</v>
      </c>
      <c r="E7653" s="1" t="b">
        <f>TRUE()</f>
        <v>1</v>
      </c>
      <c r="G7653" s="1" t="s">
        <v>1129</v>
      </c>
      <c r="N7653" s="1" t="s">
        <v>24</v>
      </c>
      <c r="O7653" s="1" t="s">
        <v>1130</v>
      </c>
      <c r="P7653" s="1" t="s">
        <v>14121</v>
      </c>
      <c r="Q7653" s="1" t="s">
        <v>14122</v>
      </c>
      <c r="S7653" s="1" t="s">
        <v>332</v>
      </c>
      <c r="T7653" s="1" t="s">
        <v>427</v>
      </c>
      <c r="U7653" s="1" t="s">
        <v>143</v>
      </c>
    </row>
    <row r="7654" spans="1:21" x14ac:dyDescent="0.3">
      <c r="A7654" s="1" t="s">
        <v>1126</v>
      </c>
      <c r="B7654" s="1" t="s">
        <v>1127</v>
      </c>
      <c r="C7654" s="1" t="s">
        <v>1128</v>
      </c>
      <c r="E7654" s="1" t="b">
        <f>TRUE()</f>
        <v>1</v>
      </c>
      <c r="G7654" s="1" t="s">
        <v>1129</v>
      </c>
      <c r="N7654" s="1" t="s">
        <v>24</v>
      </c>
      <c r="O7654" s="1" t="s">
        <v>1130</v>
      </c>
      <c r="P7654" s="1" t="s">
        <v>14123</v>
      </c>
      <c r="Q7654" s="1" t="s">
        <v>14124</v>
      </c>
      <c r="S7654" s="1" t="s">
        <v>332</v>
      </c>
      <c r="T7654" s="1" t="s">
        <v>427</v>
      </c>
      <c r="U7654" s="1" t="s">
        <v>143</v>
      </c>
    </row>
    <row r="7655" spans="1:21" x14ac:dyDescent="0.3">
      <c r="A7655" s="1" t="s">
        <v>1126</v>
      </c>
      <c r="B7655" s="1" t="s">
        <v>1127</v>
      </c>
      <c r="C7655" s="1" t="s">
        <v>1128</v>
      </c>
      <c r="E7655" s="1" t="b">
        <f>TRUE()</f>
        <v>1</v>
      </c>
      <c r="G7655" s="1" t="s">
        <v>1129</v>
      </c>
      <c r="N7655" s="1" t="s">
        <v>24</v>
      </c>
      <c r="O7655" s="1" t="s">
        <v>1130</v>
      </c>
      <c r="P7655" s="1" t="s">
        <v>427</v>
      </c>
      <c r="Q7655" s="1" t="s">
        <v>14125</v>
      </c>
      <c r="S7655" s="1" t="s">
        <v>332</v>
      </c>
      <c r="T7655" s="1" t="s">
        <v>427</v>
      </c>
      <c r="U7655" s="1" t="s">
        <v>143</v>
      </c>
    </row>
    <row r="7656" spans="1:21" x14ac:dyDescent="0.3">
      <c r="A7656" s="1" t="s">
        <v>1126</v>
      </c>
      <c r="B7656" s="1" t="s">
        <v>1127</v>
      </c>
      <c r="C7656" s="1" t="s">
        <v>1128</v>
      </c>
      <c r="E7656" s="1" t="b">
        <f>TRUE()</f>
        <v>1</v>
      </c>
      <c r="G7656" s="1" t="s">
        <v>1129</v>
      </c>
      <c r="N7656" s="1" t="s">
        <v>24</v>
      </c>
      <c r="O7656" s="1" t="s">
        <v>1130</v>
      </c>
      <c r="P7656" s="1" t="s">
        <v>7488</v>
      </c>
      <c r="Q7656" s="1" t="s">
        <v>14126</v>
      </c>
      <c r="S7656" s="1" t="s">
        <v>332</v>
      </c>
      <c r="T7656" s="1" t="s">
        <v>427</v>
      </c>
      <c r="U7656" s="1" t="s">
        <v>143</v>
      </c>
    </row>
    <row r="7657" spans="1:21" x14ac:dyDescent="0.3">
      <c r="A7657" s="1" t="s">
        <v>1126</v>
      </c>
      <c r="B7657" s="1" t="s">
        <v>1127</v>
      </c>
      <c r="C7657" s="1" t="s">
        <v>1128</v>
      </c>
      <c r="E7657" s="1" t="b">
        <f>TRUE()</f>
        <v>1</v>
      </c>
      <c r="G7657" s="1" t="s">
        <v>1129</v>
      </c>
      <c r="N7657" s="1" t="s">
        <v>24</v>
      </c>
      <c r="O7657" s="1" t="s">
        <v>1130</v>
      </c>
      <c r="P7657" s="1" t="s">
        <v>14127</v>
      </c>
      <c r="Q7657" s="1" t="s">
        <v>14128</v>
      </c>
      <c r="S7657" s="1" t="s">
        <v>332</v>
      </c>
      <c r="T7657" s="1" t="s">
        <v>427</v>
      </c>
      <c r="U7657" s="1" t="s">
        <v>957</v>
      </c>
    </row>
    <row r="7658" spans="1:21" x14ac:dyDescent="0.3">
      <c r="A7658" s="1" t="s">
        <v>1126</v>
      </c>
      <c r="B7658" s="1" t="s">
        <v>1127</v>
      </c>
      <c r="C7658" s="1" t="s">
        <v>1128</v>
      </c>
      <c r="E7658" s="1" t="b">
        <f>TRUE()</f>
        <v>1</v>
      </c>
      <c r="G7658" s="1" t="s">
        <v>1129</v>
      </c>
      <c r="N7658" s="1" t="s">
        <v>24</v>
      </c>
      <c r="O7658" s="1" t="s">
        <v>1130</v>
      </c>
      <c r="P7658" s="1" t="s">
        <v>5796</v>
      </c>
      <c r="Q7658" s="1" t="s">
        <v>14129</v>
      </c>
      <c r="S7658" s="1" t="s">
        <v>332</v>
      </c>
      <c r="T7658" s="1" t="s">
        <v>427</v>
      </c>
      <c r="U7658" s="1" t="s">
        <v>957</v>
      </c>
    </row>
    <row r="7659" spans="1:21" x14ac:dyDescent="0.3">
      <c r="A7659" s="1" t="s">
        <v>1126</v>
      </c>
      <c r="B7659" s="1" t="s">
        <v>1127</v>
      </c>
      <c r="C7659" s="1" t="s">
        <v>1128</v>
      </c>
      <c r="E7659" s="1" t="b">
        <f>TRUE()</f>
        <v>1</v>
      </c>
      <c r="G7659" s="1" t="s">
        <v>1129</v>
      </c>
      <c r="N7659" s="1" t="s">
        <v>24</v>
      </c>
      <c r="O7659" s="1" t="s">
        <v>1130</v>
      </c>
      <c r="P7659" s="1" t="s">
        <v>14130</v>
      </c>
      <c r="Q7659" s="1" t="s">
        <v>14131</v>
      </c>
      <c r="S7659" s="1" t="s">
        <v>332</v>
      </c>
      <c r="T7659" s="1" t="s">
        <v>427</v>
      </c>
      <c r="U7659" s="1" t="s">
        <v>957</v>
      </c>
    </row>
    <row r="7660" spans="1:21" x14ac:dyDescent="0.3">
      <c r="A7660" s="1" t="s">
        <v>1126</v>
      </c>
      <c r="B7660" s="1" t="s">
        <v>1127</v>
      </c>
      <c r="C7660" s="1" t="s">
        <v>1128</v>
      </c>
      <c r="E7660" s="1" t="b">
        <f>TRUE()</f>
        <v>1</v>
      </c>
      <c r="G7660" s="1" t="s">
        <v>1129</v>
      </c>
      <c r="N7660" s="1" t="s">
        <v>24</v>
      </c>
      <c r="O7660" s="1" t="s">
        <v>1130</v>
      </c>
      <c r="P7660" s="1" t="s">
        <v>13275</v>
      </c>
      <c r="Q7660" s="1" t="s">
        <v>14132</v>
      </c>
      <c r="S7660" s="1" t="s">
        <v>332</v>
      </c>
      <c r="T7660" s="1" t="s">
        <v>427</v>
      </c>
      <c r="U7660" s="1" t="s">
        <v>957</v>
      </c>
    </row>
    <row r="7661" spans="1:21" x14ac:dyDescent="0.3">
      <c r="A7661" s="1" t="s">
        <v>1126</v>
      </c>
      <c r="B7661" s="1" t="s">
        <v>1127</v>
      </c>
      <c r="C7661" s="1" t="s">
        <v>1128</v>
      </c>
      <c r="E7661" s="1" t="b">
        <f>TRUE()</f>
        <v>1</v>
      </c>
      <c r="G7661" s="1" t="s">
        <v>1129</v>
      </c>
      <c r="N7661" s="1" t="s">
        <v>24</v>
      </c>
      <c r="O7661" s="1" t="s">
        <v>1130</v>
      </c>
      <c r="P7661" s="1" t="s">
        <v>14133</v>
      </c>
      <c r="Q7661" s="1" t="s">
        <v>14134</v>
      </c>
      <c r="S7661" s="1" t="s">
        <v>332</v>
      </c>
      <c r="T7661" s="1" t="s">
        <v>427</v>
      </c>
      <c r="U7661" s="1" t="s">
        <v>957</v>
      </c>
    </row>
    <row r="7662" spans="1:21" x14ac:dyDescent="0.3">
      <c r="A7662" s="1" t="s">
        <v>1126</v>
      </c>
      <c r="B7662" s="1" t="s">
        <v>1127</v>
      </c>
      <c r="C7662" s="1" t="s">
        <v>1128</v>
      </c>
      <c r="E7662" s="1" t="b">
        <f>TRUE()</f>
        <v>1</v>
      </c>
      <c r="G7662" s="1" t="s">
        <v>1129</v>
      </c>
      <c r="N7662" s="1" t="s">
        <v>24</v>
      </c>
      <c r="O7662" s="1" t="s">
        <v>1130</v>
      </c>
      <c r="P7662" s="1" t="s">
        <v>14135</v>
      </c>
      <c r="Q7662" s="1" t="s">
        <v>14136</v>
      </c>
      <c r="S7662" s="1" t="s">
        <v>332</v>
      </c>
      <c r="T7662" s="1" t="s">
        <v>427</v>
      </c>
      <c r="U7662" s="1" t="s">
        <v>957</v>
      </c>
    </row>
    <row r="7663" spans="1:21" x14ac:dyDescent="0.3">
      <c r="A7663" s="1" t="s">
        <v>1126</v>
      </c>
      <c r="B7663" s="1" t="s">
        <v>1127</v>
      </c>
      <c r="C7663" s="1" t="s">
        <v>1128</v>
      </c>
      <c r="E7663" s="1" t="b">
        <f>TRUE()</f>
        <v>1</v>
      </c>
      <c r="G7663" s="1" t="s">
        <v>1129</v>
      </c>
      <c r="N7663" s="1" t="s">
        <v>24</v>
      </c>
      <c r="O7663" s="1" t="s">
        <v>1130</v>
      </c>
      <c r="P7663" s="1" t="s">
        <v>10973</v>
      </c>
      <c r="Q7663" s="1" t="s">
        <v>14137</v>
      </c>
      <c r="S7663" s="1" t="s">
        <v>332</v>
      </c>
      <c r="T7663" s="1" t="s">
        <v>427</v>
      </c>
      <c r="U7663" s="1" t="s">
        <v>957</v>
      </c>
    </row>
    <row r="7664" spans="1:21" x14ac:dyDescent="0.3">
      <c r="A7664" s="1" t="s">
        <v>1126</v>
      </c>
      <c r="B7664" s="1" t="s">
        <v>1127</v>
      </c>
      <c r="C7664" s="1" t="s">
        <v>1128</v>
      </c>
      <c r="E7664" s="1" t="b">
        <f>TRUE()</f>
        <v>1</v>
      </c>
      <c r="G7664" s="1" t="s">
        <v>1129</v>
      </c>
      <c r="N7664" s="1" t="s">
        <v>24</v>
      </c>
      <c r="O7664" s="1" t="s">
        <v>1130</v>
      </c>
      <c r="P7664" s="1" t="s">
        <v>14138</v>
      </c>
      <c r="Q7664" s="1" t="s">
        <v>14139</v>
      </c>
      <c r="S7664" s="1" t="s">
        <v>332</v>
      </c>
      <c r="T7664" s="1" t="s">
        <v>427</v>
      </c>
      <c r="U7664" s="1" t="s">
        <v>957</v>
      </c>
    </row>
    <row r="7665" spans="1:21" x14ac:dyDescent="0.3">
      <c r="A7665" s="1" t="s">
        <v>1126</v>
      </c>
      <c r="B7665" s="1" t="s">
        <v>1127</v>
      </c>
      <c r="C7665" s="1" t="s">
        <v>1128</v>
      </c>
      <c r="E7665" s="1" t="b">
        <f>TRUE()</f>
        <v>1</v>
      </c>
      <c r="G7665" s="1" t="s">
        <v>1129</v>
      </c>
      <c r="N7665" s="1" t="s">
        <v>24</v>
      </c>
      <c r="O7665" s="1" t="s">
        <v>1130</v>
      </c>
      <c r="P7665" s="1" t="s">
        <v>14140</v>
      </c>
      <c r="Q7665" s="1" t="s">
        <v>14141</v>
      </c>
      <c r="S7665" s="1" t="s">
        <v>332</v>
      </c>
      <c r="T7665" s="1" t="s">
        <v>427</v>
      </c>
      <c r="U7665" s="1" t="s">
        <v>957</v>
      </c>
    </row>
    <row r="7666" spans="1:21" x14ac:dyDescent="0.3">
      <c r="A7666" s="1" t="s">
        <v>1126</v>
      </c>
      <c r="B7666" s="1" t="s">
        <v>1127</v>
      </c>
      <c r="C7666" s="1" t="s">
        <v>1128</v>
      </c>
      <c r="E7666" s="1" t="b">
        <f>TRUE()</f>
        <v>1</v>
      </c>
      <c r="G7666" s="1" t="s">
        <v>1129</v>
      </c>
      <c r="N7666" s="1" t="s">
        <v>24</v>
      </c>
      <c r="O7666" s="1" t="s">
        <v>1130</v>
      </c>
      <c r="P7666" s="1" t="s">
        <v>14142</v>
      </c>
      <c r="Q7666" s="1" t="s">
        <v>14143</v>
      </c>
      <c r="S7666" s="1" t="s">
        <v>332</v>
      </c>
      <c r="T7666" s="1" t="s">
        <v>427</v>
      </c>
      <c r="U7666" s="1" t="s">
        <v>957</v>
      </c>
    </row>
    <row r="7667" spans="1:21" x14ac:dyDescent="0.3">
      <c r="A7667" s="1" t="s">
        <v>1126</v>
      </c>
      <c r="B7667" s="1" t="s">
        <v>1127</v>
      </c>
      <c r="C7667" s="1" t="s">
        <v>1128</v>
      </c>
      <c r="E7667" s="1" t="b">
        <f>TRUE()</f>
        <v>1</v>
      </c>
      <c r="G7667" s="1" t="s">
        <v>1129</v>
      </c>
      <c r="N7667" s="1" t="s">
        <v>24</v>
      </c>
      <c r="O7667" s="1" t="s">
        <v>1130</v>
      </c>
      <c r="P7667" s="1" t="s">
        <v>14144</v>
      </c>
      <c r="Q7667" s="1" t="s">
        <v>14145</v>
      </c>
      <c r="S7667" s="1" t="s">
        <v>332</v>
      </c>
      <c r="T7667" s="1" t="s">
        <v>427</v>
      </c>
      <c r="U7667" s="1" t="s">
        <v>957</v>
      </c>
    </row>
    <row r="7668" spans="1:21" x14ac:dyDescent="0.3">
      <c r="A7668" s="1" t="s">
        <v>1126</v>
      </c>
      <c r="B7668" s="1" t="s">
        <v>1127</v>
      </c>
      <c r="C7668" s="1" t="s">
        <v>1128</v>
      </c>
      <c r="E7668" s="1" t="b">
        <f>TRUE()</f>
        <v>1</v>
      </c>
      <c r="G7668" s="1" t="s">
        <v>1129</v>
      </c>
      <c r="N7668" s="1" t="s">
        <v>24</v>
      </c>
      <c r="O7668" s="1" t="s">
        <v>1130</v>
      </c>
      <c r="P7668" s="1" t="s">
        <v>14146</v>
      </c>
      <c r="Q7668" s="1" t="s">
        <v>14147</v>
      </c>
      <c r="S7668" s="1" t="s">
        <v>332</v>
      </c>
      <c r="T7668" s="1" t="s">
        <v>427</v>
      </c>
      <c r="U7668" s="1" t="s">
        <v>957</v>
      </c>
    </row>
    <row r="7669" spans="1:21" x14ac:dyDescent="0.3">
      <c r="A7669" s="1" t="s">
        <v>1126</v>
      </c>
      <c r="B7669" s="1" t="s">
        <v>1127</v>
      </c>
      <c r="C7669" s="1" t="s">
        <v>1128</v>
      </c>
      <c r="E7669" s="1" t="b">
        <f>TRUE()</f>
        <v>1</v>
      </c>
      <c r="G7669" s="1" t="s">
        <v>1129</v>
      </c>
      <c r="N7669" s="1" t="s">
        <v>24</v>
      </c>
      <c r="O7669" s="1" t="s">
        <v>1130</v>
      </c>
      <c r="P7669" s="1" t="s">
        <v>4119</v>
      </c>
      <c r="Q7669" s="1" t="s">
        <v>14148</v>
      </c>
      <c r="S7669" s="1" t="s">
        <v>332</v>
      </c>
      <c r="T7669" s="1" t="s">
        <v>427</v>
      </c>
      <c r="U7669" s="1" t="s">
        <v>957</v>
      </c>
    </row>
    <row r="7670" spans="1:21" x14ac:dyDescent="0.3">
      <c r="A7670" s="1" t="s">
        <v>1126</v>
      </c>
      <c r="B7670" s="1" t="s">
        <v>1127</v>
      </c>
      <c r="C7670" s="1" t="s">
        <v>1128</v>
      </c>
      <c r="E7670" s="1" t="b">
        <f>TRUE()</f>
        <v>1</v>
      </c>
      <c r="G7670" s="1" t="s">
        <v>1129</v>
      </c>
      <c r="N7670" s="1" t="s">
        <v>24</v>
      </c>
      <c r="O7670" s="1" t="s">
        <v>1130</v>
      </c>
      <c r="P7670" s="1" t="s">
        <v>9152</v>
      </c>
      <c r="Q7670" s="1" t="s">
        <v>14149</v>
      </c>
      <c r="S7670" s="1" t="s">
        <v>332</v>
      </c>
      <c r="T7670" s="1" t="s">
        <v>427</v>
      </c>
      <c r="U7670" s="1" t="s">
        <v>957</v>
      </c>
    </row>
    <row r="7671" spans="1:21" x14ac:dyDescent="0.3">
      <c r="A7671" s="1" t="s">
        <v>1126</v>
      </c>
      <c r="B7671" s="1" t="s">
        <v>1127</v>
      </c>
      <c r="C7671" s="1" t="s">
        <v>1128</v>
      </c>
      <c r="E7671" s="1" t="b">
        <f>TRUE()</f>
        <v>1</v>
      </c>
      <c r="G7671" s="1" t="s">
        <v>1129</v>
      </c>
      <c r="N7671" s="1" t="s">
        <v>24</v>
      </c>
      <c r="O7671" s="1" t="s">
        <v>1130</v>
      </c>
      <c r="P7671" s="1" t="s">
        <v>14150</v>
      </c>
      <c r="Q7671" s="1" t="s">
        <v>14151</v>
      </c>
      <c r="S7671" s="1" t="s">
        <v>332</v>
      </c>
      <c r="T7671" s="1" t="s">
        <v>427</v>
      </c>
      <c r="U7671" s="1" t="s">
        <v>957</v>
      </c>
    </row>
    <row r="7672" spans="1:21" x14ac:dyDescent="0.3">
      <c r="A7672" s="1" t="s">
        <v>1126</v>
      </c>
      <c r="B7672" s="1" t="s">
        <v>1127</v>
      </c>
      <c r="C7672" s="1" t="s">
        <v>1128</v>
      </c>
      <c r="E7672" s="1" t="b">
        <f>TRUE()</f>
        <v>1</v>
      </c>
      <c r="G7672" s="1" t="s">
        <v>1129</v>
      </c>
      <c r="N7672" s="1" t="s">
        <v>24</v>
      </c>
      <c r="O7672" s="1" t="s">
        <v>1130</v>
      </c>
      <c r="P7672" s="1" t="s">
        <v>14152</v>
      </c>
      <c r="Q7672" s="1" t="s">
        <v>14153</v>
      </c>
      <c r="S7672" s="1" t="s">
        <v>332</v>
      </c>
      <c r="T7672" s="1" t="s">
        <v>427</v>
      </c>
      <c r="U7672" s="1" t="s">
        <v>957</v>
      </c>
    </row>
    <row r="7673" spans="1:21" x14ac:dyDescent="0.3">
      <c r="A7673" s="1" t="s">
        <v>1126</v>
      </c>
      <c r="B7673" s="1" t="s">
        <v>1127</v>
      </c>
      <c r="C7673" s="1" t="s">
        <v>1128</v>
      </c>
      <c r="E7673" s="1" t="b">
        <f>TRUE()</f>
        <v>1</v>
      </c>
      <c r="G7673" s="1" t="s">
        <v>1129</v>
      </c>
      <c r="N7673" s="1" t="s">
        <v>24</v>
      </c>
      <c r="O7673" s="1" t="s">
        <v>1130</v>
      </c>
      <c r="P7673" s="1" t="s">
        <v>14154</v>
      </c>
      <c r="Q7673" s="1" t="s">
        <v>14155</v>
      </c>
      <c r="S7673" s="1" t="s">
        <v>332</v>
      </c>
      <c r="T7673" s="1" t="s">
        <v>427</v>
      </c>
      <c r="U7673" s="1" t="s">
        <v>957</v>
      </c>
    </row>
    <row r="7674" spans="1:21" x14ac:dyDescent="0.3">
      <c r="A7674" s="1" t="s">
        <v>1126</v>
      </c>
      <c r="B7674" s="1" t="s">
        <v>1127</v>
      </c>
      <c r="C7674" s="1" t="s">
        <v>1128</v>
      </c>
      <c r="E7674" s="1" t="b">
        <f>TRUE()</f>
        <v>1</v>
      </c>
      <c r="G7674" s="1" t="s">
        <v>1129</v>
      </c>
      <c r="N7674" s="1" t="s">
        <v>24</v>
      </c>
      <c r="O7674" s="1" t="s">
        <v>1130</v>
      </c>
      <c r="P7674" s="1" t="s">
        <v>14156</v>
      </c>
      <c r="Q7674" s="1" t="s">
        <v>14157</v>
      </c>
      <c r="S7674" s="1" t="s">
        <v>332</v>
      </c>
      <c r="T7674" s="1" t="s">
        <v>427</v>
      </c>
      <c r="U7674" s="1" t="s">
        <v>957</v>
      </c>
    </row>
    <row r="7675" spans="1:21" x14ac:dyDescent="0.3">
      <c r="A7675" s="1" t="s">
        <v>1126</v>
      </c>
      <c r="B7675" s="1" t="s">
        <v>1127</v>
      </c>
      <c r="C7675" s="1" t="s">
        <v>1128</v>
      </c>
      <c r="E7675" s="1" t="b">
        <f>TRUE()</f>
        <v>1</v>
      </c>
      <c r="G7675" s="1" t="s">
        <v>1129</v>
      </c>
      <c r="N7675" s="1" t="s">
        <v>24</v>
      </c>
      <c r="O7675" s="1" t="s">
        <v>1130</v>
      </c>
      <c r="P7675" s="1" t="s">
        <v>14158</v>
      </c>
      <c r="Q7675" s="1" t="s">
        <v>14159</v>
      </c>
      <c r="S7675" s="1" t="s">
        <v>332</v>
      </c>
      <c r="T7675" s="1" t="s">
        <v>427</v>
      </c>
      <c r="U7675" s="1" t="s">
        <v>957</v>
      </c>
    </row>
    <row r="7676" spans="1:21" x14ac:dyDescent="0.3">
      <c r="A7676" s="1" t="s">
        <v>1126</v>
      </c>
      <c r="B7676" s="1" t="s">
        <v>1127</v>
      </c>
      <c r="C7676" s="1" t="s">
        <v>1128</v>
      </c>
      <c r="E7676" s="1" t="b">
        <f>TRUE()</f>
        <v>1</v>
      </c>
      <c r="G7676" s="1" t="s">
        <v>1129</v>
      </c>
      <c r="N7676" s="1" t="s">
        <v>24</v>
      </c>
      <c r="O7676" s="1" t="s">
        <v>1130</v>
      </c>
      <c r="P7676" s="1" t="s">
        <v>14160</v>
      </c>
      <c r="Q7676" s="1" t="s">
        <v>14161</v>
      </c>
      <c r="S7676" s="1" t="s">
        <v>332</v>
      </c>
      <c r="T7676" s="1" t="s">
        <v>427</v>
      </c>
      <c r="U7676" s="1" t="s">
        <v>957</v>
      </c>
    </row>
    <row r="7677" spans="1:21" x14ac:dyDescent="0.3">
      <c r="A7677" s="1" t="s">
        <v>1126</v>
      </c>
      <c r="B7677" s="1" t="s">
        <v>1127</v>
      </c>
      <c r="C7677" s="1" t="s">
        <v>1128</v>
      </c>
      <c r="E7677" s="1" t="b">
        <f>TRUE()</f>
        <v>1</v>
      </c>
      <c r="G7677" s="1" t="s">
        <v>1129</v>
      </c>
      <c r="N7677" s="1" t="s">
        <v>24</v>
      </c>
      <c r="O7677" s="1" t="s">
        <v>1130</v>
      </c>
      <c r="P7677" s="1" t="s">
        <v>14162</v>
      </c>
      <c r="Q7677" s="1" t="s">
        <v>14163</v>
      </c>
      <c r="S7677" s="1" t="s">
        <v>332</v>
      </c>
      <c r="T7677" s="1" t="s">
        <v>427</v>
      </c>
      <c r="U7677" s="1" t="s">
        <v>957</v>
      </c>
    </row>
    <row r="7678" spans="1:21" x14ac:dyDescent="0.3">
      <c r="A7678" s="1" t="s">
        <v>1126</v>
      </c>
      <c r="B7678" s="1" t="s">
        <v>1127</v>
      </c>
      <c r="C7678" s="1" t="s">
        <v>1128</v>
      </c>
      <c r="E7678" s="1" t="b">
        <f>TRUE()</f>
        <v>1</v>
      </c>
      <c r="G7678" s="1" t="s">
        <v>1129</v>
      </c>
      <c r="N7678" s="1" t="s">
        <v>24</v>
      </c>
      <c r="O7678" s="1" t="s">
        <v>1130</v>
      </c>
      <c r="P7678" s="1" t="s">
        <v>14164</v>
      </c>
      <c r="Q7678" s="1" t="s">
        <v>14165</v>
      </c>
      <c r="S7678" s="1" t="s">
        <v>332</v>
      </c>
      <c r="T7678" s="1" t="s">
        <v>427</v>
      </c>
      <c r="U7678" s="1" t="s">
        <v>957</v>
      </c>
    </row>
    <row r="7679" spans="1:21" x14ac:dyDescent="0.3">
      <c r="A7679" s="1" t="s">
        <v>1126</v>
      </c>
      <c r="B7679" s="1" t="s">
        <v>1127</v>
      </c>
      <c r="C7679" s="1" t="s">
        <v>1128</v>
      </c>
      <c r="E7679" s="1" t="b">
        <f>TRUE()</f>
        <v>1</v>
      </c>
      <c r="G7679" s="1" t="s">
        <v>1129</v>
      </c>
      <c r="N7679" s="1" t="s">
        <v>24</v>
      </c>
      <c r="O7679" s="1" t="s">
        <v>1130</v>
      </c>
      <c r="P7679" s="1" t="s">
        <v>14166</v>
      </c>
      <c r="Q7679" s="1" t="s">
        <v>14167</v>
      </c>
      <c r="S7679" s="1" t="s">
        <v>332</v>
      </c>
      <c r="T7679" s="1" t="s">
        <v>427</v>
      </c>
      <c r="U7679" s="1" t="s">
        <v>957</v>
      </c>
    </row>
    <row r="7680" spans="1:21" x14ac:dyDescent="0.3">
      <c r="A7680" s="1" t="s">
        <v>1126</v>
      </c>
      <c r="B7680" s="1" t="s">
        <v>1127</v>
      </c>
      <c r="C7680" s="1" t="s">
        <v>1128</v>
      </c>
      <c r="E7680" s="1" t="b">
        <f>TRUE()</f>
        <v>1</v>
      </c>
      <c r="G7680" s="1" t="s">
        <v>1129</v>
      </c>
      <c r="N7680" s="1" t="s">
        <v>24</v>
      </c>
      <c r="O7680" s="1" t="s">
        <v>1130</v>
      </c>
      <c r="P7680" s="1" t="s">
        <v>14168</v>
      </c>
      <c r="Q7680" s="1" t="s">
        <v>14169</v>
      </c>
      <c r="S7680" s="1" t="s">
        <v>332</v>
      </c>
      <c r="T7680" s="1" t="s">
        <v>427</v>
      </c>
      <c r="U7680" s="1" t="s">
        <v>957</v>
      </c>
    </row>
    <row r="7681" spans="1:21" x14ac:dyDescent="0.3">
      <c r="A7681" s="1" t="s">
        <v>1126</v>
      </c>
      <c r="B7681" s="1" t="s">
        <v>1127</v>
      </c>
      <c r="C7681" s="1" t="s">
        <v>1128</v>
      </c>
      <c r="E7681" s="1" t="b">
        <f>TRUE()</f>
        <v>1</v>
      </c>
      <c r="G7681" s="1" t="s">
        <v>1129</v>
      </c>
      <c r="N7681" s="1" t="s">
        <v>24</v>
      </c>
      <c r="O7681" s="1" t="s">
        <v>1130</v>
      </c>
      <c r="P7681" s="1" t="s">
        <v>14170</v>
      </c>
      <c r="Q7681" s="1" t="s">
        <v>14171</v>
      </c>
      <c r="S7681" s="1" t="s">
        <v>332</v>
      </c>
      <c r="T7681" s="1" t="s">
        <v>427</v>
      </c>
      <c r="U7681" s="1" t="s">
        <v>957</v>
      </c>
    </row>
    <row r="7682" spans="1:21" x14ac:dyDescent="0.3">
      <c r="A7682" s="1" t="s">
        <v>1126</v>
      </c>
      <c r="B7682" s="1" t="s">
        <v>1127</v>
      </c>
      <c r="C7682" s="1" t="s">
        <v>1128</v>
      </c>
      <c r="E7682" s="1" t="b">
        <f>TRUE()</f>
        <v>1</v>
      </c>
      <c r="G7682" s="1" t="s">
        <v>1129</v>
      </c>
      <c r="N7682" s="1" t="s">
        <v>24</v>
      </c>
      <c r="O7682" s="1" t="s">
        <v>1130</v>
      </c>
      <c r="P7682" s="1" t="s">
        <v>14172</v>
      </c>
      <c r="Q7682" s="1" t="s">
        <v>14173</v>
      </c>
      <c r="S7682" s="1" t="s">
        <v>332</v>
      </c>
      <c r="T7682" s="1" t="s">
        <v>427</v>
      </c>
      <c r="U7682" s="1" t="s">
        <v>957</v>
      </c>
    </row>
    <row r="7683" spans="1:21" x14ac:dyDescent="0.3">
      <c r="A7683" s="1" t="s">
        <v>1126</v>
      </c>
      <c r="B7683" s="1" t="s">
        <v>1127</v>
      </c>
      <c r="C7683" s="1" t="s">
        <v>1128</v>
      </c>
      <c r="E7683" s="1" t="b">
        <f>TRUE()</f>
        <v>1</v>
      </c>
      <c r="G7683" s="1" t="s">
        <v>1129</v>
      </c>
      <c r="N7683" s="1" t="s">
        <v>24</v>
      </c>
      <c r="O7683" s="1" t="s">
        <v>1130</v>
      </c>
      <c r="P7683" s="1" t="s">
        <v>14174</v>
      </c>
      <c r="Q7683" s="1" t="s">
        <v>14175</v>
      </c>
      <c r="S7683" s="1" t="s">
        <v>332</v>
      </c>
      <c r="T7683" s="1" t="s">
        <v>427</v>
      </c>
      <c r="U7683" s="1" t="s">
        <v>957</v>
      </c>
    </row>
    <row r="7684" spans="1:21" x14ac:dyDescent="0.3">
      <c r="A7684" s="1" t="s">
        <v>1126</v>
      </c>
      <c r="B7684" s="1" t="s">
        <v>1127</v>
      </c>
      <c r="C7684" s="1" t="s">
        <v>1128</v>
      </c>
      <c r="E7684" s="1" t="b">
        <f>TRUE()</f>
        <v>1</v>
      </c>
      <c r="G7684" s="1" t="s">
        <v>1129</v>
      </c>
      <c r="N7684" s="1" t="s">
        <v>24</v>
      </c>
      <c r="O7684" s="1" t="s">
        <v>1130</v>
      </c>
      <c r="P7684" s="1" t="s">
        <v>957</v>
      </c>
      <c r="Q7684" s="1" t="s">
        <v>14176</v>
      </c>
      <c r="S7684" s="1" t="s">
        <v>332</v>
      </c>
      <c r="T7684" s="1" t="s">
        <v>427</v>
      </c>
      <c r="U7684" s="1" t="s">
        <v>957</v>
      </c>
    </row>
    <row r="7685" spans="1:21" x14ac:dyDescent="0.3">
      <c r="A7685" s="1" t="s">
        <v>1126</v>
      </c>
      <c r="B7685" s="1" t="s">
        <v>1127</v>
      </c>
      <c r="C7685" s="1" t="s">
        <v>1128</v>
      </c>
      <c r="E7685" s="1" t="b">
        <f>TRUE()</f>
        <v>1</v>
      </c>
      <c r="G7685" s="1" t="s">
        <v>1129</v>
      </c>
      <c r="N7685" s="1" t="s">
        <v>24</v>
      </c>
      <c r="O7685" s="1" t="s">
        <v>1130</v>
      </c>
      <c r="P7685" s="1" t="s">
        <v>13221</v>
      </c>
      <c r="Q7685" s="1" t="s">
        <v>14177</v>
      </c>
      <c r="S7685" s="1" t="s">
        <v>332</v>
      </c>
      <c r="T7685" s="1" t="s">
        <v>427</v>
      </c>
      <c r="U7685" s="1" t="s">
        <v>957</v>
      </c>
    </row>
    <row r="7686" spans="1:21" x14ac:dyDescent="0.3">
      <c r="A7686" s="1" t="s">
        <v>1126</v>
      </c>
      <c r="B7686" s="1" t="s">
        <v>1127</v>
      </c>
      <c r="C7686" s="1" t="s">
        <v>1128</v>
      </c>
      <c r="E7686" s="1" t="b">
        <f>TRUE()</f>
        <v>1</v>
      </c>
      <c r="G7686" s="1" t="s">
        <v>1129</v>
      </c>
      <c r="N7686" s="1" t="s">
        <v>24</v>
      </c>
      <c r="O7686" s="1" t="s">
        <v>1130</v>
      </c>
      <c r="P7686" s="1" t="s">
        <v>4022</v>
      </c>
      <c r="Q7686" s="1" t="s">
        <v>14178</v>
      </c>
      <c r="S7686" s="1" t="s">
        <v>332</v>
      </c>
      <c r="T7686" s="1" t="s">
        <v>427</v>
      </c>
      <c r="U7686" s="1" t="s">
        <v>957</v>
      </c>
    </row>
    <row r="7687" spans="1:21" x14ac:dyDescent="0.3">
      <c r="A7687" s="1" t="s">
        <v>1126</v>
      </c>
      <c r="B7687" s="1" t="s">
        <v>1127</v>
      </c>
      <c r="C7687" s="1" t="s">
        <v>1128</v>
      </c>
      <c r="E7687" s="1" t="b">
        <f>TRUE()</f>
        <v>1</v>
      </c>
      <c r="G7687" s="1" t="s">
        <v>1129</v>
      </c>
      <c r="N7687" s="1" t="s">
        <v>24</v>
      </c>
      <c r="O7687" s="1" t="s">
        <v>1130</v>
      </c>
      <c r="P7687" s="1" t="s">
        <v>14179</v>
      </c>
      <c r="Q7687" s="1" t="s">
        <v>14180</v>
      </c>
      <c r="S7687" s="1" t="s">
        <v>332</v>
      </c>
      <c r="T7687" s="1" t="s">
        <v>427</v>
      </c>
      <c r="U7687" s="1" t="s">
        <v>957</v>
      </c>
    </row>
    <row r="7688" spans="1:21" x14ac:dyDescent="0.3">
      <c r="A7688" s="1" t="s">
        <v>1126</v>
      </c>
      <c r="B7688" s="1" t="s">
        <v>1127</v>
      </c>
      <c r="C7688" s="1" t="s">
        <v>1128</v>
      </c>
      <c r="E7688" s="1" t="b">
        <f>TRUE()</f>
        <v>1</v>
      </c>
      <c r="G7688" s="1" t="s">
        <v>1129</v>
      </c>
      <c r="N7688" s="1" t="s">
        <v>24</v>
      </c>
      <c r="O7688" s="1" t="s">
        <v>1130</v>
      </c>
      <c r="P7688" s="1" t="s">
        <v>14181</v>
      </c>
      <c r="Q7688" s="1" t="s">
        <v>14182</v>
      </c>
      <c r="S7688" s="1" t="s">
        <v>332</v>
      </c>
      <c r="T7688" s="1" t="s">
        <v>427</v>
      </c>
      <c r="U7688" s="1" t="s">
        <v>957</v>
      </c>
    </row>
    <row r="7689" spans="1:21" x14ac:dyDescent="0.3">
      <c r="A7689" s="1" t="s">
        <v>1126</v>
      </c>
      <c r="B7689" s="1" t="s">
        <v>1127</v>
      </c>
      <c r="C7689" s="1" t="s">
        <v>1128</v>
      </c>
      <c r="E7689" s="1" t="b">
        <f>TRUE()</f>
        <v>1</v>
      </c>
      <c r="G7689" s="1" t="s">
        <v>1129</v>
      </c>
      <c r="N7689" s="1" t="s">
        <v>24</v>
      </c>
      <c r="O7689" s="1" t="s">
        <v>1130</v>
      </c>
      <c r="P7689" s="1" t="s">
        <v>14183</v>
      </c>
      <c r="Q7689" s="1" t="s">
        <v>14184</v>
      </c>
      <c r="S7689" s="1" t="s">
        <v>332</v>
      </c>
      <c r="T7689" s="1" t="s">
        <v>427</v>
      </c>
      <c r="U7689" s="1" t="s">
        <v>957</v>
      </c>
    </row>
    <row r="7690" spans="1:21" x14ac:dyDescent="0.3">
      <c r="A7690" s="1" t="s">
        <v>1126</v>
      </c>
      <c r="B7690" s="1" t="s">
        <v>1127</v>
      </c>
      <c r="C7690" s="1" t="s">
        <v>1128</v>
      </c>
      <c r="E7690" s="1" t="b">
        <f>TRUE()</f>
        <v>1</v>
      </c>
      <c r="G7690" s="1" t="s">
        <v>1129</v>
      </c>
      <c r="N7690" s="1" t="s">
        <v>24</v>
      </c>
      <c r="O7690" s="1" t="s">
        <v>1130</v>
      </c>
      <c r="P7690" s="1" t="s">
        <v>14185</v>
      </c>
      <c r="Q7690" s="1" t="s">
        <v>14186</v>
      </c>
      <c r="S7690" s="1" t="s">
        <v>332</v>
      </c>
      <c r="T7690" s="1" t="s">
        <v>427</v>
      </c>
      <c r="U7690" s="1" t="s">
        <v>957</v>
      </c>
    </row>
    <row r="7691" spans="1:21" x14ac:dyDescent="0.3">
      <c r="A7691" s="1" t="s">
        <v>1126</v>
      </c>
      <c r="B7691" s="1" t="s">
        <v>1127</v>
      </c>
      <c r="C7691" s="1" t="s">
        <v>1128</v>
      </c>
      <c r="E7691" s="1" t="b">
        <f>TRUE()</f>
        <v>1</v>
      </c>
      <c r="G7691" s="1" t="s">
        <v>1129</v>
      </c>
      <c r="N7691" s="1" t="s">
        <v>24</v>
      </c>
      <c r="O7691" s="1" t="s">
        <v>1130</v>
      </c>
      <c r="P7691" s="1" t="s">
        <v>14187</v>
      </c>
      <c r="Q7691" s="1" t="s">
        <v>14188</v>
      </c>
      <c r="S7691" s="1" t="s">
        <v>332</v>
      </c>
      <c r="T7691" s="1" t="s">
        <v>427</v>
      </c>
      <c r="U7691" s="1" t="s">
        <v>957</v>
      </c>
    </row>
    <row r="7692" spans="1:21" x14ac:dyDescent="0.3">
      <c r="A7692" s="1" t="s">
        <v>1126</v>
      </c>
      <c r="B7692" s="1" t="s">
        <v>1127</v>
      </c>
      <c r="C7692" s="1" t="s">
        <v>1128</v>
      </c>
      <c r="E7692" s="1" t="b">
        <f>TRUE()</f>
        <v>1</v>
      </c>
      <c r="G7692" s="1" t="s">
        <v>1129</v>
      </c>
      <c r="N7692" s="1" t="s">
        <v>24</v>
      </c>
      <c r="O7692" s="1" t="s">
        <v>1130</v>
      </c>
      <c r="P7692" s="1" t="s">
        <v>14189</v>
      </c>
      <c r="Q7692" s="1" t="s">
        <v>14190</v>
      </c>
      <c r="S7692" s="1" t="s">
        <v>332</v>
      </c>
      <c r="T7692" s="1" t="s">
        <v>427</v>
      </c>
      <c r="U7692" s="1" t="s">
        <v>957</v>
      </c>
    </row>
    <row r="7693" spans="1:21" x14ac:dyDescent="0.3">
      <c r="A7693" s="1" t="s">
        <v>1126</v>
      </c>
      <c r="B7693" s="1" t="s">
        <v>1127</v>
      </c>
      <c r="C7693" s="1" t="s">
        <v>1128</v>
      </c>
      <c r="E7693" s="1" t="b">
        <f>TRUE()</f>
        <v>1</v>
      </c>
      <c r="G7693" s="1" t="s">
        <v>1129</v>
      </c>
      <c r="N7693" s="1" t="s">
        <v>24</v>
      </c>
      <c r="O7693" s="1" t="s">
        <v>1130</v>
      </c>
      <c r="P7693" s="1" t="s">
        <v>14191</v>
      </c>
      <c r="Q7693" s="1" t="s">
        <v>14192</v>
      </c>
      <c r="S7693" s="1" t="s">
        <v>332</v>
      </c>
      <c r="T7693" s="1" t="s">
        <v>427</v>
      </c>
      <c r="U7693" s="1" t="s">
        <v>957</v>
      </c>
    </row>
    <row r="7694" spans="1:21" x14ac:dyDescent="0.3">
      <c r="A7694" s="1" t="s">
        <v>1126</v>
      </c>
      <c r="B7694" s="1" t="s">
        <v>1127</v>
      </c>
      <c r="C7694" s="1" t="s">
        <v>1128</v>
      </c>
      <c r="E7694" s="1" t="b">
        <f>TRUE()</f>
        <v>1</v>
      </c>
      <c r="G7694" s="1" t="s">
        <v>1129</v>
      </c>
      <c r="N7694" s="1" t="s">
        <v>24</v>
      </c>
      <c r="O7694" s="1" t="s">
        <v>1130</v>
      </c>
      <c r="P7694" s="1" t="s">
        <v>14193</v>
      </c>
      <c r="Q7694" s="1" t="s">
        <v>14194</v>
      </c>
      <c r="S7694" s="1" t="s">
        <v>332</v>
      </c>
      <c r="T7694" s="1" t="s">
        <v>427</v>
      </c>
      <c r="U7694" s="1" t="s">
        <v>957</v>
      </c>
    </row>
    <row r="7695" spans="1:21" x14ac:dyDescent="0.3">
      <c r="A7695" s="1" t="s">
        <v>1126</v>
      </c>
      <c r="B7695" s="1" t="s">
        <v>1127</v>
      </c>
      <c r="C7695" s="1" t="s">
        <v>1128</v>
      </c>
      <c r="E7695" s="1" t="b">
        <f>TRUE()</f>
        <v>1</v>
      </c>
      <c r="G7695" s="1" t="s">
        <v>1129</v>
      </c>
      <c r="N7695" s="1" t="s">
        <v>24</v>
      </c>
      <c r="O7695" s="1" t="s">
        <v>1130</v>
      </c>
      <c r="P7695" s="1" t="s">
        <v>1211</v>
      </c>
      <c r="Q7695" s="1" t="s">
        <v>14195</v>
      </c>
      <c r="S7695" s="1" t="s">
        <v>332</v>
      </c>
      <c r="T7695" s="1" t="s">
        <v>427</v>
      </c>
      <c r="U7695" s="1" t="s">
        <v>957</v>
      </c>
    </row>
    <row r="7696" spans="1:21" x14ac:dyDescent="0.3">
      <c r="A7696" s="1" t="s">
        <v>1126</v>
      </c>
      <c r="B7696" s="1" t="s">
        <v>1127</v>
      </c>
      <c r="C7696" s="1" t="s">
        <v>1128</v>
      </c>
      <c r="E7696" s="1" t="b">
        <f>TRUE()</f>
        <v>1</v>
      </c>
      <c r="G7696" s="1" t="s">
        <v>1129</v>
      </c>
      <c r="N7696" s="1" t="s">
        <v>24</v>
      </c>
      <c r="O7696" s="1" t="s">
        <v>1130</v>
      </c>
      <c r="P7696" s="1" t="s">
        <v>14196</v>
      </c>
      <c r="Q7696" s="1" t="s">
        <v>14197</v>
      </c>
      <c r="S7696" s="1" t="s">
        <v>332</v>
      </c>
      <c r="T7696" s="1" t="s">
        <v>427</v>
      </c>
      <c r="U7696" s="1" t="s">
        <v>957</v>
      </c>
    </row>
    <row r="7697" spans="1:21" x14ac:dyDescent="0.3">
      <c r="A7697" s="1" t="s">
        <v>1126</v>
      </c>
      <c r="B7697" s="1" t="s">
        <v>1127</v>
      </c>
      <c r="C7697" s="1" t="s">
        <v>1128</v>
      </c>
      <c r="E7697" s="1" t="b">
        <f>TRUE()</f>
        <v>1</v>
      </c>
      <c r="G7697" s="1" t="s">
        <v>1129</v>
      </c>
      <c r="N7697" s="1" t="s">
        <v>24</v>
      </c>
      <c r="O7697" s="1" t="s">
        <v>1130</v>
      </c>
      <c r="P7697" s="1" t="s">
        <v>14198</v>
      </c>
      <c r="Q7697" s="1" t="s">
        <v>14199</v>
      </c>
      <c r="S7697" s="1" t="s">
        <v>332</v>
      </c>
      <c r="T7697" s="1" t="s">
        <v>427</v>
      </c>
      <c r="U7697" s="1" t="s">
        <v>957</v>
      </c>
    </row>
    <row r="7698" spans="1:21" x14ac:dyDescent="0.3">
      <c r="A7698" s="1" t="s">
        <v>1126</v>
      </c>
      <c r="B7698" s="1" t="s">
        <v>1127</v>
      </c>
      <c r="C7698" s="1" t="s">
        <v>1128</v>
      </c>
      <c r="E7698" s="1" t="b">
        <f>TRUE()</f>
        <v>1</v>
      </c>
      <c r="G7698" s="1" t="s">
        <v>1129</v>
      </c>
      <c r="N7698" s="1" t="s">
        <v>24</v>
      </c>
      <c r="O7698" s="1" t="s">
        <v>1130</v>
      </c>
      <c r="P7698" s="1" t="s">
        <v>4297</v>
      </c>
      <c r="Q7698" s="1" t="s">
        <v>14200</v>
      </c>
      <c r="S7698" s="1" t="s">
        <v>332</v>
      </c>
      <c r="T7698" s="1" t="s">
        <v>427</v>
      </c>
      <c r="U7698" s="1" t="s">
        <v>957</v>
      </c>
    </row>
    <row r="7699" spans="1:21" x14ac:dyDescent="0.3">
      <c r="A7699" s="1" t="s">
        <v>1126</v>
      </c>
      <c r="B7699" s="1" t="s">
        <v>1127</v>
      </c>
      <c r="C7699" s="1" t="s">
        <v>1128</v>
      </c>
      <c r="E7699" s="1" t="b">
        <f>TRUE()</f>
        <v>1</v>
      </c>
      <c r="G7699" s="1" t="s">
        <v>1129</v>
      </c>
      <c r="N7699" s="1" t="s">
        <v>24</v>
      </c>
      <c r="O7699" s="1" t="s">
        <v>1130</v>
      </c>
      <c r="P7699" s="1" t="s">
        <v>14201</v>
      </c>
      <c r="Q7699" s="1" t="s">
        <v>14202</v>
      </c>
      <c r="S7699" s="1" t="s">
        <v>332</v>
      </c>
      <c r="T7699" s="1" t="s">
        <v>427</v>
      </c>
      <c r="U7699" s="1" t="s">
        <v>957</v>
      </c>
    </row>
    <row r="7700" spans="1:21" x14ac:dyDescent="0.3">
      <c r="A7700" s="1" t="s">
        <v>1126</v>
      </c>
      <c r="B7700" s="1" t="s">
        <v>1127</v>
      </c>
      <c r="C7700" s="1" t="s">
        <v>1128</v>
      </c>
      <c r="E7700" s="1" t="b">
        <f>TRUE()</f>
        <v>1</v>
      </c>
      <c r="G7700" s="1" t="s">
        <v>1129</v>
      </c>
      <c r="N7700" s="1" t="s">
        <v>24</v>
      </c>
      <c r="O7700" s="1" t="s">
        <v>1130</v>
      </c>
      <c r="P7700" s="1" t="s">
        <v>14203</v>
      </c>
      <c r="Q7700" s="1" t="s">
        <v>14204</v>
      </c>
      <c r="S7700" s="1" t="s">
        <v>332</v>
      </c>
      <c r="T7700" s="1" t="s">
        <v>427</v>
      </c>
      <c r="U7700" s="1" t="s">
        <v>957</v>
      </c>
    </row>
    <row r="7701" spans="1:21" x14ac:dyDescent="0.3">
      <c r="A7701" s="1" t="s">
        <v>1126</v>
      </c>
      <c r="B7701" s="1" t="s">
        <v>1127</v>
      </c>
      <c r="C7701" s="1" t="s">
        <v>1128</v>
      </c>
      <c r="E7701" s="1" t="b">
        <f>TRUE()</f>
        <v>1</v>
      </c>
      <c r="G7701" s="1" t="s">
        <v>1129</v>
      </c>
      <c r="N7701" s="1" t="s">
        <v>24</v>
      </c>
      <c r="O7701" s="1" t="s">
        <v>1130</v>
      </c>
      <c r="P7701" s="1" t="s">
        <v>14205</v>
      </c>
      <c r="Q7701" s="1" t="s">
        <v>14206</v>
      </c>
      <c r="S7701" s="1" t="s">
        <v>332</v>
      </c>
      <c r="T7701" s="1" t="s">
        <v>427</v>
      </c>
      <c r="U7701" s="1" t="s">
        <v>957</v>
      </c>
    </row>
    <row r="7702" spans="1:21" x14ac:dyDescent="0.3">
      <c r="A7702" s="1" t="s">
        <v>1126</v>
      </c>
      <c r="B7702" s="1" t="s">
        <v>1127</v>
      </c>
      <c r="C7702" s="1" t="s">
        <v>1128</v>
      </c>
      <c r="E7702" s="1" t="b">
        <f>TRUE()</f>
        <v>1</v>
      </c>
      <c r="G7702" s="1" t="s">
        <v>1129</v>
      </c>
      <c r="N7702" s="1" t="s">
        <v>24</v>
      </c>
      <c r="O7702" s="1" t="s">
        <v>1130</v>
      </c>
      <c r="P7702" s="1" t="s">
        <v>14207</v>
      </c>
      <c r="Q7702" s="1" t="s">
        <v>14208</v>
      </c>
      <c r="S7702" s="1" t="s">
        <v>332</v>
      </c>
      <c r="T7702" s="1" t="s">
        <v>427</v>
      </c>
      <c r="U7702" s="1" t="s">
        <v>957</v>
      </c>
    </row>
    <row r="7703" spans="1:21" x14ac:dyDescent="0.3">
      <c r="A7703" s="1" t="s">
        <v>1126</v>
      </c>
      <c r="B7703" s="1" t="s">
        <v>1127</v>
      </c>
      <c r="C7703" s="1" t="s">
        <v>1128</v>
      </c>
      <c r="E7703" s="1" t="b">
        <f>TRUE()</f>
        <v>1</v>
      </c>
      <c r="G7703" s="1" t="s">
        <v>1129</v>
      </c>
      <c r="N7703" s="1" t="s">
        <v>24</v>
      </c>
      <c r="O7703" s="1" t="s">
        <v>1130</v>
      </c>
      <c r="P7703" s="1" t="s">
        <v>14209</v>
      </c>
      <c r="Q7703" s="1" t="s">
        <v>14210</v>
      </c>
      <c r="S7703" s="1" t="s">
        <v>332</v>
      </c>
      <c r="T7703" s="1" t="s">
        <v>427</v>
      </c>
      <c r="U7703" s="1" t="s">
        <v>957</v>
      </c>
    </row>
    <row r="7704" spans="1:21" x14ac:dyDescent="0.3">
      <c r="A7704" s="1" t="s">
        <v>1126</v>
      </c>
      <c r="B7704" s="1" t="s">
        <v>1127</v>
      </c>
      <c r="C7704" s="1" t="s">
        <v>1128</v>
      </c>
      <c r="E7704" s="1" t="b">
        <f>TRUE()</f>
        <v>1</v>
      </c>
      <c r="G7704" s="1" t="s">
        <v>1129</v>
      </c>
      <c r="N7704" s="1" t="s">
        <v>24</v>
      </c>
      <c r="O7704" s="1" t="s">
        <v>1130</v>
      </c>
      <c r="P7704" s="1" t="s">
        <v>14211</v>
      </c>
      <c r="Q7704" s="1" t="s">
        <v>14212</v>
      </c>
      <c r="S7704" s="1" t="s">
        <v>332</v>
      </c>
      <c r="T7704" s="1" t="s">
        <v>427</v>
      </c>
      <c r="U7704" s="1" t="s">
        <v>959</v>
      </c>
    </row>
    <row r="7705" spans="1:21" x14ac:dyDescent="0.3">
      <c r="A7705" s="1" t="s">
        <v>1126</v>
      </c>
      <c r="B7705" s="1" t="s">
        <v>1127</v>
      </c>
      <c r="C7705" s="1" t="s">
        <v>1128</v>
      </c>
      <c r="E7705" s="1" t="b">
        <f>TRUE()</f>
        <v>1</v>
      </c>
      <c r="G7705" s="1" t="s">
        <v>1129</v>
      </c>
      <c r="N7705" s="1" t="s">
        <v>24</v>
      </c>
      <c r="O7705" s="1" t="s">
        <v>1130</v>
      </c>
      <c r="P7705" s="1" t="s">
        <v>14213</v>
      </c>
      <c r="Q7705" s="1" t="s">
        <v>14214</v>
      </c>
      <c r="S7705" s="1" t="s">
        <v>332</v>
      </c>
      <c r="T7705" s="1" t="s">
        <v>427</v>
      </c>
      <c r="U7705" s="1" t="s">
        <v>959</v>
      </c>
    </row>
    <row r="7706" spans="1:21" x14ac:dyDescent="0.3">
      <c r="A7706" s="1" t="s">
        <v>1126</v>
      </c>
      <c r="B7706" s="1" t="s">
        <v>1127</v>
      </c>
      <c r="C7706" s="1" t="s">
        <v>1128</v>
      </c>
      <c r="E7706" s="1" t="b">
        <f>TRUE()</f>
        <v>1</v>
      </c>
      <c r="G7706" s="1" t="s">
        <v>1129</v>
      </c>
      <c r="N7706" s="1" t="s">
        <v>24</v>
      </c>
      <c r="O7706" s="1" t="s">
        <v>1130</v>
      </c>
      <c r="P7706" s="1" t="s">
        <v>14215</v>
      </c>
      <c r="Q7706" s="1" t="s">
        <v>14216</v>
      </c>
      <c r="S7706" s="1" t="s">
        <v>332</v>
      </c>
      <c r="T7706" s="1" t="s">
        <v>427</v>
      </c>
      <c r="U7706" s="1" t="s">
        <v>959</v>
      </c>
    </row>
    <row r="7707" spans="1:21" x14ac:dyDescent="0.3">
      <c r="A7707" s="1" t="s">
        <v>1126</v>
      </c>
      <c r="B7707" s="1" t="s">
        <v>1127</v>
      </c>
      <c r="C7707" s="1" t="s">
        <v>1128</v>
      </c>
      <c r="E7707" s="1" t="b">
        <f>TRUE()</f>
        <v>1</v>
      </c>
      <c r="G7707" s="1" t="s">
        <v>1129</v>
      </c>
      <c r="N7707" s="1" t="s">
        <v>24</v>
      </c>
      <c r="O7707" s="1" t="s">
        <v>1130</v>
      </c>
      <c r="P7707" s="1" t="s">
        <v>689</v>
      </c>
      <c r="Q7707" s="1" t="s">
        <v>14217</v>
      </c>
      <c r="S7707" s="1" t="s">
        <v>332</v>
      </c>
      <c r="T7707" s="1" t="s">
        <v>427</v>
      </c>
      <c r="U7707" s="1" t="s">
        <v>959</v>
      </c>
    </row>
    <row r="7708" spans="1:21" x14ac:dyDescent="0.3">
      <c r="A7708" s="1" t="s">
        <v>1126</v>
      </c>
      <c r="B7708" s="1" t="s">
        <v>1127</v>
      </c>
      <c r="C7708" s="1" t="s">
        <v>1128</v>
      </c>
      <c r="E7708" s="1" t="b">
        <f>TRUE()</f>
        <v>1</v>
      </c>
      <c r="G7708" s="1" t="s">
        <v>1129</v>
      </c>
      <c r="N7708" s="1" t="s">
        <v>24</v>
      </c>
      <c r="O7708" s="1" t="s">
        <v>1130</v>
      </c>
      <c r="P7708" s="1" t="s">
        <v>14218</v>
      </c>
      <c r="Q7708" s="1" t="s">
        <v>14219</v>
      </c>
      <c r="S7708" s="1" t="s">
        <v>332</v>
      </c>
      <c r="T7708" s="1" t="s">
        <v>427</v>
      </c>
      <c r="U7708" s="1" t="s">
        <v>959</v>
      </c>
    </row>
    <row r="7709" spans="1:21" x14ac:dyDescent="0.3">
      <c r="A7709" s="1" t="s">
        <v>1126</v>
      </c>
      <c r="B7709" s="1" t="s">
        <v>1127</v>
      </c>
      <c r="C7709" s="1" t="s">
        <v>1128</v>
      </c>
      <c r="E7709" s="1" t="b">
        <f>TRUE()</f>
        <v>1</v>
      </c>
      <c r="G7709" s="1" t="s">
        <v>1129</v>
      </c>
      <c r="N7709" s="1" t="s">
        <v>24</v>
      </c>
      <c r="O7709" s="1" t="s">
        <v>1130</v>
      </c>
      <c r="P7709" s="1" t="s">
        <v>5380</v>
      </c>
      <c r="Q7709" s="1" t="s">
        <v>14220</v>
      </c>
      <c r="S7709" s="1" t="s">
        <v>332</v>
      </c>
      <c r="T7709" s="1" t="s">
        <v>427</v>
      </c>
      <c r="U7709" s="1" t="s">
        <v>959</v>
      </c>
    </row>
    <row r="7710" spans="1:21" x14ac:dyDescent="0.3">
      <c r="A7710" s="1" t="s">
        <v>1126</v>
      </c>
      <c r="B7710" s="1" t="s">
        <v>1127</v>
      </c>
      <c r="C7710" s="1" t="s">
        <v>1128</v>
      </c>
      <c r="E7710" s="1" t="b">
        <f>TRUE()</f>
        <v>1</v>
      </c>
      <c r="G7710" s="1" t="s">
        <v>1129</v>
      </c>
      <c r="N7710" s="1" t="s">
        <v>24</v>
      </c>
      <c r="O7710" s="1" t="s">
        <v>1130</v>
      </c>
      <c r="P7710" s="1" t="s">
        <v>14221</v>
      </c>
      <c r="Q7710" s="1" t="s">
        <v>14222</v>
      </c>
      <c r="S7710" s="1" t="s">
        <v>332</v>
      </c>
      <c r="T7710" s="1" t="s">
        <v>427</v>
      </c>
      <c r="U7710" s="1" t="s">
        <v>959</v>
      </c>
    </row>
    <row r="7711" spans="1:21" x14ac:dyDescent="0.3">
      <c r="A7711" s="1" t="s">
        <v>1126</v>
      </c>
      <c r="B7711" s="1" t="s">
        <v>1127</v>
      </c>
      <c r="C7711" s="1" t="s">
        <v>1128</v>
      </c>
      <c r="E7711" s="1" t="b">
        <f>TRUE()</f>
        <v>1</v>
      </c>
      <c r="G7711" s="1" t="s">
        <v>1129</v>
      </c>
      <c r="N7711" s="1" t="s">
        <v>24</v>
      </c>
      <c r="O7711" s="1" t="s">
        <v>1130</v>
      </c>
      <c r="P7711" s="1" t="s">
        <v>11245</v>
      </c>
      <c r="Q7711" s="1" t="s">
        <v>14223</v>
      </c>
      <c r="S7711" s="1" t="s">
        <v>332</v>
      </c>
      <c r="T7711" s="1" t="s">
        <v>427</v>
      </c>
      <c r="U7711" s="1" t="s">
        <v>959</v>
      </c>
    </row>
    <row r="7712" spans="1:21" x14ac:dyDescent="0.3">
      <c r="A7712" s="1" t="s">
        <v>1126</v>
      </c>
      <c r="B7712" s="1" t="s">
        <v>1127</v>
      </c>
      <c r="C7712" s="1" t="s">
        <v>1128</v>
      </c>
      <c r="E7712" s="1" t="b">
        <f>TRUE()</f>
        <v>1</v>
      </c>
      <c r="G7712" s="1" t="s">
        <v>1129</v>
      </c>
      <c r="N7712" s="1" t="s">
        <v>24</v>
      </c>
      <c r="O7712" s="1" t="s">
        <v>1130</v>
      </c>
      <c r="P7712" s="1" t="s">
        <v>14224</v>
      </c>
      <c r="Q7712" s="1" t="s">
        <v>14225</v>
      </c>
      <c r="S7712" s="1" t="s">
        <v>332</v>
      </c>
      <c r="T7712" s="1" t="s">
        <v>427</v>
      </c>
      <c r="U7712" s="1" t="s">
        <v>959</v>
      </c>
    </row>
    <row r="7713" spans="1:21" x14ac:dyDescent="0.3">
      <c r="A7713" s="1" t="s">
        <v>1126</v>
      </c>
      <c r="B7713" s="1" t="s">
        <v>1127</v>
      </c>
      <c r="C7713" s="1" t="s">
        <v>1128</v>
      </c>
      <c r="E7713" s="1" t="b">
        <f>TRUE()</f>
        <v>1</v>
      </c>
      <c r="G7713" s="1" t="s">
        <v>1129</v>
      </c>
      <c r="N7713" s="1" t="s">
        <v>24</v>
      </c>
      <c r="O7713" s="1" t="s">
        <v>1130</v>
      </c>
      <c r="P7713" s="1" t="s">
        <v>14226</v>
      </c>
      <c r="Q7713" s="1" t="s">
        <v>14227</v>
      </c>
      <c r="S7713" s="1" t="s">
        <v>332</v>
      </c>
      <c r="T7713" s="1" t="s">
        <v>427</v>
      </c>
      <c r="U7713" s="1" t="s">
        <v>959</v>
      </c>
    </row>
    <row r="7714" spans="1:21" x14ac:dyDescent="0.3">
      <c r="A7714" s="1" t="s">
        <v>1126</v>
      </c>
      <c r="B7714" s="1" t="s">
        <v>1127</v>
      </c>
      <c r="C7714" s="1" t="s">
        <v>1128</v>
      </c>
      <c r="E7714" s="1" t="b">
        <f>TRUE()</f>
        <v>1</v>
      </c>
      <c r="G7714" s="1" t="s">
        <v>1129</v>
      </c>
      <c r="N7714" s="1" t="s">
        <v>24</v>
      </c>
      <c r="O7714" s="1" t="s">
        <v>1130</v>
      </c>
      <c r="P7714" s="1" t="s">
        <v>14228</v>
      </c>
      <c r="Q7714" s="1" t="s">
        <v>14229</v>
      </c>
      <c r="S7714" s="1" t="s">
        <v>332</v>
      </c>
      <c r="T7714" s="1" t="s">
        <v>427</v>
      </c>
      <c r="U7714" s="1" t="s">
        <v>959</v>
      </c>
    </row>
    <row r="7715" spans="1:21" x14ac:dyDescent="0.3">
      <c r="A7715" s="1" t="s">
        <v>1126</v>
      </c>
      <c r="B7715" s="1" t="s">
        <v>1127</v>
      </c>
      <c r="C7715" s="1" t="s">
        <v>1128</v>
      </c>
      <c r="E7715" s="1" t="b">
        <f>TRUE()</f>
        <v>1</v>
      </c>
      <c r="G7715" s="1" t="s">
        <v>1129</v>
      </c>
      <c r="N7715" s="1" t="s">
        <v>24</v>
      </c>
      <c r="O7715" s="1" t="s">
        <v>1130</v>
      </c>
      <c r="P7715" s="1" t="s">
        <v>14230</v>
      </c>
      <c r="Q7715" s="1" t="s">
        <v>14231</v>
      </c>
      <c r="S7715" s="1" t="s">
        <v>332</v>
      </c>
      <c r="T7715" s="1" t="s">
        <v>427</v>
      </c>
      <c r="U7715" s="1" t="s">
        <v>959</v>
      </c>
    </row>
    <row r="7716" spans="1:21" x14ac:dyDescent="0.3">
      <c r="A7716" s="1" t="s">
        <v>1126</v>
      </c>
      <c r="B7716" s="1" t="s">
        <v>1127</v>
      </c>
      <c r="C7716" s="1" t="s">
        <v>1128</v>
      </c>
      <c r="E7716" s="1" t="b">
        <f>TRUE()</f>
        <v>1</v>
      </c>
      <c r="G7716" s="1" t="s">
        <v>1129</v>
      </c>
      <c r="N7716" s="1" t="s">
        <v>24</v>
      </c>
      <c r="O7716" s="1" t="s">
        <v>1130</v>
      </c>
      <c r="P7716" s="1" t="s">
        <v>14232</v>
      </c>
      <c r="Q7716" s="1" t="s">
        <v>14233</v>
      </c>
      <c r="S7716" s="1" t="s">
        <v>332</v>
      </c>
      <c r="T7716" s="1" t="s">
        <v>427</v>
      </c>
      <c r="U7716" s="1" t="s">
        <v>959</v>
      </c>
    </row>
    <row r="7717" spans="1:21" x14ac:dyDescent="0.3">
      <c r="A7717" s="1" t="s">
        <v>1126</v>
      </c>
      <c r="B7717" s="1" t="s">
        <v>1127</v>
      </c>
      <c r="C7717" s="1" t="s">
        <v>1128</v>
      </c>
      <c r="E7717" s="1" t="b">
        <f>TRUE()</f>
        <v>1</v>
      </c>
      <c r="G7717" s="1" t="s">
        <v>1129</v>
      </c>
      <c r="N7717" s="1" t="s">
        <v>24</v>
      </c>
      <c r="O7717" s="1" t="s">
        <v>1130</v>
      </c>
      <c r="P7717" s="1" t="s">
        <v>959</v>
      </c>
      <c r="Q7717" s="1" t="s">
        <v>14234</v>
      </c>
      <c r="S7717" s="1" t="s">
        <v>332</v>
      </c>
      <c r="T7717" s="1" t="s">
        <v>427</v>
      </c>
      <c r="U7717" s="1" t="s">
        <v>959</v>
      </c>
    </row>
    <row r="7718" spans="1:21" x14ac:dyDescent="0.3">
      <c r="A7718" s="1" t="s">
        <v>1126</v>
      </c>
      <c r="B7718" s="1" t="s">
        <v>1127</v>
      </c>
      <c r="C7718" s="1" t="s">
        <v>1128</v>
      </c>
      <c r="E7718" s="1" t="b">
        <f>TRUE()</f>
        <v>1</v>
      </c>
      <c r="G7718" s="1" t="s">
        <v>1129</v>
      </c>
      <c r="N7718" s="1" t="s">
        <v>24</v>
      </c>
      <c r="O7718" s="1" t="s">
        <v>1130</v>
      </c>
      <c r="P7718" s="1" t="s">
        <v>14235</v>
      </c>
      <c r="Q7718" s="1" t="s">
        <v>14236</v>
      </c>
      <c r="S7718" s="1" t="s">
        <v>332</v>
      </c>
      <c r="T7718" s="1" t="s">
        <v>427</v>
      </c>
      <c r="U7718" s="1" t="s">
        <v>959</v>
      </c>
    </row>
    <row r="7719" spans="1:21" x14ac:dyDescent="0.3">
      <c r="A7719" s="1" t="s">
        <v>1126</v>
      </c>
      <c r="B7719" s="1" t="s">
        <v>1127</v>
      </c>
      <c r="C7719" s="1" t="s">
        <v>1128</v>
      </c>
      <c r="E7719" s="1" t="b">
        <f>TRUE()</f>
        <v>1</v>
      </c>
      <c r="G7719" s="1" t="s">
        <v>1129</v>
      </c>
      <c r="N7719" s="1" t="s">
        <v>24</v>
      </c>
      <c r="O7719" s="1" t="s">
        <v>1130</v>
      </c>
      <c r="P7719" s="1" t="s">
        <v>14237</v>
      </c>
      <c r="Q7719" s="1" t="s">
        <v>14238</v>
      </c>
      <c r="S7719" s="1" t="s">
        <v>332</v>
      </c>
      <c r="T7719" s="1" t="s">
        <v>427</v>
      </c>
      <c r="U7719" s="1" t="s">
        <v>959</v>
      </c>
    </row>
    <row r="7720" spans="1:21" x14ac:dyDescent="0.3">
      <c r="A7720" s="1" t="s">
        <v>1126</v>
      </c>
      <c r="B7720" s="1" t="s">
        <v>1127</v>
      </c>
      <c r="C7720" s="1" t="s">
        <v>1128</v>
      </c>
      <c r="E7720" s="1" t="b">
        <f>TRUE()</f>
        <v>1</v>
      </c>
      <c r="G7720" s="1" t="s">
        <v>1129</v>
      </c>
      <c r="N7720" s="1" t="s">
        <v>24</v>
      </c>
      <c r="O7720" s="1" t="s">
        <v>1130</v>
      </c>
      <c r="P7720" s="1" t="s">
        <v>12580</v>
      </c>
      <c r="Q7720" s="1" t="s">
        <v>14239</v>
      </c>
      <c r="S7720" s="1" t="s">
        <v>332</v>
      </c>
      <c r="T7720" s="1" t="s">
        <v>427</v>
      </c>
      <c r="U7720" s="1" t="s">
        <v>959</v>
      </c>
    </row>
    <row r="7721" spans="1:21" x14ac:dyDescent="0.3">
      <c r="A7721" s="1" t="s">
        <v>1126</v>
      </c>
      <c r="B7721" s="1" t="s">
        <v>1127</v>
      </c>
      <c r="C7721" s="1" t="s">
        <v>1128</v>
      </c>
      <c r="E7721" s="1" t="b">
        <f>TRUE()</f>
        <v>1</v>
      </c>
      <c r="G7721" s="1" t="s">
        <v>1129</v>
      </c>
      <c r="N7721" s="1" t="s">
        <v>24</v>
      </c>
      <c r="O7721" s="1" t="s">
        <v>1130</v>
      </c>
      <c r="P7721" s="1" t="s">
        <v>4411</v>
      </c>
      <c r="Q7721" s="1" t="s">
        <v>14240</v>
      </c>
      <c r="S7721" s="1" t="s">
        <v>332</v>
      </c>
      <c r="T7721" s="1" t="s">
        <v>427</v>
      </c>
      <c r="U7721" s="1" t="s">
        <v>961</v>
      </c>
    </row>
    <row r="7722" spans="1:21" x14ac:dyDescent="0.3">
      <c r="A7722" s="1" t="s">
        <v>1126</v>
      </c>
      <c r="B7722" s="1" t="s">
        <v>1127</v>
      </c>
      <c r="C7722" s="1" t="s">
        <v>1128</v>
      </c>
      <c r="E7722" s="1" t="b">
        <f>TRUE()</f>
        <v>1</v>
      </c>
      <c r="G7722" s="1" t="s">
        <v>1129</v>
      </c>
      <c r="N7722" s="1" t="s">
        <v>24</v>
      </c>
      <c r="O7722" s="1" t="s">
        <v>1130</v>
      </c>
      <c r="P7722" s="1" t="s">
        <v>14241</v>
      </c>
      <c r="Q7722" s="1" t="s">
        <v>14242</v>
      </c>
      <c r="S7722" s="1" t="s">
        <v>332</v>
      </c>
      <c r="T7722" s="1" t="s">
        <v>427</v>
      </c>
      <c r="U7722" s="1" t="s">
        <v>961</v>
      </c>
    </row>
    <row r="7723" spans="1:21" x14ac:dyDescent="0.3">
      <c r="A7723" s="1" t="s">
        <v>1126</v>
      </c>
      <c r="B7723" s="1" t="s">
        <v>1127</v>
      </c>
      <c r="C7723" s="1" t="s">
        <v>1128</v>
      </c>
      <c r="E7723" s="1" t="b">
        <f>TRUE()</f>
        <v>1</v>
      </c>
      <c r="G7723" s="1" t="s">
        <v>1129</v>
      </c>
      <c r="N7723" s="1" t="s">
        <v>24</v>
      </c>
      <c r="O7723" s="1" t="s">
        <v>1130</v>
      </c>
      <c r="P7723" s="1" t="s">
        <v>635</v>
      </c>
      <c r="Q7723" s="1" t="s">
        <v>14243</v>
      </c>
      <c r="S7723" s="1" t="s">
        <v>332</v>
      </c>
      <c r="T7723" s="1" t="s">
        <v>427</v>
      </c>
      <c r="U7723" s="1" t="s">
        <v>961</v>
      </c>
    </row>
    <row r="7724" spans="1:21" x14ac:dyDescent="0.3">
      <c r="A7724" s="1" t="s">
        <v>1126</v>
      </c>
      <c r="B7724" s="1" t="s">
        <v>1127</v>
      </c>
      <c r="C7724" s="1" t="s">
        <v>1128</v>
      </c>
      <c r="E7724" s="1" t="b">
        <f>TRUE()</f>
        <v>1</v>
      </c>
      <c r="G7724" s="1" t="s">
        <v>1129</v>
      </c>
      <c r="N7724" s="1" t="s">
        <v>24</v>
      </c>
      <c r="O7724" s="1" t="s">
        <v>1130</v>
      </c>
      <c r="P7724" s="1" t="s">
        <v>14244</v>
      </c>
      <c r="Q7724" s="1" t="s">
        <v>14245</v>
      </c>
      <c r="S7724" s="1" t="s">
        <v>332</v>
      </c>
      <c r="T7724" s="1" t="s">
        <v>427</v>
      </c>
      <c r="U7724" s="1" t="s">
        <v>961</v>
      </c>
    </row>
    <row r="7725" spans="1:21" x14ac:dyDescent="0.3">
      <c r="A7725" s="1" t="s">
        <v>1126</v>
      </c>
      <c r="B7725" s="1" t="s">
        <v>1127</v>
      </c>
      <c r="C7725" s="1" t="s">
        <v>1128</v>
      </c>
      <c r="E7725" s="1" t="b">
        <f>TRUE()</f>
        <v>1</v>
      </c>
      <c r="G7725" s="1" t="s">
        <v>1129</v>
      </c>
      <c r="N7725" s="1" t="s">
        <v>24</v>
      </c>
      <c r="O7725" s="1" t="s">
        <v>1130</v>
      </c>
      <c r="P7725" s="1" t="s">
        <v>14246</v>
      </c>
      <c r="Q7725" s="1" t="s">
        <v>14247</v>
      </c>
      <c r="S7725" s="1" t="s">
        <v>332</v>
      </c>
      <c r="T7725" s="1" t="s">
        <v>427</v>
      </c>
      <c r="U7725" s="1" t="s">
        <v>961</v>
      </c>
    </row>
    <row r="7726" spans="1:21" x14ac:dyDescent="0.3">
      <c r="A7726" s="1" t="s">
        <v>1126</v>
      </c>
      <c r="B7726" s="1" t="s">
        <v>1127</v>
      </c>
      <c r="C7726" s="1" t="s">
        <v>1128</v>
      </c>
      <c r="E7726" s="1" t="b">
        <f>TRUE()</f>
        <v>1</v>
      </c>
      <c r="G7726" s="1" t="s">
        <v>1129</v>
      </c>
      <c r="N7726" s="1" t="s">
        <v>24</v>
      </c>
      <c r="O7726" s="1" t="s">
        <v>1130</v>
      </c>
      <c r="P7726" s="1" t="s">
        <v>14248</v>
      </c>
      <c r="Q7726" s="1" t="s">
        <v>14249</v>
      </c>
      <c r="S7726" s="1" t="s">
        <v>332</v>
      </c>
      <c r="T7726" s="1" t="s">
        <v>427</v>
      </c>
      <c r="U7726" s="1" t="s">
        <v>961</v>
      </c>
    </row>
    <row r="7727" spans="1:21" x14ac:dyDescent="0.3">
      <c r="A7727" s="1" t="s">
        <v>1126</v>
      </c>
      <c r="B7727" s="1" t="s">
        <v>1127</v>
      </c>
      <c r="C7727" s="1" t="s">
        <v>1128</v>
      </c>
      <c r="E7727" s="1" t="b">
        <f>TRUE()</f>
        <v>1</v>
      </c>
      <c r="G7727" s="1" t="s">
        <v>1129</v>
      </c>
      <c r="N7727" s="1" t="s">
        <v>24</v>
      </c>
      <c r="O7727" s="1" t="s">
        <v>1130</v>
      </c>
      <c r="P7727" s="1" t="s">
        <v>14250</v>
      </c>
      <c r="Q7727" s="1" t="s">
        <v>14251</v>
      </c>
      <c r="S7727" s="1" t="s">
        <v>332</v>
      </c>
      <c r="T7727" s="1" t="s">
        <v>427</v>
      </c>
      <c r="U7727" s="1" t="s">
        <v>961</v>
      </c>
    </row>
    <row r="7728" spans="1:21" x14ac:dyDescent="0.3">
      <c r="A7728" s="1" t="s">
        <v>1126</v>
      </c>
      <c r="B7728" s="1" t="s">
        <v>1127</v>
      </c>
      <c r="C7728" s="1" t="s">
        <v>1128</v>
      </c>
      <c r="E7728" s="1" t="b">
        <f>TRUE()</f>
        <v>1</v>
      </c>
      <c r="G7728" s="1" t="s">
        <v>1129</v>
      </c>
      <c r="N7728" s="1" t="s">
        <v>24</v>
      </c>
      <c r="O7728" s="1" t="s">
        <v>1130</v>
      </c>
      <c r="P7728" s="1" t="s">
        <v>14252</v>
      </c>
      <c r="Q7728" s="1" t="s">
        <v>14253</v>
      </c>
      <c r="S7728" s="1" t="s">
        <v>332</v>
      </c>
      <c r="T7728" s="1" t="s">
        <v>427</v>
      </c>
      <c r="U7728" s="1" t="s">
        <v>961</v>
      </c>
    </row>
    <row r="7729" spans="1:21" x14ac:dyDescent="0.3">
      <c r="A7729" s="1" t="s">
        <v>1126</v>
      </c>
      <c r="B7729" s="1" t="s">
        <v>1127</v>
      </c>
      <c r="C7729" s="1" t="s">
        <v>1128</v>
      </c>
      <c r="E7729" s="1" t="b">
        <f>TRUE()</f>
        <v>1</v>
      </c>
      <c r="G7729" s="1" t="s">
        <v>1129</v>
      </c>
      <c r="N7729" s="1" t="s">
        <v>24</v>
      </c>
      <c r="O7729" s="1" t="s">
        <v>1130</v>
      </c>
      <c r="P7729" s="1" t="s">
        <v>14254</v>
      </c>
      <c r="Q7729" s="1" t="s">
        <v>14255</v>
      </c>
      <c r="S7729" s="1" t="s">
        <v>332</v>
      </c>
      <c r="T7729" s="1" t="s">
        <v>427</v>
      </c>
      <c r="U7729" s="1" t="s">
        <v>961</v>
      </c>
    </row>
    <row r="7730" spans="1:21" x14ac:dyDescent="0.3">
      <c r="A7730" s="1" t="s">
        <v>1126</v>
      </c>
      <c r="B7730" s="1" t="s">
        <v>1127</v>
      </c>
      <c r="C7730" s="1" t="s">
        <v>1128</v>
      </c>
      <c r="E7730" s="1" t="b">
        <f>TRUE()</f>
        <v>1</v>
      </c>
      <c r="G7730" s="1" t="s">
        <v>1129</v>
      </c>
      <c r="N7730" s="1" t="s">
        <v>24</v>
      </c>
      <c r="O7730" s="1" t="s">
        <v>1130</v>
      </c>
      <c r="P7730" s="1" t="s">
        <v>14256</v>
      </c>
      <c r="Q7730" s="1" t="s">
        <v>14257</v>
      </c>
      <c r="S7730" s="1" t="s">
        <v>332</v>
      </c>
      <c r="T7730" s="1" t="s">
        <v>427</v>
      </c>
      <c r="U7730" s="1" t="s">
        <v>961</v>
      </c>
    </row>
    <row r="7731" spans="1:21" x14ac:dyDescent="0.3">
      <c r="A7731" s="1" t="s">
        <v>1126</v>
      </c>
      <c r="B7731" s="1" t="s">
        <v>1127</v>
      </c>
      <c r="C7731" s="1" t="s">
        <v>1128</v>
      </c>
      <c r="E7731" s="1" t="b">
        <f>TRUE()</f>
        <v>1</v>
      </c>
      <c r="G7731" s="1" t="s">
        <v>1129</v>
      </c>
      <c r="N7731" s="1" t="s">
        <v>24</v>
      </c>
      <c r="O7731" s="1" t="s">
        <v>1130</v>
      </c>
      <c r="P7731" s="1" t="s">
        <v>14258</v>
      </c>
      <c r="Q7731" s="1" t="s">
        <v>14259</v>
      </c>
      <c r="S7731" s="1" t="s">
        <v>332</v>
      </c>
      <c r="T7731" s="1" t="s">
        <v>427</v>
      </c>
      <c r="U7731" s="1" t="s">
        <v>961</v>
      </c>
    </row>
    <row r="7732" spans="1:21" x14ac:dyDescent="0.3">
      <c r="A7732" s="1" t="s">
        <v>1126</v>
      </c>
      <c r="B7732" s="1" t="s">
        <v>1127</v>
      </c>
      <c r="C7732" s="1" t="s">
        <v>1128</v>
      </c>
      <c r="E7732" s="1" t="b">
        <f>TRUE()</f>
        <v>1</v>
      </c>
      <c r="G7732" s="1" t="s">
        <v>1129</v>
      </c>
      <c r="N7732" s="1" t="s">
        <v>24</v>
      </c>
      <c r="O7732" s="1" t="s">
        <v>1130</v>
      </c>
      <c r="P7732" s="1" t="s">
        <v>14260</v>
      </c>
      <c r="Q7732" s="1" t="s">
        <v>14261</v>
      </c>
      <c r="S7732" s="1" t="s">
        <v>332</v>
      </c>
      <c r="T7732" s="1" t="s">
        <v>427</v>
      </c>
      <c r="U7732" s="1" t="s">
        <v>961</v>
      </c>
    </row>
    <row r="7733" spans="1:21" x14ac:dyDescent="0.3">
      <c r="A7733" s="1" t="s">
        <v>1126</v>
      </c>
      <c r="B7733" s="1" t="s">
        <v>1127</v>
      </c>
      <c r="C7733" s="1" t="s">
        <v>1128</v>
      </c>
      <c r="E7733" s="1" t="b">
        <f>TRUE()</f>
        <v>1</v>
      </c>
      <c r="G7733" s="1" t="s">
        <v>1129</v>
      </c>
      <c r="N7733" s="1" t="s">
        <v>24</v>
      </c>
      <c r="O7733" s="1" t="s">
        <v>1130</v>
      </c>
      <c r="P7733" s="1" t="s">
        <v>14262</v>
      </c>
      <c r="Q7733" s="1" t="s">
        <v>14263</v>
      </c>
      <c r="S7733" s="1" t="s">
        <v>332</v>
      </c>
      <c r="T7733" s="1" t="s">
        <v>427</v>
      </c>
      <c r="U7733" s="1" t="s">
        <v>961</v>
      </c>
    </row>
    <row r="7734" spans="1:21" x14ac:dyDescent="0.3">
      <c r="A7734" s="1" t="s">
        <v>1126</v>
      </c>
      <c r="B7734" s="1" t="s">
        <v>1127</v>
      </c>
      <c r="C7734" s="1" t="s">
        <v>1128</v>
      </c>
      <c r="E7734" s="1" t="b">
        <f>TRUE()</f>
        <v>1</v>
      </c>
      <c r="G7734" s="1" t="s">
        <v>1129</v>
      </c>
      <c r="N7734" s="1" t="s">
        <v>24</v>
      </c>
      <c r="O7734" s="1" t="s">
        <v>1130</v>
      </c>
      <c r="P7734" s="1" t="s">
        <v>14264</v>
      </c>
      <c r="Q7734" s="1" t="s">
        <v>14265</v>
      </c>
      <c r="S7734" s="1" t="s">
        <v>332</v>
      </c>
      <c r="T7734" s="1" t="s">
        <v>427</v>
      </c>
      <c r="U7734" s="1" t="s">
        <v>961</v>
      </c>
    </row>
    <row r="7735" spans="1:21" x14ac:dyDescent="0.3">
      <c r="A7735" s="1" t="s">
        <v>1126</v>
      </c>
      <c r="B7735" s="1" t="s">
        <v>1127</v>
      </c>
      <c r="C7735" s="1" t="s">
        <v>1128</v>
      </c>
      <c r="E7735" s="1" t="b">
        <f>TRUE()</f>
        <v>1</v>
      </c>
      <c r="G7735" s="1" t="s">
        <v>1129</v>
      </c>
      <c r="N7735" s="1" t="s">
        <v>24</v>
      </c>
      <c r="O7735" s="1" t="s">
        <v>1130</v>
      </c>
      <c r="P7735" s="1" t="s">
        <v>14266</v>
      </c>
      <c r="Q7735" s="1" t="s">
        <v>14267</v>
      </c>
      <c r="S7735" s="1" t="s">
        <v>332</v>
      </c>
      <c r="T7735" s="1" t="s">
        <v>427</v>
      </c>
      <c r="U7735" s="1" t="s">
        <v>961</v>
      </c>
    </row>
    <row r="7736" spans="1:21" x14ac:dyDescent="0.3">
      <c r="A7736" s="1" t="s">
        <v>1126</v>
      </c>
      <c r="B7736" s="1" t="s">
        <v>1127</v>
      </c>
      <c r="C7736" s="1" t="s">
        <v>1128</v>
      </c>
      <c r="E7736" s="1" t="b">
        <f>TRUE()</f>
        <v>1</v>
      </c>
      <c r="G7736" s="1" t="s">
        <v>1129</v>
      </c>
      <c r="N7736" s="1" t="s">
        <v>24</v>
      </c>
      <c r="O7736" s="1" t="s">
        <v>1130</v>
      </c>
      <c r="P7736" s="1" t="s">
        <v>14268</v>
      </c>
      <c r="Q7736" s="1" t="s">
        <v>14269</v>
      </c>
      <c r="S7736" s="1" t="s">
        <v>332</v>
      </c>
      <c r="T7736" s="1" t="s">
        <v>427</v>
      </c>
      <c r="U7736" s="1" t="s">
        <v>961</v>
      </c>
    </row>
    <row r="7737" spans="1:21" x14ac:dyDescent="0.3">
      <c r="A7737" s="1" t="s">
        <v>1126</v>
      </c>
      <c r="B7737" s="1" t="s">
        <v>1127</v>
      </c>
      <c r="C7737" s="1" t="s">
        <v>1128</v>
      </c>
      <c r="E7737" s="1" t="b">
        <f>TRUE()</f>
        <v>1</v>
      </c>
      <c r="G7737" s="1" t="s">
        <v>1129</v>
      </c>
      <c r="N7737" s="1" t="s">
        <v>24</v>
      </c>
      <c r="O7737" s="1" t="s">
        <v>1130</v>
      </c>
      <c r="P7737" s="1" t="s">
        <v>14270</v>
      </c>
      <c r="Q7737" s="1" t="s">
        <v>14271</v>
      </c>
      <c r="S7737" s="1" t="s">
        <v>332</v>
      </c>
      <c r="T7737" s="1" t="s">
        <v>427</v>
      </c>
      <c r="U7737" s="1" t="s">
        <v>961</v>
      </c>
    </row>
    <row r="7738" spans="1:21" x14ac:dyDescent="0.3">
      <c r="A7738" s="1" t="s">
        <v>1126</v>
      </c>
      <c r="B7738" s="1" t="s">
        <v>1127</v>
      </c>
      <c r="C7738" s="1" t="s">
        <v>1128</v>
      </c>
      <c r="E7738" s="1" t="b">
        <f>TRUE()</f>
        <v>1</v>
      </c>
      <c r="G7738" s="1" t="s">
        <v>1129</v>
      </c>
      <c r="N7738" s="1" t="s">
        <v>24</v>
      </c>
      <c r="O7738" s="1" t="s">
        <v>1130</v>
      </c>
      <c r="P7738" s="1" t="s">
        <v>5409</v>
      </c>
      <c r="Q7738" s="1" t="s">
        <v>14272</v>
      </c>
      <c r="S7738" s="1" t="s">
        <v>332</v>
      </c>
      <c r="T7738" s="1" t="s">
        <v>427</v>
      </c>
      <c r="U7738" s="1" t="s">
        <v>961</v>
      </c>
    </row>
    <row r="7739" spans="1:21" x14ac:dyDescent="0.3">
      <c r="A7739" s="1" t="s">
        <v>1126</v>
      </c>
      <c r="B7739" s="1" t="s">
        <v>1127</v>
      </c>
      <c r="C7739" s="1" t="s">
        <v>1128</v>
      </c>
      <c r="E7739" s="1" t="b">
        <f>TRUE()</f>
        <v>1</v>
      </c>
      <c r="G7739" s="1" t="s">
        <v>1129</v>
      </c>
      <c r="N7739" s="1" t="s">
        <v>24</v>
      </c>
      <c r="O7739" s="1" t="s">
        <v>1130</v>
      </c>
      <c r="P7739" s="1" t="s">
        <v>14273</v>
      </c>
      <c r="Q7739" s="1" t="s">
        <v>14274</v>
      </c>
      <c r="S7739" s="1" t="s">
        <v>332</v>
      </c>
      <c r="T7739" s="1" t="s">
        <v>427</v>
      </c>
      <c r="U7739" s="1" t="s">
        <v>961</v>
      </c>
    </row>
    <row r="7740" spans="1:21" x14ac:dyDescent="0.3">
      <c r="A7740" s="1" t="s">
        <v>1126</v>
      </c>
      <c r="B7740" s="1" t="s">
        <v>1127</v>
      </c>
      <c r="C7740" s="1" t="s">
        <v>1128</v>
      </c>
      <c r="E7740" s="1" t="b">
        <f>TRUE()</f>
        <v>1</v>
      </c>
      <c r="G7740" s="1" t="s">
        <v>1129</v>
      </c>
      <c r="N7740" s="1" t="s">
        <v>24</v>
      </c>
      <c r="O7740" s="1" t="s">
        <v>1130</v>
      </c>
      <c r="P7740" s="1" t="s">
        <v>14275</v>
      </c>
      <c r="Q7740" s="1" t="s">
        <v>14276</v>
      </c>
      <c r="S7740" s="1" t="s">
        <v>332</v>
      </c>
      <c r="T7740" s="1" t="s">
        <v>427</v>
      </c>
      <c r="U7740" s="1" t="s">
        <v>961</v>
      </c>
    </row>
    <row r="7741" spans="1:21" x14ac:dyDescent="0.3">
      <c r="A7741" s="1" t="s">
        <v>1126</v>
      </c>
      <c r="B7741" s="1" t="s">
        <v>1127</v>
      </c>
      <c r="C7741" s="1" t="s">
        <v>1128</v>
      </c>
      <c r="E7741" s="1" t="b">
        <f>TRUE()</f>
        <v>1</v>
      </c>
      <c r="G7741" s="1" t="s">
        <v>1129</v>
      </c>
      <c r="N7741" s="1" t="s">
        <v>24</v>
      </c>
      <c r="O7741" s="1" t="s">
        <v>1130</v>
      </c>
      <c r="P7741" s="1" t="s">
        <v>5695</v>
      </c>
      <c r="Q7741" s="1" t="s">
        <v>14277</v>
      </c>
      <c r="S7741" s="1" t="s">
        <v>332</v>
      </c>
      <c r="T7741" s="1" t="s">
        <v>427</v>
      </c>
      <c r="U7741" s="1" t="s">
        <v>961</v>
      </c>
    </row>
    <row r="7742" spans="1:21" x14ac:dyDescent="0.3">
      <c r="A7742" s="1" t="s">
        <v>1126</v>
      </c>
      <c r="B7742" s="1" t="s">
        <v>1127</v>
      </c>
      <c r="C7742" s="1" t="s">
        <v>1128</v>
      </c>
      <c r="E7742" s="1" t="b">
        <f>TRUE()</f>
        <v>1</v>
      </c>
      <c r="G7742" s="1" t="s">
        <v>1129</v>
      </c>
      <c r="N7742" s="1" t="s">
        <v>24</v>
      </c>
      <c r="O7742" s="1" t="s">
        <v>1130</v>
      </c>
      <c r="P7742" s="1" t="s">
        <v>14278</v>
      </c>
      <c r="Q7742" s="1" t="s">
        <v>14279</v>
      </c>
      <c r="S7742" s="1" t="s">
        <v>332</v>
      </c>
      <c r="T7742" s="1" t="s">
        <v>427</v>
      </c>
      <c r="U7742" s="1" t="s">
        <v>961</v>
      </c>
    </row>
    <row r="7743" spans="1:21" x14ac:dyDescent="0.3">
      <c r="A7743" s="1" t="s">
        <v>1126</v>
      </c>
      <c r="B7743" s="1" t="s">
        <v>1127</v>
      </c>
      <c r="C7743" s="1" t="s">
        <v>1128</v>
      </c>
      <c r="E7743" s="1" t="b">
        <f>TRUE()</f>
        <v>1</v>
      </c>
      <c r="G7743" s="1" t="s">
        <v>1129</v>
      </c>
      <c r="N7743" s="1" t="s">
        <v>24</v>
      </c>
      <c r="O7743" s="1" t="s">
        <v>1130</v>
      </c>
      <c r="P7743" s="1" t="s">
        <v>14280</v>
      </c>
      <c r="Q7743" s="1" t="s">
        <v>14281</v>
      </c>
      <c r="S7743" s="1" t="s">
        <v>332</v>
      </c>
      <c r="T7743" s="1" t="s">
        <v>427</v>
      </c>
      <c r="U7743" s="1" t="s">
        <v>961</v>
      </c>
    </row>
    <row r="7744" spans="1:21" x14ac:dyDescent="0.3">
      <c r="A7744" s="1" t="s">
        <v>1126</v>
      </c>
      <c r="B7744" s="1" t="s">
        <v>1127</v>
      </c>
      <c r="C7744" s="1" t="s">
        <v>1128</v>
      </c>
      <c r="E7744" s="1" t="b">
        <f>TRUE()</f>
        <v>1</v>
      </c>
      <c r="G7744" s="1" t="s">
        <v>1129</v>
      </c>
      <c r="N7744" s="1" t="s">
        <v>24</v>
      </c>
      <c r="O7744" s="1" t="s">
        <v>1130</v>
      </c>
      <c r="P7744" s="1" t="s">
        <v>14187</v>
      </c>
      <c r="Q7744" s="1" t="s">
        <v>14282</v>
      </c>
      <c r="S7744" s="1" t="s">
        <v>332</v>
      </c>
      <c r="T7744" s="1" t="s">
        <v>427</v>
      </c>
      <c r="U7744" s="1" t="s">
        <v>961</v>
      </c>
    </row>
    <row r="7745" spans="1:21" x14ac:dyDescent="0.3">
      <c r="A7745" s="1" t="s">
        <v>1126</v>
      </c>
      <c r="B7745" s="1" t="s">
        <v>1127</v>
      </c>
      <c r="C7745" s="1" t="s">
        <v>1128</v>
      </c>
      <c r="E7745" s="1" t="b">
        <f>TRUE()</f>
        <v>1</v>
      </c>
      <c r="G7745" s="1" t="s">
        <v>1129</v>
      </c>
      <c r="N7745" s="1" t="s">
        <v>24</v>
      </c>
      <c r="O7745" s="1" t="s">
        <v>1130</v>
      </c>
      <c r="P7745" s="1" t="s">
        <v>14283</v>
      </c>
      <c r="Q7745" s="1" t="s">
        <v>14284</v>
      </c>
      <c r="S7745" s="1" t="s">
        <v>332</v>
      </c>
      <c r="T7745" s="1" t="s">
        <v>427</v>
      </c>
      <c r="U7745" s="1" t="s">
        <v>961</v>
      </c>
    </row>
    <row r="7746" spans="1:21" x14ac:dyDescent="0.3">
      <c r="A7746" s="1" t="s">
        <v>1126</v>
      </c>
      <c r="B7746" s="1" t="s">
        <v>1127</v>
      </c>
      <c r="C7746" s="1" t="s">
        <v>1128</v>
      </c>
      <c r="E7746" s="1" t="b">
        <f>TRUE()</f>
        <v>1</v>
      </c>
      <c r="G7746" s="1" t="s">
        <v>1129</v>
      </c>
      <c r="N7746" s="1" t="s">
        <v>24</v>
      </c>
      <c r="O7746" s="1" t="s">
        <v>1130</v>
      </c>
      <c r="P7746" s="1" t="s">
        <v>961</v>
      </c>
      <c r="Q7746" s="1" t="s">
        <v>14285</v>
      </c>
      <c r="S7746" s="1" t="s">
        <v>332</v>
      </c>
      <c r="T7746" s="1" t="s">
        <v>427</v>
      </c>
      <c r="U7746" s="1" t="s">
        <v>961</v>
      </c>
    </row>
    <row r="7747" spans="1:21" x14ac:dyDescent="0.3">
      <c r="A7747" s="1" t="s">
        <v>1126</v>
      </c>
      <c r="B7747" s="1" t="s">
        <v>1127</v>
      </c>
      <c r="C7747" s="1" t="s">
        <v>1128</v>
      </c>
      <c r="E7747" s="1" t="b">
        <f>TRUE()</f>
        <v>1</v>
      </c>
      <c r="G7747" s="1" t="s">
        <v>1129</v>
      </c>
      <c r="N7747" s="1" t="s">
        <v>24</v>
      </c>
      <c r="O7747" s="1" t="s">
        <v>1130</v>
      </c>
      <c r="P7747" s="1" t="s">
        <v>14286</v>
      </c>
      <c r="Q7747" s="1" t="s">
        <v>14287</v>
      </c>
      <c r="S7747" s="1" t="s">
        <v>332</v>
      </c>
      <c r="T7747" s="1" t="s">
        <v>427</v>
      </c>
      <c r="U7747" s="1" t="s">
        <v>961</v>
      </c>
    </row>
    <row r="7748" spans="1:21" x14ac:dyDescent="0.3">
      <c r="A7748" s="1" t="s">
        <v>1126</v>
      </c>
      <c r="B7748" s="1" t="s">
        <v>1127</v>
      </c>
      <c r="C7748" s="1" t="s">
        <v>1128</v>
      </c>
      <c r="E7748" s="1" t="b">
        <f>TRUE()</f>
        <v>1</v>
      </c>
      <c r="G7748" s="1" t="s">
        <v>1129</v>
      </c>
      <c r="N7748" s="1" t="s">
        <v>24</v>
      </c>
      <c r="O7748" s="1" t="s">
        <v>1130</v>
      </c>
      <c r="P7748" s="1" t="s">
        <v>2595</v>
      </c>
      <c r="Q7748" s="1" t="s">
        <v>14288</v>
      </c>
      <c r="S7748" s="1" t="s">
        <v>332</v>
      </c>
      <c r="T7748" s="1" t="s">
        <v>427</v>
      </c>
      <c r="U7748" s="1" t="s">
        <v>961</v>
      </c>
    </row>
    <row r="7749" spans="1:21" x14ac:dyDescent="0.3">
      <c r="A7749" s="1" t="s">
        <v>1126</v>
      </c>
      <c r="B7749" s="1" t="s">
        <v>1127</v>
      </c>
      <c r="C7749" s="1" t="s">
        <v>1128</v>
      </c>
      <c r="E7749" s="1" t="b">
        <f>TRUE()</f>
        <v>1</v>
      </c>
      <c r="G7749" s="1" t="s">
        <v>1129</v>
      </c>
      <c r="N7749" s="1" t="s">
        <v>24</v>
      </c>
      <c r="O7749" s="1" t="s">
        <v>1130</v>
      </c>
      <c r="P7749" s="1" t="s">
        <v>14289</v>
      </c>
      <c r="Q7749" s="1" t="s">
        <v>14290</v>
      </c>
      <c r="S7749" s="1" t="s">
        <v>332</v>
      </c>
      <c r="T7749" s="1" t="s">
        <v>427</v>
      </c>
      <c r="U7749" s="1" t="s">
        <v>961</v>
      </c>
    </row>
    <row r="7750" spans="1:21" x14ac:dyDescent="0.3">
      <c r="A7750" s="1" t="s">
        <v>1126</v>
      </c>
      <c r="B7750" s="1" t="s">
        <v>1127</v>
      </c>
      <c r="C7750" s="1" t="s">
        <v>1128</v>
      </c>
      <c r="E7750" s="1" t="b">
        <f>TRUE()</f>
        <v>1</v>
      </c>
      <c r="G7750" s="1" t="s">
        <v>1129</v>
      </c>
      <c r="N7750" s="1" t="s">
        <v>24</v>
      </c>
      <c r="O7750" s="1" t="s">
        <v>1130</v>
      </c>
      <c r="P7750" s="1" t="s">
        <v>14291</v>
      </c>
      <c r="Q7750" s="1" t="s">
        <v>14292</v>
      </c>
      <c r="S7750" s="1" t="s">
        <v>332</v>
      </c>
      <c r="T7750" s="1" t="s">
        <v>427</v>
      </c>
      <c r="U7750" s="1" t="s">
        <v>961</v>
      </c>
    </row>
    <row r="7751" spans="1:21" x14ac:dyDescent="0.3">
      <c r="A7751" s="1" t="s">
        <v>1126</v>
      </c>
      <c r="B7751" s="1" t="s">
        <v>1127</v>
      </c>
      <c r="C7751" s="1" t="s">
        <v>1128</v>
      </c>
      <c r="E7751" s="1" t="b">
        <f>TRUE()</f>
        <v>1</v>
      </c>
      <c r="G7751" s="1" t="s">
        <v>1129</v>
      </c>
      <c r="N7751" s="1" t="s">
        <v>24</v>
      </c>
      <c r="O7751" s="1" t="s">
        <v>1130</v>
      </c>
      <c r="P7751" s="1" t="s">
        <v>5561</v>
      </c>
      <c r="Q7751" s="1" t="s">
        <v>14293</v>
      </c>
      <c r="S7751" s="1" t="s">
        <v>332</v>
      </c>
      <c r="T7751" s="1" t="s">
        <v>427</v>
      </c>
      <c r="U7751" s="1" t="s">
        <v>961</v>
      </c>
    </row>
    <row r="7752" spans="1:21" x14ac:dyDescent="0.3">
      <c r="A7752" s="1" t="s">
        <v>1126</v>
      </c>
      <c r="B7752" s="1" t="s">
        <v>1127</v>
      </c>
      <c r="C7752" s="1" t="s">
        <v>1128</v>
      </c>
      <c r="E7752" s="1" t="b">
        <f>TRUE()</f>
        <v>1</v>
      </c>
      <c r="G7752" s="1" t="s">
        <v>1129</v>
      </c>
      <c r="N7752" s="1" t="s">
        <v>24</v>
      </c>
      <c r="O7752" s="1" t="s">
        <v>1130</v>
      </c>
      <c r="P7752" s="1" t="s">
        <v>5860</v>
      </c>
      <c r="Q7752" s="1" t="s">
        <v>14294</v>
      </c>
      <c r="S7752" s="1" t="s">
        <v>332</v>
      </c>
      <c r="T7752" s="1" t="s">
        <v>427</v>
      </c>
      <c r="U7752" s="1" t="s">
        <v>961</v>
      </c>
    </row>
    <row r="7753" spans="1:21" x14ac:dyDescent="0.3">
      <c r="A7753" s="1" t="s">
        <v>1126</v>
      </c>
      <c r="B7753" s="1" t="s">
        <v>1127</v>
      </c>
      <c r="C7753" s="1" t="s">
        <v>1128</v>
      </c>
      <c r="E7753" s="1" t="b">
        <f>TRUE()</f>
        <v>1</v>
      </c>
      <c r="G7753" s="1" t="s">
        <v>1129</v>
      </c>
      <c r="N7753" s="1" t="s">
        <v>24</v>
      </c>
      <c r="O7753" s="1" t="s">
        <v>1130</v>
      </c>
      <c r="P7753" s="1" t="s">
        <v>14295</v>
      </c>
      <c r="Q7753" s="1" t="s">
        <v>14296</v>
      </c>
      <c r="S7753" s="1" t="s">
        <v>332</v>
      </c>
      <c r="T7753" s="1" t="s">
        <v>427</v>
      </c>
      <c r="U7753" s="1" t="s">
        <v>961</v>
      </c>
    </row>
    <row r="7754" spans="1:21" x14ac:dyDescent="0.3">
      <c r="A7754" s="1" t="s">
        <v>1126</v>
      </c>
      <c r="B7754" s="1" t="s">
        <v>1127</v>
      </c>
      <c r="C7754" s="1" t="s">
        <v>1128</v>
      </c>
      <c r="E7754" s="1" t="b">
        <f>TRUE()</f>
        <v>1</v>
      </c>
      <c r="G7754" s="1" t="s">
        <v>1129</v>
      </c>
      <c r="N7754" s="1" t="s">
        <v>24</v>
      </c>
      <c r="O7754" s="1" t="s">
        <v>1130</v>
      </c>
      <c r="P7754" s="1" t="s">
        <v>14297</v>
      </c>
      <c r="Q7754" s="1" t="s">
        <v>14298</v>
      </c>
      <c r="S7754" s="1" t="s">
        <v>332</v>
      </c>
      <c r="T7754" s="1" t="s">
        <v>427</v>
      </c>
      <c r="U7754" s="1" t="s">
        <v>961</v>
      </c>
    </row>
    <row r="7755" spans="1:21" x14ac:dyDescent="0.3">
      <c r="A7755" s="1" t="s">
        <v>1126</v>
      </c>
      <c r="B7755" s="1" t="s">
        <v>1127</v>
      </c>
      <c r="C7755" s="1" t="s">
        <v>1128</v>
      </c>
      <c r="E7755" s="1" t="b">
        <f>TRUE()</f>
        <v>1</v>
      </c>
      <c r="G7755" s="1" t="s">
        <v>1129</v>
      </c>
      <c r="N7755" s="1" t="s">
        <v>24</v>
      </c>
      <c r="O7755" s="1" t="s">
        <v>1130</v>
      </c>
      <c r="P7755" s="1" t="s">
        <v>14299</v>
      </c>
      <c r="Q7755" s="1" t="s">
        <v>14300</v>
      </c>
      <c r="S7755" s="1" t="s">
        <v>332</v>
      </c>
      <c r="T7755" s="1" t="s">
        <v>427</v>
      </c>
      <c r="U7755" s="1" t="s">
        <v>961</v>
      </c>
    </row>
    <row r="7756" spans="1:21" x14ac:dyDescent="0.3">
      <c r="A7756" s="1" t="s">
        <v>1126</v>
      </c>
      <c r="B7756" s="1" t="s">
        <v>1127</v>
      </c>
      <c r="C7756" s="1" t="s">
        <v>1128</v>
      </c>
      <c r="E7756" s="1" t="b">
        <f>TRUE()</f>
        <v>1</v>
      </c>
      <c r="G7756" s="1" t="s">
        <v>1129</v>
      </c>
      <c r="N7756" s="1" t="s">
        <v>24</v>
      </c>
      <c r="O7756" s="1" t="s">
        <v>1130</v>
      </c>
      <c r="P7756" s="1" t="s">
        <v>14301</v>
      </c>
      <c r="Q7756" s="1" t="s">
        <v>14302</v>
      </c>
      <c r="S7756" s="1" t="s">
        <v>332</v>
      </c>
      <c r="T7756" s="1" t="s">
        <v>427</v>
      </c>
      <c r="U7756" s="1" t="s">
        <v>963</v>
      </c>
    </row>
    <row r="7757" spans="1:21" x14ac:dyDescent="0.3">
      <c r="A7757" s="1" t="s">
        <v>1126</v>
      </c>
      <c r="B7757" s="1" t="s">
        <v>1127</v>
      </c>
      <c r="C7757" s="1" t="s">
        <v>1128</v>
      </c>
      <c r="E7757" s="1" t="b">
        <f>TRUE()</f>
        <v>1</v>
      </c>
      <c r="G7757" s="1" t="s">
        <v>1129</v>
      </c>
      <c r="N7757" s="1" t="s">
        <v>24</v>
      </c>
      <c r="O7757" s="1" t="s">
        <v>1130</v>
      </c>
      <c r="P7757" s="1" t="s">
        <v>14303</v>
      </c>
      <c r="Q7757" s="1" t="s">
        <v>14304</v>
      </c>
      <c r="S7757" s="1" t="s">
        <v>332</v>
      </c>
      <c r="T7757" s="1" t="s">
        <v>427</v>
      </c>
      <c r="U7757" s="1" t="s">
        <v>963</v>
      </c>
    </row>
    <row r="7758" spans="1:21" x14ac:dyDescent="0.3">
      <c r="A7758" s="1" t="s">
        <v>1126</v>
      </c>
      <c r="B7758" s="1" t="s">
        <v>1127</v>
      </c>
      <c r="C7758" s="1" t="s">
        <v>1128</v>
      </c>
      <c r="E7758" s="1" t="b">
        <f>TRUE()</f>
        <v>1</v>
      </c>
      <c r="G7758" s="1" t="s">
        <v>1129</v>
      </c>
      <c r="N7758" s="1" t="s">
        <v>24</v>
      </c>
      <c r="O7758" s="1" t="s">
        <v>1130</v>
      </c>
      <c r="P7758" s="1" t="s">
        <v>5726</v>
      </c>
      <c r="Q7758" s="1" t="s">
        <v>14305</v>
      </c>
      <c r="S7758" s="1" t="s">
        <v>332</v>
      </c>
      <c r="T7758" s="1" t="s">
        <v>427</v>
      </c>
      <c r="U7758" s="1" t="s">
        <v>963</v>
      </c>
    </row>
    <row r="7759" spans="1:21" x14ac:dyDescent="0.3">
      <c r="A7759" s="1" t="s">
        <v>1126</v>
      </c>
      <c r="B7759" s="1" t="s">
        <v>1127</v>
      </c>
      <c r="C7759" s="1" t="s">
        <v>1128</v>
      </c>
      <c r="E7759" s="1" t="b">
        <f>TRUE()</f>
        <v>1</v>
      </c>
      <c r="G7759" s="1" t="s">
        <v>1129</v>
      </c>
      <c r="N7759" s="1" t="s">
        <v>24</v>
      </c>
      <c r="O7759" s="1" t="s">
        <v>1130</v>
      </c>
      <c r="P7759" s="1" t="s">
        <v>2563</v>
      </c>
      <c r="Q7759" s="1" t="s">
        <v>14306</v>
      </c>
      <c r="S7759" s="1" t="s">
        <v>332</v>
      </c>
      <c r="T7759" s="1" t="s">
        <v>427</v>
      </c>
      <c r="U7759" s="1" t="s">
        <v>963</v>
      </c>
    </row>
    <row r="7760" spans="1:21" x14ac:dyDescent="0.3">
      <c r="A7760" s="1" t="s">
        <v>1126</v>
      </c>
      <c r="B7760" s="1" t="s">
        <v>1127</v>
      </c>
      <c r="C7760" s="1" t="s">
        <v>1128</v>
      </c>
      <c r="E7760" s="1" t="b">
        <f>TRUE()</f>
        <v>1</v>
      </c>
      <c r="G7760" s="1" t="s">
        <v>1129</v>
      </c>
      <c r="N7760" s="1" t="s">
        <v>24</v>
      </c>
      <c r="O7760" s="1" t="s">
        <v>1130</v>
      </c>
      <c r="P7760" s="1" t="s">
        <v>14307</v>
      </c>
      <c r="Q7760" s="1" t="s">
        <v>14308</v>
      </c>
      <c r="S7760" s="1" t="s">
        <v>332</v>
      </c>
      <c r="T7760" s="1" t="s">
        <v>427</v>
      </c>
      <c r="U7760" s="1" t="s">
        <v>963</v>
      </c>
    </row>
    <row r="7761" spans="1:21" x14ac:dyDescent="0.3">
      <c r="A7761" s="1" t="s">
        <v>1126</v>
      </c>
      <c r="B7761" s="1" t="s">
        <v>1127</v>
      </c>
      <c r="C7761" s="1" t="s">
        <v>1128</v>
      </c>
      <c r="E7761" s="1" t="b">
        <f>TRUE()</f>
        <v>1</v>
      </c>
      <c r="G7761" s="1" t="s">
        <v>1129</v>
      </c>
      <c r="N7761" s="1" t="s">
        <v>24</v>
      </c>
      <c r="O7761" s="1" t="s">
        <v>1130</v>
      </c>
      <c r="P7761" s="1" t="s">
        <v>14309</v>
      </c>
      <c r="Q7761" s="1" t="s">
        <v>14310</v>
      </c>
      <c r="S7761" s="1" t="s">
        <v>332</v>
      </c>
      <c r="T7761" s="1" t="s">
        <v>427</v>
      </c>
      <c r="U7761" s="1" t="s">
        <v>963</v>
      </c>
    </row>
    <row r="7762" spans="1:21" x14ac:dyDescent="0.3">
      <c r="A7762" s="1" t="s">
        <v>1126</v>
      </c>
      <c r="B7762" s="1" t="s">
        <v>1127</v>
      </c>
      <c r="C7762" s="1" t="s">
        <v>1128</v>
      </c>
      <c r="E7762" s="1" t="b">
        <f>TRUE()</f>
        <v>1</v>
      </c>
      <c r="G7762" s="1" t="s">
        <v>1129</v>
      </c>
      <c r="N7762" s="1" t="s">
        <v>24</v>
      </c>
      <c r="O7762" s="1" t="s">
        <v>1130</v>
      </c>
      <c r="P7762" s="1" t="s">
        <v>14311</v>
      </c>
      <c r="Q7762" s="1" t="s">
        <v>14312</v>
      </c>
      <c r="S7762" s="1" t="s">
        <v>332</v>
      </c>
      <c r="T7762" s="1" t="s">
        <v>427</v>
      </c>
      <c r="U7762" s="1" t="s">
        <v>963</v>
      </c>
    </row>
    <row r="7763" spans="1:21" x14ac:dyDescent="0.3">
      <c r="A7763" s="1" t="s">
        <v>1126</v>
      </c>
      <c r="B7763" s="1" t="s">
        <v>1127</v>
      </c>
      <c r="C7763" s="1" t="s">
        <v>1128</v>
      </c>
      <c r="E7763" s="1" t="b">
        <f>TRUE()</f>
        <v>1</v>
      </c>
      <c r="G7763" s="1" t="s">
        <v>1129</v>
      </c>
      <c r="N7763" s="1" t="s">
        <v>24</v>
      </c>
      <c r="O7763" s="1" t="s">
        <v>1130</v>
      </c>
      <c r="P7763" s="1" t="s">
        <v>14313</v>
      </c>
      <c r="Q7763" s="1" t="s">
        <v>14314</v>
      </c>
      <c r="S7763" s="1" t="s">
        <v>332</v>
      </c>
      <c r="T7763" s="1" t="s">
        <v>427</v>
      </c>
      <c r="U7763" s="1" t="s">
        <v>963</v>
      </c>
    </row>
    <row r="7764" spans="1:21" x14ac:dyDescent="0.3">
      <c r="A7764" s="1" t="s">
        <v>1126</v>
      </c>
      <c r="B7764" s="1" t="s">
        <v>1127</v>
      </c>
      <c r="C7764" s="1" t="s">
        <v>1128</v>
      </c>
      <c r="E7764" s="1" t="b">
        <f>TRUE()</f>
        <v>1</v>
      </c>
      <c r="G7764" s="1" t="s">
        <v>1129</v>
      </c>
      <c r="N7764" s="1" t="s">
        <v>24</v>
      </c>
      <c r="O7764" s="1" t="s">
        <v>1130</v>
      </c>
      <c r="P7764" s="1" t="s">
        <v>14315</v>
      </c>
      <c r="Q7764" s="1" t="s">
        <v>14316</v>
      </c>
      <c r="S7764" s="1" t="s">
        <v>332</v>
      </c>
      <c r="T7764" s="1" t="s">
        <v>427</v>
      </c>
      <c r="U7764" s="1" t="s">
        <v>963</v>
      </c>
    </row>
    <row r="7765" spans="1:21" x14ac:dyDescent="0.3">
      <c r="A7765" s="1" t="s">
        <v>1126</v>
      </c>
      <c r="B7765" s="1" t="s">
        <v>1127</v>
      </c>
      <c r="C7765" s="1" t="s">
        <v>1128</v>
      </c>
      <c r="E7765" s="1" t="b">
        <f>TRUE()</f>
        <v>1</v>
      </c>
      <c r="G7765" s="1" t="s">
        <v>1129</v>
      </c>
      <c r="N7765" s="1" t="s">
        <v>24</v>
      </c>
      <c r="O7765" s="1" t="s">
        <v>1130</v>
      </c>
      <c r="P7765" s="1" t="s">
        <v>14055</v>
      </c>
      <c r="Q7765" s="1" t="s">
        <v>14317</v>
      </c>
      <c r="S7765" s="1" t="s">
        <v>332</v>
      </c>
      <c r="T7765" s="1" t="s">
        <v>427</v>
      </c>
      <c r="U7765" s="1" t="s">
        <v>963</v>
      </c>
    </row>
    <row r="7766" spans="1:21" x14ac:dyDescent="0.3">
      <c r="A7766" s="1" t="s">
        <v>1126</v>
      </c>
      <c r="B7766" s="1" t="s">
        <v>1127</v>
      </c>
      <c r="C7766" s="1" t="s">
        <v>1128</v>
      </c>
      <c r="E7766" s="1" t="b">
        <f>TRUE()</f>
        <v>1</v>
      </c>
      <c r="G7766" s="1" t="s">
        <v>1129</v>
      </c>
      <c r="N7766" s="1" t="s">
        <v>24</v>
      </c>
      <c r="O7766" s="1" t="s">
        <v>1130</v>
      </c>
      <c r="P7766" s="1" t="s">
        <v>14318</v>
      </c>
      <c r="Q7766" s="1" t="s">
        <v>14319</v>
      </c>
      <c r="S7766" s="1" t="s">
        <v>332</v>
      </c>
      <c r="T7766" s="1" t="s">
        <v>427</v>
      </c>
      <c r="U7766" s="1" t="s">
        <v>963</v>
      </c>
    </row>
    <row r="7767" spans="1:21" x14ac:dyDescent="0.3">
      <c r="A7767" s="1" t="s">
        <v>1126</v>
      </c>
      <c r="B7767" s="1" t="s">
        <v>1127</v>
      </c>
      <c r="C7767" s="1" t="s">
        <v>1128</v>
      </c>
      <c r="E7767" s="1" t="b">
        <f>TRUE()</f>
        <v>1</v>
      </c>
      <c r="G7767" s="1" t="s">
        <v>1129</v>
      </c>
      <c r="N7767" s="1" t="s">
        <v>24</v>
      </c>
      <c r="O7767" s="1" t="s">
        <v>1130</v>
      </c>
      <c r="P7767" s="1" t="s">
        <v>14320</v>
      </c>
      <c r="Q7767" s="1" t="s">
        <v>14321</v>
      </c>
      <c r="S7767" s="1" t="s">
        <v>332</v>
      </c>
      <c r="T7767" s="1" t="s">
        <v>427</v>
      </c>
      <c r="U7767" s="1" t="s">
        <v>963</v>
      </c>
    </row>
    <row r="7768" spans="1:21" x14ac:dyDescent="0.3">
      <c r="A7768" s="1" t="s">
        <v>1126</v>
      </c>
      <c r="B7768" s="1" t="s">
        <v>1127</v>
      </c>
      <c r="C7768" s="1" t="s">
        <v>1128</v>
      </c>
      <c r="E7768" s="1" t="b">
        <f>TRUE()</f>
        <v>1</v>
      </c>
      <c r="G7768" s="1" t="s">
        <v>1129</v>
      </c>
      <c r="N7768" s="1" t="s">
        <v>24</v>
      </c>
      <c r="O7768" s="1" t="s">
        <v>1130</v>
      </c>
      <c r="P7768" s="1" t="s">
        <v>14322</v>
      </c>
      <c r="Q7768" s="1" t="s">
        <v>14323</v>
      </c>
      <c r="S7768" s="1" t="s">
        <v>332</v>
      </c>
      <c r="T7768" s="1" t="s">
        <v>427</v>
      </c>
      <c r="U7768" s="1" t="s">
        <v>963</v>
      </c>
    </row>
    <row r="7769" spans="1:21" x14ac:dyDescent="0.3">
      <c r="A7769" s="1" t="s">
        <v>1126</v>
      </c>
      <c r="B7769" s="1" t="s">
        <v>1127</v>
      </c>
      <c r="C7769" s="1" t="s">
        <v>1128</v>
      </c>
      <c r="E7769" s="1" t="b">
        <f>TRUE()</f>
        <v>1</v>
      </c>
      <c r="G7769" s="1" t="s">
        <v>1129</v>
      </c>
      <c r="N7769" s="1" t="s">
        <v>24</v>
      </c>
      <c r="O7769" s="1" t="s">
        <v>1130</v>
      </c>
      <c r="P7769" s="1" t="s">
        <v>14324</v>
      </c>
      <c r="Q7769" s="1" t="s">
        <v>14325</v>
      </c>
      <c r="S7769" s="1" t="s">
        <v>332</v>
      </c>
      <c r="T7769" s="1" t="s">
        <v>427</v>
      </c>
      <c r="U7769" s="1" t="s">
        <v>963</v>
      </c>
    </row>
    <row r="7770" spans="1:21" x14ac:dyDescent="0.3">
      <c r="A7770" s="1" t="s">
        <v>1126</v>
      </c>
      <c r="B7770" s="1" t="s">
        <v>1127</v>
      </c>
      <c r="C7770" s="1" t="s">
        <v>1128</v>
      </c>
      <c r="E7770" s="1" t="b">
        <f>TRUE()</f>
        <v>1</v>
      </c>
      <c r="G7770" s="1" t="s">
        <v>1129</v>
      </c>
      <c r="N7770" s="1" t="s">
        <v>24</v>
      </c>
      <c r="O7770" s="1" t="s">
        <v>1130</v>
      </c>
      <c r="P7770" s="1" t="s">
        <v>14326</v>
      </c>
      <c r="Q7770" s="1" t="s">
        <v>14327</v>
      </c>
      <c r="S7770" s="1" t="s">
        <v>332</v>
      </c>
      <c r="T7770" s="1" t="s">
        <v>427</v>
      </c>
      <c r="U7770" s="1" t="s">
        <v>963</v>
      </c>
    </row>
    <row r="7771" spans="1:21" x14ac:dyDescent="0.3">
      <c r="A7771" s="1" t="s">
        <v>1126</v>
      </c>
      <c r="B7771" s="1" t="s">
        <v>1127</v>
      </c>
      <c r="C7771" s="1" t="s">
        <v>1128</v>
      </c>
      <c r="E7771" s="1" t="b">
        <f>TRUE()</f>
        <v>1</v>
      </c>
      <c r="G7771" s="1" t="s">
        <v>1129</v>
      </c>
      <c r="N7771" s="1" t="s">
        <v>24</v>
      </c>
      <c r="O7771" s="1" t="s">
        <v>1130</v>
      </c>
      <c r="P7771" s="1" t="s">
        <v>3877</v>
      </c>
      <c r="Q7771" s="1" t="s">
        <v>14328</v>
      </c>
      <c r="S7771" s="1" t="s">
        <v>332</v>
      </c>
      <c r="T7771" s="1" t="s">
        <v>427</v>
      </c>
      <c r="U7771" s="1" t="s">
        <v>963</v>
      </c>
    </row>
    <row r="7772" spans="1:21" x14ac:dyDescent="0.3">
      <c r="A7772" s="1" t="s">
        <v>1126</v>
      </c>
      <c r="B7772" s="1" t="s">
        <v>1127</v>
      </c>
      <c r="C7772" s="1" t="s">
        <v>1128</v>
      </c>
      <c r="E7772" s="1" t="b">
        <f>TRUE()</f>
        <v>1</v>
      </c>
      <c r="G7772" s="1" t="s">
        <v>1129</v>
      </c>
      <c r="N7772" s="1" t="s">
        <v>24</v>
      </c>
      <c r="O7772" s="1" t="s">
        <v>1130</v>
      </c>
      <c r="P7772" s="1" t="s">
        <v>2033</v>
      </c>
      <c r="Q7772" s="1" t="s">
        <v>14329</v>
      </c>
      <c r="S7772" s="1" t="s">
        <v>332</v>
      </c>
      <c r="T7772" s="1" t="s">
        <v>427</v>
      </c>
      <c r="U7772" s="1" t="s">
        <v>963</v>
      </c>
    </row>
    <row r="7773" spans="1:21" x14ac:dyDescent="0.3">
      <c r="A7773" s="1" t="s">
        <v>1126</v>
      </c>
      <c r="B7773" s="1" t="s">
        <v>1127</v>
      </c>
      <c r="C7773" s="1" t="s">
        <v>1128</v>
      </c>
      <c r="E7773" s="1" t="b">
        <f>TRUE()</f>
        <v>1</v>
      </c>
      <c r="G7773" s="1" t="s">
        <v>1129</v>
      </c>
      <c r="N7773" s="1" t="s">
        <v>24</v>
      </c>
      <c r="O7773" s="1" t="s">
        <v>1130</v>
      </c>
      <c r="P7773" s="1" t="s">
        <v>14330</v>
      </c>
      <c r="Q7773" s="1" t="s">
        <v>14331</v>
      </c>
      <c r="S7773" s="1" t="s">
        <v>332</v>
      </c>
      <c r="T7773" s="1" t="s">
        <v>427</v>
      </c>
      <c r="U7773" s="1" t="s">
        <v>963</v>
      </c>
    </row>
    <row r="7774" spans="1:21" x14ac:dyDescent="0.3">
      <c r="A7774" s="1" t="s">
        <v>1126</v>
      </c>
      <c r="B7774" s="1" t="s">
        <v>1127</v>
      </c>
      <c r="C7774" s="1" t="s">
        <v>1128</v>
      </c>
      <c r="E7774" s="1" t="b">
        <f>TRUE()</f>
        <v>1</v>
      </c>
      <c r="G7774" s="1" t="s">
        <v>1129</v>
      </c>
      <c r="N7774" s="1" t="s">
        <v>24</v>
      </c>
      <c r="O7774" s="1" t="s">
        <v>1130</v>
      </c>
      <c r="P7774" s="1" t="s">
        <v>14332</v>
      </c>
      <c r="Q7774" s="1" t="s">
        <v>14333</v>
      </c>
      <c r="S7774" s="1" t="s">
        <v>332</v>
      </c>
      <c r="T7774" s="1" t="s">
        <v>427</v>
      </c>
      <c r="U7774" s="1" t="s">
        <v>963</v>
      </c>
    </row>
    <row r="7775" spans="1:21" x14ac:dyDescent="0.3">
      <c r="A7775" s="1" t="s">
        <v>1126</v>
      </c>
      <c r="B7775" s="1" t="s">
        <v>1127</v>
      </c>
      <c r="C7775" s="1" t="s">
        <v>1128</v>
      </c>
      <c r="E7775" s="1" t="b">
        <f>TRUE()</f>
        <v>1</v>
      </c>
      <c r="G7775" s="1" t="s">
        <v>1129</v>
      </c>
      <c r="N7775" s="1" t="s">
        <v>24</v>
      </c>
      <c r="O7775" s="1" t="s">
        <v>1130</v>
      </c>
      <c r="P7775" s="1" t="s">
        <v>14172</v>
      </c>
      <c r="Q7775" s="1" t="s">
        <v>14334</v>
      </c>
      <c r="S7775" s="1" t="s">
        <v>332</v>
      </c>
      <c r="T7775" s="1" t="s">
        <v>427</v>
      </c>
      <c r="U7775" s="1" t="s">
        <v>963</v>
      </c>
    </row>
    <row r="7776" spans="1:21" x14ac:dyDescent="0.3">
      <c r="A7776" s="1" t="s">
        <v>1126</v>
      </c>
      <c r="B7776" s="1" t="s">
        <v>1127</v>
      </c>
      <c r="C7776" s="1" t="s">
        <v>1128</v>
      </c>
      <c r="E7776" s="1" t="b">
        <f>TRUE()</f>
        <v>1</v>
      </c>
      <c r="G7776" s="1" t="s">
        <v>1129</v>
      </c>
      <c r="N7776" s="1" t="s">
        <v>24</v>
      </c>
      <c r="O7776" s="1" t="s">
        <v>1130</v>
      </c>
      <c r="P7776" s="1" t="s">
        <v>14335</v>
      </c>
      <c r="Q7776" s="1" t="s">
        <v>14336</v>
      </c>
      <c r="S7776" s="1" t="s">
        <v>332</v>
      </c>
      <c r="T7776" s="1" t="s">
        <v>427</v>
      </c>
      <c r="U7776" s="1" t="s">
        <v>963</v>
      </c>
    </row>
    <row r="7777" spans="1:21" x14ac:dyDescent="0.3">
      <c r="A7777" s="1" t="s">
        <v>1126</v>
      </c>
      <c r="B7777" s="1" t="s">
        <v>1127</v>
      </c>
      <c r="C7777" s="1" t="s">
        <v>1128</v>
      </c>
      <c r="E7777" s="1" t="b">
        <f>TRUE()</f>
        <v>1</v>
      </c>
      <c r="G7777" s="1" t="s">
        <v>1129</v>
      </c>
      <c r="N7777" s="1" t="s">
        <v>24</v>
      </c>
      <c r="O7777" s="1" t="s">
        <v>1130</v>
      </c>
      <c r="P7777" s="1" t="s">
        <v>14337</v>
      </c>
      <c r="Q7777" s="1" t="s">
        <v>14338</v>
      </c>
      <c r="S7777" s="1" t="s">
        <v>332</v>
      </c>
      <c r="T7777" s="1" t="s">
        <v>427</v>
      </c>
      <c r="U7777" s="1" t="s">
        <v>963</v>
      </c>
    </row>
    <row r="7778" spans="1:21" x14ac:dyDescent="0.3">
      <c r="A7778" s="1" t="s">
        <v>1126</v>
      </c>
      <c r="B7778" s="1" t="s">
        <v>1127</v>
      </c>
      <c r="C7778" s="1" t="s">
        <v>1128</v>
      </c>
      <c r="E7778" s="1" t="b">
        <f>TRUE()</f>
        <v>1</v>
      </c>
      <c r="G7778" s="1" t="s">
        <v>1129</v>
      </c>
      <c r="N7778" s="1" t="s">
        <v>24</v>
      </c>
      <c r="O7778" s="1" t="s">
        <v>1130</v>
      </c>
      <c r="P7778" s="1" t="s">
        <v>14339</v>
      </c>
      <c r="Q7778" s="1" t="s">
        <v>14340</v>
      </c>
      <c r="S7778" s="1" t="s">
        <v>332</v>
      </c>
      <c r="T7778" s="1" t="s">
        <v>427</v>
      </c>
      <c r="U7778" s="1" t="s">
        <v>963</v>
      </c>
    </row>
    <row r="7779" spans="1:21" x14ac:dyDescent="0.3">
      <c r="A7779" s="1" t="s">
        <v>1126</v>
      </c>
      <c r="B7779" s="1" t="s">
        <v>1127</v>
      </c>
      <c r="C7779" s="1" t="s">
        <v>1128</v>
      </c>
      <c r="E7779" s="1" t="b">
        <f>TRUE()</f>
        <v>1</v>
      </c>
      <c r="G7779" s="1" t="s">
        <v>1129</v>
      </c>
      <c r="N7779" s="1" t="s">
        <v>24</v>
      </c>
      <c r="O7779" s="1" t="s">
        <v>1130</v>
      </c>
      <c r="P7779" s="1" t="s">
        <v>14341</v>
      </c>
      <c r="Q7779" s="1" t="s">
        <v>14342</v>
      </c>
      <c r="S7779" s="1" t="s">
        <v>332</v>
      </c>
      <c r="T7779" s="1" t="s">
        <v>427</v>
      </c>
      <c r="U7779" s="1" t="s">
        <v>963</v>
      </c>
    </row>
    <row r="7780" spans="1:21" x14ac:dyDescent="0.3">
      <c r="A7780" s="1" t="s">
        <v>1126</v>
      </c>
      <c r="B7780" s="1" t="s">
        <v>1127</v>
      </c>
      <c r="C7780" s="1" t="s">
        <v>1128</v>
      </c>
      <c r="E7780" s="1" t="b">
        <f>TRUE()</f>
        <v>1</v>
      </c>
      <c r="G7780" s="1" t="s">
        <v>1129</v>
      </c>
      <c r="N7780" s="1" t="s">
        <v>24</v>
      </c>
      <c r="O7780" s="1" t="s">
        <v>1130</v>
      </c>
      <c r="P7780" s="1" t="s">
        <v>14174</v>
      </c>
      <c r="Q7780" s="1" t="s">
        <v>14343</v>
      </c>
      <c r="S7780" s="1" t="s">
        <v>332</v>
      </c>
      <c r="T7780" s="1" t="s">
        <v>427</v>
      </c>
      <c r="U7780" s="1" t="s">
        <v>963</v>
      </c>
    </row>
    <row r="7781" spans="1:21" x14ac:dyDescent="0.3">
      <c r="A7781" s="1" t="s">
        <v>1126</v>
      </c>
      <c r="B7781" s="1" t="s">
        <v>1127</v>
      </c>
      <c r="C7781" s="1" t="s">
        <v>1128</v>
      </c>
      <c r="E7781" s="1" t="b">
        <f>TRUE()</f>
        <v>1</v>
      </c>
      <c r="G7781" s="1" t="s">
        <v>1129</v>
      </c>
      <c r="N7781" s="1" t="s">
        <v>24</v>
      </c>
      <c r="O7781" s="1" t="s">
        <v>1130</v>
      </c>
      <c r="P7781" s="1" t="s">
        <v>14344</v>
      </c>
      <c r="Q7781" s="1" t="s">
        <v>14345</v>
      </c>
      <c r="S7781" s="1" t="s">
        <v>332</v>
      </c>
      <c r="T7781" s="1" t="s">
        <v>427</v>
      </c>
      <c r="U7781" s="1" t="s">
        <v>963</v>
      </c>
    </row>
    <row r="7782" spans="1:21" x14ac:dyDescent="0.3">
      <c r="A7782" s="1" t="s">
        <v>1126</v>
      </c>
      <c r="B7782" s="1" t="s">
        <v>1127</v>
      </c>
      <c r="C7782" s="1" t="s">
        <v>1128</v>
      </c>
      <c r="E7782" s="1" t="b">
        <f>TRUE()</f>
        <v>1</v>
      </c>
      <c r="G7782" s="1" t="s">
        <v>1129</v>
      </c>
      <c r="N7782" s="1" t="s">
        <v>24</v>
      </c>
      <c r="O7782" s="1" t="s">
        <v>1130</v>
      </c>
      <c r="P7782" s="1" t="s">
        <v>14346</v>
      </c>
      <c r="Q7782" s="1" t="s">
        <v>14347</v>
      </c>
      <c r="S7782" s="1" t="s">
        <v>332</v>
      </c>
      <c r="T7782" s="1" t="s">
        <v>427</v>
      </c>
      <c r="U7782" s="1" t="s">
        <v>963</v>
      </c>
    </row>
    <row r="7783" spans="1:21" x14ac:dyDescent="0.3">
      <c r="A7783" s="1" t="s">
        <v>1126</v>
      </c>
      <c r="B7783" s="1" t="s">
        <v>1127</v>
      </c>
      <c r="C7783" s="1" t="s">
        <v>1128</v>
      </c>
      <c r="E7783" s="1" t="b">
        <f>TRUE()</f>
        <v>1</v>
      </c>
      <c r="G7783" s="1" t="s">
        <v>1129</v>
      </c>
      <c r="N7783" s="1" t="s">
        <v>24</v>
      </c>
      <c r="O7783" s="1" t="s">
        <v>1130</v>
      </c>
      <c r="P7783" s="1" t="s">
        <v>13240</v>
      </c>
      <c r="Q7783" s="1" t="s">
        <v>14348</v>
      </c>
      <c r="S7783" s="1" t="s">
        <v>332</v>
      </c>
      <c r="T7783" s="1" t="s">
        <v>427</v>
      </c>
      <c r="U7783" s="1" t="s">
        <v>963</v>
      </c>
    </row>
    <row r="7784" spans="1:21" x14ac:dyDescent="0.3">
      <c r="A7784" s="1" t="s">
        <v>1126</v>
      </c>
      <c r="B7784" s="1" t="s">
        <v>1127</v>
      </c>
      <c r="C7784" s="1" t="s">
        <v>1128</v>
      </c>
      <c r="E7784" s="1" t="b">
        <f>TRUE()</f>
        <v>1</v>
      </c>
      <c r="G7784" s="1" t="s">
        <v>1129</v>
      </c>
      <c r="N7784" s="1" t="s">
        <v>24</v>
      </c>
      <c r="O7784" s="1" t="s">
        <v>1130</v>
      </c>
      <c r="P7784" s="1" t="s">
        <v>14349</v>
      </c>
      <c r="Q7784" s="1" t="s">
        <v>14350</v>
      </c>
      <c r="S7784" s="1" t="s">
        <v>332</v>
      </c>
      <c r="T7784" s="1" t="s">
        <v>427</v>
      </c>
      <c r="U7784" s="1" t="s">
        <v>963</v>
      </c>
    </row>
    <row r="7785" spans="1:21" x14ac:dyDescent="0.3">
      <c r="A7785" s="1" t="s">
        <v>1126</v>
      </c>
      <c r="B7785" s="1" t="s">
        <v>1127</v>
      </c>
      <c r="C7785" s="1" t="s">
        <v>1128</v>
      </c>
      <c r="E7785" s="1" t="b">
        <f>TRUE()</f>
        <v>1</v>
      </c>
      <c r="G7785" s="1" t="s">
        <v>1129</v>
      </c>
      <c r="N7785" s="1" t="s">
        <v>24</v>
      </c>
      <c r="O7785" s="1" t="s">
        <v>1130</v>
      </c>
      <c r="P7785" s="1" t="s">
        <v>14351</v>
      </c>
      <c r="Q7785" s="1" t="s">
        <v>14352</v>
      </c>
      <c r="S7785" s="1" t="s">
        <v>332</v>
      </c>
      <c r="T7785" s="1" t="s">
        <v>427</v>
      </c>
      <c r="U7785" s="1" t="s">
        <v>963</v>
      </c>
    </row>
    <row r="7786" spans="1:21" x14ac:dyDescent="0.3">
      <c r="A7786" s="1" t="s">
        <v>1126</v>
      </c>
      <c r="B7786" s="1" t="s">
        <v>1127</v>
      </c>
      <c r="C7786" s="1" t="s">
        <v>1128</v>
      </c>
      <c r="E7786" s="1" t="b">
        <f>TRUE()</f>
        <v>1</v>
      </c>
      <c r="G7786" s="1" t="s">
        <v>1129</v>
      </c>
      <c r="N7786" s="1" t="s">
        <v>24</v>
      </c>
      <c r="O7786" s="1" t="s">
        <v>1130</v>
      </c>
      <c r="P7786" s="1" t="s">
        <v>963</v>
      </c>
      <c r="Q7786" s="1" t="s">
        <v>14353</v>
      </c>
      <c r="S7786" s="1" t="s">
        <v>332</v>
      </c>
      <c r="T7786" s="1" t="s">
        <v>427</v>
      </c>
      <c r="U7786" s="1" t="s">
        <v>963</v>
      </c>
    </row>
    <row r="7787" spans="1:21" x14ac:dyDescent="0.3">
      <c r="A7787" s="1" t="s">
        <v>1126</v>
      </c>
      <c r="B7787" s="1" t="s">
        <v>1127</v>
      </c>
      <c r="C7787" s="1" t="s">
        <v>1128</v>
      </c>
      <c r="E7787" s="1" t="b">
        <f>TRUE()</f>
        <v>1</v>
      </c>
      <c r="G7787" s="1" t="s">
        <v>1129</v>
      </c>
      <c r="N7787" s="1" t="s">
        <v>24</v>
      </c>
      <c r="O7787" s="1" t="s">
        <v>1130</v>
      </c>
      <c r="P7787" s="1" t="s">
        <v>14354</v>
      </c>
      <c r="Q7787" s="1" t="s">
        <v>14355</v>
      </c>
      <c r="S7787" s="1" t="s">
        <v>332</v>
      </c>
      <c r="T7787" s="1" t="s">
        <v>427</v>
      </c>
      <c r="U7787" s="1" t="s">
        <v>963</v>
      </c>
    </row>
    <row r="7788" spans="1:21" x14ac:dyDescent="0.3">
      <c r="A7788" s="1" t="s">
        <v>1126</v>
      </c>
      <c r="B7788" s="1" t="s">
        <v>1127</v>
      </c>
      <c r="C7788" s="1" t="s">
        <v>1128</v>
      </c>
      <c r="E7788" s="1" t="b">
        <f>TRUE()</f>
        <v>1</v>
      </c>
      <c r="G7788" s="1" t="s">
        <v>1129</v>
      </c>
      <c r="N7788" s="1" t="s">
        <v>24</v>
      </c>
      <c r="O7788" s="1" t="s">
        <v>1130</v>
      </c>
      <c r="P7788" s="1" t="s">
        <v>14356</v>
      </c>
      <c r="Q7788" s="1" t="s">
        <v>14357</v>
      </c>
      <c r="S7788" s="1" t="s">
        <v>332</v>
      </c>
      <c r="T7788" s="1" t="s">
        <v>427</v>
      </c>
      <c r="U7788" s="1" t="s">
        <v>963</v>
      </c>
    </row>
    <row r="7789" spans="1:21" x14ac:dyDescent="0.3">
      <c r="A7789" s="1" t="s">
        <v>1126</v>
      </c>
      <c r="B7789" s="1" t="s">
        <v>1127</v>
      </c>
      <c r="C7789" s="1" t="s">
        <v>1128</v>
      </c>
      <c r="E7789" s="1" t="b">
        <f>TRUE()</f>
        <v>1</v>
      </c>
      <c r="G7789" s="1" t="s">
        <v>1129</v>
      </c>
      <c r="N7789" s="1" t="s">
        <v>24</v>
      </c>
      <c r="O7789" s="1" t="s">
        <v>1130</v>
      </c>
      <c r="P7789" s="1" t="s">
        <v>14358</v>
      </c>
      <c r="Q7789" s="1" t="s">
        <v>14359</v>
      </c>
      <c r="S7789" s="1" t="s">
        <v>332</v>
      </c>
      <c r="T7789" s="1" t="s">
        <v>427</v>
      </c>
      <c r="U7789" s="1" t="s">
        <v>963</v>
      </c>
    </row>
    <row r="7790" spans="1:21" x14ac:dyDescent="0.3">
      <c r="A7790" s="1" t="s">
        <v>1126</v>
      </c>
      <c r="B7790" s="1" t="s">
        <v>1127</v>
      </c>
      <c r="C7790" s="1" t="s">
        <v>1128</v>
      </c>
      <c r="E7790" s="1" t="b">
        <f>TRUE()</f>
        <v>1</v>
      </c>
      <c r="G7790" s="1" t="s">
        <v>1129</v>
      </c>
      <c r="N7790" s="1" t="s">
        <v>24</v>
      </c>
      <c r="O7790" s="1" t="s">
        <v>1130</v>
      </c>
      <c r="P7790" s="1" t="s">
        <v>14360</v>
      </c>
      <c r="Q7790" s="1" t="s">
        <v>14361</v>
      </c>
      <c r="S7790" s="1" t="s">
        <v>332</v>
      </c>
      <c r="T7790" s="1" t="s">
        <v>427</v>
      </c>
      <c r="U7790" s="1" t="s">
        <v>965</v>
      </c>
    </row>
    <row r="7791" spans="1:21" x14ac:dyDescent="0.3">
      <c r="A7791" s="1" t="s">
        <v>1126</v>
      </c>
      <c r="B7791" s="1" t="s">
        <v>1127</v>
      </c>
      <c r="C7791" s="1" t="s">
        <v>1128</v>
      </c>
      <c r="E7791" s="1" t="b">
        <f>TRUE()</f>
        <v>1</v>
      </c>
      <c r="G7791" s="1" t="s">
        <v>1129</v>
      </c>
      <c r="N7791" s="1" t="s">
        <v>24</v>
      </c>
      <c r="O7791" s="1" t="s">
        <v>1130</v>
      </c>
      <c r="P7791" s="1" t="s">
        <v>14362</v>
      </c>
      <c r="Q7791" s="1" t="s">
        <v>14363</v>
      </c>
      <c r="S7791" s="1" t="s">
        <v>332</v>
      </c>
      <c r="T7791" s="1" t="s">
        <v>427</v>
      </c>
      <c r="U7791" s="1" t="s">
        <v>965</v>
      </c>
    </row>
    <row r="7792" spans="1:21" x14ac:dyDescent="0.3">
      <c r="A7792" s="1" t="s">
        <v>1126</v>
      </c>
      <c r="B7792" s="1" t="s">
        <v>1127</v>
      </c>
      <c r="C7792" s="1" t="s">
        <v>1128</v>
      </c>
      <c r="E7792" s="1" t="b">
        <f>TRUE()</f>
        <v>1</v>
      </c>
      <c r="G7792" s="1" t="s">
        <v>1129</v>
      </c>
      <c r="N7792" s="1" t="s">
        <v>24</v>
      </c>
      <c r="O7792" s="1" t="s">
        <v>1130</v>
      </c>
      <c r="P7792" s="1" t="s">
        <v>5573</v>
      </c>
      <c r="Q7792" s="1" t="s">
        <v>14364</v>
      </c>
      <c r="S7792" s="1" t="s">
        <v>332</v>
      </c>
      <c r="T7792" s="1" t="s">
        <v>427</v>
      </c>
      <c r="U7792" s="1" t="s">
        <v>965</v>
      </c>
    </row>
    <row r="7793" spans="1:21" x14ac:dyDescent="0.3">
      <c r="A7793" s="1" t="s">
        <v>1126</v>
      </c>
      <c r="B7793" s="1" t="s">
        <v>1127</v>
      </c>
      <c r="C7793" s="1" t="s">
        <v>1128</v>
      </c>
      <c r="E7793" s="1" t="b">
        <f>TRUE()</f>
        <v>1</v>
      </c>
      <c r="G7793" s="1" t="s">
        <v>1129</v>
      </c>
      <c r="N7793" s="1" t="s">
        <v>24</v>
      </c>
      <c r="O7793" s="1" t="s">
        <v>1130</v>
      </c>
      <c r="P7793" s="1" t="s">
        <v>635</v>
      </c>
      <c r="Q7793" s="1" t="s">
        <v>14365</v>
      </c>
      <c r="S7793" s="1" t="s">
        <v>332</v>
      </c>
      <c r="T7793" s="1" t="s">
        <v>427</v>
      </c>
      <c r="U7793" s="1" t="s">
        <v>965</v>
      </c>
    </row>
    <row r="7794" spans="1:21" x14ac:dyDescent="0.3">
      <c r="A7794" s="1" t="s">
        <v>1126</v>
      </c>
      <c r="B7794" s="1" t="s">
        <v>1127</v>
      </c>
      <c r="C7794" s="1" t="s">
        <v>1128</v>
      </c>
      <c r="E7794" s="1" t="b">
        <f>TRUE()</f>
        <v>1</v>
      </c>
      <c r="G7794" s="1" t="s">
        <v>1129</v>
      </c>
      <c r="N7794" s="1" t="s">
        <v>24</v>
      </c>
      <c r="O7794" s="1" t="s">
        <v>1130</v>
      </c>
      <c r="P7794" s="1" t="s">
        <v>14366</v>
      </c>
      <c r="Q7794" s="1" t="s">
        <v>14367</v>
      </c>
      <c r="S7794" s="1" t="s">
        <v>332</v>
      </c>
      <c r="T7794" s="1" t="s">
        <v>427</v>
      </c>
      <c r="U7794" s="1" t="s">
        <v>965</v>
      </c>
    </row>
    <row r="7795" spans="1:21" x14ac:dyDescent="0.3">
      <c r="A7795" s="1" t="s">
        <v>1126</v>
      </c>
      <c r="B7795" s="1" t="s">
        <v>1127</v>
      </c>
      <c r="C7795" s="1" t="s">
        <v>1128</v>
      </c>
      <c r="E7795" s="1" t="b">
        <f>TRUE()</f>
        <v>1</v>
      </c>
      <c r="G7795" s="1" t="s">
        <v>1129</v>
      </c>
      <c r="N7795" s="1" t="s">
        <v>24</v>
      </c>
      <c r="O7795" s="1" t="s">
        <v>1130</v>
      </c>
      <c r="P7795" s="1" t="s">
        <v>14368</v>
      </c>
      <c r="Q7795" s="1" t="s">
        <v>14369</v>
      </c>
      <c r="S7795" s="1" t="s">
        <v>332</v>
      </c>
      <c r="T7795" s="1" t="s">
        <v>427</v>
      </c>
      <c r="U7795" s="1" t="s">
        <v>965</v>
      </c>
    </row>
    <row r="7796" spans="1:21" x14ac:dyDescent="0.3">
      <c r="A7796" s="1" t="s">
        <v>1126</v>
      </c>
      <c r="B7796" s="1" t="s">
        <v>1127</v>
      </c>
      <c r="C7796" s="1" t="s">
        <v>1128</v>
      </c>
      <c r="E7796" s="1" t="b">
        <f>TRUE()</f>
        <v>1</v>
      </c>
      <c r="G7796" s="1" t="s">
        <v>1129</v>
      </c>
      <c r="N7796" s="1" t="s">
        <v>24</v>
      </c>
      <c r="O7796" s="1" t="s">
        <v>1130</v>
      </c>
      <c r="P7796" s="1" t="s">
        <v>2814</v>
      </c>
      <c r="Q7796" s="1" t="s">
        <v>14370</v>
      </c>
      <c r="S7796" s="1" t="s">
        <v>332</v>
      </c>
      <c r="T7796" s="1" t="s">
        <v>427</v>
      </c>
      <c r="U7796" s="1" t="s">
        <v>965</v>
      </c>
    </row>
    <row r="7797" spans="1:21" x14ac:dyDescent="0.3">
      <c r="A7797" s="1" t="s">
        <v>1126</v>
      </c>
      <c r="B7797" s="1" t="s">
        <v>1127</v>
      </c>
      <c r="C7797" s="1" t="s">
        <v>1128</v>
      </c>
      <c r="E7797" s="1" t="b">
        <f>TRUE()</f>
        <v>1</v>
      </c>
      <c r="G7797" s="1" t="s">
        <v>1129</v>
      </c>
      <c r="N7797" s="1" t="s">
        <v>24</v>
      </c>
      <c r="O7797" s="1" t="s">
        <v>1130</v>
      </c>
      <c r="P7797" s="1" t="s">
        <v>14371</v>
      </c>
      <c r="Q7797" s="1" t="s">
        <v>14372</v>
      </c>
      <c r="S7797" s="1" t="s">
        <v>332</v>
      </c>
      <c r="T7797" s="1" t="s">
        <v>427</v>
      </c>
      <c r="U7797" s="1" t="s">
        <v>965</v>
      </c>
    </row>
    <row r="7798" spans="1:21" x14ac:dyDescent="0.3">
      <c r="A7798" s="1" t="s">
        <v>1126</v>
      </c>
      <c r="B7798" s="1" t="s">
        <v>1127</v>
      </c>
      <c r="C7798" s="1" t="s">
        <v>1128</v>
      </c>
      <c r="E7798" s="1" t="b">
        <f>TRUE()</f>
        <v>1</v>
      </c>
      <c r="G7798" s="1" t="s">
        <v>1129</v>
      </c>
      <c r="N7798" s="1" t="s">
        <v>24</v>
      </c>
      <c r="O7798" s="1" t="s">
        <v>1130</v>
      </c>
      <c r="P7798" s="1" t="s">
        <v>14373</v>
      </c>
      <c r="Q7798" s="1" t="s">
        <v>14374</v>
      </c>
      <c r="S7798" s="1" t="s">
        <v>332</v>
      </c>
      <c r="T7798" s="1" t="s">
        <v>427</v>
      </c>
      <c r="U7798" s="1" t="s">
        <v>965</v>
      </c>
    </row>
    <row r="7799" spans="1:21" x14ac:dyDescent="0.3">
      <c r="A7799" s="1" t="s">
        <v>1126</v>
      </c>
      <c r="B7799" s="1" t="s">
        <v>1127</v>
      </c>
      <c r="C7799" s="1" t="s">
        <v>1128</v>
      </c>
      <c r="E7799" s="1" t="b">
        <f>TRUE()</f>
        <v>1</v>
      </c>
      <c r="G7799" s="1" t="s">
        <v>1129</v>
      </c>
      <c r="N7799" s="1" t="s">
        <v>24</v>
      </c>
      <c r="O7799" s="1" t="s">
        <v>1130</v>
      </c>
      <c r="P7799" s="1" t="s">
        <v>14375</v>
      </c>
      <c r="Q7799" s="1" t="s">
        <v>14376</v>
      </c>
      <c r="S7799" s="1" t="s">
        <v>332</v>
      </c>
      <c r="T7799" s="1" t="s">
        <v>427</v>
      </c>
      <c r="U7799" s="1" t="s">
        <v>965</v>
      </c>
    </row>
    <row r="7800" spans="1:21" x14ac:dyDescent="0.3">
      <c r="A7800" s="1" t="s">
        <v>1126</v>
      </c>
      <c r="B7800" s="1" t="s">
        <v>1127</v>
      </c>
      <c r="C7800" s="1" t="s">
        <v>1128</v>
      </c>
      <c r="E7800" s="1" t="b">
        <f>TRUE()</f>
        <v>1</v>
      </c>
      <c r="G7800" s="1" t="s">
        <v>1129</v>
      </c>
      <c r="N7800" s="1" t="s">
        <v>24</v>
      </c>
      <c r="O7800" s="1" t="s">
        <v>1130</v>
      </c>
      <c r="P7800" s="1" t="s">
        <v>14377</v>
      </c>
      <c r="Q7800" s="1" t="s">
        <v>14378</v>
      </c>
      <c r="S7800" s="1" t="s">
        <v>332</v>
      </c>
      <c r="T7800" s="1" t="s">
        <v>427</v>
      </c>
      <c r="U7800" s="1" t="s">
        <v>965</v>
      </c>
    </row>
    <row r="7801" spans="1:21" x14ac:dyDescent="0.3">
      <c r="A7801" s="1" t="s">
        <v>1126</v>
      </c>
      <c r="B7801" s="1" t="s">
        <v>1127</v>
      </c>
      <c r="C7801" s="1" t="s">
        <v>1128</v>
      </c>
      <c r="E7801" s="1" t="b">
        <f>TRUE()</f>
        <v>1</v>
      </c>
      <c r="G7801" s="1" t="s">
        <v>1129</v>
      </c>
      <c r="N7801" s="1" t="s">
        <v>24</v>
      </c>
      <c r="O7801" s="1" t="s">
        <v>1130</v>
      </c>
      <c r="P7801" s="1" t="s">
        <v>14379</v>
      </c>
      <c r="Q7801" s="1" t="s">
        <v>14380</v>
      </c>
      <c r="S7801" s="1" t="s">
        <v>332</v>
      </c>
      <c r="T7801" s="1" t="s">
        <v>427</v>
      </c>
      <c r="U7801" s="1" t="s">
        <v>965</v>
      </c>
    </row>
    <row r="7802" spans="1:21" x14ac:dyDescent="0.3">
      <c r="A7802" s="1" t="s">
        <v>1126</v>
      </c>
      <c r="B7802" s="1" t="s">
        <v>1127</v>
      </c>
      <c r="C7802" s="1" t="s">
        <v>1128</v>
      </c>
      <c r="E7802" s="1" t="b">
        <f>TRUE()</f>
        <v>1</v>
      </c>
      <c r="G7802" s="1" t="s">
        <v>1129</v>
      </c>
      <c r="N7802" s="1" t="s">
        <v>24</v>
      </c>
      <c r="O7802" s="1" t="s">
        <v>1130</v>
      </c>
      <c r="P7802" s="1" t="s">
        <v>4439</v>
      </c>
      <c r="Q7802" s="1" t="s">
        <v>14381</v>
      </c>
      <c r="S7802" s="1" t="s">
        <v>332</v>
      </c>
      <c r="T7802" s="1" t="s">
        <v>427</v>
      </c>
      <c r="U7802" s="1" t="s">
        <v>965</v>
      </c>
    </row>
    <row r="7803" spans="1:21" x14ac:dyDescent="0.3">
      <c r="A7803" s="1" t="s">
        <v>1126</v>
      </c>
      <c r="B7803" s="1" t="s">
        <v>1127</v>
      </c>
      <c r="C7803" s="1" t="s">
        <v>1128</v>
      </c>
      <c r="E7803" s="1" t="b">
        <f>TRUE()</f>
        <v>1</v>
      </c>
      <c r="G7803" s="1" t="s">
        <v>1129</v>
      </c>
      <c r="N7803" s="1" t="s">
        <v>24</v>
      </c>
      <c r="O7803" s="1" t="s">
        <v>1130</v>
      </c>
      <c r="P7803" s="1" t="s">
        <v>14382</v>
      </c>
      <c r="Q7803" s="1" t="s">
        <v>14383</v>
      </c>
      <c r="S7803" s="1" t="s">
        <v>332</v>
      </c>
      <c r="T7803" s="1" t="s">
        <v>427</v>
      </c>
      <c r="U7803" s="1" t="s">
        <v>965</v>
      </c>
    </row>
    <row r="7804" spans="1:21" x14ac:dyDescent="0.3">
      <c r="A7804" s="1" t="s">
        <v>1126</v>
      </c>
      <c r="B7804" s="1" t="s">
        <v>1127</v>
      </c>
      <c r="C7804" s="1" t="s">
        <v>1128</v>
      </c>
      <c r="E7804" s="1" t="b">
        <f>TRUE()</f>
        <v>1</v>
      </c>
      <c r="G7804" s="1" t="s">
        <v>1129</v>
      </c>
      <c r="N7804" s="1" t="s">
        <v>24</v>
      </c>
      <c r="O7804" s="1" t="s">
        <v>1130</v>
      </c>
      <c r="P7804" s="1" t="s">
        <v>12753</v>
      </c>
      <c r="Q7804" s="1" t="s">
        <v>14384</v>
      </c>
      <c r="S7804" s="1" t="s">
        <v>332</v>
      </c>
      <c r="T7804" s="1" t="s">
        <v>427</v>
      </c>
      <c r="U7804" s="1" t="s">
        <v>965</v>
      </c>
    </row>
    <row r="7805" spans="1:21" x14ac:dyDescent="0.3">
      <c r="A7805" s="1" t="s">
        <v>1126</v>
      </c>
      <c r="B7805" s="1" t="s">
        <v>1127</v>
      </c>
      <c r="C7805" s="1" t="s">
        <v>1128</v>
      </c>
      <c r="E7805" s="1" t="b">
        <f>TRUE()</f>
        <v>1</v>
      </c>
      <c r="G7805" s="1" t="s">
        <v>1129</v>
      </c>
      <c r="N7805" s="1" t="s">
        <v>24</v>
      </c>
      <c r="O7805" s="1" t="s">
        <v>1130</v>
      </c>
      <c r="P7805" s="1" t="s">
        <v>14385</v>
      </c>
      <c r="Q7805" s="1" t="s">
        <v>14386</v>
      </c>
      <c r="S7805" s="1" t="s">
        <v>332</v>
      </c>
      <c r="T7805" s="1" t="s">
        <v>427</v>
      </c>
      <c r="U7805" s="1" t="s">
        <v>965</v>
      </c>
    </row>
    <row r="7806" spans="1:21" x14ac:dyDescent="0.3">
      <c r="A7806" s="1" t="s">
        <v>1126</v>
      </c>
      <c r="B7806" s="1" t="s">
        <v>1127</v>
      </c>
      <c r="C7806" s="1" t="s">
        <v>1128</v>
      </c>
      <c r="E7806" s="1" t="b">
        <f>TRUE()</f>
        <v>1</v>
      </c>
      <c r="G7806" s="1" t="s">
        <v>1129</v>
      </c>
      <c r="N7806" s="1" t="s">
        <v>24</v>
      </c>
      <c r="O7806" s="1" t="s">
        <v>1130</v>
      </c>
      <c r="P7806" s="1" t="s">
        <v>14387</v>
      </c>
      <c r="Q7806" s="1" t="s">
        <v>14388</v>
      </c>
      <c r="S7806" s="1" t="s">
        <v>332</v>
      </c>
      <c r="T7806" s="1" t="s">
        <v>427</v>
      </c>
      <c r="U7806" s="1" t="s">
        <v>965</v>
      </c>
    </row>
    <row r="7807" spans="1:21" x14ac:dyDescent="0.3">
      <c r="A7807" s="1" t="s">
        <v>1126</v>
      </c>
      <c r="B7807" s="1" t="s">
        <v>1127</v>
      </c>
      <c r="C7807" s="1" t="s">
        <v>1128</v>
      </c>
      <c r="E7807" s="1" t="b">
        <f>TRUE()</f>
        <v>1</v>
      </c>
      <c r="G7807" s="1" t="s">
        <v>1129</v>
      </c>
      <c r="N7807" s="1" t="s">
        <v>24</v>
      </c>
      <c r="O7807" s="1" t="s">
        <v>1130</v>
      </c>
      <c r="P7807" s="1" t="s">
        <v>14389</v>
      </c>
      <c r="Q7807" s="1" t="s">
        <v>14390</v>
      </c>
      <c r="S7807" s="1" t="s">
        <v>332</v>
      </c>
      <c r="T7807" s="1" t="s">
        <v>427</v>
      </c>
      <c r="U7807" s="1" t="s">
        <v>965</v>
      </c>
    </row>
    <row r="7808" spans="1:21" x14ac:dyDescent="0.3">
      <c r="A7808" s="1" t="s">
        <v>1126</v>
      </c>
      <c r="B7808" s="1" t="s">
        <v>1127</v>
      </c>
      <c r="C7808" s="1" t="s">
        <v>1128</v>
      </c>
      <c r="E7808" s="1" t="b">
        <f>TRUE()</f>
        <v>1</v>
      </c>
      <c r="G7808" s="1" t="s">
        <v>1129</v>
      </c>
      <c r="N7808" s="1" t="s">
        <v>24</v>
      </c>
      <c r="O7808" s="1" t="s">
        <v>1130</v>
      </c>
      <c r="P7808" s="1" t="s">
        <v>14391</v>
      </c>
      <c r="Q7808" s="1" t="s">
        <v>14392</v>
      </c>
      <c r="S7808" s="1" t="s">
        <v>332</v>
      </c>
      <c r="T7808" s="1" t="s">
        <v>427</v>
      </c>
      <c r="U7808" s="1" t="s">
        <v>965</v>
      </c>
    </row>
    <row r="7809" spans="1:21" x14ac:dyDescent="0.3">
      <c r="A7809" s="1" t="s">
        <v>1126</v>
      </c>
      <c r="B7809" s="1" t="s">
        <v>1127</v>
      </c>
      <c r="C7809" s="1" t="s">
        <v>1128</v>
      </c>
      <c r="E7809" s="1" t="b">
        <f>TRUE()</f>
        <v>1</v>
      </c>
      <c r="G7809" s="1" t="s">
        <v>1129</v>
      </c>
      <c r="N7809" s="1" t="s">
        <v>24</v>
      </c>
      <c r="O7809" s="1" t="s">
        <v>1130</v>
      </c>
      <c r="P7809" s="1" t="s">
        <v>14393</v>
      </c>
      <c r="Q7809" s="1" t="s">
        <v>14394</v>
      </c>
      <c r="S7809" s="1" t="s">
        <v>332</v>
      </c>
      <c r="T7809" s="1" t="s">
        <v>427</v>
      </c>
      <c r="U7809" s="1" t="s">
        <v>965</v>
      </c>
    </row>
    <row r="7810" spans="1:21" x14ac:dyDescent="0.3">
      <c r="A7810" s="1" t="s">
        <v>1126</v>
      </c>
      <c r="B7810" s="1" t="s">
        <v>1127</v>
      </c>
      <c r="C7810" s="1" t="s">
        <v>1128</v>
      </c>
      <c r="E7810" s="1" t="b">
        <f>TRUE()</f>
        <v>1</v>
      </c>
      <c r="G7810" s="1" t="s">
        <v>1129</v>
      </c>
      <c r="N7810" s="1" t="s">
        <v>24</v>
      </c>
      <c r="O7810" s="1" t="s">
        <v>1130</v>
      </c>
      <c r="P7810" s="1" t="s">
        <v>14395</v>
      </c>
      <c r="Q7810" s="1" t="s">
        <v>14396</v>
      </c>
      <c r="S7810" s="1" t="s">
        <v>332</v>
      </c>
      <c r="T7810" s="1" t="s">
        <v>427</v>
      </c>
      <c r="U7810" s="1" t="s">
        <v>965</v>
      </c>
    </row>
    <row r="7811" spans="1:21" x14ac:dyDescent="0.3">
      <c r="A7811" s="1" t="s">
        <v>1126</v>
      </c>
      <c r="B7811" s="1" t="s">
        <v>1127</v>
      </c>
      <c r="C7811" s="1" t="s">
        <v>1128</v>
      </c>
      <c r="E7811" s="1" t="b">
        <f>TRUE()</f>
        <v>1</v>
      </c>
      <c r="G7811" s="1" t="s">
        <v>1129</v>
      </c>
      <c r="N7811" s="1" t="s">
        <v>24</v>
      </c>
      <c r="O7811" s="1" t="s">
        <v>1130</v>
      </c>
      <c r="P7811" s="1" t="s">
        <v>14397</v>
      </c>
      <c r="Q7811" s="1" t="s">
        <v>14398</v>
      </c>
      <c r="S7811" s="1" t="s">
        <v>332</v>
      </c>
      <c r="T7811" s="1" t="s">
        <v>427</v>
      </c>
      <c r="U7811" s="1" t="s">
        <v>965</v>
      </c>
    </row>
    <row r="7812" spans="1:21" x14ac:dyDescent="0.3">
      <c r="A7812" s="1" t="s">
        <v>1126</v>
      </c>
      <c r="B7812" s="1" t="s">
        <v>1127</v>
      </c>
      <c r="C7812" s="1" t="s">
        <v>1128</v>
      </c>
      <c r="E7812" s="1" t="b">
        <f>TRUE()</f>
        <v>1</v>
      </c>
      <c r="G7812" s="1" t="s">
        <v>1129</v>
      </c>
      <c r="N7812" s="1" t="s">
        <v>24</v>
      </c>
      <c r="O7812" s="1" t="s">
        <v>1130</v>
      </c>
      <c r="P7812" s="1" t="s">
        <v>14399</v>
      </c>
      <c r="Q7812" s="1" t="s">
        <v>14400</v>
      </c>
      <c r="S7812" s="1" t="s">
        <v>332</v>
      </c>
      <c r="T7812" s="1" t="s">
        <v>427</v>
      </c>
      <c r="U7812" s="1" t="s">
        <v>965</v>
      </c>
    </row>
    <row r="7813" spans="1:21" x14ac:dyDescent="0.3">
      <c r="A7813" s="1" t="s">
        <v>1126</v>
      </c>
      <c r="B7813" s="1" t="s">
        <v>1127</v>
      </c>
      <c r="C7813" s="1" t="s">
        <v>1128</v>
      </c>
      <c r="E7813" s="1" t="b">
        <f>TRUE()</f>
        <v>1</v>
      </c>
      <c r="G7813" s="1" t="s">
        <v>1129</v>
      </c>
      <c r="N7813" s="1" t="s">
        <v>24</v>
      </c>
      <c r="O7813" s="1" t="s">
        <v>1130</v>
      </c>
      <c r="P7813" s="1" t="s">
        <v>14401</v>
      </c>
      <c r="Q7813" s="1" t="s">
        <v>14402</v>
      </c>
      <c r="S7813" s="1" t="s">
        <v>332</v>
      </c>
      <c r="T7813" s="1" t="s">
        <v>427</v>
      </c>
      <c r="U7813" s="1" t="s">
        <v>965</v>
      </c>
    </row>
    <row r="7814" spans="1:21" x14ac:dyDescent="0.3">
      <c r="A7814" s="1" t="s">
        <v>1126</v>
      </c>
      <c r="B7814" s="1" t="s">
        <v>1127</v>
      </c>
      <c r="C7814" s="1" t="s">
        <v>1128</v>
      </c>
      <c r="E7814" s="1" t="b">
        <f>TRUE()</f>
        <v>1</v>
      </c>
      <c r="G7814" s="1" t="s">
        <v>1129</v>
      </c>
      <c r="N7814" s="1" t="s">
        <v>24</v>
      </c>
      <c r="O7814" s="1" t="s">
        <v>1130</v>
      </c>
      <c r="P7814" s="1" t="s">
        <v>14403</v>
      </c>
      <c r="Q7814" s="1" t="s">
        <v>14404</v>
      </c>
      <c r="S7814" s="1" t="s">
        <v>332</v>
      </c>
      <c r="T7814" s="1" t="s">
        <v>427</v>
      </c>
      <c r="U7814" s="1" t="s">
        <v>965</v>
      </c>
    </row>
    <row r="7815" spans="1:21" x14ac:dyDescent="0.3">
      <c r="A7815" s="1" t="s">
        <v>1126</v>
      </c>
      <c r="B7815" s="1" t="s">
        <v>1127</v>
      </c>
      <c r="C7815" s="1" t="s">
        <v>1128</v>
      </c>
      <c r="E7815" s="1" t="b">
        <f>TRUE()</f>
        <v>1</v>
      </c>
      <c r="G7815" s="1" t="s">
        <v>1129</v>
      </c>
      <c r="N7815" s="1" t="s">
        <v>24</v>
      </c>
      <c r="O7815" s="1" t="s">
        <v>1130</v>
      </c>
      <c r="P7815" s="1" t="s">
        <v>14405</v>
      </c>
      <c r="Q7815" s="1" t="s">
        <v>14406</v>
      </c>
      <c r="S7815" s="1" t="s">
        <v>332</v>
      </c>
      <c r="T7815" s="1" t="s">
        <v>427</v>
      </c>
      <c r="U7815" s="1" t="s">
        <v>965</v>
      </c>
    </row>
    <row r="7816" spans="1:21" x14ac:dyDescent="0.3">
      <c r="A7816" s="1" t="s">
        <v>1126</v>
      </c>
      <c r="B7816" s="1" t="s">
        <v>1127</v>
      </c>
      <c r="C7816" s="1" t="s">
        <v>1128</v>
      </c>
      <c r="E7816" s="1" t="b">
        <f>TRUE()</f>
        <v>1</v>
      </c>
      <c r="G7816" s="1" t="s">
        <v>1129</v>
      </c>
      <c r="N7816" s="1" t="s">
        <v>24</v>
      </c>
      <c r="O7816" s="1" t="s">
        <v>1130</v>
      </c>
      <c r="P7816" s="1" t="s">
        <v>14407</v>
      </c>
      <c r="Q7816" s="1" t="s">
        <v>14408</v>
      </c>
      <c r="S7816" s="1" t="s">
        <v>332</v>
      </c>
      <c r="T7816" s="1" t="s">
        <v>427</v>
      </c>
      <c r="U7816" s="1" t="s">
        <v>965</v>
      </c>
    </row>
    <row r="7817" spans="1:21" x14ac:dyDescent="0.3">
      <c r="A7817" s="1" t="s">
        <v>1126</v>
      </c>
      <c r="B7817" s="1" t="s">
        <v>1127</v>
      </c>
      <c r="C7817" s="1" t="s">
        <v>1128</v>
      </c>
      <c r="E7817" s="1" t="b">
        <f>TRUE()</f>
        <v>1</v>
      </c>
      <c r="G7817" s="1" t="s">
        <v>1129</v>
      </c>
      <c r="N7817" s="1" t="s">
        <v>24</v>
      </c>
      <c r="O7817" s="1" t="s">
        <v>1130</v>
      </c>
      <c r="P7817" s="1" t="s">
        <v>14409</v>
      </c>
      <c r="Q7817" s="1" t="s">
        <v>14410</v>
      </c>
      <c r="S7817" s="1" t="s">
        <v>332</v>
      </c>
      <c r="T7817" s="1" t="s">
        <v>427</v>
      </c>
      <c r="U7817" s="1" t="s">
        <v>965</v>
      </c>
    </row>
    <row r="7818" spans="1:21" x14ac:dyDescent="0.3">
      <c r="A7818" s="1" t="s">
        <v>1126</v>
      </c>
      <c r="B7818" s="1" t="s">
        <v>1127</v>
      </c>
      <c r="C7818" s="1" t="s">
        <v>1128</v>
      </c>
      <c r="E7818" s="1" t="b">
        <f>TRUE()</f>
        <v>1</v>
      </c>
      <c r="G7818" s="1" t="s">
        <v>1129</v>
      </c>
      <c r="N7818" s="1" t="s">
        <v>24</v>
      </c>
      <c r="O7818" s="1" t="s">
        <v>1130</v>
      </c>
      <c r="P7818" s="1" t="s">
        <v>14411</v>
      </c>
      <c r="Q7818" s="1" t="s">
        <v>14412</v>
      </c>
      <c r="S7818" s="1" t="s">
        <v>332</v>
      </c>
      <c r="T7818" s="1" t="s">
        <v>427</v>
      </c>
      <c r="U7818" s="1" t="s">
        <v>965</v>
      </c>
    </row>
    <row r="7819" spans="1:21" x14ac:dyDescent="0.3">
      <c r="A7819" s="1" t="s">
        <v>1126</v>
      </c>
      <c r="B7819" s="1" t="s">
        <v>1127</v>
      </c>
      <c r="C7819" s="1" t="s">
        <v>1128</v>
      </c>
      <c r="E7819" s="1" t="b">
        <f>TRUE()</f>
        <v>1</v>
      </c>
      <c r="G7819" s="1" t="s">
        <v>1129</v>
      </c>
      <c r="N7819" s="1" t="s">
        <v>24</v>
      </c>
      <c r="O7819" s="1" t="s">
        <v>1130</v>
      </c>
      <c r="P7819" s="1" t="s">
        <v>14413</v>
      </c>
      <c r="Q7819" s="1" t="s">
        <v>14414</v>
      </c>
      <c r="S7819" s="1" t="s">
        <v>332</v>
      </c>
      <c r="T7819" s="1" t="s">
        <v>427</v>
      </c>
      <c r="U7819" s="1" t="s">
        <v>965</v>
      </c>
    </row>
    <row r="7820" spans="1:21" x14ac:dyDescent="0.3">
      <c r="A7820" s="1" t="s">
        <v>1126</v>
      </c>
      <c r="B7820" s="1" t="s">
        <v>1127</v>
      </c>
      <c r="C7820" s="1" t="s">
        <v>1128</v>
      </c>
      <c r="E7820" s="1" t="b">
        <f>TRUE()</f>
        <v>1</v>
      </c>
      <c r="G7820" s="1" t="s">
        <v>1129</v>
      </c>
      <c r="N7820" s="1" t="s">
        <v>24</v>
      </c>
      <c r="O7820" s="1" t="s">
        <v>1130</v>
      </c>
      <c r="P7820" s="1" t="s">
        <v>14415</v>
      </c>
      <c r="Q7820" s="1" t="s">
        <v>14416</v>
      </c>
      <c r="S7820" s="1" t="s">
        <v>332</v>
      </c>
      <c r="T7820" s="1" t="s">
        <v>427</v>
      </c>
      <c r="U7820" s="1" t="s">
        <v>965</v>
      </c>
    </row>
    <row r="7821" spans="1:21" x14ac:dyDescent="0.3">
      <c r="A7821" s="1" t="s">
        <v>1126</v>
      </c>
      <c r="B7821" s="1" t="s">
        <v>1127</v>
      </c>
      <c r="C7821" s="1" t="s">
        <v>1128</v>
      </c>
      <c r="E7821" s="1" t="b">
        <f>TRUE()</f>
        <v>1</v>
      </c>
      <c r="G7821" s="1" t="s">
        <v>1129</v>
      </c>
      <c r="N7821" s="1" t="s">
        <v>24</v>
      </c>
      <c r="O7821" s="1" t="s">
        <v>1130</v>
      </c>
      <c r="P7821" s="1" t="s">
        <v>14417</v>
      </c>
      <c r="Q7821" s="1" t="s">
        <v>14418</v>
      </c>
      <c r="S7821" s="1" t="s">
        <v>332</v>
      </c>
      <c r="T7821" s="1" t="s">
        <v>427</v>
      </c>
      <c r="U7821" s="1" t="s">
        <v>965</v>
      </c>
    </row>
    <row r="7822" spans="1:21" x14ac:dyDescent="0.3">
      <c r="A7822" s="1" t="s">
        <v>1126</v>
      </c>
      <c r="B7822" s="1" t="s">
        <v>1127</v>
      </c>
      <c r="C7822" s="1" t="s">
        <v>1128</v>
      </c>
      <c r="E7822" s="1" t="b">
        <f>TRUE()</f>
        <v>1</v>
      </c>
      <c r="G7822" s="1" t="s">
        <v>1129</v>
      </c>
      <c r="N7822" s="1" t="s">
        <v>24</v>
      </c>
      <c r="O7822" s="1" t="s">
        <v>1130</v>
      </c>
      <c r="P7822" s="1" t="s">
        <v>13105</v>
      </c>
      <c r="Q7822" s="1" t="s">
        <v>14419</v>
      </c>
      <c r="S7822" s="1" t="s">
        <v>332</v>
      </c>
      <c r="T7822" s="1" t="s">
        <v>427</v>
      </c>
      <c r="U7822" s="1" t="s">
        <v>965</v>
      </c>
    </row>
    <row r="7823" spans="1:21" x14ac:dyDescent="0.3">
      <c r="A7823" s="1" t="s">
        <v>1126</v>
      </c>
      <c r="B7823" s="1" t="s">
        <v>1127</v>
      </c>
      <c r="C7823" s="1" t="s">
        <v>1128</v>
      </c>
      <c r="E7823" s="1" t="b">
        <f>TRUE()</f>
        <v>1</v>
      </c>
      <c r="G7823" s="1" t="s">
        <v>1129</v>
      </c>
      <c r="N7823" s="1" t="s">
        <v>24</v>
      </c>
      <c r="O7823" s="1" t="s">
        <v>1130</v>
      </c>
      <c r="P7823" s="1" t="s">
        <v>14420</v>
      </c>
      <c r="Q7823" s="1" t="s">
        <v>14421</v>
      </c>
      <c r="S7823" s="1" t="s">
        <v>332</v>
      </c>
      <c r="T7823" s="1" t="s">
        <v>427</v>
      </c>
      <c r="U7823" s="1" t="s">
        <v>965</v>
      </c>
    </row>
    <row r="7824" spans="1:21" x14ac:dyDescent="0.3">
      <c r="A7824" s="1" t="s">
        <v>1126</v>
      </c>
      <c r="B7824" s="1" t="s">
        <v>1127</v>
      </c>
      <c r="C7824" s="1" t="s">
        <v>1128</v>
      </c>
      <c r="E7824" s="1" t="b">
        <f>TRUE()</f>
        <v>1</v>
      </c>
      <c r="G7824" s="1" t="s">
        <v>1129</v>
      </c>
      <c r="N7824" s="1" t="s">
        <v>24</v>
      </c>
      <c r="O7824" s="1" t="s">
        <v>1130</v>
      </c>
      <c r="P7824" s="1" t="s">
        <v>14422</v>
      </c>
      <c r="Q7824" s="1" t="s">
        <v>14423</v>
      </c>
      <c r="S7824" s="1" t="s">
        <v>332</v>
      </c>
      <c r="T7824" s="1" t="s">
        <v>427</v>
      </c>
      <c r="U7824" s="1" t="s">
        <v>965</v>
      </c>
    </row>
    <row r="7825" spans="1:21" x14ac:dyDescent="0.3">
      <c r="A7825" s="1" t="s">
        <v>1126</v>
      </c>
      <c r="B7825" s="1" t="s">
        <v>1127</v>
      </c>
      <c r="C7825" s="1" t="s">
        <v>1128</v>
      </c>
      <c r="E7825" s="1" t="b">
        <f>TRUE()</f>
        <v>1</v>
      </c>
      <c r="G7825" s="1" t="s">
        <v>1129</v>
      </c>
      <c r="N7825" s="1" t="s">
        <v>24</v>
      </c>
      <c r="O7825" s="1" t="s">
        <v>1130</v>
      </c>
      <c r="P7825" s="1" t="s">
        <v>14424</v>
      </c>
      <c r="Q7825" s="1" t="s">
        <v>14425</v>
      </c>
      <c r="S7825" s="1" t="s">
        <v>332</v>
      </c>
      <c r="T7825" s="1" t="s">
        <v>427</v>
      </c>
      <c r="U7825" s="1" t="s">
        <v>965</v>
      </c>
    </row>
    <row r="7826" spans="1:21" x14ac:dyDescent="0.3">
      <c r="A7826" s="1" t="s">
        <v>1126</v>
      </c>
      <c r="B7826" s="1" t="s">
        <v>1127</v>
      </c>
      <c r="C7826" s="1" t="s">
        <v>1128</v>
      </c>
      <c r="E7826" s="1" t="b">
        <f>TRUE()</f>
        <v>1</v>
      </c>
      <c r="G7826" s="1" t="s">
        <v>1129</v>
      </c>
      <c r="N7826" s="1" t="s">
        <v>24</v>
      </c>
      <c r="O7826" s="1" t="s">
        <v>1130</v>
      </c>
      <c r="P7826" s="1" t="s">
        <v>14426</v>
      </c>
      <c r="Q7826" s="1" t="s">
        <v>14427</v>
      </c>
      <c r="S7826" s="1" t="s">
        <v>332</v>
      </c>
      <c r="T7826" s="1" t="s">
        <v>427</v>
      </c>
      <c r="U7826" s="1" t="s">
        <v>965</v>
      </c>
    </row>
    <row r="7827" spans="1:21" x14ac:dyDescent="0.3">
      <c r="A7827" s="1" t="s">
        <v>1126</v>
      </c>
      <c r="B7827" s="1" t="s">
        <v>1127</v>
      </c>
      <c r="C7827" s="1" t="s">
        <v>1128</v>
      </c>
      <c r="E7827" s="1" t="b">
        <f>TRUE()</f>
        <v>1</v>
      </c>
      <c r="G7827" s="1" t="s">
        <v>1129</v>
      </c>
      <c r="N7827" s="1" t="s">
        <v>24</v>
      </c>
      <c r="O7827" s="1" t="s">
        <v>1130</v>
      </c>
      <c r="P7827" s="1" t="s">
        <v>14428</v>
      </c>
      <c r="Q7827" s="1" t="s">
        <v>14429</v>
      </c>
      <c r="S7827" s="1" t="s">
        <v>332</v>
      </c>
      <c r="T7827" s="1" t="s">
        <v>427</v>
      </c>
      <c r="U7827" s="1" t="s">
        <v>965</v>
      </c>
    </row>
    <row r="7828" spans="1:21" x14ac:dyDescent="0.3">
      <c r="A7828" s="1" t="s">
        <v>1126</v>
      </c>
      <c r="B7828" s="1" t="s">
        <v>1127</v>
      </c>
      <c r="C7828" s="1" t="s">
        <v>1128</v>
      </c>
      <c r="E7828" s="1" t="b">
        <f>TRUE()</f>
        <v>1</v>
      </c>
      <c r="G7828" s="1" t="s">
        <v>1129</v>
      </c>
      <c r="N7828" s="1" t="s">
        <v>24</v>
      </c>
      <c r="O7828" s="1" t="s">
        <v>1130</v>
      </c>
      <c r="P7828" s="1" t="s">
        <v>14430</v>
      </c>
      <c r="Q7828" s="1" t="s">
        <v>14431</v>
      </c>
      <c r="S7828" s="1" t="s">
        <v>332</v>
      </c>
      <c r="T7828" s="1" t="s">
        <v>427</v>
      </c>
      <c r="U7828" s="1" t="s">
        <v>965</v>
      </c>
    </row>
    <row r="7829" spans="1:21" x14ac:dyDescent="0.3">
      <c r="A7829" s="1" t="s">
        <v>1126</v>
      </c>
      <c r="B7829" s="1" t="s">
        <v>1127</v>
      </c>
      <c r="C7829" s="1" t="s">
        <v>1128</v>
      </c>
      <c r="E7829" s="1" t="b">
        <f>TRUE()</f>
        <v>1</v>
      </c>
      <c r="G7829" s="1" t="s">
        <v>1129</v>
      </c>
      <c r="N7829" s="1" t="s">
        <v>24</v>
      </c>
      <c r="O7829" s="1" t="s">
        <v>1130</v>
      </c>
      <c r="P7829" s="1" t="s">
        <v>14432</v>
      </c>
      <c r="Q7829" s="1" t="s">
        <v>14433</v>
      </c>
      <c r="S7829" s="1" t="s">
        <v>332</v>
      </c>
      <c r="T7829" s="1" t="s">
        <v>427</v>
      </c>
      <c r="U7829" s="1" t="s">
        <v>965</v>
      </c>
    </row>
    <row r="7830" spans="1:21" x14ac:dyDescent="0.3">
      <c r="A7830" s="1" t="s">
        <v>1126</v>
      </c>
      <c r="B7830" s="1" t="s">
        <v>1127</v>
      </c>
      <c r="C7830" s="1" t="s">
        <v>1128</v>
      </c>
      <c r="E7830" s="1" t="b">
        <f>TRUE()</f>
        <v>1</v>
      </c>
      <c r="G7830" s="1" t="s">
        <v>1129</v>
      </c>
      <c r="N7830" s="1" t="s">
        <v>24</v>
      </c>
      <c r="O7830" s="1" t="s">
        <v>1130</v>
      </c>
      <c r="P7830" s="1" t="s">
        <v>14434</v>
      </c>
      <c r="Q7830" s="1" t="s">
        <v>14435</v>
      </c>
      <c r="S7830" s="1" t="s">
        <v>332</v>
      </c>
      <c r="T7830" s="1" t="s">
        <v>427</v>
      </c>
      <c r="U7830" s="1" t="s">
        <v>965</v>
      </c>
    </row>
    <row r="7831" spans="1:21" x14ac:dyDescent="0.3">
      <c r="A7831" s="1" t="s">
        <v>1126</v>
      </c>
      <c r="B7831" s="1" t="s">
        <v>1127</v>
      </c>
      <c r="C7831" s="1" t="s">
        <v>1128</v>
      </c>
      <c r="E7831" s="1" t="b">
        <f>TRUE()</f>
        <v>1</v>
      </c>
      <c r="G7831" s="1" t="s">
        <v>1129</v>
      </c>
      <c r="N7831" s="1" t="s">
        <v>24</v>
      </c>
      <c r="O7831" s="1" t="s">
        <v>1130</v>
      </c>
      <c r="P7831" s="1" t="s">
        <v>14436</v>
      </c>
      <c r="Q7831" s="1" t="s">
        <v>14437</v>
      </c>
      <c r="S7831" s="1" t="s">
        <v>332</v>
      </c>
      <c r="T7831" s="1" t="s">
        <v>427</v>
      </c>
      <c r="U7831" s="1" t="s">
        <v>965</v>
      </c>
    </row>
    <row r="7832" spans="1:21" x14ac:dyDescent="0.3">
      <c r="A7832" s="1" t="s">
        <v>1126</v>
      </c>
      <c r="B7832" s="1" t="s">
        <v>1127</v>
      </c>
      <c r="C7832" s="1" t="s">
        <v>1128</v>
      </c>
      <c r="E7832" s="1" t="b">
        <f>TRUE()</f>
        <v>1</v>
      </c>
      <c r="G7832" s="1" t="s">
        <v>1129</v>
      </c>
      <c r="N7832" s="1" t="s">
        <v>24</v>
      </c>
      <c r="O7832" s="1" t="s">
        <v>1130</v>
      </c>
      <c r="P7832" s="1" t="s">
        <v>14438</v>
      </c>
      <c r="Q7832" s="1" t="s">
        <v>14439</v>
      </c>
      <c r="S7832" s="1" t="s">
        <v>332</v>
      </c>
      <c r="T7832" s="1" t="s">
        <v>427</v>
      </c>
      <c r="U7832" s="1" t="s">
        <v>965</v>
      </c>
    </row>
    <row r="7833" spans="1:21" x14ac:dyDescent="0.3">
      <c r="A7833" s="1" t="s">
        <v>1126</v>
      </c>
      <c r="B7833" s="1" t="s">
        <v>1127</v>
      </c>
      <c r="C7833" s="1" t="s">
        <v>1128</v>
      </c>
      <c r="E7833" s="1" t="b">
        <f>TRUE()</f>
        <v>1</v>
      </c>
      <c r="G7833" s="1" t="s">
        <v>1129</v>
      </c>
      <c r="N7833" s="1" t="s">
        <v>24</v>
      </c>
      <c r="O7833" s="1" t="s">
        <v>1130</v>
      </c>
      <c r="P7833" s="1" t="s">
        <v>14440</v>
      </c>
      <c r="Q7833" s="1" t="s">
        <v>14441</v>
      </c>
      <c r="S7833" s="1" t="s">
        <v>332</v>
      </c>
      <c r="T7833" s="1" t="s">
        <v>427</v>
      </c>
      <c r="U7833" s="1" t="s">
        <v>965</v>
      </c>
    </row>
    <row r="7834" spans="1:21" x14ac:dyDescent="0.3">
      <c r="A7834" s="1" t="s">
        <v>1126</v>
      </c>
      <c r="B7834" s="1" t="s">
        <v>1127</v>
      </c>
      <c r="C7834" s="1" t="s">
        <v>1128</v>
      </c>
      <c r="E7834" s="1" t="b">
        <f>TRUE()</f>
        <v>1</v>
      </c>
      <c r="G7834" s="1" t="s">
        <v>1129</v>
      </c>
      <c r="N7834" s="1" t="s">
        <v>24</v>
      </c>
      <c r="O7834" s="1" t="s">
        <v>1130</v>
      </c>
      <c r="P7834" s="1" t="s">
        <v>14442</v>
      </c>
      <c r="Q7834" s="1" t="s">
        <v>14443</v>
      </c>
      <c r="S7834" s="1" t="s">
        <v>332</v>
      </c>
      <c r="T7834" s="1" t="s">
        <v>427</v>
      </c>
      <c r="U7834" s="1" t="s">
        <v>965</v>
      </c>
    </row>
    <row r="7835" spans="1:21" x14ac:dyDescent="0.3">
      <c r="A7835" s="1" t="s">
        <v>1126</v>
      </c>
      <c r="B7835" s="1" t="s">
        <v>1127</v>
      </c>
      <c r="C7835" s="1" t="s">
        <v>1128</v>
      </c>
      <c r="E7835" s="1" t="b">
        <f>TRUE()</f>
        <v>1</v>
      </c>
      <c r="G7835" s="1" t="s">
        <v>1129</v>
      </c>
      <c r="N7835" s="1" t="s">
        <v>24</v>
      </c>
      <c r="O7835" s="1" t="s">
        <v>1130</v>
      </c>
      <c r="P7835" s="1" t="s">
        <v>14444</v>
      </c>
      <c r="Q7835" s="1" t="s">
        <v>14445</v>
      </c>
      <c r="S7835" s="1" t="s">
        <v>332</v>
      </c>
      <c r="T7835" s="1" t="s">
        <v>427</v>
      </c>
      <c r="U7835" s="1" t="s">
        <v>965</v>
      </c>
    </row>
    <row r="7836" spans="1:21" x14ac:dyDescent="0.3">
      <c r="A7836" s="1" t="s">
        <v>1126</v>
      </c>
      <c r="B7836" s="1" t="s">
        <v>1127</v>
      </c>
      <c r="C7836" s="1" t="s">
        <v>1128</v>
      </c>
      <c r="E7836" s="1" t="b">
        <f>TRUE()</f>
        <v>1</v>
      </c>
      <c r="G7836" s="1" t="s">
        <v>1129</v>
      </c>
      <c r="N7836" s="1" t="s">
        <v>24</v>
      </c>
      <c r="O7836" s="1" t="s">
        <v>1130</v>
      </c>
      <c r="P7836" s="1" t="s">
        <v>965</v>
      </c>
      <c r="Q7836" s="1" t="s">
        <v>14446</v>
      </c>
      <c r="S7836" s="1" t="s">
        <v>332</v>
      </c>
      <c r="T7836" s="1" t="s">
        <v>427</v>
      </c>
      <c r="U7836" s="1" t="s">
        <v>965</v>
      </c>
    </row>
    <row r="7837" spans="1:21" x14ac:dyDescent="0.3">
      <c r="A7837" s="1" t="s">
        <v>1126</v>
      </c>
      <c r="B7837" s="1" t="s">
        <v>1127</v>
      </c>
      <c r="C7837" s="1" t="s">
        <v>1128</v>
      </c>
      <c r="E7837" s="1" t="b">
        <f>TRUE()</f>
        <v>1</v>
      </c>
      <c r="G7837" s="1" t="s">
        <v>1129</v>
      </c>
      <c r="N7837" s="1" t="s">
        <v>24</v>
      </c>
      <c r="O7837" s="1" t="s">
        <v>1130</v>
      </c>
      <c r="P7837" s="1" t="s">
        <v>14447</v>
      </c>
      <c r="Q7837" s="1" t="s">
        <v>14448</v>
      </c>
      <c r="S7837" s="1" t="s">
        <v>332</v>
      </c>
      <c r="T7837" s="1" t="s">
        <v>427</v>
      </c>
      <c r="U7837" s="1" t="s">
        <v>965</v>
      </c>
    </row>
    <row r="7838" spans="1:21" x14ac:dyDescent="0.3">
      <c r="A7838" s="1" t="s">
        <v>1126</v>
      </c>
      <c r="B7838" s="1" t="s">
        <v>1127</v>
      </c>
      <c r="C7838" s="1" t="s">
        <v>1128</v>
      </c>
      <c r="E7838" s="1" t="b">
        <f>TRUE()</f>
        <v>1</v>
      </c>
      <c r="G7838" s="1" t="s">
        <v>1129</v>
      </c>
      <c r="N7838" s="1" t="s">
        <v>24</v>
      </c>
      <c r="O7838" s="1" t="s">
        <v>1130</v>
      </c>
      <c r="P7838" s="1" t="s">
        <v>14449</v>
      </c>
      <c r="Q7838" s="1" t="s">
        <v>14450</v>
      </c>
      <c r="S7838" s="1" t="s">
        <v>332</v>
      </c>
      <c r="T7838" s="1" t="s">
        <v>427</v>
      </c>
      <c r="U7838" s="1" t="s">
        <v>977</v>
      </c>
    </row>
    <row r="7839" spans="1:21" x14ac:dyDescent="0.3">
      <c r="A7839" s="1" t="s">
        <v>1126</v>
      </c>
      <c r="B7839" s="1" t="s">
        <v>1127</v>
      </c>
      <c r="C7839" s="1" t="s">
        <v>1128</v>
      </c>
      <c r="E7839" s="1" t="b">
        <f>TRUE()</f>
        <v>1</v>
      </c>
      <c r="G7839" s="1" t="s">
        <v>1129</v>
      </c>
      <c r="N7839" s="1" t="s">
        <v>24</v>
      </c>
      <c r="O7839" s="1" t="s">
        <v>1130</v>
      </c>
      <c r="P7839" s="1" t="s">
        <v>14451</v>
      </c>
      <c r="Q7839" s="1" t="s">
        <v>14452</v>
      </c>
      <c r="S7839" s="1" t="s">
        <v>332</v>
      </c>
      <c r="T7839" s="1" t="s">
        <v>427</v>
      </c>
      <c r="U7839" s="1" t="s">
        <v>967</v>
      </c>
    </row>
    <row r="7840" spans="1:21" x14ac:dyDescent="0.3">
      <c r="A7840" s="1" t="s">
        <v>1126</v>
      </c>
      <c r="B7840" s="1" t="s">
        <v>1127</v>
      </c>
      <c r="C7840" s="1" t="s">
        <v>1128</v>
      </c>
      <c r="E7840" s="1" t="b">
        <f>TRUE()</f>
        <v>1</v>
      </c>
      <c r="G7840" s="1" t="s">
        <v>1129</v>
      </c>
      <c r="N7840" s="1" t="s">
        <v>24</v>
      </c>
      <c r="O7840" s="1" t="s">
        <v>1130</v>
      </c>
      <c r="P7840" s="1" t="s">
        <v>14453</v>
      </c>
      <c r="Q7840" s="1" t="s">
        <v>14454</v>
      </c>
      <c r="S7840" s="1" t="s">
        <v>332</v>
      </c>
      <c r="T7840" s="1" t="s">
        <v>427</v>
      </c>
      <c r="U7840" s="1" t="s">
        <v>967</v>
      </c>
    </row>
    <row r="7841" spans="1:21" x14ac:dyDescent="0.3">
      <c r="A7841" s="1" t="s">
        <v>1126</v>
      </c>
      <c r="B7841" s="1" t="s">
        <v>1127</v>
      </c>
      <c r="C7841" s="1" t="s">
        <v>1128</v>
      </c>
      <c r="E7841" s="1" t="b">
        <f>TRUE()</f>
        <v>1</v>
      </c>
      <c r="G7841" s="1" t="s">
        <v>1129</v>
      </c>
      <c r="N7841" s="1" t="s">
        <v>24</v>
      </c>
      <c r="O7841" s="1" t="s">
        <v>1130</v>
      </c>
      <c r="P7841" s="1" t="s">
        <v>14455</v>
      </c>
      <c r="Q7841" s="1" t="s">
        <v>14456</v>
      </c>
      <c r="S7841" s="1" t="s">
        <v>332</v>
      </c>
      <c r="T7841" s="1" t="s">
        <v>427</v>
      </c>
      <c r="U7841" s="1" t="s">
        <v>967</v>
      </c>
    </row>
    <row r="7842" spans="1:21" x14ac:dyDescent="0.3">
      <c r="A7842" s="1" t="s">
        <v>1126</v>
      </c>
      <c r="B7842" s="1" t="s">
        <v>1127</v>
      </c>
      <c r="C7842" s="1" t="s">
        <v>1128</v>
      </c>
      <c r="E7842" s="1" t="b">
        <f>TRUE()</f>
        <v>1</v>
      </c>
      <c r="G7842" s="1" t="s">
        <v>1129</v>
      </c>
      <c r="N7842" s="1" t="s">
        <v>24</v>
      </c>
      <c r="O7842" s="1" t="s">
        <v>1130</v>
      </c>
      <c r="P7842" s="1" t="s">
        <v>14457</v>
      </c>
      <c r="Q7842" s="1" t="s">
        <v>14458</v>
      </c>
      <c r="S7842" s="1" t="s">
        <v>332</v>
      </c>
      <c r="T7842" s="1" t="s">
        <v>427</v>
      </c>
      <c r="U7842" s="1" t="s">
        <v>967</v>
      </c>
    </row>
    <row r="7843" spans="1:21" x14ac:dyDescent="0.3">
      <c r="A7843" s="1" t="s">
        <v>1126</v>
      </c>
      <c r="B7843" s="1" t="s">
        <v>1127</v>
      </c>
      <c r="C7843" s="1" t="s">
        <v>1128</v>
      </c>
      <c r="E7843" s="1" t="b">
        <f>TRUE()</f>
        <v>1</v>
      </c>
      <c r="G7843" s="1" t="s">
        <v>1129</v>
      </c>
      <c r="N7843" s="1" t="s">
        <v>24</v>
      </c>
      <c r="O7843" s="1" t="s">
        <v>1130</v>
      </c>
      <c r="P7843" s="1" t="s">
        <v>2673</v>
      </c>
      <c r="Q7843" s="1" t="s">
        <v>14459</v>
      </c>
      <c r="S7843" s="1" t="s">
        <v>332</v>
      </c>
      <c r="T7843" s="1" t="s">
        <v>427</v>
      </c>
      <c r="U7843" s="1" t="s">
        <v>967</v>
      </c>
    </row>
    <row r="7844" spans="1:21" x14ac:dyDescent="0.3">
      <c r="A7844" s="1" t="s">
        <v>1126</v>
      </c>
      <c r="B7844" s="1" t="s">
        <v>1127</v>
      </c>
      <c r="C7844" s="1" t="s">
        <v>1128</v>
      </c>
      <c r="E7844" s="1" t="b">
        <f>TRUE()</f>
        <v>1</v>
      </c>
      <c r="G7844" s="1" t="s">
        <v>1129</v>
      </c>
      <c r="N7844" s="1" t="s">
        <v>24</v>
      </c>
      <c r="O7844" s="1" t="s">
        <v>1130</v>
      </c>
      <c r="P7844" s="1" t="s">
        <v>8361</v>
      </c>
      <c r="Q7844" s="1" t="s">
        <v>14460</v>
      </c>
      <c r="S7844" s="1" t="s">
        <v>332</v>
      </c>
      <c r="T7844" s="1" t="s">
        <v>427</v>
      </c>
      <c r="U7844" s="1" t="s">
        <v>967</v>
      </c>
    </row>
    <row r="7845" spans="1:21" x14ac:dyDescent="0.3">
      <c r="A7845" s="1" t="s">
        <v>1126</v>
      </c>
      <c r="B7845" s="1" t="s">
        <v>1127</v>
      </c>
      <c r="C7845" s="1" t="s">
        <v>1128</v>
      </c>
      <c r="E7845" s="1" t="b">
        <f>TRUE()</f>
        <v>1</v>
      </c>
      <c r="G7845" s="1" t="s">
        <v>1129</v>
      </c>
      <c r="N7845" s="1" t="s">
        <v>24</v>
      </c>
      <c r="O7845" s="1" t="s">
        <v>1130</v>
      </c>
      <c r="P7845" s="1" t="s">
        <v>14461</v>
      </c>
      <c r="Q7845" s="1" t="s">
        <v>14462</v>
      </c>
      <c r="S7845" s="1" t="s">
        <v>332</v>
      </c>
      <c r="T7845" s="1" t="s">
        <v>427</v>
      </c>
      <c r="U7845" s="1" t="s">
        <v>967</v>
      </c>
    </row>
    <row r="7846" spans="1:21" x14ac:dyDescent="0.3">
      <c r="A7846" s="1" t="s">
        <v>1126</v>
      </c>
      <c r="B7846" s="1" t="s">
        <v>1127</v>
      </c>
      <c r="C7846" s="1" t="s">
        <v>1128</v>
      </c>
      <c r="E7846" s="1" t="b">
        <f>TRUE()</f>
        <v>1</v>
      </c>
      <c r="G7846" s="1" t="s">
        <v>1129</v>
      </c>
      <c r="N7846" s="1" t="s">
        <v>24</v>
      </c>
      <c r="O7846" s="1" t="s">
        <v>1130</v>
      </c>
      <c r="P7846" s="1" t="s">
        <v>7792</v>
      </c>
      <c r="Q7846" s="1" t="s">
        <v>14463</v>
      </c>
      <c r="S7846" s="1" t="s">
        <v>332</v>
      </c>
      <c r="T7846" s="1" t="s">
        <v>427</v>
      </c>
      <c r="U7846" s="1" t="s">
        <v>967</v>
      </c>
    </row>
    <row r="7847" spans="1:21" x14ac:dyDescent="0.3">
      <c r="A7847" s="1" t="s">
        <v>1126</v>
      </c>
      <c r="B7847" s="1" t="s">
        <v>1127</v>
      </c>
      <c r="C7847" s="1" t="s">
        <v>1128</v>
      </c>
      <c r="E7847" s="1" t="b">
        <f>TRUE()</f>
        <v>1</v>
      </c>
      <c r="G7847" s="1" t="s">
        <v>1129</v>
      </c>
      <c r="N7847" s="1" t="s">
        <v>24</v>
      </c>
      <c r="O7847" s="1" t="s">
        <v>1130</v>
      </c>
      <c r="P7847" s="1" t="s">
        <v>14464</v>
      </c>
      <c r="Q7847" s="1" t="s">
        <v>14465</v>
      </c>
      <c r="S7847" s="1" t="s">
        <v>332</v>
      </c>
      <c r="T7847" s="1" t="s">
        <v>427</v>
      </c>
      <c r="U7847" s="1" t="s">
        <v>967</v>
      </c>
    </row>
    <row r="7848" spans="1:21" x14ac:dyDescent="0.3">
      <c r="A7848" s="1" t="s">
        <v>1126</v>
      </c>
      <c r="B7848" s="1" t="s">
        <v>1127</v>
      </c>
      <c r="C7848" s="1" t="s">
        <v>1128</v>
      </c>
      <c r="E7848" s="1" t="b">
        <f>TRUE()</f>
        <v>1</v>
      </c>
      <c r="G7848" s="1" t="s">
        <v>1129</v>
      </c>
      <c r="N7848" s="1" t="s">
        <v>24</v>
      </c>
      <c r="O7848" s="1" t="s">
        <v>1130</v>
      </c>
      <c r="P7848" s="1" t="s">
        <v>14466</v>
      </c>
      <c r="Q7848" s="1" t="s">
        <v>14467</v>
      </c>
      <c r="S7848" s="1" t="s">
        <v>332</v>
      </c>
      <c r="T7848" s="1" t="s">
        <v>427</v>
      </c>
      <c r="U7848" s="1" t="s">
        <v>967</v>
      </c>
    </row>
    <row r="7849" spans="1:21" x14ac:dyDescent="0.3">
      <c r="A7849" s="1" t="s">
        <v>1126</v>
      </c>
      <c r="B7849" s="1" t="s">
        <v>1127</v>
      </c>
      <c r="C7849" s="1" t="s">
        <v>1128</v>
      </c>
      <c r="E7849" s="1" t="b">
        <f>TRUE()</f>
        <v>1</v>
      </c>
      <c r="G7849" s="1" t="s">
        <v>1129</v>
      </c>
      <c r="N7849" s="1" t="s">
        <v>24</v>
      </c>
      <c r="O7849" s="1" t="s">
        <v>1130</v>
      </c>
      <c r="P7849" s="1" t="s">
        <v>14468</v>
      </c>
      <c r="Q7849" s="1" t="s">
        <v>14469</v>
      </c>
      <c r="S7849" s="1" t="s">
        <v>332</v>
      </c>
      <c r="T7849" s="1" t="s">
        <v>427</v>
      </c>
      <c r="U7849" s="1" t="s">
        <v>967</v>
      </c>
    </row>
    <row r="7850" spans="1:21" x14ac:dyDescent="0.3">
      <c r="A7850" s="1" t="s">
        <v>1126</v>
      </c>
      <c r="B7850" s="1" t="s">
        <v>1127</v>
      </c>
      <c r="C7850" s="1" t="s">
        <v>1128</v>
      </c>
      <c r="E7850" s="1" t="b">
        <f>TRUE()</f>
        <v>1</v>
      </c>
      <c r="G7850" s="1" t="s">
        <v>1129</v>
      </c>
      <c r="N7850" s="1" t="s">
        <v>24</v>
      </c>
      <c r="O7850" s="1" t="s">
        <v>1130</v>
      </c>
      <c r="P7850" s="1" t="s">
        <v>14470</v>
      </c>
      <c r="Q7850" s="1" t="s">
        <v>14471</v>
      </c>
      <c r="S7850" s="1" t="s">
        <v>332</v>
      </c>
      <c r="T7850" s="1" t="s">
        <v>427</v>
      </c>
      <c r="U7850" s="1" t="s">
        <v>967</v>
      </c>
    </row>
    <row r="7851" spans="1:21" x14ac:dyDescent="0.3">
      <c r="A7851" s="1" t="s">
        <v>1126</v>
      </c>
      <c r="B7851" s="1" t="s">
        <v>1127</v>
      </c>
      <c r="C7851" s="1" t="s">
        <v>1128</v>
      </c>
      <c r="E7851" s="1" t="b">
        <f>TRUE()</f>
        <v>1</v>
      </c>
      <c r="G7851" s="1" t="s">
        <v>1129</v>
      </c>
      <c r="N7851" s="1" t="s">
        <v>24</v>
      </c>
      <c r="O7851" s="1" t="s">
        <v>1130</v>
      </c>
      <c r="P7851" s="1" t="s">
        <v>14472</v>
      </c>
      <c r="Q7851" s="1" t="s">
        <v>14473</v>
      </c>
      <c r="S7851" s="1" t="s">
        <v>332</v>
      </c>
      <c r="T7851" s="1" t="s">
        <v>427</v>
      </c>
      <c r="U7851" s="1" t="s">
        <v>967</v>
      </c>
    </row>
    <row r="7852" spans="1:21" x14ac:dyDescent="0.3">
      <c r="A7852" s="1" t="s">
        <v>1126</v>
      </c>
      <c r="B7852" s="1" t="s">
        <v>1127</v>
      </c>
      <c r="C7852" s="1" t="s">
        <v>1128</v>
      </c>
      <c r="E7852" s="1" t="b">
        <f>TRUE()</f>
        <v>1</v>
      </c>
      <c r="G7852" s="1" t="s">
        <v>1129</v>
      </c>
      <c r="N7852" s="1" t="s">
        <v>24</v>
      </c>
      <c r="O7852" s="1" t="s">
        <v>1130</v>
      </c>
      <c r="P7852" s="1" t="s">
        <v>14474</v>
      </c>
      <c r="Q7852" s="1" t="s">
        <v>14475</v>
      </c>
      <c r="S7852" s="1" t="s">
        <v>332</v>
      </c>
      <c r="T7852" s="1" t="s">
        <v>427</v>
      </c>
      <c r="U7852" s="1" t="s">
        <v>967</v>
      </c>
    </row>
    <row r="7853" spans="1:21" x14ac:dyDescent="0.3">
      <c r="A7853" s="1" t="s">
        <v>1126</v>
      </c>
      <c r="B7853" s="1" t="s">
        <v>1127</v>
      </c>
      <c r="C7853" s="1" t="s">
        <v>1128</v>
      </c>
      <c r="E7853" s="1" t="b">
        <f>TRUE()</f>
        <v>1</v>
      </c>
      <c r="G7853" s="1" t="s">
        <v>1129</v>
      </c>
      <c r="N7853" s="1" t="s">
        <v>24</v>
      </c>
      <c r="O7853" s="1" t="s">
        <v>1130</v>
      </c>
      <c r="P7853" s="1" t="s">
        <v>14476</v>
      </c>
      <c r="Q7853" s="1" t="s">
        <v>14477</v>
      </c>
      <c r="S7853" s="1" t="s">
        <v>332</v>
      </c>
      <c r="T7853" s="1" t="s">
        <v>427</v>
      </c>
      <c r="U7853" s="1" t="s">
        <v>967</v>
      </c>
    </row>
    <row r="7854" spans="1:21" x14ac:dyDescent="0.3">
      <c r="A7854" s="1" t="s">
        <v>1126</v>
      </c>
      <c r="B7854" s="1" t="s">
        <v>1127</v>
      </c>
      <c r="C7854" s="1" t="s">
        <v>1128</v>
      </c>
      <c r="E7854" s="1" t="b">
        <f>TRUE()</f>
        <v>1</v>
      </c>
      <c r="G7854" s="1" t="s">
        <v>1129</v>
      </c>
      <c r="N7854" s="1" t="s">
        <v>24</v>
      </c>
      <c r="O7854" s="1" t="s">
        <v>1130</v>
      </c>
      <c r="P7854" s="1" t="s">
        <v>14478</v>
      </c>
      <c r="Q7854" s="1" t="s">
        <v>14479</v>
      </c>
      <c r="S7854" s="1" t="s">
        <v>332</v>
      </c>
      <c r="T7854" s="1" t="s">
        <v>427</v>
      </c>
      <c r="U7854" s="1" t="s">
        <v>967</v>
      </c>
    </row>
    <row r="7855" spans="1:21" x14ac:dyDescent="0.3">
      <c r="A7855" s="1" t="s">
        <v>1126</v>
      </c>
      <c r="B7855" s="1" t="s">
        <v>1127</v>
      </c>
      <c r="C7855" s="1" t="s">
        <v>1128</v>
      </c>
      <c r="E7855" s="1" t="b">
        <f>TRUE()</f>
        <v>1</v>
      </c>
      <c r="G7855" s="1" t="s">
        <v>1129</v>
      </c>
      <c r="N7855" s="1" t="s">
        <v>24</v>
      </c>
      <c r="O7855" s="1" t="s">
        <v>1130</v>
      </c>
      <c r="P7855" s="1" t="s">
        <v>14480</v>
      </c>
      <c r="Q7855" s="1" t="s">
        <v>14481</v>
      </c>
      <c r="S7855" s="1" t="s">
        <v>332</v>
      </c>
      <c r="T7855" s="1" t="s">
        <v>427</v>
      </c>
      <c r="U7855" s="1" t="s">
        <v>967</v>
      </c>
    </row>
    <row r="7856" spans="1:21" x14ac:dyDescent="0.3">
      <c r="A7856" s="1" t="s">
        <v>1126</v>
      </c>
      <c r="B7856" s="1" t="s">
        <v>1127</v>
      </c>
      <c r="C7856" s="1" t="s">
        <v>1128</v>
      </c>
      <c r="E7856" s="1" t="b">
        <f>TRUE()</f>
        <v>1</v>
      </c>
      <c r="G7856" s="1" t="s">
        <v>1129</v>
      </c>
      <c r="N7856" s="1" t="s">
        <v>24</v>
      </c>
      <c r="O7856" s="1" t="s">
        <v>1130</v>
      </c>
      <c r="P7856" s="1" t="s">
        <v>14482</v>
      </c>
      <c r="Q7856" s="1" t="s">
        <v>14483</v>
      </c>
      <c r="S7856" s="1" t="s">
        <v>332</v>
      </c>
      <c r="T7856" s="1" t="s">
        <v>427</v>
      </c>
      <c r="U7856" s="1" t="s">
        <v>967</v>
      </c>
    </row>
    <row r="7857" spans="1:21" x14ac:dyDescent="0.3">
      <c r="A7857" s="1" t="s">
        <v>1126</v>
      </c>
      <c r="B7857" s="1" t="s">
        <v>1127</v>
      </c>
      <c r="C7857" s="1" t="s">
        <v>1128</v>
      </c>
      <c r="E7857" s="1" t="b">
        <f>TRUE()</f>
        <v>1</v>
      </c>
      <c r="G7857" s="1" t="s">
        <v>1129</v>
      </c>
      <c r="N7857" s="1" t="s">
        <v>24</v>
      </c>
      <c r="O7857" s="1" t="s">
        <v>1130</v>
      </c>
      <c r="P7857" s="1" t="s">
        <v>14484</v>
      </c>
      <c r="Q7857" s="1" t="s">
        <v>14485</v>
      </c>
      <c r="S7857" s="1" t="s">
        <v>332</v>
      </c>
      <c r="T7857" s="1" t="s">
        <v>427</v>
      </c>
      <c r="U7857" s="1" t="s">
        <v>967</v>
      </c>
    </row>
    <row r="7858" spans="1:21" x14ac:dyDescent="0.3">
      <c r="A7858" s="1" t="s">
        <v>1126</v>
      </c>
      <c r="B7858" s="1" t="s">
        <v>1127</v>
      </c>
      <c r="C7858" s="1" t="s">
        <v>1128</v>
      </c>
      <c r="E7858" s="1" t="b">
        <f>TRUE()</f>
        <v>1</v>
      </c>
      <c r="G7858" s="1" t="s">
        <v>1129</v>
      </c>
      <c r="N7858" s="1" t="s">
        <v>24</v>
      </c>
      <c r="O7858" s="1" t="s">
        <v>1130</v>
      </c>
      <c r="P7858" s="1" t="s">
        <v>14295</v>
      </c>
      <c r="Q7858" s="1" t="s">
        <v>14486</v>
      </c>
      <c r="S7858" s="1" t="s">
        <v>332</v>
      </c>
      <c r="T7858" s="1" t="s">
        <v>427</v>
      </c>
      <c r="U7858" s="1" t="s">
        <v>967</v>
      </c>
    </row>
    <row r="7859" spans="1:21" x14ac:dyDescent="0.3">
      <c r="A7859" s="1" t="s">
        <v>1126</v>
      </c>
      <c r="B7859" s="1" t="s">
        <v>1127</v>
      </c>
      <c r="C7859" s="1" t="s">
        <v>1128</v>
      </c>
      <c r="E7859" s="1" t="b">
        <f>TRUE()</f>
        <v>1</v>
      </c>
      <c r="G7859" s="1" t="s">
        <v>1129</v>
      </c>
      <c r="N7859" s="1" t="s">
        <v>24</v>
      </c>
      <c r="O7859" s="1" t="s">
        <v>1130</v>
      </c>
      <c r="P7859" s="1" t="s">
        <v>14487</v>
      </c>
      <c r="Q7859" s="1" t="s">
        <v>14488</v>
      </c>
      <c r="S7859" s="1" t="s">
        <v>332</v>
      </c>
      <c r="T7859" s="1" t="s">
        <v>427</v>
      </c>
      <c r="U7859" s="1" t="s">
        <v>967</v>
      </c>
    </row>
    <row r="7860" spans="1:21" x14ac:dyDescent="0.3">
      <c r="A7860" s="1" t="s">
        <v>1126</v>
      </c>
      <c r="B7860" s="1" t="s">
        <v>1127</v>
      </c>
      <c r="C7860" s="1" t="s">
        <v>1128</v>
      </c>
      <c r="E7860" s="1" t="b">
        <f>TRUE()</f>
        <v>1</v>
      </c>
      <c r="G7860" s="1" t="s">
        <v>1129</v>
      </c>
      <c r="N7860" s="1" t="s">
        <v>24</v>
      </c>
      <c r="O7860" s="1" t="s">
        <v>1130</v>
      </c>
      <c r="P7860" s="1" t="s">
        <v>14489</v>
      </c>
      <c r="Q7860" s="1" t="s">
        <v>14490</v>
      </c>
      <c r="S7860" s="1" t="s">
        <v>332</v>
      </c>
      <c r="T7860" s="1" t="s">
        <v>431</v>
      </c>
      <c r="U7860" s="1" t="s">
        <v>969</v>
      </c>
    </row>
    <row r="7861" spans="1:21" x14ac:dyDescent="0.3">
      <c r="A7861" s="1" t="s">
        <v>1126</v>
      </c>
      <c r="B7861" s="1" t="s">
        <v>1127</v>
      </c>
      <c r="C7861" s="1" t="s">
        <v>1128</v>
      </c>
      <c r="E7861" s="1" t="b">
        <f>TRUE()</f>
        <v>1</v>
      </c>
      <c r="G7861" s="1" t="s">
        <v>1129</v>
      </c>
      <c r="N7861" s="1" t="s">
        <v>24</v>
      </c>
      <c r="O7861" s="1" t="s">
        <v>1130</v>
      </c>
      <c r="P7861" s="1" t="s">
        <v>635</v>
      </c>
      <c r="Q7861" s="1" t="s">
        <v>14491</v>
      </c>
      <c r="S7861" s="1" t="s">
        <v>332</v>
      </c>
      <c r="T7861" s="1" t="s">
        <v>431</v>
      </c>
      <c r="U7861" s="1" t="s">
        <v>969</v>
      </c>
    </row>
    <row r="7862" spans="1:21" x14ac:dyDescent="0.3">
      <c r="A7862" s="1" t="s">
        <v>1126</v>
      </c>
      <c r="B7862" s="1" t="s">
        <v>1127</v>
      </c>
      <c r="C7862" s="1" t="s">
        <v>1128</v>
      </c>
      <c r="E7862" s="1" t="b">
        <f>TRUE()</f>
        <v>1</v>
      </c>
      <c r="G7862" s="1" t="s">
        <v>1129</v>
      </c>
      <c r="N7862" s="1" t="s">
        <v>24</v>
      </c>
      <c r="O7862" s="1" t="s">
        <v>1130</v>
      </c>
      <c r="P7862" s="1" t="s">
        <v>14492</v>
      </c>
      <c r="Q7862" s="1" t="s">
        <v>14493</v>
      </c>
      <c r="S7862" s="1" t="s">
        <v>332</v>
      </c>
      <c r="T7862" s="1" t="s">
        <v>431</v>
      </c>
      <c r="U7862" s="1" t="s">
        <v>969</v>
      </c>
    </row>
    <row r="7863" spans="1:21" x14ac:dyDescent="0.3">
      <c r="A7863" s="1" t="s">
        <v>1126</v>
      </c>
      <c r="B7863" s="1" t="s">
        <v>1127</v>
      </c>
      <c r="C7863" s="1" t="s">
        <v>1128</v>
      </c>
      <c r="E7863" s="1" t="b">
        <f>TRUE()</f>
        <v>1</v>
      </c>
      <c r="G7863" s="1" t="s">
        <v>1129</v>
      </c>
      <c r="N7863" s="1" t="s">
        <v>24</v>
      </c>
      <c r="O7863" s="1" t="s">
        <v>1130</v>
      </c>
      <c r="P7863" s="1" t="s">
        <v>967</v>
      </c>
      <c r="Q7863" s="1" t="s">
        <v>14494</v>
      </c>
      <c r="S7863" s="1" t="s">
        <v>332</v>
      </c>
      <c r="T7863" s="1" t="s">
        <v>431</v>
      </c>
      <c r="U7863" s="1" t="s">
        <v>969</v>
      </c>
    </row>
    <row r="7864" spans="1:21" x14ac:dyDescent="0.3">
      <c r="A7864" s="1" t="s">
        <v>1126</v>
      </c>
      <c r="B7864" s="1" t="s">
        <v>1127</v>
      </c>
      <c r="C7864" s="1" t="s">
        <v>1128</v>
      </c>
      <c r="E7864" s="1" t="b">
        <f>TRUE()</f>
        <v>1</v>
      </c>
      <c r="G7864" s="1" t="s">
        <v>1129</v>
      </c>
      <c r="N7864" s="1" t="s">
        <v>24</v>
      </c>
      <c r="O7864" s="1" t="s">
        <v>1130</v>
      </c>
      <c r="P7864" s="1" t="s">
        <v>969</v>
      </c>
      <c r="Q7864" s="1" t="s">
        <v>14495</v>
      </c>
      <c r="S7864" s="1" t="s">
        <v>332</v>
      </c>
      <c r="T7864" s="1" t="s">
        <v>431</v>
      </c>
      <c r="U7864" s="1" t="s">
        <v>969</v>
      </c>
    </row>
    <row r="7865" spans="1:21" x14ac:dyDescent="0.3">
      <c r="A7865" s="1" t="s">
        <v>1126</v>
      </c>
      <c r="B7865" s="1" t="s">
        <v>1127</v>
      </c>
      <c r="C7865" s="1" t="s">
        <v>1128</v>
      </c>
      <c r="E7865" s="1" t="b">
        <f>TRUE()</f>
        <v>1</v>
      </c>
      <c r="G7865" s="1" t="s">
        <v>1129</v>
      </c>
      <c r="N7865" s="1" t="s">
        <v>24</v>
      </c>
      <c r="O7865" s="1" t="s">
        <v>1130</v>
      </c>
      <c r="P7865" s="1" t="s">
        <v>14496</v>
      </c>
      <c r="Q7865" s="1" t="s">
        <v>14497</v>
      </c>
      <c r="S7865" s="1" t="s">
        <v>332</v>
      </c>
      <c r="T7865" s="1" t="s">
        <v>431</v>
      </c>
      <c r="U7865" s="1" t="s">
        <v>969</v>
      </c>
    </row>
    <row r="7866" spans="1:21" x14ac:dyDescent="0.3">
      <c r="A7866" s="1" t="s">
        <v>1126</v>
      </c>
      <c r="B7866" s="1" t="s">
        <v>1127</v>
      </c>
      <c r="C7866" s="1" t="s">
        <v>1128</v>
      </c>
      <c r="E7866" s="1" t="b">
        <f>TRUE()</f>
        <v>1</v>
      </c>
      <c r="G7866" s="1" t="s">
        <v>1129</v>
      </c>
      <c r="N7866" s="1" t="s">
        <v>24</v>
      </c>
      <c r="O7866" s="1" t="s">
        <v>1130</v>
      </c>
      <c r="P7866" s="1" t="s">
        <v>1600</v>
      </c>
      <c r="Q7866" s="1" t="s">
        <v>14498</v>
      </c>
      <c r="S7866" s="1" t="s">
        <v>332</v>
      </c>
      <c r="T7866" s="1" t="s">
        <v>431</v>
      </c>
      <c r="U7866" s="1" t="s">
        <v>969</v>
      </c>
    </row>
    <row r="7867" spans="1:21" x14ac:dyDescent="0.3">
      <c r="A7867" s="1" t="s">
        <v>1126</v>
      </c>
      <c r="B7867" s="1" t="s">
        <v>1127</v>
      </c>
      <c r="C7867" s="1" t="s">
        <v>1128</v>
      </c>
      <c r="E7867" s="1" t="b">
        <f>TRUE()</f>
        <v>1</v>
      </c>
      <c r="G7867" s="1" t="s">
        <v>1129</v>
      </c>
      <c r="N7867" s="1" t="s">
        <v>24</v>
      </c>
      <c r="O7867" s="1" t="s">
        <v>1130</v>
      </c>
      <c r="P7867" s="1" t="s">
        <v>14499</v>
      </c>
      <c r="Q7867" s="1" t="s">
        <v>14500</v>
      </c>
      <c r="S7867" s="1" t="s">
        <v>332</v>
      </c>
      <c r="T7867" s="1" t="s">
        <v>431</v>
      </c>
      <c r="U7867" s="1" t="s">
        <v>969</v>
      </c>
    </row>
    <row r="7868" spans="1:21" x14ac:dyDescent="0.3">
      <c r="A7868" s="1" t="s">
        <v>1126</v>
      </c>
      <c r="B7868" s="1" t="s">
        <v>1127</v>
      </c>
      <c r="C7868" s="1" t="s">
        <v>1128</v>
      </c>
      <c r="E7868" s="1" t="b">
        <f>TRUE()</f>
        <v>1</v>
      </c>
      <c r="G7868" s="1" t="s">
        <v>1129</v>
      </c>
      <c r="N7868" s="1" t="s">
        <v>24</v>
      </c>
      <c r="O7868" s="1" t="s">
        <v>1130</v>
      </c>
      <c r="P7868" s="1" t="s">
        <v>14501</v>
      </c>
      <c r="Q7868" s="1" t="s">
        <v>14502</v>
      </c>
      <c r="S7868" s="1" t="s">
        <v>332</v>
      </c>
      <c r="T7868" s="1" t="s">
        <v>431</v>
      </c>
      <c r="U7868" s="1" t="s">
        <v>969</v>
      </c>
    </row>
    <row r="7869" spans="1:21" x14ac:dyDescent="0.3">
      <c r="A7869" s="1" t="s">
        <v>1126</v>
      </c>
      <c r="B7869" s="1" t="s">
        <v>1127</v>
      </c>
      <c r="C7869" s="1" t="s">
        <v>1128</v>
      </c>
      <c r="E7869" s="1" t="b">
        <f>TRUE()</f>
        <v>1</v>
      </c>
      <c r="G7869" s="1" t="s">
        <v>1129</v>
      </c>
      <c r="N7869" s="1" t="s">
        <v>24</v>
      </c>
      <c r="O7869" s="1" t="s">
        <v>1130</v>
      </c>
      <c r="P7869" s="1" t="s">
        <v>2067</v>
      </c>
      <c r="Q7869" s="1" t="s">
        <v>14503</v>
      </c>
      <c r="S7869" s="1" t="s">
        <v>332</v>
      </c>
      <c r="T7869" s="1" t="s">
        <v>431</v>
      </c>
      <c r="U7869" s="1" t="s">
        <v>969</v>
      </c>
    </row>
    <row r="7870" spans="1:21" x14ac:dyDescent="0.3">
      <c r="A7870" s="1" t="s">
        <v>1126</v>
      </c>
      <c r="B7870" s="1" t="s">
        <v>1127</v>
      </c>
      <c r="C7870" s="1" t="s">
        <v>1128</v>
      </c>
      <c r="E7870" s="1" t="b">
        <f>TRUE()</f>
        <v>1</v>
      </c>
      <c r="G7870" s="1" t="s">
        <v>1129</v>
      </c>
      <c r="N7870" s="1" t="s">
        <v>24</v>
      </c>
      <c r="O7870" s="1" t="s">
        <v>1130</v>
      </c>
      <c r="P7870" s="1" t="s">
        <v>14504</v>
      </c>
      <c r="Q7870" s="1" t="s">
        <v>14505</v>
      </c>
      <c r="S7870" s="1" t="s">
        <v>332</v>
      </c>
      <c r="T7870" s="1" t="s">
        <v>431</v>
      </c>
      <c r="U7870" s="1" t="s">
        <v>969</v>
      </c>
    </row>
    <row r="7871" spans="1:21" x14ac:dyDescent="0.3">
      <c r="A7871" s="1" t="s">
        <v>1126</v>
      </c>
      <c r="B7871" s="1" t="s">
        <v>1127</v>
      </c>
      <c r="C7871" s="1" t="s">
        <v>1128</v>
      </c>
      <c r="E7871" s="1" t="b">
        <f>TRUE()</f>
        <v>1</v>
      </c>
      <c r="G7871" s="1" t="s">
        <v>1129</v>
      </c>
      <c r="N7871" s="1" t="s">
        <v>24</v>
      </c>
      <c r="O7871" s="1" t="s">
        <v>1130</v>
      </c>
      <c r="P7871" s="1" t="s">
        <v>14506</v>
      </c>
      <c r="Q7871" s="1" t="s">
        <v>14507</v>
      </c>
      <c r="S7871" s="1" t="s">
        <v>332</v>
      </c>
      <c r="T7871" s="1" t="s">
        <v>431</v>
      </c>
      <c r="U7871" s="1" t="s">
        <v>969</v>
      </c>
    </row>
    <row r="7872" spans="1:21" x14ac:dyDescent="0.3">
      <c r="A7872" s="1" t="s">
        <v>1126</v>
      </c>
      <c r="B7872" s="1" t="s">
        <v>1127</v>
      </c>
      <c r="C7872" s="1" t="s">
        <v>1128</v>
      </c>
      <c r="E7872" s="1" t="b">
        <f>TRUE()</f>
        <v>1</v>
      </c>
      <c r="G7872" s="1" t="s">
        <v>1129</v>
      </c>
      <c r="N7872" s="1" t="s">
        <v>24</v>
      </c>
      <c r="O7872" s="1" t="s">
        <v>1130</v>
      </c>
      <c r="P7872" s="1" t="s">
        <v>13810</v>
      </c>
      <c r="Q7872" s="1" t="s">
        <v>14508</v>
      </c>
      <c r="S7872" s="1" t="s">
        <v>332</v>
      </c>
      <c r="T7872" s="1" t="s">
        <v>431</v>
      </c>
      <c r="U7872" s="1" t="s">
        <v>969</v>
      </c>
    </row>
    <row r="7873" spans="1:21" x14ac:dyDescent="0.3">
      <c r="A7873" s="1" t="s">
        <v>1126</v>
      </c>
      <c r="B7873" s="1" t="s">
        <v>1127</v>
      </c>
      <c r="C7873" s="1" t="s">
        <v>1128</v>
      </c>
      <c r="E7873" s="1" t="b">
        <f>TRUE()</f>
        <v>1</v>
      </c>
      <c r="G7873" s="1" t="s">
        <v>1129</v>
      </c>
      <c r="N7873" s="1" t="s">
        <v>24</v>
      </c>
      <c r="O7873" s="1" t="s">
        <v>1130</v>
      </c>
      <c r="P7873" s="1" t="s">
        <v>14509</v>
      </c>
      <c r="Q7873" s="1" t="s">
        <v>14510</v>
      </c>
      <c r="S7873" s="1" t="s">
        <v>332</v>
      </c>
      <c r="T7873" s="1" t="s">
        <v>431</v>
      </c>
      <c r="U7873" s="1" t="s">
        <v>969</v>
      </c>
    </row>
    <row r="7874" spans="1:21" x14ac:dyDescent="0.3">
      <c r="A7874" s="1" t="s">
        <v>1126</v>
      </c>
      <c r="B7874" s="1" t="s">
        <v>1127</v>
      </c>
      <c r="C7874" s="1" t="s">
        <v>1128</v>
      </c>
      <c r="E7874" s="1" t="b">
        <f>TRUE()</f>
        <v>1</v>
      </c>
      <c r="G7874" s="1" t="s">
        <v>1129</v>
      </c>
      <c r="N7874" s="1" t="s">
        <v>24</v>
      </c>
      <c r="O7874" s="1" t="s">
        <v>1130</v>
      </c>
      <c r="P7874" s="1" t="s">
        <v>14511</v>
      </c>
      <c r="Q7874" s="1" t="s">
        <v>14512</v>
      </c>
      <c r="S7874" s="1" t="s">
        <v>332</v>
      </c>
      <c r="T7874" s="1" t="s">
        <v>431</v>
      </c>
      <c r="U7874" s="1" t="s">
        <v>969</v>
      </c>
    </row>
    <row r="7875" spans="1:21" x14ac:dyDescent="0.3">
      <c r="A7875" s="1" t="s">
        <v>1126</v>
      </c>
      <c r="B7875" s="1" t="s">
        <v>1127</v>
      </c>
      <c r="C7875" s="1" t="s">
        <v>1128</v>
      </c>
      <c r="E7875" s="1" t="b">
        <f>TRUE()</f>
        <v>1</v>
      </c>
      <c r="G7875" s="1" t="s">
        <v>1129</v>
      </c>
      <c r="N7875" s="1" t="s">
        <v>24</v>
      </c>
      <c r="O7875" s="1" t="s">
        <v>1130</v>
      </c>
      <c r="P7875" s="1" t="s">
        <v>14513</v>
      </c>
      <c r="Q7875" s="1" t="s">
        <v>14514</v>
      </c>
      <c r="S7875" s="1" t="s">
        <v>332</v>
      </c>
      <c r="T7875" s="1" t="s">
        <v>431</v>
      </c>
      <c r="U7875" s="1" t="s">
        <v>971</v>
      </c>
    </row>
    <row r="7876" spans="1:21" x14ac:dyDescent="0.3">
      <c r="A7876" s="1" t="s">
        <v>1126</v>
      </c>
      <c r="B7876" s="1" t="s">
        <v>1127</v>
      </c>
      <c r="C7876" s="1" t="s">
        <v>1128</v>
      </c>
      <c r="E7876" s="1" t="b">
        <f>TRUE()</f>
        <v>1</v>
      </c>
      <c r="G7876" s="1" t="s">
        <v>1129</v>
      </c>
      <c r="N7876" s="1" t="s">
        <v>24</v>
      </c>
      <c r="O7876" s="1" t="s">
        <v>1130</v>
      </c>
      <c r="P7876" s="1" t="s">
        <v>13080</v>
      </c>
      <c r="Q7876" s="1" t="s">
        <v>14515</v>
      </c>
      <c r="S7876" s="1" t="s">
        <v>332</v>
      </c>
      <c r="T7876" s="1" t="s">
        <v>431</v>
      </c>
      <c r="U7876" s="1" t="s">
        <v>971</v>
      </c>
    </row>
    <row r="7877" spans="1:21" x14ac:dyDescent="0.3">
      <c r="A7877" s="1" t="s">
        <v>1126</v>
      </c>
      <c r="B7877" s="1" t="s">
        <v>1127</v>
      </c>
      <c r="C7877" s="1" t="s">
        <v>1128</v>
      </c>
      <c r="E7877" s="1" t="b">
        <f>TRUE()</f>
        <v>1</v>
      </c>
      <c r="G7877" s="1" t="s">
        <v>1129</v>
      </c>
      <c r="N7877" s="1" t="s">
        <v>24</v>
      </c>
      <c r="O7877" s="1" t="s">
        <v>1130</v>
      </c>
      <c r="P7877" s="1" t="s">
        <v>14301</v>
      </c>
      <c r="Q7877" s="1" t="s">
        <v>14516</v>
      </c>
      <c r="S7877" s="1" t="s">
        <v>332</v>
      </c>
      <c r="T7877" s="1" t="s">
        <v>431</v>
      </c>
      <c r="U7877" s="1" t="s">
        <v>971</v>
      </c>
    </row>
    <row r="7878" spans="1:21" x14ac:dyDescent="0.3">
      <c r="A7878" s="1" t="s">
        <v>1126</v>
      </c>
      <c r="B7878" s="1" t="s">
        <v>1127</v>
      </c>
      <c r="C7878" s="1" t="s">
        <v>1128</v>
      </c>
      <c r="E7878" s="1" t="b">
        <f>TRUE()</f>
        <v>1</v>
      </c>
      <c r="G7878" s="1" t="s">
        <v>1129</v>
      </c>
      <c r="N7878" s="1" t="s">
        <v>24</v>
      </c>
      <c r="O7878" s="1" t="s">
        <v>1130</v>
      </c>
      <c r="P7878" s="1" t="s">
        <v>14517</v>
      </c>
      <c r="Q7878" s="1" t="s">
        <v>14518</v>
      </c>
      <c r="S7878" s="1" t="s">
        <v>332</v>
      </c>
      <c r="T7878" s="1" t="s">
        <v>431</v>
      </c>
      <c r="U7878" s="1" t="s">
        <v>971</v>
      </c>
    </row>
    <row r="7879" spans="1:21" x14ac:dyDescent="0.3">
      <c r="A7879" s="1" t="s">
        <v>1126</v>
      </c>
      <c r="B7879" s="1" t="s">
        <v>1127</v>
      </c>
      <c r="C7879" s="1" t="s">
        <v>1128</v>
      </c>
      <c r="E7879" s="1" t="b">
        <f>TRUE()</f>
        <v>1</v>
      </c>
      <c r="G7879" s="1" t="s">
        <v>1129</v>
      </c>
      <c r="N7879" s="1" t="s">
        <v>24</v>
      </c>
      <c r="O7879" s="1" t="s">
        <v>1130</v>
      </c>
      <c r="P7879" s="1" t="s">
        <v>6724</v>
      </c>
      <c r="Q7879" s="1" t="s">
        <v>14519</v>
      </c>
      <c r="S7879" s="1" t="s">
        <v>332</v>
      </c>
      <c r="T7879" s="1" t="s">
        <v>431</v>
      </c>
      <c r="U7879" s="1" t="s">
        <v>971</v>
      </c>
    </row>
    <row r="7880" spans="1:21" x14ac:dyDescent="0.3">
      <c r="A7880" s="1" t="s">
        <v>1126</v>
      </c>
      <c r="B7880" s="1" t="s">
        <v>1127</v>
      </c>
      <c r="C7880" s="1" t="s">
        <v>1128</v>
      </c>
      <c r="E7880" s="1" t="b">
        <f>TRUE()</f>
        <v>1</v>
      </c>
      <c r="G7880" s="1" t="s">
        <v>1129</v>
      </c>
      <c r="N7880" s="1" t="s">
        <v>24</v>
      </c>
      <c r="O7880" s="1" t="s">
        <v>1130</v>
      </c>
      <c r="P7880" s="1" t="s">
        <v>14520</v>
      </c>
      <c r="Q7880" s="1" t="s">
        <v>14521</v>
      </c>
      <c r="S7880" s="1" t="s">
        <v>332</v>
      </c>
      <c r="T7880" s="1" t="s">
        <v>431</v>
      </c>
      <c r="U7880" s="1" t="s">
        <v>971</v>
      </c>
    </row>
    <row r="7881" spans="1:21" x14ac:dyDescent="0.3">
      <c r="A7881" s="1" t="s">
        <v>1126</v>
      </c>
      <c r="B7881" s="1" t="s">
        <v>1127</v>
      </c>
      <c r="C7881" s="1" t="s">
        <v>1128</v>
      </c>
      <c r="E7881" s="1" t="b">
        <f>TRUE()</f>
        <v>1</v>
      </c>
      <c r="G7881" s="1" t="s">
        <v>1129</v>
      </c>
      <c r="N7881" s="1" t="s">
        <v>24</v>
      </c>
      <c r="O7881" s="1" t="s">
        <v>1130</v>
      </c>
      <c r="P7881" s="1" t="s">
        <v>971</v>
      </c>
      <c r="Q7881" s="1" t="s">
        <v>14522</v>
      </c>
      <c r="S7881" s="1" t="s">
        <v>332</v>
      </c>
      <c r="T7881" s="1" t="s">
        <v>431</v>
      </c>
      <c r="U7881" s="1" t="s">
        <v>971</v>
      </c>
    </row>
    <row r="7882" spans="1:21" x14ac:dyDescent="0.3">
      <c r="A7882" s="1" t="s">
        <v>1126</v>
      </c>
      <c r="B7882" s="1" t="s">
        <v>1127</v>
      </c>
      <c r="C7882" s="1" t="s">
        <v>1128</v>
      </c>
      <c r="E7882" s="1" t="b">
        <f>TRUE()</f>
        <v>1</v>
      </c>
      <c r="G7882" s="1" t="s">
        <v>1129</v>
      </c>
      <c r="N7882" s="1" t="s">
        <v>24</v>
      </c>
      <c r="O7882" s="1" t="s">
        <v>1130</v>
      </c>
      <c r="P7882" s="1" t="s">
        <v>14523</v>
      </c>
      <c r="Q7882" s="1" t="s">
        <v>14524</v>
      </c>
      <c r="S7882" s="1" t="s">
        <v>332</v>
      </c>
      <c r="T7882" s="1" t="s">
        <v>431</v>
      </c>
      <c r="U7882" s="1" t="s">
        <v>971</v>
      </c>
    </row>
    <row r="7883" spans="1:21" x14ac:dyDescent="0.3">
      <c r="A7883" s="1" t="s">
        <v>1126</v>
      </c>
      <c r="B7883" s="1" t="s">
        <v>1127</v>
      </c>
      <c r="C7883" s="1" t="s">
        <v>1128</v>
      </c>
      <c r="E7883" s="1" t="b">
        <f>TRUE()</f>
        <v>1</v>
      </c>
      <c r="G7883" s="1" t="s">
        <v>1129</v>
      </c>
      <c r="N7883" s="1" t="s">
        <v>24</v>
      </c>
      <c r="O7883" s="1" t="s">
        <v>1130</v>
      </c>
      <c r="P7883" s="1" t="s">
        <v>14525</v>
      </c>
      <c r="Q7883" s="1" t="s">
        <v>14526</v>
      </c>
      <c r="S7883" s="1" t="s">
        <v>332</v>
      </c>
      <c r="T7883" s="1" t="s">
        <v>431</v>
      </c>
      <c r="U7883" s="1" t="s">
        <v>971</v>
      </c>
    </row>
    <row r="7884" spans="1:21" x14ac:dyDescent="0.3">
      <c r="A7884" s="1" t="s">
        <v>1126</v>
      </c>
      <c r="B7884" s="1" t="s">
        <v>1127</v>
      </c>
      <c r="C7884" s="1" t="s">
        <v>1128</v>
      </c>
      <c r="E7884" s="1" t="b">
        <f>TRUE()</f>
        <v>1</v>
      </c>
      <c r="G7884" s="1" t="s">
        <v>1129</v>
      </c>
      <c r="N7884" s="1" t="s">
        <v>24</v>
      </c>
      <c r="O7884" s="1" t="s">
        <v>1130</v>
      </c>
      <c r="P7884" s="1" t="s">
        <v>14527</v>
      </c>
      <c r="Q7884" s="1" t="s">
        <v>14528</v>
      </c>
      <c r="S7884" s="1" t="s">
        <v>332</v>
      </c>
      <c r="T7884" s="1" t="s">
        <v>431</v>
      </c>
      <c r="U7884" s="1" t="s">
        <v>971</v>
      </c>
    </row>
    <row r="7885" spans="1:21" x14ac:dyDescent="0.3">
      <c r="A7885" s="1" t="s">
        <v>1126</v>
      </c>
      <c r="B7885" s="1" t="s">
        <v>1127</v>
      </c>
      <c r="C7885" s="1" t="s">
        <v>1128</v>
      </c>
      <c r="E7885" s="1" t="b">
        <f>TRUE()</f>
        <v>1</v>
      </c>
      <c r="G7885" s="1" t="s">
        <v>1129</v>
      </c>
      <c r="N7885" s="1" t="s">
        <v>24</v>
      </c>
      <c r="O7885" s="1" t="s">
        <v>1130</v>
      </c>
      <c r="P7885" s="1" t="s">
        <v>14529</v>
      </c>
      <c r="Q7885" s="1" t="s">
        <v>14530</v>
      </c>
      <c r="S7885" s="1" t="s">
        <v>332</v>
      </c>
      <c r="T7885" s="1" t="s">
        <v>431</v>
      </c>
      <c r="U7885" s="1" t="s">
        <v>971</v>
      </c>
    </row>
    <row r="7886" spans="1:21" x14ac:dyDescent="0.3">
      <c r="A7886" s="1" t="s">
        <v>1126</v>
      </c>
      <c r="B7886" s="1" t="s">
        <v>1127</v>
      </c>
      <c r="C7886" s="1" t="s">
        <v>1128</v>
      </c>
      <c r="E7886" s="1" t="b">
        <f>TRUE()</f>
        <v>1</v>
      </c>
      <c r="G7886" s="1" t="s">
        <v>1129</v>
      </c>
      <c r="N7886" s="1" t="s">
        <v>24</v>
      </c>
      <c r="O7886" s="1" t="s">
        <v>1130</v>
      </c>
      <c r="P7886" s="1" t="s">
        <v>14531</v>
      </c>
      <c r="Q7886" s="1" t="s">
        <v>14532</v>
      </c>
      <c r="S7886" s="1" t="s">
        <v>332</v>
      </c>
      <c r="T7886" s="1" t="s">
        <v>431</v>
      </c>
      <c r="U7886" s="1" t="s">
        <v>971</v>
      </c>
    </row>
    <row r="7887" spans="1:21" x14ac:dyDescent="0.3">
      <c r="A7887" s="1" t="s">
        <v>1126</v>
      </c>
      <c r="B7887" s="1" t="s">
        <v>1127</v>
      </c>
      <c r="C7887" s="1" t="s">
        <v>1128</v>
      </c>
      <c r="E7887" s="1" t="b">
        <f>TRUE()</f>
        <v>1</v>
      </c>
      <c r="G7887" s="1" t="s">
        <v>1129</v>
      </c>
      <c r="N7887" s="1" t="s">
        <v>24</v>
      </c>
      <c r="O7887" s="1" t="s">
        <v>1130</v>
      </c>
      <c r="P7887" s="1" t="s">
        <v>14533</v>
      </c>
      <c r="Q7887" s="1" t="s">
        <v>14534</v>
      </c>
      <c r="S7887" s="1" t="s">
        <v>332</v>
      </c>
      <c r="T7887" s="1" t="s">
        <v>431</v>
      </c>
      <c r="U7887" s="1" t="s">
        <v>971</v>
      </c>
    </row>
    <row r="7888" spans="1:21" x14ac:dyDescent="0.3">
      <c r="A7888" s="1" t="s">
        <v>1126</v>
      </c>
      <c r="B7888" s="1" t="s">
        <v>1127</v>
      </c>
      <c r="C7888" s="1" t="s">
        <v>1128</v>
      </c>
      <c r="E7888" s="1" t="b">
        <f>TRUE()</f>
        <v>1</v>
      </c>
      <c r="G7888" s="1" t="s">
        <v>1129</v>
      </c>
      <c r="N7888" s="1" t="s">
        <v>24</v>
      </c>
      <c r="O7888" s="1" t="s">
        <v>1130</v>
      </c>
      <c r="P7888" s="1" t="s">
        <v>14535</v>
      </c>
      <c r="Q7888" s="1" t="s">
        <v>14536</v>
      </c>
      <c r="S7888" s="1" t="s">
        <v>332</v>
      </c>
      <c r="T7888" s="1" t="s">
        <v>431</v>
      </c>
      <c r="U7888" s="1" t="s">
        <v>971</v>
      </c>
    </row>
    <row r="7889" spans="1:21" x14ac:dyDescent="0.3">
      <c r="A7889" s="1" t="s">
        <v>1126</v>
      </c>
      <c r="B7889" s="1" t="s">
        <v>1127</v>
      </c>
      <c r="C7889" s="1" t="s">
        <v>1128</v>
      </c>
      <c r="E7889" s="1" t="b">
        <f>TRUE()</f>
        <v>1</v>
      </c>
      <c r="G7889" s="1" t="s">
        <v>1129</v>
      </c>
      <c r="N7889" s="1" t="s">
        <v>24</v>
      </c>
      <c r="O7889" s="1" t="s">
        <v>1130</v>
      </c>
      <c r="P7889" s="1" t="s">
        <v>14537</v>
      </c>
      <c r="Q7889" s="1" t="s">
        <v>14538</v>
      </c>
      <c r="S7889" s="1" t="s">
        <v>332</v>
      </c>
      <c r="T7889" s="1" t="s">
        <v>431</v>
      </c>
      <c r="U7889" s="1" t="s">
        <v>971</v>
      </c>
    </row>
    <row r="7890" spans="1:21" x14ac:dyDescent="0.3">
      <c r="A7890" s="1" t="s">
        <v>1126</v>
      </c>
      <c r="B7890" s="1" t="s">
        <v>1127</v>
      </c>
      <c r="C7890" s="1" t="s">
        <v>1128</v>
      </c>
      <c r="E7890" s="1" t="b">
        <f>TRUE()</f>
        <v>1</v>
      </c>
      <c r="G7890" s="1" t="s">
        <v>1129</v>
      </c>
      <c r="N7890" s="1" t="s">
        <v>24</v>
      </c>
      <c r="O7890" s="1" t="s">
        <v>1130</v>
      </c>
      <c r="P7890" s="1" t="s">
        <v>14539</v>
      </c>
      <c r="Q7890" s="1" t="s">
        <v>14540</v>
      </c>
      <c r="S7890" s="1" t="s">
        <v>332</v>
      </c>
      <c r="T7890" s="1" t="s">
        <v>431</v>
      </c>
      <c r="U7890" s="1" t="s">
        <v>971</v>
      </c>
    </row>
    <row r="7891" spans="1:21" x14ac:dyDescent="0.3">
      <c r="A7891" s="1" t="s">
        <v>1126</v>
      </c>
      <c r="B7891" s="1" t="s">
        <v>1127</v>
      </c>
      <c r="C7891" s="1" t="s">
        <v>1128</v>
      </c>
      <c r="E7891" s="1" t="b">
        <f>TRUE()</f>
        <v>1</v>
      </c>
      <c r="G7891" s="1" t="s">
        <v>1129</v>
      </c>
      <c r="N7891" s="1" t="s">
        <v>24</v>
      </c>
      <c r="O7891" s="1" t="s">
        <v>1130</v>
      </c>
      <c r="P7891" s="1" t="s">
        <v>14541</v>
      </c>
      <c r="Q7891" s="1" t="s">
        <v>14542</v>
      </c>
      <c r="S7891" s="1" t="s">
        <v>332</v>
      </c>
      <c r="T7891" s="1" t="s">
        <v>431</v>
      </c>
      <c r="U7891" s="1" t="s">
        <v>971</v>
      </c>
    </row>
    <row r="7892" spans="1:21" x14ac:dyDescent="0.3">
      <c r="A7892" s="1" t="s">
        <v>1126</v>
      </c>
      <c r="B7892" s="1" t="s">
        <v>1127</v>
      </c>
      <c r="C7892" s="1" t="s">
        <v>1128</v>
      </c>
      <c r="E7892" s="1" t="b">
        <f>TRUE()</f>
        <v>1</v>
      </c>
      <c r="G7892" s="1" t="s">
        <v>1129</v>
      </c>
      <c r="N7892" s="1" t="s">
        <v>24</v>
      </c>
      <c r="O7892" s="1" t="s">
        <v>1130</v>
      </c>
      <c r="P7892" s="1" t="s">
        <v>13225</v>
      </c>
      <c r="Q7892" s="1" t="s">
        <v>14543</v>
      </c>
      <c r="S7892" s="1" t="s">
        <v>332</v>
      </c>
      <c r="T7892" s="1" t="s">
        <v>431</v>
      </c>
      <c r="U7892" s="1" t="s">
        <v>971</v>
      </c>
    </row>
    <row r="7893" spans="1:21" x14ac:dyDescent="0.3">
      <c r="A7893" s="1" t="s">
        <v>1126</v>
      </c>
      <c r="B7893" s="1" t="s">
        <v>1127</v>
      </c>
      <c r="C7893" s="1" t="s">
        <v>1128</v>
      </c>
      <c r="E7893" s="1" t="b">
        <f>TRUE()</f>
        <v>1</v>
      </c>
      <c r="G7893" s="1" t="s">
        <v>1129</v>
      </c>
      <c r="N7893" s="1" t="s">
        <v>24</v>
      </c>
      <c r="O7893" s="1" t="s">
        <v>1130</v>
      </c>
      <c r="P7893" s="1" t="s">
        <v>14544</v>
      </c>
      <c r="Q7893" s="1" t="s">
        <v>14545</v>
      </c>
      <c r="S7893" s="1" t="s">
        <v>332</v>
      </c>
      <c r="T7893" s="1" t="s">
        <v>431</v>
      </c>
      <c r="U7893" s="1" t="s">
        <v>971</v>
      </c>
    </row>
    <row r="7894" spans="1:21" x14ac:dyDescent="0.3">
      <c r="A7894" s="1" t="s">
        <v>1126</v>
      </c>
      <c r="B7894" s="1" t="s">
        <v>1127</v>
      </c>
      <c r="C7894" s="1" t="s">
        <v>1128</v>
      </c>
      <c r="E7894" s="1" t="b">
        <f>TRUE()</f>
        <v>1</v>
      </c>
      <c r="G7894" s="1" t="s">
        <v>1129</v>
      </c>
      <c r="N7894" s="1" t="s">
        <v>24</v>
      </c>
      <c r="O7894" s="1" t="s">
        <v>1130</v>
      </c>
      <c r="P7894" s="1" t="s">
        <v>9568</v>
      </c>
      <c r="Q7894" s="1" t="s">
        <v>14546</v>
      </c>
      <c r="S7894" s="1" t="s">
        <v>332</v>
      </c>
      <c r="T7894" s="1" t="s">
        <v>431</v>
      </c>
      <c r="U7894" s="1" t="s">
        <v>971</v>
      </c>
    </row>
    <row r="7895" spans="1:21" x14ac:dyDescent="0.3">
      <c r="A7895" s="1" t="s">
        <v>1126</v>
      </c>
      <c r="B7895" s="1" t="s">
        <v>1127</v>
      </c>
      <c r="C7895" s="1" t="s">
        <v>1128</v>
      </c>
      <c r="E7895" s="1" t="b">
        <f>TRUE()</f>
        <v>1</v>
      </c>
      <c r="G7895" s="1" t="s">
        <v>1129</v>
      </c>
      <c r="N7895" s="1" t="s">
        <v>24</v>
      </c>
      <c r="O7895" s="1" t="s">
        <v>1130</v>
      </c>
      <c r="P7895" s="1" t="s">
        <v>14547</v>
      </c>
      <c r="Q7895" s="1" t="s">
        <v>14548</v>
      </c>
      <c r="S7895" s="1" t="s">
        <v>332</v>
      </c>
      <c r="T7895" s="1" t="s">
        <v>431</v>
      </c>
      <c r="U7895" s="1" t="s">
        <v>973</v>
      </c>
    </row>
    <row r="7896" spans="1:21" x14ac:dyDescent="0.3">
      <c r="A7896" s="1" t="s">
        <v>1126</v>
      </c>
      <c r="B7896" s="1" t="s">
        <v>1127</v>
      </c>
      <c r="C7896" s="1" t="s">
        <v>1128</v>
      </c>
      <c r="E7896" s="1" t="b">
        <f>TRUE()</f>
        <v>1</v>
      </c>
      <c r="G7896" s="1" t="s">
        <v>1129</v>
      </c>
      <c r="N7896" s="1" t="s">
        <v>24</v>
      </c>
      <c r="O7896" s="1" t="s">
        <v>1130</v>
      </c>
      <c r="P7896" s="1" t="s">
        <v>14549</v>
      </c>
      <c r="Q7896" s="1" t="s">
        <v>14550</v>
      </c>
      <c r="S7896" s="1" t="s">
        <v>332</v>
      </c>
      <c r="T7896" s="1" t="s">
        <v>431</v>
      </c>
      <c r="U7896" s="1" t="s">
        <v>973</v>
      </c>
    </row>
    <row r="7897" spans="1:21" x14ac:dyDescent="0.3">
      <c r="A7897" s="1" t="s">
        <v>1126</v>
      </c>
      <c r="B7897" s="1" t="s">
        <v>1127</v>
      </c>
      <c r="C7897" s="1" t="s">
        <v>1128</v>
      </c>
      <c r="E7897" s="1" t="b">
        <f>TRUE()</f>
        <v>1</v>
      </c>
      <c r="G7897" s="1" t="s">
        <v>1129</v>
      </c>
      <c r="N7897" s="1" t="s">
        <v>24</v>
      </c>
      <c r="O7897" s="1" t="s">
        <v>1130</v>
      </c>
      <c r="P7897" s="1" t="s">
        <v>14551</v>
      </c>
      <c r="Q7897" s="1" t="s">
        <v>14552</v>
      </c>
      <c r="S7897" s="1" t="s">
        <v>332</v>
      </c>
      <c r="T7897" s="1" t="s">
        <v>431</v>
      </c>
      <c r="U7897" s="1" t="s">
        <v>973</v>
      </c>
    </row>
    <row r="7898" spans="1:21" x14ac:dyDescent="0.3">
      <c r="A7898" s="1" t="s">
        <v>1126</v>
      </c>
      <c r="B7898" s="1" t="s">
        <v>1127</v>
      </c>
      <c r="C7898" s="1" t="s">
        <v>1128</v>
      </c>
      <c r="E7898" s="1" t="b">
        <f>TRUE()</f>
        <v>1</v>
      </c>
      <c r="G7898" s="1" t="s">
        <v>1129</v>
      </c>
      <c r="N7898" s="1" t="s">
        <v>24</v>
      </c>
      <c r="O7898" s="1" t="s">
        <v>1130</v>
      </c>
      <c r="P7898" s="1" t="s">
        <v>2786</v>
      </c>
      <c r="Q7898" s="1" t="s">
        <v>14553</v>
      </c>
      <c r="S7898" s="1" t="s">
        <v>332</v>
      </c>
      <c r="T7898" s="1" t="s">
        <v>431</v>
      </c>
      <c r="U7898" s="1" t="s">
        <v>973</v>
      </c>
    </row>
    <row r="7899" spans="1:21" x14ac:dyDescent="0.3">
      <c r="A7899" s="1" t="s">
        <v>1126</v>
      </c>
      <c r="B7899" s="1" t="s">
        <v>1127</v>
      </c>
      <c r="C7899" s="1" t="s">
        <v>1128</v>
      </c>
      <c r="E7899" s="1" t="b">
        <f>TRUE()</f>
        <v>1</v>
      </c>
      <c r="G7899" s="1" t="s">
        <v>1129</v>
      </c>
      <c r="N7899" s="1" t="s">
        <v>24</v>
      </c>
      <c r="O7899" s="1" t="s">
        <v>1130</v>
      </c>
      <c r="P7899" s="1" t="s">
        <v>14554</v>
      </c>
      <c r="Q7899" s="1" t="s">
        <v>14555</v>
      </c>
      <c r="S7899" s="1" t="s">
        <v>332</v>
      </c>
      <c r="T7899" s="1" t="s">
        <v>431</v>
      </c>
      <c r="U7899" s="1" t="s">
        <v>973</v>
      </c>
    </row>
    <row r="7900" spans="1:21" x14ac:dyDescent="0.3">
      <c r="A7900" s="1" t="s">
        <v>1126</v>
      </c>
      <c r="B7900" s="1" t="s">
        <v>1127</v>
      </c>
      <c r="C7900" s="1" t="s">
        <v>1128</v>
      </c>
      <c r="E7900" s="1" t="b">
        <f>TRUE()</f>
        <v>1</v>
      </c>
      <c r="G7900" s="1" t="s">
        <v>1129</v>
      </c>
      <c r="N7900" s="1" t="s">
        <v>24</v>
      </c>
      <c r="O7900" s="1" t="s">
        <v>1130</v>
      </c>
      <c r="P7900" s="1" t="s">
        <v>14556</v>
      </c>
      <c r="Q7900" s="1" t="s">
        <v>14557</v>
      </c>
      <c r="S7900" s="1" t="s">
        <v>332</v>
      </c>
      <c r="T7900" s="1" t="s">
        <v>431</v>
      </c>
      <c r="U7900" s="1" t="s">
        <v>973</v>
      </c>
    </row>
    <row r="7901" spans="1:21" x14ac:dyDescent="0.3">
      <c r="A7901" s="1" t="s">
        <v>1126</v>
      </c>
      <c r="B7901" s="1" t="s">
        <v>1127</v>
      </c>
      <c r="C7901" s="1" t="s">
        <v>1128</v>
      </c>
      <c r="E7901" s="1" t="b">
        <f>TRUE()</f>
        <v>1</v>
      </c>
      <c r="G7901" s="1" t="s">
        <v>1129</v>
      </c>
      <c r="N7901" s="1" t="s">
        <v>24</v>
      </c>
      <c r="O7901" s="1" t="s">
        <v>1130</v>
      </c>
      <c r="P7901" s="1" t="s">
        <v>14558</v>
      </c>
      <c r="Q7901" s="1" t="s">
        <v>14559</v>
      </c>
      <c r="S7901" s="1" t="s">
        <v>332</v>
      </c>
      <c r="T7901" s="1" t="s">
        <v>431</v>
      </c>
      <c r="U7901" s="1" t="s">
        <v>973</v>
      </c>
    </row>
    <row r="7902" spans="1:21" x14ac:dyDescent="0.3">
      <c r="A7902" s="1" t="s">
        <v>1126</v>
      </c>
      <c r="B7902" s="1" t="s">
        <v>1127</v>
      </c>
      <c r="C7902" s="1" t="s">
        <v>1128</v>
      </c>
      <c r="E7902" s="1" t="b">
        <f>TRUE()</f>
        <v>1</v>
      </c>
      <c r="G7902" s="1" t="s">
        <v>1129</v>
      </c>
      <c r="N7902" s="1" t="s">
        <v>24</v>
      </c>
      <c r="O7902" s="1" t="s">
        <v>1130</v>
      </c>
      <c r="P7902" s="1" t="s">
        <v>14560</v>
      </c>
      <c r="Q7902" s="1" t="s">
        <v>14561</v>
      </c>
      <c r="S7902" s="1" t="s">
        <v>332</v>
      </c>
      <c r="T7902" s="1" t="s">
        <v>431</v>
      </c>
      <c r="U7902" s="1" t="s">
        <v>973</v>
      </c>
    </row>
    <row r="7903" spans="1:21" x14ac:dyDescent="0.3">
      <c r="A7903" s="1" t="s">
        <v>1126</v>
      </c>
      <c r="B7903" s="1" t="s">
        <v>1127</v>
      </c>
      <c r="C7903" s="1" t="s">
        <v>1128</v>
      </c>
      <c r="E7903" s="1" t="b">
        <f>TRUE()</f>
        <v>1</v>
      </c>
      <c r="G7903" s="1" t="s">
        <v>1129</v>
      </c>
      <c r="N7903" s="1" t="s">
        <v>24</v>
      </c>
      <c r="O7903" s="1" t="s">
        <v>1130</v>
      </c>
      <c r="P7903" s="1" t="s">
        <v>14562</v>
      </c>
      <c r="Q7903" s="1" t="s">
        <v>14563</v>
      </c>
      <c r="S7903" s="1" t="s">
        <v>332</v>
      </c>
      <c r="T7903" s="1" t="s">
        <v>431</v>
      </c>
      <c r="U7903" s="1" t="s">
        <v>973</v>
      </c>
    </row>
    <row r="7904" spans="1:21" x14ac:dyDescent="0.3">
      <c r="A7904" s="1" t="s">
        <v>1126</v>
      </c>
      <c r="B7904" s="1" t="s">
        <v>1127</v>
      </c>
      <c r="C7904" s="1" t="s">
        <v>1128</v>
      </c>
      <c r="E7904" s="1" t="b">
        <f>TRUE()</f>
        <v>1</v>
      </c>
      <c r="G7904" s="1" t="s">
        <v>1129</v>
      </c>
      <c r="N7904" s="1" t="s">
        <v>24</v>
      </c>
      <c r="O7904" s="1" t="s">
        <v>1130</v>
      </c>
      <c r="P7904" s="1" t="s">
        <v>1600</v>
      </c>
      <c r="Q7904" s="1" t="s">
        <v>14564</v>
      </c>
      <c r="S7904" s="1" t="s">
        <v>332</v>
      </c>
      <c r="T7904" s="1" t="s">
        <v>431</v>
      </c>
      <c r="U7904" s="1" t="s">
        <v>973</v>
      </c>
    </row>
    <row r="7905" spans="1:21" x14ac:dyDescent="0.3">
      <c r="A7905" s="1" t="s">
        <v>1126</v>
      </c>
      <c r="B7905" s="1" t="s">
        <v>1127</v>
      </c>
      <c r="C7905" s="1" t="s">
        <v>1128</v>
      </c>
      <c r="E7905" s="1" t="b">
        <f>TRUE()</f>
        <v>1</v>
      </c>
      <c r="G7905" s="1" t="s">
        <v>1129</v>
      </c>
      <c r="N7905" s="1" t="s">
        <v>24</v>
      </c>
      <c r="O7905" s="1" t="s">
        <v>1130</v>
      </c>
      <c r="P7905" s="1" t="s">
        <v>14565</v>
      </c>
      <c r="Q7905" s="1" t="s">
        <v>14566</v>
      </c>
      <c r="S7905" s="1" t="s">
        <v>332</v>
      </c>
      <c r="T7905" s="1" t="s">
        <v>431</v>
      </c>
      <c r="U7905" s="1" t="s">
        <v>973</v>
      </c>
    </row>
    <row r="7906" spans="1:21" x14ac:dyDescent="0.3">
      <c r="A7906" s="1" t="s">
        <v>1126</v>
      </c>
      <c r="B7906" s="1" t="s">
        <v>1127</v>
      </c>
      <c r="C7906" s="1" t="s">
        <v>1128</v>
      </c>
      <c r="E7906" s="1" t="b">
        <f>TRUE()</f>
        <v>1</v>
      </c>
      <c r="G7906" s="1" t="s">
        <v>1129</v>
      </c>
      <c r="N7906" s="1" t="s">
        <v>24</v>
      </c>
      <c r="O7906" s="1" t="s">
        <v>1130</v>
      </c>
      <c r="P7906" s="1" t="s">
        <v>973</v>
      </c>
      <c r="Q7906" s="1" t="s">
        <v>14567</v>
      </c>
      <c r="S7906" s="1" t="s">
        <v>332</v>
      </c>
      <c r="T7906" s="1" t="s">
        <v>431</v>
      </c>
      <c r="U7906" s="1" t="s">
        <v>973</v>
      </c>
    </row>
    <row r="7907" spans="1:21" x14ac:dyDescent="0.3">
      <c r="A7907" s="1" t="s">
        <v>1126</v>
      </c>
      <c r="B7907" s="1" t="s">
        <v>1127</v>
      </c>
      <c r="C7907" s="1" t="s">
        <v>1128</v>
      </c>
      <c r="E7907" s="1" t="b">
        <f>TRUE()</f>
        <v>1</v>
      </c>
      <c r="G7907" s="1" t="s">
        <v>1129</v>
      </c>
      <c r="N7907" s="1" t="s">
        <v>24</v>
      </c>
      <c r="O7907" s="1" t="s">
        <v>1130</v>
      </c>
      <c r="P7907" s="1" t="s">
        <v>14568</v>
      </c>
      <c r="Q7907" s="1" t="s">
        <v>14569</v>
      </c>
      <c r="S7907" s="1" t="s">
        <v>332</v>
      </c>
      <c r="T7907" s="1" t="s">
        <v>431</v>
      </c>
      <c r="U7907" s="1" t="s">
        <v>973</v>
      </c>
    </row>
    <row r="7908" spans="1:21" x14ac:dyDescent="0.3">
      <c r="A7908" s="1" t="s">
        <v>1126</v>
      </c>
      <c r="B7908" s="1" t="s">
        <v>1127</v>
      </c>
      <c r="C7908" s="1" t="s">
        <v>1128</v>
      </c>
      <c r="E7908" s="1" t="b">
        <f>TRUE()</f>
        <v>1</v>
      </c>
      <c r="G7908" s="1" t="s">
        <v>1129</v>
      </c>
      <c r="N7908" s="1" t="s">
        <v>24</v>
      </c>
      <c r="O7908" s="1" t="s">
        <v>1130</v>
      </c>
      <c r="P7908" s="1" t="s">
        <v>14570</v>
      </c>
      <c r="Q7908" s="1" t="s">
        <v>14571</v>
      </c>
      <c r="S7908" s="1" t="s">
        <v>332</v>
      </c>
      <c r="T7908" s="1" t="s">
        <v>431</v>
      </c>
      <c r="U7908" s="1" t="s">
        <v>973</v>
      </c>
    </row>
    <row r="7909" spans="1:21" x14ac:dyDescent="0.3">
      <c r="A7909" s="1" t="s">
        <v>1126</v>
      </c>
      <c r="B7909" s="1" t="s">
        <v>1127</v>
      </c>
      <c r="C7909" s="1" t="s">
        <v>1128</v>
      </c>
      <c r="E7909" s="1" t="b">
        <f>TRUE()</f>
        <v>1</v>
      </c>
      <c r="G7909" s="1" t="s">
        <v>1129</v>
      </c>
      <c r="N7909" s="1" t="s">
        <v>24</v>
      </c>
      <c r="O7909" s="1" t="s">
        <v>1130</v>
      </c>
      <c r="P7909" s="1" t="s">
        <v>14572</v>
      </c>
      <c r="Q7909" s="1" t="s">
        <v>14573</v>
      </c>
      <c r="S7909" s="1" t="s">
        <v>332</v>
      </c>
      <c r="T7909" s="1" t="s">
        <v>431</v>
      </c>
      <c r="U7909" s="1" t="s">
        <v>973</v>
      </c>
    </row>
    <row r="7910" spans="1:21" x14ac:dyDescent="0.3">
      <c r="A7910" s="1" t="s">
        <v>1126</v>
      </c>
      <c r="B7910" s="1" t="s">
        <v>1127</v>
      </c>
      <c r="C7910" s="1" t="s">
        <v>1128</v>
      </c>
      <c r="E7910" s="1" t="b">
        <f>TRUE()</f>
        <v>1</v>
      </c>
      <c r="G7910" s="1" t="s">
        <v>1129</v>
      </c>
      <c r="N7910" s="1" t="s">
        <v>24</v>
      </c>
      <c r="O7910" s="1" t="s">
        <v>1130</v>
      </c>
      <c r="P7910" s="1" t="s">
        <v>14574</v>
      </c>
      <c r="Q7910" s="1" t="s">
        <v>14575</v>
      </c>
      <c r="S7910" s="1" t="s">
        <v>332</v>
      </c>
      <c r="T7910" s="1" t="s">
        <v>431</v>
      </c>
      <c r="U7910" s="1" t="s">
        <v>973</v>
      </c>
    </row>
    <row r="7911" spans="1:21" x14ac:dyDescent="0.3">
      <c r="A7911" s="1" t="s">
        <v>1126</v>
      </c>
      <c r="B7911" s="1" t="s">
        <v>1127</v>
      </c>
      <c r="C7911" s="1" t="s">
        <v>1128</v>
      </c>
      <c r="E7911" s="1" t="b">
        <f>TRUE()</f>
        <v>1</v>
      </c>
      <c r="G7911" s="1" t="s">
        <v>1129</v>
      </c>
      <c r="N7911" s="1" t="s">
        <v>24</v>
      </c>
      <c r="O7911" s="1" t="s">
        <v>1130</v>
      </c>
      <c r="P7911" s="1" t="s">
        <v>14576</v>
      </c>
      <c r="Q7911" s="1" t="s">
        <v>14577</v>
      </c>
      <c r="S7911" s="1" t="s">
        <v>332</v>
      </c>
      <c r="T7911" s="1" t="s">
        <v>431</v>
      </c>
      <c r="U7911" s="1" t="s">
        <v>973</v>
      </c>
    </row>
    <row r="7912" spans="1:21" x14ac:dyDescent="0.3">
      <c r="A7912" s="1" t="s">
        <v>1126</v>
      </c>
      <c r="B7912" s="1" t="s">
        <v>1127</v>
      </c>
      <c r="C7912" s="1" t="s">
        <v>1128</v>
      </c>
      <c r="E7912" s="1" t="b">
        <f>TRUE()</f>
        <v>1</v>
      </c>
      <c r="G7912" s="1" t="s">
        <v>1129</v>
      </c>
      <c r="N7912" s="1" t="s">
        <v>24</v>
      </c>
      <c r="O7912" s="1" t="s">
        <v>1130</v>
      </c>
      <c r="P7912" s="1" t="s">
        <v>14578</v>
      </c>
      <c r="Q7912" s="1" t="s">
        <v>14579</v>
      </c>
      <c r="S7912" s="1" t="s">
        <v>332</v>
      </c>
      <c r="T7912" s="1" t="s">
        <v>431</v>
      </c>
      <c r="U7912" s="1" t="s">
        <v>973</v>
      </c>
    </row>
    <row r="7913" spans="1:21" x14ac:dyDescent="0.3">
      <c r="A7913" s="1" t="s">
        <v>1126</v>
      </c>
      <c r="B7913" s="1" t="s">
        <v>1127</v>
      </c>
      <c r="C7913" s="1" t="s">
        <v>1128</v>
      </c>
      <c r="E7913" s="1" t="b">
        <f>TRUE()</f>
        <v>1</v>
      </c>
      <c r="G7913" s="1" t="s">
        <v>1129</v>
      </c>
      <c r="N7913" s="1" t="s">
        <v>24</v>
      </c>
      <c r="O7913" s="1" t="s">
        <v>1130</v>
      </c>
      <c r="P7913" s="1" t="s">
        <v>14580</v>
      </c>
      <c r="Q7913" s="1" t="s">
        <v>14581</v>
      </c>
      <c r="S7913" s="1" t="s">
        <v>332</v>
      </c>
      <c r="T7913" s="1" t="s">
        <v>431</v>
      </c>
      <c r="U7913" s="1" t="s">
        <v>973</v>
      </c>
    </row>
    <row r="7914" spans="1:21" x14ac:dyDescent="0.3">
      <c r="A7914" s="1" t="s">
        <v>1126</v>
      </c>
      <c r="B7914" s="1" t="s">
        <v>1127</v>
      </c>
      <c r="C7914" s="1" t="s">
        <v>1128</v>
      </c>
      <c r="E7914" s="1" t="b">
        <f>TRUE()</f>
        <v>1</v>
      </c>
      <c r="G7914" s="1" t="s">
        <v>1129</v>
      </c>
      <c r="N7914" s="1" t="s">
        <v>24</v>
      </c>
      <c r="O7914" s="1" t="s">
        <v>1130</v>
      </c>
      <c r="P7914" s="1" t="s">
        <v>14582</v>
      </c>
      <c r="Q7914" s="1" t="s">
        <v>14583</v>
      </c>
      <c r="S7914" s="1" t="s">
        <v>332</v>
      </c>
      <c r="T7914" s="1" t="s">
        <v>431</v>
      </c>
      <c r="U7914" s="1" t="s">
        <v>973</v>
      </c>
    </row>
    <row r="7915" spans="1:21" x14ac:dyDescent="0.3">
      <c r="A7915" s="1" t="s">
        <v>1126</v>
      </c>
      <c r="B7915" s="1" t="s">
        <v>1127</v>
      </c>
      <c r="C7915" s="1" t="s">
        <v>1128</v>
      </c>
      <c r="E7915" s="1" t="b">
        <f>TRUE()</f>
        <v>1</v>
      </c>
      <c r="G7915" s="1" t="s">
        <v>1129</v>
      </c>
      <c r="N7915" s="1" t="s">
        <v>24</v>
      </c>
      <c r="O7915" s="1" t="s">
        <v>1130</v>
      </c>
      <c r="P7915" s="1" t="s">
        <v>3877</v>
      </c>
      <c r="Q7915" s="1" t="s">
        <v>14584</v>
      </c>
      <c r="S7915" s="1" t="s">
        <v>332</v>
      </c>
      <c r="T7915" s="1" t="s">
        <v>431</v>
      </c>
      <c r="U7915" s="1" t="s">
        <v>973</v>
      </c>
    </row>
    <row r="7916" spans="1:21" x14ac:dyDescent="0.3">
      <c r="A7916" s="1" t="s">
        <v>1126</v>
      </c>
      <c r="B7916" s="1" t="s">
        <v>1127</v>
      </c>
      <c r="C7916" s="1" t="s">
        <v>1128</v>
      </c>
      <c r="E7916" s="1" t="b">
        <f>TRUE()</f>
        <v>1</v>
      </c>
      <c r="G7916" s="1" t="s">
        <v>1129</v>
      </c>
      <c r="N7916" s="1" t="s">
        <v>24</v>
      </c>
      <c r="O7916" s="1" t="s">
        <v>1130</v>
      </c>
      <c r="P7916" s="1" t="s">
        <v>14585</v>
      </c>
      <c r="Q7916" s="1" t="s">
        <v>14586</v>
      </c>
      <c r="S7916" s="1" t="s">
        <v>332</v>
      </c>
      <c r="T7916" s="1" t="s">
        <v>431</v>
      </c>
      <c r="U7916" s="1" t="s">
        <v>973</v>
      </c>
    </row>
    <row r="7917" spans="1:21" x14ac:dyDescent="0.3">
      <c r="A7917" s="1" t="s">
        <v>1126</v>
      </c>
      <c r="B7917" s="1" t="s">
        <v>1127</v>
      </c>
      <c r="C7917" s="1" t="s">
        <v>1128</v>
      </c>
      <c r="E7917" s="1" t="b">
        <f>TRUE()</f>
        <v>1</v>
      </c>
      <c r="G7917" s="1" t="s">
        <v>1129</v>
      </c>
      <c r="N7917" s="1" t="s">
        <v>24</v>
      </c>
      <c r="O7917" s="1" t="s">
        <v>1130</v>
      </c>
      <c r="P7917" s="1" t="s">
        <v>14587</v>
      </c>
      <c r="Q7917" s="1" t="s">
        <v>14588</v>
      </c>
      <c r="S7917" s="1" t="s">
        <v>332</v>
      </c>
      <c r="T7917" s="1" t="s">
        <v>431</v>
      </c>
      <c r="U7917" s="1" t="s">
        <v>973</v>
      </c>
    </row>
    <row r="7918" spans="1:21" x14ac:dyDescent="0.3">
      <c r="A7918" s="1" t="s">
        <v>1126</v>
      </c>
      <c r="B7918" s="1" t="s">
        <v>1127</v>
      </c>
      <c r="C7918" s="1" t="s">
        <v>1128</v>
      </c>
      <c r="E7918" s="1" t="b">
        <f>TRUE()</f>
        <v>1</v>
      </c>
      <c r="G7918" s="1" t="s">
        <v>1129</v>
      </c>
      <c r="N7918" s="1" t="s">
        <v>24</v>
      </c>
      <c r="O7918" s="1" t="s">
        <v>1130</v>
      </c>
      <c r="P7918" s="1" t="s">
        <v>14158</v>
      </c>
      <c r="Q7918" s="1" t="s">
        <v>14589</v>
      </c>
      <c r="S7918" s="1" t="s">
        <v>332</v>
      </c>
      <c r="T7918" s="1" t="s">
        <v>431</v>
      </c>
      <c r="U7918" s="1" t="s">
        <v>973</v>
      </c>
    </row>
    <row r="7919" spans="1:21" x14ac:dyDescent="0.3">
      <c r="A7919" s="1" t="s">
        <v>1126</v>
      </c>
      <c r="B7919" s="1" t="s">
        <v>1127</v>
      </c>
      <c r="C7919" s="1" t="s">
        <v>1128</v>
      </c>
      <c r="E7919" s="1" t="b">
        <f>TRUE()</f>
        <v>1</v>
      </c>
      <c r="G7919" s="1" t="s">
        <v>1129</v>
      </c>
      <c r="N7919" s="1" t="s">
        <v>24</v>
      </c>
      <c r="O7919" s="1" t="s">
        <v>1130</v>
      </c>
      <c r="P7919" s="1" t="s">
        <v>6338</v>
      </c>
      <c r="Q7919" s="1" t="s">
        <v>14590</v>
      </c>
      <c r="S7919" s="1" t="s">
        <v>332</v>
      </c>
      <c r="T7919" s="1" t="s">
        <v>431</v>
      </c>
      <c r="U7919" s="1" t="s">
        <v>973</v>
      </c>
    </row>
    <row r="7920" spans="1:21" x14ac:dyDescent="0.3">
      <c r="A7920" s="1" t="s">
        <v>1126</v>
      </c>
      <c r="B7920" s="1" t="s">
        <v>1127</v>
      </c>
      <c r="C7920" s="1" t="s">
        <v>1128</v>
      </c>
      <c r="E7920" s="1" t="b">
        <f>TRUE()</f>
        <v>1</v>
      </c>
      <c r="G7920" s="1" t="s">
        <v>1129</v>
      </c>
      <c r="N7920" s="1" t="s">
        <v>24</v>
      </c>
      <c r="O7920" s="1" t="s">
        <v>1130</v>
      </c>
      <c r="P7920" s="1" t="s">
        <v>14591</v>
      </c>
      <c r="Q7920" s="1" t="s">
        <v>14592</v>
      </c>
      <c r="S7920" s="1" t="s">
        <v>332</v>
      </c>
      <c r="T7920" s="1" t="s">
        <v>431</v>
      </c>
      <c r="U7920" s="1" t="s">
        <v>973</v>
      </c>
    </row>
    <row r="7921" spans="1:21" x14ac:dyDescent="0.3">
      <c r="A7921" s="1" t="s">
        <v>1126</v>
      </c>
      <c r="B7921" s="1" t="s">
        <v>1127</v>
      </c>
      <c r="C7921" s="1" t="s">
        <v>1128</v>
      </c>
      <c r="E7921" s="1" t="b">
        <f>TRUE()</f>
        <v>1</v>
      </c>
      <c r="G7921" s="1" t="s">
        <v>1129</v>
      </c>
      <c r="N7921" s="1" t="s">
        <v>24</v>
      </c>
      <c r="O7921" s="1" t="s">
        <v>1130</v>
      </c>
      <c r="P7921" s="1" t="s">
        <v>14593</v>
      </c>
      <c r="Q7921" s="1" t="s">
        <v>14594</v>
      </c>
      <c r="S7921" s="1" t="s">
        <v>332</v>
      </c>
      <c r="T7921" s="1" t="s">
        <v>431</v>
      </c>
      <c r="U7921" s="1" t="s">
        <v>973</v>
      </c>
    </row>
    <row r="7922" spans="1:21" x14ac:dyDescent="0.3">
      <c r="A7922" s="1" t="s">
        <v>1126</v>
      </c>
      <c r="B7922" s="1" t="s">
        <v>1127</v>
      </c>
      <c r="C7922" s="1" t="s">
        <v>1128</v>
      </c>
      <c r="E7922" s="1" t="b">
        <f>TRUE()</f>
        <v>1</v>
      </c>
      <c r="G7922" s="1" t="s">
        <v>1129</v>
      </c>
      <c r="N7922" s="1" t="s">
        <v>24</v>
      </c>
      <c r="O7922" s="1" t="s">
        <v>1130</v>
      </c>
      <c r="P7922" s="1" t="s">
        <v>14595</v>
      </c>
      <c r="Q7922" s="1" t="s">
        <v>14596</v>
      </c>
      <c r="S7922" s="1" t="s">
        <v>332</v>
      </c>
      <c r="T7922" s="1" t="s">
        <v>431</v>
      </c>
      <c r="U7922" s="1" t="s">
        <v>973</v>
      </c>
    </row>
    <row r="7923" spans="1:21" x14ac:dyDescent="0.3">
      <c r="A7923" s="1" t="s">
        <v>1126</v>
      </c>
      <c r="B7923" s="1" t="s">
        <v>1127</v>
      </c>
      <c r="C7923" s="1" t="s">
        <v>1128</v>
      </c>
      <c r="E7923" s="1" t="b">
        <f>TRUE()</f>
        <v>1</v>
      </c>
      <c r="G7923" s="1" t="s">
        <v>1129</v>
      </c>
      <c r="N7923" s="1" t="s">
        <v>24</v>
      </c>
      <c r="O7923" s="1" t="s">
        <v>1130</v>
      </c>
      <c r="P7923" s="1" t="s">
        <v>14597</v>
      </c>
      <c r="Q7923" s="1" t="s">
        <v>14598</v>
      </c>
      <c r="S7923" s="1" t="s">
        <v>332</v>
      </c>
      <c r="T7923" s="1" t="s">
        <v>431</v>
      </c>
      <c r="U7923" s="1" t="s">
        <v>973</v>
      </c>
    </row>
    <row r="7924" spans="1:21" x14ac:dyDescent="0.3">
      <c r="A7924" s="1" t="s">
        <v>1126</v>
      </c>
      <c r="B7924" s="1" t="s">
        <v>1127</v>
      </c>
      <c r="C7924" s="1" t="s">
        <v>1128</v>
      </c>
      <c r="E7924" s="1" t="b">
        <f>TRUE()</f>
        <v>1</v>
      </c>
      <c r="G7924" s="1" t="s">
        <v>1129</v>
      </c>
      <c r="N7924" s="1" t="s">
        <v>24</v>
      </c>
      <c r="O7924" s="1" t="s">
        <v>1130</v>
      </c>
      <c r="P7924" s="1" t="s">
        <v>14599</v>
      </c>
      <c r="Q7924" s="1" t="s">
        <v>14600</v>
      </c>
      <c r="S7924" s="1" t="s">
        <v>332</v>
      </c>
      <c r="T7924" s="1" t="s">
        <v>431</v>
      </c>
      <c r="U7924" s="1" t="s">
        <v>973</v>
      </c>
    </row>
    <row r="7925" spans="1:21" x14ac:dyDescent="0.3">
      <c r="A7925" s="1" t="s">
        <v>1126</v>
      </c>
      <c r="B7925" s="1" t="s">
        <v>1127</v>
      </c>
      <c r="C7925" s="1" t="s">
        <v>1128</v>
      </c>
      <c r="E7925" s="1" t="b">
        <f>TRUE()</f>
        <v>1</v>
      </c>
      <c r="G7925" s="1" t="s">
        <v>1129</v>
      </c>
      <c r="N7925" s="1" t="s">
        <v>24</v>
      </c>
      <c r="O7925" s="1" t="s">
        <v>1130</v>
      </c>
      <c r="P7925" s="1" t="s">
        <v>14601</v>
      </c>
      <c r="Q7925" s="1" t="s">
        <v>14602</v>
      </c>
      <c r="S7925" s="1" t="s">
        <v>332</v>
      </c>
      <c r="T7925" s="1" t="s">
        <v>431</v>
      </c>
      <c r="U7925" s="1" t="s">
        <v>973</v>
      </c>
    </row>
    <row r="7926" spans="1:21" x14ac:dyDescent="0.3">
      <c r="A7926" s="1" t="s">
        <v>1126</v>
      </c>
      <c r="B7926" s="1" t="s">
        <v>1127</v>
      </c>
      <c r="C7926" s="1" t="s">
        <v>1128</v>
      </c>
      <c r="E7926" s="1" t="b">
        <f>TRUE()</f>
        <v>1</v>
      </c>
      <c r="G7926" s="1" t="s">
        <v>1129</v>
      </c>
      <c r="N7926" s="1" t="s">
        <v>24</v>
      </c>
      <c r="O7926" s="1" t="s">
        <v>1130</v>
      </c>
      <c r="P7926" s="1" t="s">
        <v>14603</v>
      </c>
      <c r="Q7926" s="1" t="s">
        <v>14604</v>
      </c>
      <c r="S7926" s="1" t="s">
        <v>332</v>
      </c>
      <c r="T7926" s="1" t="s">
        <v>431</v>
      </c>
      <c r="U7926" s="1" t="s">
        <v>973</v>
      </c>
    </row>
    <row r="7927" spans="1:21" x14ac:dyDescent="0.3">
      <c r="A7927" s="1" t="s">
        <v>1126</v>
      </c>
      <c r="B7927" s="1" t="s">
        <v>1127</v>
      </c>
      <c r="C7927" s="1" t="s">
        <v>1128</v>
      </c>
      <c r="E7927" s="1" t="b">
        <f>TRUE()</f>
        <v>1</v>
      </c>
      <c r="G7927" s="1" t="s">
        <v>1129</v>
      </c>
      <c r="N7927" s="1" t="s">
        <v>24</v>
      </c>
      <c r="O7927" s="1" t="s">
        <v>1130</v>
      </c>
      <c r="P7927" s="1" t="s">
        <v>14605</v>
      </c>
      <c r="Q7927" s="1" t="s">
        <v>14606</v>
      </c>
      <c r="S7927" s="1" t="s">
        <v>332</v>
      </c>
      <c r="T7927" s="1" t="s">
        <v>431</v>
      </c>
      <c r="U7927" s="1" t="s">
        <v>973</v>
      </c>
    </row>
    <row r="7928" spans="1:21" x14ac:dyDescent="0.3">
      <c r="A7928" s="1" t="s">
        <v>1126</v>
      </c>
      <c r="B7928" s="1" t="s">
        <v>1127</v>
      </c>
      <c r="C7928" s="1" t="s">
        <v>1128</v>
      </c>
      <c r="E7928" s="1" t="b">
        <f>TRUE()</f>
        <v>1</v>
      </c>
      <c r="G7928" s="1" t="s">
        <v>1129</v>
      </c>
      <c r="N7928" s="1" t="s">
        <v>24</v>
      </c>
      <c r="O7928" s="1" t="s">
        <v>1130</v>
      </c>
      <c r="P7928" s="1" t="s">
        <v>14607</v>
      </c>
      <c r="Q7928" s="1" t="s">
        <v>14608</v>
      </c>
      <c r="S7928" s="1" t="s">
        <v>332</v>
      </c>
      <c r="T7928" s="1" t="s">
        <v>431</v>
      </c>
      <c r="U7928" s="1" t="s">
        <v>973</v>
      </c>
    </row>
    <row r="7929" spans="1:21" x14ac:dyDescent="0.3">
      <c r="A7929" s="1" t="s">
        <v>1126</v>
      </c>
      <c r="B7929" s="1" t="s">
        <v>1127</v>
      </c>
      <c r="C7929" s="1" t="s">
        <v>1128</v>
      </c>
      <c r="E7929" s="1" t="b">
        <f>TRUE()</f>
        <v>1</v>
      </c>
      <c r="G7929" s="1" t="s">
        <v>1129</v>
      </c>
      <c r="N7929" s="1" t="s">
        <v>24</v>
      </c>
      <c r="O7929" s="1" t="s">
        <v>1130</v>
      </c>
      <c r="P7929" s="1" t="s">
        <v>14609</v>
      </c>
      <c r="Q7929" s="1" t="s">
        <v>14610</v>
      </c>
      <c r="S7929" s="1" t="s">
        <v>332</v>
      </c>
      <c r="T7929" s="1" t="s">
        <v>431</v>
      </c>
      <c r="U7929" s="1" t="s">
        <v>973</v>
      </c>
    </row>
    <row r="7930" spans="1:21" x14ac:dyDescent="0.3">
      <c r="A7930" s="1" t="s">
        <v>1126</v>
      </c>
      <c r="B7930" s="1" t="s">
        <v>1127</v>
      </c>
      <c r="C7930" s="1" t="s">
        <v>1128</v>
      </c>
      <c r="E7930" s="1" t="b">
        <f>TRUE()</f>
        <v>1</v>
      </c>
      <c r="G7930" s="1" t="s">
        <v>1129</v>
      </c>
      <c r="N7930" s="1" t="s">
        <v>24</v>
      </c>
      <c r="O7930" s="1" t="s">
        <v>1130</v>
      </c>
      <c r="P7930" s="1" t="s">
        <v>14611</v>
      </c>
      <c r="Q7930" s="1" t="s">
        <v>14612</v>
      </c>
      <c r="S7930" s="1" t="s">
        <v>332</v>
      </c>
      <c r="T7930" s="1" t="s">
        <v>431</v>
      </c>
      <c r="U7930" s="1" t="s">
        <v>973</v>
      </c>
    </row>
    <row r="7931" spans="1:21" x14ac:dyDescent="0.3">
      <c r="A7931" s="1" t="s">
        <v>1126</v>
      </c>
      <c r="B7931" s="1" t="s">
        <v>1127</v>
      </c>
      <c r="C7931" s="1" t="s">
        <v>1128</v>
      </c>
      <c r="E7931" s="1" t="b">
        <f>TRUE()</f>
        <v>1</v>
      </c>
      <c r="G7931" s="1" t="s">
        <v>1129</v>
      </c>
      <c r="N7931" s="1" t="s">
        <v>24</v>
      </c>
      <c r="O7931" s="1" t="s">
        <v>1130</v>
      </c>
      <c r="P7931" s="1" t="s">
        <v>14613</v>
      </c>
      <c r="Q7931" s="1" t="s">
        <v>14614</v>
      </c>
      <c r="S7931" s="1" t="s">
        <v>332</v>
      </c>
      <c r="T7931" s="1" t="s">
        <v>431</v>
      </c>
      <c r="U7931" s="1" t="s">
        <v>973</v>
      </c>
    </row>
    <row r="7932" spans="1:21" x14ac:dyDescent="0.3">
      <c r="A7932" s="1" t="s">
        <v>1126</v>
      </c>
      <c r="B7932" s="1" t="s">
        <v>1127</v>
      </c>
      <c r="C7932" s="1" t="s">
        <v>1128</v>
      </c>
      <c r="E7932" s="1" t="b">
        <f>TRUE()</f>
        <v>1</v>
      </c>
      <c r="G7932" s="1" t="s">
        <v>1129</v>
      </c>
      <c r="N7932" s="1" t="s">
        <v>24</v>
      </c>
      <c r="O7932" s="1" t="s">
        <v>1130</v>
      </c>
      <c r="P7932" s="1" t="s">
        <v>14615</v>
      </c>
      <c r="Q7932" s="1" t="s">
        <v>14616</v>
      </c>
      <c r="S7932" s="1" t="s">
        <v>332</v>
      </c>
      <c r="T7932" s="1" t="s">
        <v>431</v>
      </c>
      <c r="U7932" s="1" t="s">
        <v>973</v>
      </c>
    </row>
    <row r="7933" spans="1:21" x14ac:dyDescent="0.3">
      <c r="A7933" s="1" t="s">
        <v>1126</v>
      </c>
      <c r="B7933" s="1" t="s">
        <v>1127</v>
      </c>
      <c r="C7933" s="1" t="s">
        <v>1128</v>
      </c>
      <c r="E7933" s="1" t="b">
        <f>TRUE()</f>
        <v>1</v>
      </c>
      <c r="G7933" s="1" t="s">
        <v>1129</v>
      </c>
      <c r="N7933" s="1" t="s">
        <v>24</v>
      </c>
      <c r="O7933" s="1" t="s">
        <v>1130</v>
      </c>
      <c r="P7933" s="1" t="s">
        <v>14617</v>
      </c>
      <c r="Q7933" s="1" t="s">
        <v>14618</v>
      </c>
      <c r="S7933" s="1" t="s">
        <v>332</v>
      </c>
      <c r="T7933" s="1" t="s">
        <v>431</v>
      </c>
      <c r="U7933" s="1" t="s">
        <v>973</v>
      </c>
    </row>
    <row r="7934" spans="1:21" x14ac:dyDescent="0.3">
      <c r="A7934" s="1" t="s">
        <v>1126</v>
      </c>
      <c r="B7934" s="1" t="s">
        <v>1127</v>
      </c>
      <c r="C7934" s="1" t="s">
        <v>1128</v>
      </c>
      <c r="E7934" s="1" t="b">
        <f>TRUE()</f>
        <v>1</v>
      </c>
      <c r="G7934" s="1" t="s">
        <v>1129</v>
      </c>
      <c r="N7934" s="1" t="s">
        <v>24</v>
      </c>
      <c r="O7934" s="1" t="s">
        <v>1130</v>
      </c>
      <c r="P7934" s="1" t="s">
        <v>14619</v>
      </c>
      <c r="Q7934" s="1" t="s">
        <v>14620</v>
      </c>
      <c r="S7934" s="1" t="s">
        <v>332</v>
      </c>
      <c r="T7934" s="1" t="s">
        <v>431</v>
      </c>
      <c r="U7934" s="1" t="s">
        <v>973</v>
      </c>
    </row>
    <row r="7935" spans="1:21" x14ac:dyDescent="0.3">
      <c r="A7935" s="1" t="s">
        <v>1126</v>
      </c>
      <c r="B7935" s="1" t="s">
        <v>1127</v>
      </c>
      <c r="C7935" s="1" t="s">
        <v>1128</v>
      </c>
      <c r="E7935" s="1" t="b">
        <f>TRUE()</f>
        <v>1</v>
      </c>
      <c r="G7935" s="1" t="s">
        <v>1129</v>
      </c>
      <c r="N7935" s="1" t="s">
        <v>24</v>
      </c>
      <c r="O7935" s="1" t="s">
        <v>1130</v>
      </c>
      <c r="P7935" s="1" t="s">
        <v>14621</v>
      </c>
      <c r="Q7935" s="1" t="s">
        <v>14622</v>
      </c>
      <c r="S7935" s="1" t="s">
        <v>332</v>
      </c>
      <c r="T7935" s="1" t="s">
        <v>431</v>
      </c>
      <c r="U7935" s="1" t="s">
        <v>973</v>
      </c>
    </row>
    <row r="7936" spans="1:21" x14ac:dyDescent="0.3">
      <c r="A7936" s="1" t="s">
        <v>1126</v>
      </c>
      <c r="B7936" s="1" t="s">
        <v>1127</v>
      </c>
      <c r="C7936" s="1" t="s">
        <v>1128</v>
      </c>
      <c r="E7936" s="1" t="b">
        <f>TRUE()</f>
        <v>1</v>
      </c>
      <c r="G7936" s="1" t="s">
        <v>1129</v>
      </c>
      <c r="N7936" s="1" t="s">
        <v>24</v>
      </c>
      <c r="O7936" s="1" t="s">
        <v>1130</v>
      </c>
      <c r="P7936" s="1" t="s">
        <v>14623</v>
      </c>
      <c r="Q7936" s="1" t="s">
        <v>14624</v>
      </c>
      <c r="S7936" s="1" t="s">
        <v>332</v>
      </c>
      <c r="T7936" s="1" t="s">
        <v>431</v>
      </c>
      <c r="U7936" s="1" t="s">
        <v>973</v>
      </c>
    </row>
    <row r="7937" spans="1:21" x14ac:dyDescent="0.3">
      <c r="A7937" s="1" t="s">
        <v>1126</v>
      </c>
      <c r="B7937" s="1" t="s">
        <v>1127</v>
      </c>
      <c r="C7937" s="1" t="s">
        <v>1128</v>
      </c>
      <c r="E7937" s="1" t="b">
        <f>TRUE()</f>
        <v>1</v>
      </c>
      <c r="G7937" s="1" t="s">
        <v>1129</v>
      </c>
      <c r="N7937" s="1" t="s">
        <v>24</v>
      </c>
      <c r="O7937" s="1" t="s">
        <v>1130</v>
      </c>
      <c r="P7937" s="1" t="s">
        <v>14625</v>
      </c>
      <c r="Q7937" s="1" t="s">
        <v>14626</v>
      </c>
      <c r="S7937" s="1" t="s">
        <v>332</v>
      </c>
      <c r="T7937" s="1" t="s">
        <v>431</v>
      </c>
      <c r="U7937" s="1" t="s">
        <v>973</v>
      </c>
    </row>
    <row r="7938" spans="1:21" x14ac:dyDescent="0.3">
      <c r="A7938" s="1" t="s">
        <v>1126</v>
      </c>
      <c r="B7938" s="1" t="s">
        <v>1127</v>
      </c>
      <c r="C7938" s="1" t="s">
        <v>1128</v>
      </c>
      <c r="E7938" s="1" t="b">
        <f>TRUE()</f>
        <v>1</v>
      </c>
      <c r="G7938" s="1" t="s">
        <v>1129</v>
      </c>
      <c r="N7938" s="1" t="s">
        <v>24</v>
      </c>
      <c r="O7938" s="1" t="s">
        <v>1130</v>
      </c>
      <c r="P7938" s="1" t="s">
        <v>14627</v>
      </c>
      <c r="Q7938" s="1" t="s">
        <v>14628</v>
      </c>
      <c r="S7938" s="1" t="s">
        <v>332</v>
      </c>
      <c r="T7938" s="1" t="s">
        <v>431</v>
      </c>
      <c r="U7938" s="1" t="s">
        <v>975</v>
      </c>
    </row>
    <row r="7939" spans="1:21" x14ac:dyDescent="0.3">
      <c r="A7939" s="1" t="s">
        <v>1126</v>
      </c>
      <c r="B7939" s="1" t="s">
        <v>1127</v>
      </c>
      <c r="C7939" s="1" t="s">
        <v>1128</v>
      </c>
      <c r="E7939" s="1" t="b">
        <f>TRUE()</f>
        <v>1</v>
      </c>
      <c r="G7939" s="1" t="s">
        <v>1129</v>
      </c>
      <c r="N7939" s="1" t="s">
        <v>24</v>
      </c>
      <c r="O7939" s="1" t="s">
        <v>1130</v>
      </c>
      <c r="P7939" s="1" t="s">
        <v>14629</v>
      </c>
      <c r="Q7939" s="1" t="s">
        <v>14630</v>
      </c>
      <c r="S7939" s="1" t="s">
        <v>332</v>
      </c>
      <c r="T7939" s="1" t="s">
        <v>431</v>
      </c>
      <c r="U7939" s="1" t="s">
        <v>975</v>
      </c>
    </row>
    <row r="7940" spans="1:21" x14ac:dyDescent="0.3">
      <c r="A7940" s="1" t="s">
        <v>1126</v>
      </c>
      <c r="B7940" s="1" t="s">
        <v>1127</v>
      </c>
      <c r="C7940" s="1" t="s">
        <v>1128</v>
      </c>
      <c r="E7940" s="1" t="b">
        <f>TRUE()</f>
        <v>1</v>
      </c>
      <c r="G7940" s="1" t="s">
        <v>1129</v>
      </c>
      <c r="N7940" s="1" t="s">
        <v>24</v>
      </c>
      <c r="O7940" s="1" t="s">
        <v>1130</v>
      </c>
      <c r="P7940" s="1" t="s">
        <v>14631</v>
      </c>
      <c r="Q7940" s="1" t="s">
        <v>14632</v>
      </c>
      <c r="S7940" s="1" t="s">
        <v>332</v>
      </c>
      <c r="T7940" s="1" t="s">
        <v>431</v>
      </c>
      <c r="U7940" s="1" t="s">
        <v>975</v>
      </c>
    </row>
    <row r="7941" spans="1:21" x14ac:dyDescent="0.3">
      <c r="A7941" s="1" t="s">
        <v>1126</v>
      </c>
      <c r="B7941" s="1" t="s">
        <v>1127</v>
      </c>
      <c r="C7941" s="1" t="s">
        <v>1128</v>
      </c>
      <c r="E7941" s="1" t="b">
        <f>TRUE()</f>
        <v>1</v>
      </c>
      <c r="G7941" s="1" t="s">
        <v>1129</v>
      </c>
      <c r="N7941" s="1" t="s">
        <v>24</v>
      </c>
      <c r="O7941" s="1" t="s">
        <v>1130</v>
      </c>
      <c r="P7941" s="1" t="s">
        <v>4250</v>
      </c>
      <c r="Q7941" s="1" t="s">
        <v>14633</v>
      </c>
      <c r="S7941" s="1" t="s">
        <v>332</v>
      </c>
      <c r="T7941" s="1" t="s">
        <v>431</v>
      </c>
      <c r="U7941" s="1" t="s">
        <v>975</v>
      </c>
    </row>
    <row r="7942" spans="1:21" x14ac:dyDescent="0.3">
      <c r="A7942" s="1" t="s">
        <v>1126</v>
      </c>
      <c r="B7942" s="1" t="s">
        <v>1127</v>
      </c>
      <c r="C7942" s="1" t="s">
        <v>1128</v>
      </c>
      <c r="E7942" s="1" t="b">
        <f>TRUE()</f>
        <v>1</v>
      </c>
      <c r="G7942" s="1" t="s">
        <v>1129</v>
      </c>
      <c r="N7942" s="1" t="s">
        <v>24</v>
      </c>
      <c r="O7942" s="1" t="s">
        <v>1130</v>
      </c>
      <c r="P7942" s="1" t="s">
        <v>929</v>
      </c>
      <c r="Q7942" s="1" t="s">
        <v>14634</v>
      </c>
      <c r="S7942" s="1" t="s">
        <v>332</v>
      </c>
      <c r="T7942" s="1" t="s">
        <v>431</v>
      </c>
      <c r="U7942" s="1" t="s">
        <v>975</v>
      </c>
    </row>
    <row r="7943" spans="1:21" x14ac:dyDescent="0.3">
      <c r="A7943" s="1" t="s">
        <v>1126</v>
      </c>
      <c r="B7943" s="1" t="s">
        <v>1127</v>
      </c>
      <c r="C7943" s="1" t="s">
        <v>1128</v>
      </c>
      <c r="E7943" s="1" t="b">
        <f>TRUE()</f>
        <v>1</v>
      </c>
      <c r="G7943" s="1" t="s">
        <v>1129</v>
      </c>
      <c r="N7943" s="1" t="s">
        <v>24</v>
      </c>
      <c r="O7943" s="1" t="s">
        <v>1130</v>
      </c>
      <c r="P7943" s="1" t="s">
        <v>14635</v>
      </c>
      <c r="Q7943" s="1" t="s">
        <v>14636</v>
      </c>
      <c r="S7943" s="1" t="s">
        <v>332</v>
      </c>
      <c r="T7943" s="1" t="s">
        <v>431</v>
      </c>
      <c r="U7943" s="1" t="s">
        <v>975</v>
      </c>
    </row>
    <row r="7944" spans="1:21" x14ac:dyDescent="0.3">
      <c r="A7944" s="1" t="s">
        <v>1126</v>
      </c>
      <c r="B7944" s="1" t="s">
        <v>1127</v>
      </c>
      <c r="C7944" s="1" t="s">
        <v>1128</v>
      </c>
      <c r="E7944" s="1" t="b">
        <f>TRUE()</f>
        <v>1</v>
      </c>
      <c r="G7944" s="1" t="s">
        <v>1129</v>
      </c>
      <c r="N7944" s="1" t="s">
        <v>24</v>
      </c>
      <c r="O7944" s="1" t="s">
        <v>1130</v>
      </c>
      <c r="P7944" s="1" t="s">
        <v>14637</v>
      </c>
      <c r="Q7944" s="1" t="s">
        <v>14638</v>
      </c>
      <c r="S7944" s="1" t="s">
        <v>332</v>
      </c>
      <c r="T7944" s="1" t="s">
        <v>431</v>
      </c>
      <c r="U7944" s="1" t="s">
        <v>975</v>
      </c>
    </row>
    <row r="7945" spans="1:21" x14ac:dyDescent="0.3">
      <c r="A7945" s="1" t="s">
        <v>1126</v>
      </c>
      <c r="B7945" s="1" t="s">
        <v>1127</v>
      </c>
      <c r="C7945" s="1" t="s">
        <v>1128</v>
      </c>
      <c r="E7945" s="1" t="b">
        <f>TRUE()</f>
        <v>1</v>
      </c>
      <c r="G7945" s="1" t="s">
        <v>1129</v>
      </c>
      <c r="N7945" s="1" t="s">
        <v>24</v>
      </c>
      <c r="O7945" s="1" t="s">
        <v>1130</v>
      </c>
      <c r="P7945" s="1" t="s">
        <v>13434</v>
      </c>
      <c r="Q7945" s="1" t="s">
        <v>14639</v>
      </c>
      <c r="S7945" s="1" t="s">
        <v>332</v>
      </c>
      <c r="T7945" s="1" t="s">
        <v>431</v>
      </c>
      <c r="U7945" s="1" t="s">
        <v>975</v>
      </c>
    </row>
    <row r="7946" spans="1:21" x14ac:dyDescent="0.3">
      <c r="A7946" s="1" t="s">
        <v>1126</v>
      </c>
      <c r="B7946" s="1" t="s">
        <v>1127</v>
      </c>
      <c r="C7946" s="1" t="s">
        <v>1128</v>
      </c>
      <c r="E7946" s="1" t="b">
        <f>TRUE()</f>
        <v>1</v>
      </c>
      <c r="G7946" s="1" t="s">
        <v>1129</v>
      </c>
      <c r="N7946" s="1" t="s">
        <v>24</v>
      </c>
      <c r="O7946" s="1" t="s">
        <v>1130</v>
      </c>
      <c r="P7946" s="1" t="s">
        <v>14640</v>
      </c>
      <c r="Q7946" s="1" t="s">
        <v>14641</v>
      </c>
      <c r="S7946" s="1" t="s">
        <v>332</v>
      </c>
      <c r="T7946" s="1" t="s">
        <v>431</v>
      </c>
      <c r="U7946" s="1" t="s">
        <v>975</v>
      </c>
    </row>
    <row r="7947" spans="1:21" x14ac:dyDescent="0.3">
      <c r="A7947" s="1" t="s">
        <v>1126</v>
      </c>
      <c r="B7947" s="1" t="s">
        <v>1127</v>
      </c>
      <c r="C7947" s="1" t="s">
        <v>1128</v>
      </c>
      <c r="E7947" s="1" t="b">
        <f>TRUE()</f>
        <v>1</v>
      </c>
      <c r="G7947" s="1" t="s">
        <v>1129</v>
      </c>
      <c r="N7947" s="1" t="s">
        <v>24</v>
      </c>
      <c r="O7947" s="1" t="s">
        <v>1130</v>
      </c>
      <c r="P7947" s="1" t="s">
        <v>14642</v>
      </c>
      <c r="Q7947" s="1" t="s">
        <v>14643</v>
      </c>
      <c r="S7947" s="1" t="s">
        <v>332</v>
      </c>
      <c r="T7947" s="1" t="s">
        <v>431</v>
      </c>
      <c r="U7947" s="1" t="s">
        <v>975</v>
      </c>
    </row>
    <row r="7948" spans="1:21" x14ac:dyDescent="0.3">
      <c r="A7948" s="1" t="s">
        <v>1126</v>
      </c>
      <c r="B7948" s="1" t="s">
        <v>1127</v>
      </c>
      <c r="C7948" s="1" t="s">
        <v>1128</v>
      </c>
      <c r="E7948" s="1" t="b">
        <f>TRUE()</f>
        <v>1</v>
      </c>
      <c r="G7948" s="1" t="s">
        <v>1129</v>
      </c>
      <c r="N7948" s="1" t="s">
        <v>24</v>
      </c>
      <c r="O7948" s="1" t="s">
        <v>1130</v>
      </c>
      <c r="P7948" s="1" t="s">
        <v>14644</v>
      </c>
      <c r="Q7948" s="1" t="s">
        <v>14645</v>
      </c>
      <c r="S7948" s="1" t="s">
        <v>332</v>
      </c>
      <c r="T7948" s="1" t="s">
        <v>431</v>
      </c>
      <c r="U7948" s="1" t="s">
        <v>975</v>
      </c>
    </row>
    <row r="7949" spans="1:21" x14ac:dyDescent="0.3">
      <c r="A7949" s="1" t="s">
        <v>1126</v>
      </c>
      <c r="B7949" s="1" t="s">
        <v>1127</v>
      </c>
      <c r="C7949" s="1" t="s">
        <v>1128</v>
      </c>
      <c r="E7949" s="1" t="b">
        <f>TRUE()</f>
        <v>1</v>
      </c>
      <c r="G7949" s="1" t="s">
        <v>1129</v>
      </c>
      <c r="N7949" s="1" t="s">
        <v>24</v>
      </c>
      <c r="O7949" s="1" t="s">
        <v>1130</v>
      </c>
      <c r="P7949" s="1" t="s">
        <v>14646</v>
      </c>
      <c r="Q7949" s="1" t="s">
        <v>14647</v>
      </c>
      <c r="S7949" s="1" t="s">
        <v>332</v>
      </c>
      <c r="T7949" s="1" t="s">
        <v>431</v>
      </c>
      <c r="U7949" s="1" t="s">
        <v>975</v>
      </c>
    </row>
    <row r="7950" spans="1:21" x14ac:dyDescent="0.3">
      <c r="A7950" s="1" t="s">
        <v>1126</v>
      </c>
      <c r="B7950" s="1" t="s">
        <v>1127</v>
      </c>
      <c r="C7950" s="1" t="s">
        <v>1128</v>
      </c>
      <c r="E7950" s="1" t="b">
        <f>TRUE()</f>
        <v>1</v>
      </c>
      <c r="G7950" s="1" t="s">
        <v>1129</v>
      </c>
      <c r="N7950" s="1" t="s">
        <v>24</v>
      </c>
      <c r="O7950" s="1" t="s">
        <v>1130</v>
      </c>
      <c r="P7950" s="1" t="s">
        <v>975</v>
      </c>
      <c r="Q7950" s="1" t="s">
        <v>14648</v>
      </c>
      <c r="S7950" s="1" t="s">
        <v>332</v>
      </c>
      <c r="T7950" s="1" t="s">
        <v>431</v>
      </c>
      <c r="U7950" s="1" t="s">
        <v>975</v>
      </c>
    </row>
    <row r="7951" spans="1:21" x14ac:dyDescent="0.3">
      <c r="A7951" s="1" t="s">
        <v>1126</v>
      </c>
      <c r="B7951" s="1" t="s">
        <v>1127</v>
      </c>
      <c r="C7951" s="1" t="s">
        <v>1128</v>
      </c>
      <c r="E7951" s="1" t="b">
        <f>TRUE()</f>
        <v>1</v>
      </c>
      <c r="G7951" s="1" t="s">
        <v>1129</v>
      </c>
      <c r="N7951" s="1" t="s">
        <v>24</v>
      </c>
      <c r="O7951" s="1" t="s">
        <v>1130</v>
      </c>
      <c r="P7951" s="1" t="s">
        <v>14649</v>
      </c>
      <c r="Q7951" s="1" t="s">
        <v>14650</v>
      </c>
      <c r="S7951" s="1" t="s">
        <v>332</v>
      </c>
      <c r="T7951" s="1" t="s">
        <v>431</v>
      </c>
      <c r="U7951" s="1" t="s">
        <v>975</v>
      </c>
    </row>
    <row r="7952" spans="1:21" x14ac:dyDescent="0.3">
      <c r="A7952" s="1" t="s">
        <v>1126</v>
      </c>
      <c r="B7952" s="1" t="s">
        <v>1127</v>
      </c>
      <c r="C7952" s="1" t="s">
        <v>1128</v>
      </c>
      <c r="E7952" s="1" t="b">
        <f>TRUE()</f>
        <v>1</v>
      </c>
      <c r="G7952" s="1" t="s">
        <v>1129</v>
      </c>
      <c r="N7952" s="1" t="s">
        <v>24</v>
      </c>
      <c r="O7952" s="1" t="s">
        <v>1130</v>
      </c>
      <c r="P7952" s="1" t="s">
        <v>14651</v>
      </c>
      <c r="Q7952" s="1" t="s">
        <v>14652</v>
      </c>
      <c r="S7952" s="1" t="s">
        <v>332</v>
      </c>
      <c r="T7952" s="1" t="s">
        <v>431</v>
      </c>
      <c r="U7952" s="1" t="s">
        <v>975</v>
      </c>
    </row>
    <row r="7953" spans="1:21" x14ac:dyDescent="0.3">
      <c r="A7953" s="1" t="s">
        <v>1126</v>
      </c>
      <c r="B7953" s="1" t="s">
        <v>1127</v>
      </c>
      <c r="C7953" s="1" t="s">
        <v>1128</v>
      </c>
      <c r="E7953" s="1" t="b">
        <f>TRUE()</f>
        <v>1</v>
      </c>
      <c r="G7953" s="1" t="s">
        <v>1129</v>
      </c>
      <c r="N7953" s="1" t="s">
        <v>24</v>
      </c>
      <c r="O7953" s="1" t="s">
        <v>1130</v>
      </c>
      <c r="P7953" s="1" t="s">
        <v>14653</v>
      </c>
      <c r="Q7953" s="1" t="s">
        <v>14654</v>
      </c>
      <c r="S7953" s="1" t="s">
        <v>332</v>
      </c>
      <c r="T7953" s="1" t="s">
        <v>431</v>
      </c>
      <c r="U7953" s="1" t="s">
        <v>977</v>
      </c>
    </row>
    <row r="7954" spans="1:21" x14ac:dyDescent="0.3">
      <c r="A7954" s="1" t="s">
        <v>1126</v>
      </c>
      <c r="B7954" s="1" t="s">
        <v>1127</v>
      </c>
      <c r="C7954" s="1" t="s">
        <v>1128</v>
      </c>
      <c r="E7954" s="1" t="b">
        <f>TRUE()</f>
        <v>1</v>
      </c>
      <c r="G7954" s="1" t="s">
        <v>1129</v>
      </c>
      <c r="N7954" s="1" t="s">
        <v>24</v>
      </c>
      <c r="O7954" s="1" t="s">
        <v>1130</v>
      </c>
      <c r="P7954" s="1" t="s">
        <v>14655</v>
      </c>
      <c r="Q7954" s="1" t="s">
        <v>14656</v>
      </c>
      <c r="S7954" s="1" t="s">
        <v>332</v>
      </c>
      <c r="T7954" s="1" t="s">
        <v>431</v>
      </c>
      <c r="U7954" s="1" t="s">
        <v>977</v>
      </c>
    </row>
    <row r="7955" spans="1:21" x14ac:dyDescent="0.3">
      <c r="A7955" s="1" t="s">
        <v>1126</v>
      </c>
      <c r="B7955" s="1" t="s">
        <v>1127</v>
      </c>
      <c r="C7955" s="1" t="s">
        <v>1128</v>
      </c>
      <c r="E7955" s="1" t="b">
        <f>TRUE()</f>
        <v>1</v>
      </c>
      <c r="G7955" s="1" t="s">
        <v>1129</v>
      </c>
      <c r="N7955" s="1" t="s">
        <v>24</v>
      </c>
      <c r="O7955" s="1" t="s">
        <v>1130</v>
      </c>
      <c r="P7955" s="1" t="s">
        <v>1340</v>
      </c>
      <c r="Q7955" s="1" t="s">
        <v>14657</v>
      </c>
      <c r="S7955" s="1" t="s">
        <v>332</v>
      </c>
      <c r="T7955" s="1" t="s">
        <v>431</v>
      </c>
      <c r="U7955" s="1" t="s">
        <v>977</v>
      </c>
    </row>
    <row r="7956" spans="1:21" x14ac:dyDescent="0.3">
      <c r="A7956" s="1" t="s">
        <v>1126</v>
      </c>
      <c r="B7956" s="1" t="s">
        <v>1127</v>
      </c>
      <c r="C7956" s="1" t="s">
        <v>1128</v>
      </c>
      <c r="E7956" s="1" t="b">
        <f>TRUE()</f>
        <v>1</v>
      </c>
      <c r="G7956" s="1" t="s">
        <v>1129</v>
      </c>
      <c r="N7956" s="1" t="s">
        <v>24</v>
      </c>
      <c r="O7956" s="1" t="s">
        <v>1130</v>
      </c>
      <c r="P7956" s="1" t="s">
        <v>14658</v>
      </c>
      <c r="Q7956" s="1" t="s">
        <v>14659</v>
      </c>
      <c r="S7956" s="1" t="s">
        <v>332</v>
      </c>
      <c r="T7956" s="1" t="s">
        <v>431</v>
      </c>
      <c r="U7956" s="1" t="s">
        <v>977</v>
      </c>
    </row>
    <row r="7957" spans="1:21" x14ac:dyDescent="0.3">
      <c r="A7957" s="1" t="s">
        <v>1126</v>
      </c>
      <c r="B7957" s="1" t="s">
        <v>1127</v>
      </c>
      <c r="C7957" s="1" t="s">
        <v>1128</v>
      </c>
      <c r="E7957" s="1" t="b">
        <f>TRUE()</f>
        <v>1</v>
      </c>
      <c r="G7957" s="1" t="s">
        <v>1129</v>
      </c>
      <c r="N7957" s="1" t="s">
        <v>24</v>
      </c>
      <c r="O7957" s="1" t="s">
        <v>1130</v>
      </c>
      <c r="P7957" s="1" t="s">
        <v>14660</v>
      </c>
      <c r="Q7957" s="1" t="s">
        <v>14661</v>
      </c>
      <c r="S7957" s="1" t="s">
        <v>332</v>
      </c>
      <c r="T7957" s="1" t="s">
        <v>431</v>
      </c>
      <c r="U7957" s="1" t="s">
        <v>977</v>
      </c>
    </row>
    <row r="7958" spans="1:21" x14ac:dyDescent="0.3">
      <c r="A7958" s="1" t="s">
        <v>1126</v>
      </c>
      <c r="B7958" s="1" t="s">
        <v>1127</v>
      </c>
      <c r="C7958" s="1" t="s">
        <v>1128</v>
      </c>
      <c r="E7958" s="1" t="b">
        <f>TRUE()</f>
        <v>1</v>
      </c>
      <c r="G7958" s="1" t="s">
        <v>1129</v>
      </c>
      <c r="N7958" s="1" t="s">
        <v>24</v>
      </c>
      <c r="O7958" s="1" t="s">
        <v>1130</v>
      </c>
      <c r="P7958" s="1" t="s">
        <v>14662</v>
      </c>
      <c r="Q7958" s="1" t="s">
        <v>14663</v>
      </c>
      <c r="S7958" s="1" t="s">
        <v>332</v>
      </c>
      <c r="T7958" s="1" t="s">
        <v>431</v>
      </c>
      <c r="U7958" s="1" t="s">
        <v>977</v>
      </c>
    </row>
    <row r="7959" spans="1:21" x14ac:dyDescent="0.3">
      <c r="A7959" s="1" t="s">
        <v>1126</v>
      </c>
      <c r="B7959" s="1" t="s">
        <v>1127</v>
      </c>
      <c r="C7959" s="1" t="s">
        <v>1128</v>
      </c>
      <c r="E7959" s="1" t="b">
        <f>TRUE()</f>
        <v>1</v>
      </c>
      <c r="G7959" s="1" t="s">
        <v>1129</v>
      </c>
      <c r="N7959" s="1" t="s">
        <v>24</v>
      </c>
      <c r="O7959" s="1" t="s">
        <v>1130</v>
      </c>
      <c r="P7959" s="1" t="s">
        <v>691</v>
      </c>
      <c r="Q7959" s="1" t="s">
        <v>14664</v>
      </c>
      <c r="S7959" s="1" t="s">
        <v>332</v>
      </c>
      <c r="T7959" s="1" t="s">
        <v>431</v>
      </c>
      <c r="U7959" s="1" t="s">
        <v>977</v>
      </c>
    </row>
    <row r="7960" spans="1:21" x14ac:dyDescent="0.3">
      <c r="A7960" s="1" t="s">
        <v>1126</v>
      </c>
      <c r="B7960" s="1" t="s">
        <v>1127</v>
      </c>
      <c r="C7960" s="1" t="s">
        <v>1128</v>
      </c>
      <c r="E7960" s="1" t="b">
        <f>TRUE()</f>
        <v>1</v>
      </c>
      <c r="G7960" s="1" t="s">
        <v>1129</v>
      </c>
      <c r="N7960" s="1" t="s">
        <v>24</v>
      </c>
      <c r="O7960" s="1" t="s">
        <v>1130</v>
      </c>
      <c r="P7960" s="1" t="s">
        <v>14665</v>
      </c>
      <c r="Q7960" s="1" t="s">
        <v>14666</v>
      </c>
      <c r="S7960" s="1" t="s">
        <v>332</v>
      </c>
      <c r="T7960" s="1" t="s">
        <v>431</v>
      </c>
      <c r="U7960" s="1" t="s">
        <v>977</v>
      </c>
    </row>
    <row r="7961" spans="1:21" x14ac:dyDescent="0.3">
      <c r="A7961" s="1" t="s">
        <v>1126</v>
      </c>
      <c r="B7961" s="1" t="s">
        <v>1127</v>
      </c>
      <c r="C7961" s="1" t="s">
        <v>1128</v>
      </c>
      <c r="E7961" s="1" t="b">
        <f>TRUE()</f>
        <v>1</v>
      </c>
      <c r="G7961" s="1" t="s">
        <v>1129</v>
      </c>
      <c r="N7961" s="1" t="s">
        <v>24</v>
      </c>
      <c r="O7961" s="1" t="s">
        <v>1130</v>
      </c>
      <c r="P7961" s="1" t="s">
        <v>14667</v>
      </c>
      <c r="Q7961" s="1" t="s">
        <v>14668</v>
      </c>
      <c r="S7961" s="1" t="s">
        <v>332</v>
      </c>
      <c r="T7961" s="1" t="s">
        <v>431</v>
      </c>
      <c r="U7961" s="1" t="s">
        <v>977</v>
      </c>
    </row>
    <row r="7962" spans="1:21" x14ac:dyDescent="0.3">
      <c r="A7962" s="1" t="s">
        <v>1126</v>
      </c>
      <c r="B7962" s="1" t="s">
        <v>1127</v>
      </c>
      <c r="C7962" s="1" t="s">
        <v>1128</v>
      </c>
      <c r="E7962" s="1" t="b">
        <f>TRUE()</f>
        <v>1</v>
      </c>
      <c r="G7962" s="1" t="s">
        <v>1129</v>
      </c>
      <c r="N7962" s="1" t="s">
        <v>24</v>
      </c>
      <c r="O7962" s="1" t="s">
        <v>1130</v>
      </c>
      <c r="P7962" s="1" t="s">
        <v>14669</v>
      </c>
      <c r="Q7962" s="1" t="s">
        <v>14670</v>
      </c>
      <c r="S7962" s="1" t="s">
        <v>332</v>
      </c>
      <c r="T7962" s="1" t="s">
        <v>431</v>
      </c>
      <c r="U7962" s="1" t="s">
        <v>977</v>
      </c>
    </row>
    <row r="7963" spans="1:21" x14ac:dyDescent="0.3">
      <c r="A7963" s="1" t="s">
        <v>1126</v>
      </c>
      <c r="B7963" s="1" t="s">
        <v>1127</v>
      </c>
      <c r="C7963" s="1" t="s">
        <v>1128</v>
      </c>
      <c r="E7963" s="1" t="b">
        <f>TRUE()</f>
        <v>1</v>
      </c>
      <c r="G7963" s="1" t="s">
        <v>1129</v>
      </c>
      <c r="N7963" s="1" t="s">
        <v>24</v>
      </c>
      <c r="O7963" s="1" t="s">
        <v>1130</v>
      </c>
      <c r="P7963" s="1" t="s">
        <v>593</v>
      </c>
      <c r="Q7963" s="1" t="s">
        <v>14671</v>
      </c>
      <c r="S7963" s="1" t="s">
        <v>332</v>
      </c>
      <c r="T7963" s="1" t="s">
        <v>431</v>
      </c>
      <c r="U7963" s="1" t="s">
        <v>977</v>
      </c>
    </row>
    <row r="7964" spans="1:21" x14ac:dyDescent="0.3">
      <c r="A7964" s="1" t="s">
        <v>1126</v>
      </c>
      <c r="B7964" s="1" t="s">
        <v>1127</v>
      </c>
      <c r="C7964" s="1" t="s">
        <v>1128</v>
      </c>
      <c r="E7964" s="1" t="b">
        <f>TRUE()</f>
        <v>1</v>
      </c>
      <c r="G7964" s="1" t="s">
        <v>1129</v>
      </c>
      <c r="N7964" s="1" t="s">
        <v>24</v>
      </c>
      <c r="O7964" s="1" t="s">
        <v>1130</v>
      </c>
      <c r="P7964" s="1" t="s">
        <v>14672</v>
      </c>
      <c r="Q7964" s="1" t="s">
        <v>14673</v>
      </c>
      <c r="S7964" s="1" t="s">
        <v>332</v>
      </c>
      <c r="T7964" s="1" t="s">
        <v>431</v>
      </c>
      <c r="U7964" s="1" t="s">
        <v>977</v>
      </c>
    </row>
    <row r="7965" spans="1:21" x14ac:dyDescent="0.3">
      <c r="A7965" s="1" t="s">
        <v>1126</v>
      </c>
      <c r="B7965" s="1" t="s">
        <v>1127</v>
      </c>
      <c r="C7965" s="1" t="s">
        <v>1128</v>
      </c>
      <c r="E7965" s="1" t="b">
        <f>TRUE()</f>
        <v>1</v>
      </c>
      <c r="G7965" s="1" t="s">
        <v>1129</v>
      </c>
      <c r="N7965" s="1" t="s">
        <v>24</v>
      </c>
      <c r="O7965" s="1" t="s">
        <v>1130</v>
      </c>
      <c r="P7965" s="1" t="s">
        <v>14674</v>
      </c>
      <c r="Q7965" s="1" t="s">
        <v>14675</v>
      </c>
      <c r="S7965" s="1" t="s">
        <v>332</v>
      </c>
      <c r="T7965" s="1" t="s">
        <v>431</v>
      </c>
      <c r="U7965" s="1" t="s">
        <v>977</v>
      </c>
    </row>
    <row r="7966" spans="1:21" x14ac:dyDescent="0.3">
      <c r="A7966" s="1" t="s">
        <v>1126</v>
      </c>
      <c r="B7966" s="1" t="s">
        <v>1127</v>
      </c>
      <c r="C7966" s="1" t="s">
        <v>1128</v>
      </c>
      <c r="E7966" s="1" t="b">
        <f>TRUE()</f>
        <v>1</v>
      </c>
      <c r="G7966" s="1" t="s">
        <v>1129</v>
      </c>
      <c r="N7966" s="1" t="s">
        <v>24</v>
      </c>
      <c r="O7966" s="1" t="s">
        <v>1130</v>
      </c>
      <c r="P7966" s="1" t="s">
        <v>14676</v>
      </c>
      <c r="Q7966" s="1" t="s">
        <v>14677</v>
      </c>
      <c r="S7966" s="1" t="s">
        <v>332</v>
      </c>
      <c r="T7966" s="1" t="s">
        <v>431</v>
      </c>
      <c r="U7966" s="1" t="s">
        <v>977</v>
      </c>
    </row>
    <row r="7967" spans="1:21" x14ac:dyDescent="0.3">
      <c r="A7967" s="1" t="s">
        <v>1126</v>
      </c>
      <c r="B7967" s="1" t="s">
        <v>1127</v>
      </c>
      <c r="C7967" s="1" t="s">
        <v>1128</v>
      </c>
      <c r="E7967" s="1" t="b">
        <f>TRUE()</f>
        <v>1</v>
      </c>
      <c r="G7967" s="1" t="s">
        <v>1129</v>
      </c>
      <c r="N7967" s="1" t="s">
        <v>24</v>
      </c>
      <c r="O7967" s="1" t="s">
        <v>1130</v>
      </c>
      <c r="P7967" s="1" t="s">
        <v>14678</v>
      </c>
      <c r="Q7967" s="1" t="s">
        <v>14679</v>
      </c>
      <c r="S7967" s="1" t="s">
        <v>332</v>
      </c>
      <c r="T7967" s="1" t="s">
        <v>431</v>
      </c>
      <c r="U7967" s="1" t="s">
        <v>977</v>
      </c>
    </row>
    <row r="7968" spans="1:21" x14ac:dyDescent="0.3">
      <c r="A7968" s="1" t="s">
        <v>1126</v>
      </c>
      <c r="B7968" s="1" t="s">
        <v>1127</v>
      </c>
      <c r="C7968" s="1" t="s">
        <v>1128</v>
      </c>
      <c r="E7968" s="1" t="b">
        <f>TRUE()</f>
        <v>1</v>
      </c>
      <c r="G7968" s="1" t="s">
        <v>1129</v>
      </c>
      <c r="N7968" s="1" t="s">
        <v>24</v>
      </c>
      <c r="O7968" s="1" t="s">
        <v>1130</v>
      </c>
      <c r="P7968" s="1" t="s">
        <v>14680</v>
      </c>
      <c r="Q7968" s="1" t="s">
        <v>14681</v>
      </c>
      <c r="S7968" s="1" t="s">
        <v>332</v>
      </c>
      <c r="T7968" s="1" t="s">
        <v>431</v>
      </c>
      <c r="U7968" s="1" t="s">
        <v>977</v>
      </c>
    </row>
    <row r="7969" spans="1:21" x14ac:dyDescent="0.3">
      <c r="A7969" s="1" t="s">
        <v>1126</v>
      </c>
      <c r="B7969" s="1" t="s">
        <v>1127</v>
      </c>
      <c r="C7969" s="1" t="s">
        <v>1128</v>
      </c>
      <c r="E7969" s="1" t="b">
        <f>TRUE()</f>
        <v>1</v>
      </c>
      <c r="G7969" s="1" t="s">
        <v>1129</v>
      </c>
      <c r="N7969" s="1" t="s">
        <v>24</v>
      </c>
      <c r="O7969" s="1" t="s">
        <v>1130</v>
      </c>
      <c r="P7969" s="1" t="s">
        <v>14682</v>
      </c>
      <c r="Q7969" s="1" t="s">
        <v>14683</v>
      </c>
      <c r="S7969" s="1" t="s">
        <v>332</v>
      </c>
      <c r="T7969" s="1" t="s">
        <v>431</v>
      </c>
      <c r="U7969" s="1" t="s">
        <v>977</v>
      </c>
    </row>
    <row r="7970" spans="1:21" x14ac:dyDescent="0.3">
      <c r="A7970" s="1" t="s">
        <v>1126</v>
      </c>
      <c r="B7970" s="1" t="s">
        <v>1127</v>
      </c>
      <c r="C7970" s="1" t="s">
        <v>1128</v>
      </c>
      <c r="E7970" s="1" t="b">
        <f>TRUE()</f>
        <v>1</v>
      </c>
      <c r="G7970" s="1" t="s">
        <v>1129</v>
      </c>
      <c r="N7970" s="1" t="s">
        <v>24</v>
      </c>
      <c r="O7970" s="1" t="s">
        <v>1130</v>
      </c>
      <c r="P7970" s="1" t="s">
        <v>14185</v>
      </c>
      <c r="Q7970" s="1" t="s">
        <v>14684</v>
      </c>
      <c r="S7970" s="1" t="s">
        <v>332</v>
      </c>
      <c r="T7970" s="1" t="s">
        <v>431</v>
      </c>
      <c r="U7970" s="1" t="s">
        <v>977</v>
      </c>
    </row>
    <row r="7971" spans="1:21" x14ac:dyDescent="0.3">
      <c r="A7971" s="1" t="s">
        <v>1126</v>
      </c>
      <c r="B7971" s="1" t="s">
        <v>1127</v>
      </c>
      <c r="C7971" s="1" t="s">
        <v>1128</v>
      </c>
      <c r="E7971" s="1" t="b">
        <f>TRUE()</f>
        <v>1</v>
      </c>
      <c r="G7971" s="1" t="s">
        <v>1129</v>
      </c>
      <c r="N7971" s="1" t="s">
        <v>24</v>
      </c>
      <c r="O7971" s="1" t="s">
        <v>1130</v>
      </c>
      <c r="P7971" s="1" t="s">
        <v>14685</v>
      </c>
      <c r="Q7971" s="1" t="s">
        <v>14686</v>
      </c>
      <c r="S7971" s="1" t="s">
        <v>332</v>
      </c>
      <c r="T7971" s="1" t="s">
        <v>431</v>
      </c>
      <c r="U7971" s="1" t="s">
        <v>977</v>
      </c>
    </row>
    <row r="7972" spans="1:21" x14ac:dyDescent="0.3">
      <c r="A7972" s="1" t="s">
        <v>1126</v>
      </c>
      <c r="B7972" s="1" t="s">
        <v>1127</v>
      </c>
      <c r="C7972" s="1" t="s">
        <v>1128</v>
      </c>
      <c r="E7972" s="1" t="b">
        <f>TRUE()</f>
        <v>1</v>
      </c>
      <c r="G7972" s="1" t="s">
        <v>1129</v>
      </c>
      <c r="N7972" s="1" t="s">
        <v>24</v>
      </c>
      <c r="O7972" s="1" t="s">
        <v>1130</v>
      </c>
      <c r="P7972" s="1" t="s">
        <v>14687</v>
      </c>
      <c r="Q7972" s="1" t="s">
        <v>14688</v>
      </c>
      <c r="S7972" s="1" t="s">
        <v>332</v>
      </c>
      <c r="T7972" s="1" t="s">
        <v>431</v>
      </c>
      <c r="U7972" s="1" t="s">
        <v>977</v>
      </c>
    </row>
    <row r="7973" spans="1:21" x14ac:dyDescent="0.3">
      <c r="A7973" s="1" t="s">
        <v>1126</v>
      </c>
      <c r="B7973" s="1" t="s">
        <v>1127</v>
      </c>
      <c r="C7973" s="1" t="s">
        <v>1128</v>
      </c>
      <c r="E7973" s="1" t="b">
        <f>TRUE()</f>
        <v>1</v>
      </c>
      <c r="G7973" s="1" t="s">
        <v>1129</v>
      </c>
      <c r="N7973" s="1" t="s">
        <v>24</v>
      </c>
      <c r="O7973" s="1" t="s">
        <v>1130</v>
      </c>
      <c r="P7973" s="1" t="s">
        <v>14099</v>
      </c>
      <c r="Q7973" s="1" t="s">
        <v>14689</v>
      </c>
      <c r="S7973" s="1" t="s">
        <v>332</v>
      </c>
      <c r="T7973" s="1" t="s">
        <v>431</v>
      </c>
      <c r="U7973" s="1" t="s">
        <v>977</v>
      </c>
    </row>
    <row r="7974" spans="1:21" x14ac:dyDescent="0.3">
      <c r="A7974" s="1" t="s">
        <v>1126</v>
      </c>
      <c r="B7974" s="1" t="s">
        <v>1127</v>
      </c>
      <c r="C7974" s="1" t="s">
        <v>1128</v>
      </c>
      <c r="E7974" s="1" t="b">
        <f>TRUE()</f>
        <v>1</v>
      </c>
      <c r="G7974" s="1" t="s">
        <v>1129</v>
      </c>
      <c r="N7974" s="1" t="s">
        <v>24</v>
      </c>
      <c r="O7974" s="1" t="s">
        <v>1130</v>
      </c>
      <c r="P7974" s="1" t="s">
        <v>14690</v>
      </c>
      <c r="Q7974" s="1" t="s">
        <v>14691</v>
      </c>
      <c r="S7974" s="1" t="s">
        <v>332</v>
      </c>
      <c r="T7974" s="1" t="s">
        <v>431</v>
      </c>
      <c r="U7974" s="1" t="s">
        <v>977</v>
      </c>
    </row>
    <row r="7975" spans="1:21" x14ac:dyDescent="0.3">
      <c r="A7975" s="1" t="s">
        <v>1126</v>
      </c>
      <c r="B7975" s="1" t="s">
        <v>1127</v>
      </c>
      <c r="C7975" s="1" t="s">
        <v>1128</v>
      </c>
      <c r="E7975" s="1" t="b">
        <f>TRUE()</f>
        <v>1</v>
      </c>
      <c r="G7975" s="1" t="s">
        <v>1129</v>
      </c>
      <c r="N7975" s="1" t="s">
        <v>24</v>
      </c>
      <c r="O7975" s="1" t="s">
        <v>1130</v>
      </c>
      <c r="P7975" s="1" t="s">
        <v>977</v>
      </c>
      <c r="Q7975" s="1" t="s">
        <v>14692</v>
      </c>
      <c r="S7975" s="1" t="s">
        <v>332</v>
      </c>
      <c r="T7975" s="1" t="s">
        <v>431</v>
      </c>
      <c r="U7975" s="1" t="s">
        <v>977</v>
      </c>
    </row>
    <row r="7976" spans="1:21" x14ac:dyDescent="0.3">
      <c r="A7976" s="1" t="s">
        <v>1126</v>
      </c>
      <c r="B7976" s="1" t="s">
        <v>1127</v>
      </c>
      <c r="C7976" s="1" t="s">
        <v>1128</v>
      </c>
      <c r="E7976" s="1" t="b">
        <f>TRUE()</f>
        <v>1</v>
      </c>
      <c r="G7976" s="1" t="s">
        <v>1129</v>
      </c>
      <c r="N7976" s="1" t="s">
        <v>24</v>
      </c>
      <c r="O7976" s="1" t="s">
        <v>1130</v>
      </c>
      <c r="P7976" s="1" t="s">
        <v>14693</v>
      </c>
      <c r="Q7976" s="1" t="s">
        <v>14694</v>
      </c>
      <c r="S7976" s="1" t="s">
        <v>336</v>
      </c>
      <c r="T7976" s="1" t="s">
        <v>361</v>
      </c>
      <c r="U7976" s="1" t="s">
        <v>979</v>
      </c>
    </row>
    <row r="7977" spans="1:21" x14ac:dyDescent="0.3">
      <c r="A7977" s="1" t="s">
        <v>1126</v>
      </c>
      <c r="B7977" s="1" t="s">
        <v>1127</v>
      </c>
      <c r="C7977" s="1" t="s">
        <v>1128</v>
      </c>
      <c r="E7977" s="1" t="b">
        <f>TRUE()</f>
        <v>1</v>
      </c>
      <c r="G7977" s="1" t="s">
        <v>1129</v>
      </c>
      <c r="N7977" s="1" t="s">
        <v>24</v>
      </c>
      <c r="O7977" s="1" t="s">
        <v>1130</v>
      </c>
      <c r="P7977" s="1" t="s">
        <v>14695</v>
      </c>
      <c r="Q7977" s="1" t="s">
        <v>14696</v>
      </c>
      <c r="S7977" s="1" t="s">
        <v>336</v>
      </c>
      <c r="T7977" s="1" t="s">
        <v>361</v>
      </c>
      <c r="U7977" s="1" t="s">
        <v>979</v>
      </c>
    </row>
    <row r="7978" spans="1:21" x14ac:dyDescent="0.3">
      <c r="A7978" s="1" t="s">
        <v>1126</v>
      </c>
      <c r="B7978" s="1" t="s">
        <v>1127</v>
      </c>
      <c r="C7978" s="1" t="s">
        <v>1128</v>
      </c>
      <c r="E7978" s="1" t="b">
        <f>TRUE()</f>
        <v>1</v>
      </c>
      <c r="G7978" s="1" t="s">
        <v>1129</v>
      </c>
      <c r="N7978" s="1" t="s">
        <v>24</v>
      </c>
      <c r="O7978" s="1" t="s">
        <v>1130</v>
      </c>
      <c r="P7978" s="1" t="s">
        <v>431</v>
      </c>
      <c r="Q7978" s="1" t="s">
        <v>14697</v>
      </c>
      <c r="S7978" s="1" t="s">
        <v>336</v>
      </c>
      <c r="T7978" s="1" t="s">
        <v>361</v>
      </c>
      <c r="U7978" s="1" t="s">
        <v>979</v>
      </c>
    </row>
    <row r="7979" spans="1:21" x14ac:dyDescent="0.3">
      <c r="A7979" s="1" t="s">
        <v>1126</v>
      </c>
      <c r="B7979" s="1" t="s">
        <v>1127</v>
      </c>
      <c r="C7979" s="1" t="s">
        <v>1128</v>
      </c>
      <c r="E7979" s="1" t="b">
        <f>TRUE()</f>
        <v>1</v>
      </c>
      <c r="G7979" s="1" t="s">
        <v>1129</v>
      </c>
      <c r="N7979" s="1" t="s">
        <v>24</v>
      </c>
      <c r="O7979" s="1" t="s">
        <v>1130</v>
      </c>
      <c r="P7979" s="1" t="s">
        <v>14698</v>
      </c>
      <c r="Q7979" s="1" t="s">
        <v>14699</v>
      </c>
      <c r="S7979" s="1" t="s">
        <v>336</v>
      </c>
      <c r="T7979" s="1" t="s">
        <v>361</v>
      </c>
      <c r="U7979" s="1" t="s">
        <v>979</v>
      </c>
    </row>
    <row r="7980" spans="1:21" x14ac:dyDescent="0.3">
      <c r="A7980" s="1" t="s">
        <v>1126</v>
      </c>
      <c r="B7980" s="1" t="s">
        <v>1127</v>
      </c>
      <c r="C7980" s="1" t="s">
        <v>1128</v>
      </c>
      <c r="E7980" s="1" t="b">
        <f>TRUE()</f>
        <v>1</v>
      </c>
      <c r="G7980" s="1" t="s">
        <v>1129</v>
      </c>
      <c r="N7980" s="1" t="s">
        <v>24</v>
      </c>
      <c r="O7980" s="1" t="s">
        <v>1130</v>
      </c>
      <c r="P7980" s="1" t="s">
        <v>14700</v>
      </c>
      <c r="Q7980" s="1" t="s">
        <v>14701</v>
      </c>
      <c r="S7980" s="1" t="s">
        <v>336</v>
      </c>
      <c r="T7980" s="1" t="s">
        <v>361</v>
      </c>
      <c r="U7980" s="1" t="s">
        <v>979</v>
      </c>
    </row>
    <row r="7981" spans="1:21" x14ac:dyDescent="0.3">
      <c r="A7981" s="1" t="s">
        <v>1126</v>
      </c>
      <c r="B7981" s="1" t="s">
        <v>1127</v>
      </c>
      <c r="C7981" s="1" t="s">
        <v>1128</v>
      </c>
      <c r="E7981" s="1" t="b">
        <f>TRUE()</f>
        <v>1</v>
      </c>
      <c r="G7981" s="1" t="s">
        <v>1129</v>
      </c>
      <c r="N7981" s="1" t="s">
        <v>24</v>
      </c>
      <c r="O7981" s="1" t="s">
        <v>1130</v>
      </c>
      <c r="P7981" s="1" t="s">
        <v>979</v>
      </c>
      <c r="Q7981" s="1" t="s">
        <v>14702</v>
      </c>
      <c r="S7981" s="1" t="s">
        <v>336</v>
      </c>
      <c r="T7981" s="1" t="s">
        <v>361</v>
      </c>
      <c r="U7981" s="1" t="s">
        <v>979</v>
      </c>
    </row>
    <row r="7982" spans="1:21" x14ac:dyDescent="0.3">
      <c r="A7982" s="1" t="s">
        <v>1126</v>
      </c>
      <c r="B7982" s="1" t="s">
        <v>1127</v>
      </c>
      <c r="C7982" s="1" t="s">
        <v>1128</v>
      </c>
      <c r="E7982" s="1" t="b">
        <f>TRUE()</f>
        <v>1</v>
      </c>
      <c r="G7982" s="1" t="s">
        <v>1129</v>
      </c>
      <c r="N7982" s="1" t="s">
        <v>24</v>
      </c>
      <c r="O7982" s="1" t="s">
        <v>1130</v>
      </c>
      <c r="P7982" s="1" t="s">
        <v>14703</v>
      </c>
      <c r="Q7982" s="1" t="s">
        <v>14704</v>
      </c>
      <c r="S7982" s="1" t="s">
        <v>336</v>
      </c>
      <c r="T7982" s="1" t="s">
        <v>361</v>
      </c>
      <c r="U7982" s="1" t="s">
        <v>979</v>
      </c>
    </row>
    <row r="7983" spans="1:21" x14ac:dyDescent="0.3">
      <c r="A7983" s="1" t="s">
        <v>1126</v>
      </c>
      <c r="B7983" s="1" t="s">
        <v>1127</v>
      </c>
      <c r="C7983" s="1" t="s">
        <v>1128</v>
      </c>
      <c r="E7983" s="1" t="b">
        <f>TRUE()</f>
        <v>1</v>
      </c>
      <c r="G7983" s="1" t="s">
        <v>1129</v>
      </c>
      <c r="N7983" s="1" t="s">
        <v>24</v>
      </c>
      <c r="O7983" s="1" t="s">
        <v>1130</v>
      </c>
      <c r="P7983" s="1" t="s">
        <v>1600</v>
      </c>
      <c r="Q7983" s="1" t="s">
        <v>14705</v>
      </c>
      <c r="S7983" s="1" t="s">
        <v>336</v>
      </c>
      <c r="T7983" s="1" t="s">
        <v>361</v>
      </c>
      <c r="U7983" s="1" t="s">
        <v>979</v>
      </c>
    </row>
    <row r="7984" spans="1:21" x14ac:dyDescent="0.3">
      <c r="A7984" s="1" t="s">
        <v>1126</v>
      </c>
      <c r="B7984" s="1" t="s">
        <v>1127</v>
      </c>
      <c r="C7984" s="1" t="s">
        <v>1128</v>
      </c>
      <c r="E7984" s="1" t="b">
        <f>TRUE()</f>
        <v>1</v>
      </c>
      <c r="G7984" s="1" t="s">
        <v>1129</v>
      </c>
      <c r="N7984" s="1" t="s">
        <v>24</v>
      </c>
      <c r="O7984" s="1" t="s">
        <v>1130</v>
      </c>
      <c r="P7984" s="1" t="s">
        <v>14706</v>
      </c>
      <c r="Q7984" s="1" t="s">
        <v>14707</v>
      </c>
      <c r="S7984" s="1" t="s">
        <v>336</v>
      </c>
      <c r="T7984" s="1" t="s">
        <v>361</v>
      </c>
      <c r="U7984" s="1" t="s">
        <v>979</v>
      </c>
    </row>
    <row r="7985" spans="1:21" x14ac:dyDescent="0.3">
      <c r="A7985" s="1" t="s">
        <v>1126</v>
      </c>
      <c r="B7985" s="1" t="s">
        <v>1127</v>
      </c>
      <c r="C7985" s="1" t="s">
        <v>1128</v>
      </c>
      <c r="E7985" s="1" t="b">
        <f>TRUE()</f>
        <v>1</v>
      </c>
      <c r="G7985" s="1" t="s">
        <v>1129</v>
      </c>
      <c r="N7985" s="1" t="s">
        <v>24</v>
      </c>
      <c r="O7985" s="1" t="s">
        <v>1130</v>
      </c>
      <c r="P7985" s="1" t="s">
        <v>14708</v>
      </c>
      <c r="Q7985" s="1" t="s">
        <v>14709</v>
      </c>
      <c r="S7985" s="1" t="s">
        <v>336</v>
      </c>
      <c r="T7985" s="1" t="s">
        <v>361</v>
      </c>
      <c r="U7985" s="1" t="s">
        <v>979</v>
      </c>
    </row>
    <row r="7986" spans="1:21" x14ac:dyDescent="0.3">
      <c r="A7986" s="1" t="s">
        <v>1126</v>
      </c>
      <c r="B7986" s="1" t="s">
        <v>1127</v>
      </c>
      <c r="C7986" s="1" t="s">
        <v>1128</v>
      </c>
      <c r="E7986" s="1" t="b">
        <f>TRUE()</f>
        <v>1</v>
      </c>
      <c r="G7986" s="1" t="s">
        <v>1129</v>
      </c>
      <c r="N7986" s="1" t="s">
        <v>24</v>
      </c>
      <c r="O7986" s="1" t="s">
        <v>1130</v>
      </c>
      <c r="P7986" s="1" t="s">
        <v>14710</v>
      </c>
      <c r="Q7986" s="1" t="s">
        <v>14711</v>
      </c>
      <c r="S7986" s="1" t="s">
        <v>336</v>
      </c>
      <c r="T7986" s="1" t="s">
        <v>361</v>
      </c>
      <c r="U7986" s="1" t="s">
        <v>979</v>
      </c>
    </row>
    <row r="7987" spans="1:21" x14ac:dyDescent="0.3">
      <c r="A7987" s="1" t="s">
        <v>1126</v>
      </c>
      <c r="B7987" s="1" t="s">
        <v>1127</v>
      </c>
      <c r="C7987" s="1" t="s">
        <v>1128</v>
      </c>
      <c r="E7987" s="1" t="b">
        <f>TRUE()</f>
        <v>1</v>
      </c>
      <c r="G7987" s="1" t="s">
        <v>1129</v>
      </c>
      <c r="N7987" s="1" t="s">
        <v>24</v>
      </c>
      <c r="O7987" s="1" t="s">
        <v>1130</v>
      </c>
      <c r="P7987" s="1" t="s">
        <v>3873</v>
      </c>
      <c r="Q7987" s="1" t="s">
        <v>14712</v>
      </c>
      <c r="S7987" s="1" t="s">
        <v>336</v>
      </c>
      <c r="T7987" s="1" t="s">
        <v>361</v>
      </c>
      <c r="U7987" s="1" t="s">
        <v>979</v>
      </c>
    </row>
    <row r="7988" spans="1:21" x14ac:dyDescent="0.3">
      <c r="A7988" s="1" t="s">
        <v>1126</v>
      </c>
      <c r="B7988" s="1" t="s">
        <v>1127</v>
      </c>
      <c r="C7988" s="1" t="s">
        <v>1128</v>
      </c>
      <c r="E7988" s="1" t="b">
        <f>TRUE()</f>
        <v>1</v>
      </c>
      <c r="G7988" s="1" t="s">
        <v>1129</v>
      </c>
      <c r="N7988" s="1" t="s">
        <v>24</v>
      </c>
      <c r="O7988" s="1" t="s">
        <v>1130</v>
      </c>
      <c r="P7988" s="1" t="s">
        <v>14713</v>
      </c>
      <c r="Q7988" s="1" t="s">
        <v>14714</v>
      </c>
      <c r="S7988" s="1" t="s">
        <v>336</v>
      </c>
      <c r="T7988" s="1" t="s">
        <v>361</v>
      </c>
      <c r="U7988" s="1" t="s">
        <v>979</v>
      </c>
    </row>
    <row r="7989" spans="1:21" x14ac:dyDescent="0.3">
      <c r="A7989" s="1" t="s">
        <v>1126</v>
      </c>
      <c r="B7989" s="1" t="s">
        <v>1127</v>
      </c>
      <c r="C7989" s="1" t="s">
        <v>1128</v>
      </c>
      <c r="E7989" s="1" t="b">
        <f>TRUE()</f>
        <v>1</v>
      </c>
      <c r="G7989" s="1" t="s">
        <v>1129</v>
      </c>
      <c r="N7989" s="1" t="s">
        <v>24</v>
      </c>
      <c r="O7989" s="1" t="s">
        <v>1130</v>
      </c>
      <c r="P7989" s="1" t="s">
        <v>3877</v>
      </c>
      <c r="Q7989" s="1" t="s">
        <v>14715</v>
      </c>
      <c r="S7989" s="1" t="s">
        <v>336</v>
      </c>
      <c r="T7989" s="1" t="s">
        <v>361</v>
      </c>
      <c r="U7989" s="1" t="s">
        <v>979</v>
      </c>
    </row>
    <row r="7990" spans="1:21" x14ac:dyDescent="0.3">
      <c r="A7990" s="1" t="s">
        <v>1126</v>
      </c>
      <c r="B7990" s="1" t="s">
        <v>1127</v>
      </c>
      <c r="C7990" s="1" t="s">
        <v>1128</v>
      </c>
      <c r="E7990" s="1" t="b">
        <f>TRUE()</f>
        <v>1</v>
      </c>
      <c r="G7990" s="1" t="s">
        <v>1129</v>
      </c>
      <c r="N7990" s="1" t="s">
        <v>24</v>
      </c>
      <c r="O7990" s="1" t="s">
        <v>1130</v>
      </c>
      <c r="P7990" s="1" t="s">
        <v>14716</v>
      </c>
      <c r="Q7990" s="1" t="s">
        <v>14717</v>
      </c>
      <c r="S7990" s="1" t="s">
        <v>336</v>
      </c>
      <c r="T7990" s="1" t="s">
        <v>361</v>
      </c>
      <c r="U7990" s="1" t="s">
        <v>979</v>
      </c>
    </row>
    <row r="7991" spans="1:21" x14ac:dyDescent="0.3">
      <c r="A7991" s="1" t="s">
        <v>1126</v>
      </c>
      <c r="B7991" s="1" t="s">
        <v>1127</v>
      </c>
      <c r="C7991" s="1" t="s">
        <v>1128</v>
      </c>
      <c r="E7991" s="1" t="b">
        <f>TRUE()</f>
        <v>1</v>
      </c>
      <c r="G7991" s="1" t="s">
        <v>1129</v>
      </c>
      <c r="N7991" s="1" t="s">
        <v>24</v>
      </c>
      <c r="O7991" s="1" t="s">
        <v>1130</v>
      </c>
      <c r="P7991" s="1" t="s">
        <v>14718</v>
      </c>
      <c r="Q7991" s="1" t="s">
        <v>14719</v>
      </c>
      <c r="S7991" s="1" t="s">
        <v>336</v>
      </c>
      <c r="T7991" s="1" t="s">
        <v>361</v>
      </c>
      <c r="U7991" s="1" t="s">
        <v>979</v>
      </c>
    </row>
    <row r="7992" spans="1:21" x14ac:dyDescent="0.3">
      <c r="A7992" s="1" t="s">
        <v>1126</v>
      </c>
      <c r="B7992" s="1" t="s">
        <v>1127</v>
      </c>
      <c r="C7992" s="1" t="s">
        <v>1128</v>
      </c>
      <c r="E7992" s="1" t="b">
        <f>TRUE()</f>
        <v>1</v>
      </c>
      <c r="G7992" s="1" t="s">
        <v>1129</v>
      </c>
      <c r="N7992" s="1" t="s">
        <v>24</v>
      </c>
      <c r="O7992" s="1" t="s">
        <v>1130</v>
      </c>
      <c r="P7992" s="1" t="s">
        <v>5052</v>
      </c>
      <c r="Q7992" s="1" t="s">
        <v>14720</v>
      </c>
      <c r="S7992" s="1" t="s">
        <v>336</v>
      </c>
      <c r="T7992" s="1" t="s">
        <v>361</v>
      </c>
      <c r="U7992" s="1" t="s">
        <v>979</v>
      </c>
    </row>
    <row r="7993" spans="1:21" x14ac:dyDescent="0.3">
      <c r="A7993" s="1" t="s">
        <v>1126</v>
      </c>
      <c r="B7993" s="1" t="s">
        <v>1127</v>
      </c>
      <c r="C7993" s="1" t="s">
        <v>1128</v>
      </c>
      <c r="E7993" s="1" t="b">
        <f>TRUE()</f>
        <v>1</v>
      </c>
      <c r="G7993" s="1" t="s">
        <v>1129</v>
      </c>
      <c r="N7993" s="1" t="s">
        <v>24</v>
      </c>
      <c r="O7993" s="1" t="s">
        <v>1130</v>
      </c>
      <c r="P7993" s="1" t="s">
        <v>10662</v>
      </c>
      <c r="Q7993" s="1" t="s">
        <v>14721</v>
      </c>
      <c r="S7993" s="1" t="s">
        <v>336</v>
      </c>
      <c r="T7993" s="1" t="s">
        <v>361</v>
      </c>
      <c r="U7993" s="1" t="s">
        <v>979</v>
      </c>
    </row>
    <row r="7994" spans="1:21" x14ac:dyDescent="0.3">
      <c r="A7994" s="1" t="s">
        <v>1126</v>
      </c>
      <c r="B7994" s="1" t="s">
        <v>1127</v>
      </c>
      <c r="C7994" s="1" t="s">
        <v>1128</v>
      </c>
      <c r="E7994" s="1" t="b">
        <f>TRUE()</f>
        <v>1</v>
      </c>
      <c r="G7994" s="1" t="s">
        <v>1129</v>
      </c>
      <c r="N7994" s="1" t="s">
        <v>24</v>
      </c>
      <c r="O7994" s="1" t="s">
        <v>1130</v>
      </c>
      <c r="P7994" s="1" t="s">
        <v>14722</v>
      </c>
      <c r="Q7994" s="1" t="s">
        <v>14723</v>
      </c>
      <c r="S7994" s="1" t="s">
        <v>336</v>
      </c>
      <c r="T7994" s="1" t="s">
        <v>361</v>
      </c>
      <c r="U7994" s="1" t="s">
        <v>979</v>
      </c>
    </row>
    <row r="7995" spans="1:21" x14ac:dyDescent="0.3">
      <c r="A7995" s="1" t="s">
        <v>1126</v>
      </c>
      <c r="B7995" s="1" t="s">
        <v>1127</v>
      </c>
      <c r="C7995" s="1" t="s">
        <v>1128</v>
      </c>
      <c r="E7995" s="1" t="b">
        <f>TRUE()</f>
        <v>1</v>
      </c>
      <c r="G7995" s="1" t="s">
        <v>1129</v>
      </c>
      <c r="N7995" s="1" t="s">
        <v>24</v>
      </c>
      <c r="O7995" s="1" t="s">
        <v>1130</v>
      </c>
      <c r="P7995" s="1" t="s">
        <v>14724</v>
      </c>
      <c r="Q7995" s="1" t="s">
        <v>14725</v>
      </c>
      <c r="S7995" s="1" t="s">
        <v>336</v>
      </c>
      <c r="T7995" s="1" t="s">
        <v>361</v>
      </c>
      <c r="U7995" s="1" t="s">
        <v>979</v>
      </c>
    </row>
    <row r="7996" spans="1:21" x14ac:dyDescent="0.3">
      <c r="A7996" s="1" t="s">
        <v>1126</v>
      </c>
      <c r="B7996" s="1" t="s">
        <v>1127</v>
      </c>
      <c r="C7996" s="1" t="s">
        <v>1128</v>
      </c>
      <c r="E7996" s="1" t="b">
        <f>TRUE()</f>
        <v>1</v>
      </c>
      <c r="G7996" s="1" t="s">
        <v>1129</v>
      </c>
      <c r="N7996" s="1" t="s">
        <v>24</v>
      </c>
      <c r="O7996" s="1" t="s">
        <v>1130</v>
      </c>
      <c r="P7996" s="1" t="s">
        <v>14726</v>
      </c>
      <c r="Q7996" s="1" t="s">
        <v>14727</v>
      </c>
      <c r="S7996" s="1" t="s">
        <v>336</v>
      </c>
      <c r="T7996" s="1" t="s">
        <v>361</v>
      </c>
      <c r="U7996" s="1" t="s">
        <v>979</v>
      </c>
    </row>
    <row r="7997" spans="1:21" x14ac:dyDescent="0.3">
      <c r="A7997" s="1" t="s">
        <v>1126</v>
      </c>
      <c r="B7997" s="1" t="s">
        <v>1127</v>
      </c>
      <c r="C7997" s="1" t="s">
        <v>1128</v>
      </c>
      <c r="E7997" s="1" t="b">
        <f>TRUE()</f>
        <v>1</v>
      </c>
      <c r="G7997" s="1" t="s">
        <v>1129</v>
      </c>
      <c r="N7997" s="1" t="s">
        <v>24</v>
      </c>
      <c r="O7997" s="1" t="s">
        <v>1130</v>
      </c>
      <c r="P7997" s="1" t="s">
        <v>14728</v>
      </c>
      <c r="Q7997" s="1" t="s">
        <v>14729</v>
      </c>
      <c r="S7997" s="1" t="s">
        <v>336</v>
      </c>
      <c r="T7997" s="1" t="s">
        <v>361</v>
      </c>
      <c r="U7997" s="1" t="s">
        <v>979</v>
      </c>
    </row>
    <row r="7998" spans="1:21" x14ac:dyDescent="0.3">
      <c r="A7998" s="1" t="s">
        <v>1126</v>
      </c>
      <c r="B7998" s="1" t="s">
        <v>1127</v>
      </c>
      <c r="C7998" s="1" t="s">
        <v>1128</v>
      </c>
      <c r="E7998" s="1" t="b">
        <f>TRUE()</f>
        <v>1</v>
      </c>
      <c r="G7998" s="1" t="s">
        <v>1129</v>
      </c>
      <c r="N7998" s="1" t="s">
        <v>24</v>
      </c>
      <c r="O7998" s="1" t="s">
        <v>1130</v>
      </c>
      <c r="P7998" s="1" t="s">
        <v>3890</v>
      </c>
      <c r="Q7998" s="1" t="s">
        <v>14730</v>
      </c>
      <c r="S7998" s="1" t="s">
        <v>336</v>
      </c>
      <c r="T7998" s="1" t="s">
        <v>361</v>
      </c>
      <c r="U7998" s="1" t="s">
        <v>979</v>
      </c>
    </row>
    <row r="7999" spans="1:21" x14ac:dyDescent="0.3">
      <c r="A7999" s="1" t="s">
        <v>1126</v>
      </c>
      <c r="B7999" s="1" t="s">
        <v>1127</v>
      </c>
      <c r="C7999" s="1" t="s">
        <v>1128</v>
      </c>
      <c r="E7999" s="1" t="b">
        <f>TRUE()</f>
        <v>1</v>
      </c>
      <c r="G7999" s="1" t="s">
        <v>1129</v>
      </c>
      <c r="N7999" s="1" t="s">
        <v>24</v>
      </c>
      <c r="O7999" s="1" t="s">
        <v>1130</v>
      </c>
      <c r="P7999" s="1" t="s">
        <v>6223</v>
      </c>
      <c r="Q7999" s="1" t="s">
        <v>14731</v>
      </c>
      <c r="S7999" s="1" t="s">
        <v>336</v>
      </c>
      <c r="T7999" s="1" t="s">
        <v>361</v>
      </c>
      <c r="U7999" s="1" t="s">
        <v>979</v>
      </c>
    </row>
    <row r="8000" spans="1:21" x14ac:dyDescent="0.3">
      <c r="A8000" s="1" t="s">
        <v>1126</v>
      </c>
      <c r="B8000" s="1" t="s">
        <v>1127</v>
      </c>
      <c r="C8000" s="1" t="s">
        <v>1128</v>
      </c>
      <c r="E8000" s="1" t="b">
        <f>TRUE()</f>
        <v>1</v>
      </c>
      <c r="G8000" s="1" t="s">
        <v>1129</v>
      </c>
      <c r="N8000" s="1" t="s">
        <v>24</v>
      </c>
      <c r="O8000" s="1" t="s">
        <v>1130</v>
      </c>
      <c r="P8000" s="1" t="s">
        <v>14732</v>
      </c>
      <c r="Q8000" s="1" t="s">
        <v>14733</v>
      </c>
      <c r="S8000" s="1" t="s">
        <v>336</v>
      </c>
      <c r="T8000" s="1" t="s">
        <v>361</v>
      </c>
      <c r="U8000" s="1" t="s">
        <v>979</v>
      </c>
    </row>
    <row r="8001" spans="1:21" x14ac:dyDescent="0.3">
      <c r="A8001" s="1" t="s">
        <v>1126</v>
      </c>
      <c r="B8001" s="1" t="s">
        <v>1127</v>
      </c>
      <c r="C8001" s="1" t="s">
        <v>1128</v>
      </c>
      <c r="E8001" s="1" t="b">
        <f>TRUE()</f>
        <v>1</v>
      </c>
      <c r="G8001" s="1" t="s">
        <v>1129</v>
      </c>
      <c r="N8001" s="1" t="s">
        <v>24</v>
      </c>
      <c r="O8001" s="1" t="s">
        <v>1130</v>
      </c>
      <c r="P8001" s="1" t="s">
        <v>14734</v>
      </c>
      <c r="Q8001" s="1" t="s">
        <v>14735</v>
      </c>
      <c r="S8001" s="1" t="s">
        <v>336</v>
      </c>
      <c r="T8001" s="1" t="s">
        <v>361</v>
      </c>
      <c r="U8001" s="1" t="s">
        <v>979</v>
      </c>
    </row>
    <row r="8002" spans="1:21" x14ac:dyDescent="0.3">
      <c r="A8002" s="1" t="s">
        <v>1126</v>
      </c>
      <c r="B8002" s="1" t="s">
        <v>1127</v>
      </c>
      <c r="C8002" s="1" t="s">
        <v>1128</v>
      </c>
      <c r="E8002" s="1" t="b">
        <f>TRUE()</f>
        <v>1</v>
      </c>
      <c r="G8002" s="1" t="s">
        <v>1129</v>
      </c>
      <c r="N8002" s="1" t="s">
        <v>24</v>
      </c>
      <c r="O8002" s="1" t="s">
        <v>1130</v>
      </c>
      <c r="P8002" s="1" t="s">
        <v>14736</v>
      </c>
      <c r="Q8002" s="1" t="s">
        <v>14737</v>
      </c>
      <c r="S8002" s="1" t="s">
        <v>336</v>
      </c>
      <c r="T8002" s="1" t="s">
        <v>361</v>
      </c>
      <c r="U8002" s="1" t="s">
        <v>979</v>
      </c>
    </row>
    <row r="8003" spans="1:21" x14ac:dyDescent="0.3">
      <c r="A8003" s="1" t="s">
        <v>1126</v>
      </c>
      <c r="B8003" s="1" t="s">
        <v>1127</v>
      </c>
      <c r="C8003" s="1" t="s">
        <v>1128</v>
      </c>
      <c r="E8003" s="1" t="b">
        <f>TRUE()</f>
        <v>1</v>
      </c>
      <c r="G8003" s="1" t="s">
        <v>1129</v>
      </c>
      <c r="N8003" s="1" t="s">
        <v>24</v>
      </c>
      <c r="O8003" s="1" t="s">
        <v>1130</v>
      </c>
      <c r="P8003" s="1" t="s">
        <v>14738</v>
      </c>
      <c r="Q8003" s="1" t="s">
        <v>14739</v>
      </c>
      <c r="S8003" s="1" t="s">
        <v>336</v>
      </c>
      <c r="T8003" s="1" t="s">
        <v>361</v>
      </c>
      <c r="U8003" s="1" t="s">
        <v>979</v>
      </c>
    </row>
    <row r="8004" spans="1:21" x14ac:dyDescent="0.3">
      <c r="A8004" s="1" t="s">
        <v>1126</v>
      </c>
      <c r="B8004" s="1" t="s">
        <v>1127</v>
      </c>
      <c r="C8004" s="1" t="s">
        <v>1128</v>
      </c>
      <c r="E8004" s="1" t="b">
        <f>TRUE()</f>
        <v>1</v>
      </c>
      <c r="G8004" s="1" t="s">
        <v>1129</v>
      </c>
      <c r="N8004" s="1" t="s">
        <v>24</v>
      </c>
      <c r="O8004" s="1" t="s">
        <v>1130</v>
      </c>
      <c r="P8004" s="1" t="s">
        <v>4286</v>
      </c>
      <c r="Q8004" s="1" t="s">
        <v>14740</v>
      </c>
      <c r="S8004" s="1" t="s">
        <v>336</v>
      </c>
      <c r="T8004" s="1" t="s">
        <v>361</v>
      </c>
      <c r="U8004" s="1" t="s">
        <v>979</v>
      </c>
    </row>
    <row r="8005" spans="1:21" x14ac:dyDescent="0.3">
      <c r="A8005" s="1" t="s">
        <v>1126</v>
      </c>
      <c r="B8005" s="1" t="s">
        <v>1127</v>
      </c>
      <c r="C8005" s="1" t="s">
        <v>1128</v>
      </c>
      <c r="E8005" s="1" t="b">
        <f>TRUE()</f>
        <v>1</v>
      </c>
      <c r="G8005" s="1" t="s">
        <v>1129</v>
      </c>
      <c r="N8005" s="1" t="s">
        <v>24</v>
      </c>
      <c r="O8005" s="1" t="s">
        <v>1130</v>
      </c>
      <c r="P8005" s="1" t="s">
        <v>5292</v>
      </c>
      <c r="Q8005" s="1" t="s">
        <v>14741</v>
      </c>
      <c r="S8005" s="1" t="s">
        <v>336</v>
      </c>
      <c r="T8005" s="1" t="s">
        <v>361</v>
      </c>
      <c r="U8005" s="1" t="s">
        <v>979</v>
      </c>
    </row>
    <row r="8006" spans="1:21" x14ac:dyDescent="0.3">
      <c r="A8006" s="1" t="s">
        <v>1126</v>
      </c>
      <c r="B8006" s="1" t="s">
        <v>1127</v>
      </c>
      <c r="C8006" s="1" t="s">
        <v>1128</v>
      </c>
      <c r="E8006" s="1" t="b">
        <f>TRUE()</f>
        <v>1</v>
      </c>
      <c r="G8006" s="1" t="s">
        <v>1129</v>
      </c>
      <c r="N8006" s="1" t="s">
        <v>24</v>
      </c>
      <c r="O8006" s="1" t="s">
        <v>1130</v>
      </c>
      <c r="P8006" s="1" t="s">
        <v>4176</v>
      </c>
      <c r="Q8006" s="1" t="s">
        <v>14742</v>
      </c>
      <c r="S8006" s="1" t="s">
        <v>336</v>
      </c>
      <c r="T8006" s="1" t="s">
        <v>361</v>
      </c>
      <c r="U8006" s="1" t="s">
        <v>979</v>
      </c>
    </row>
    <row r="8007" spans="1:21" x14ac:dyDescent="0.3">
      <c r="A8007" s="1" t="s">
        <v>1126</v>
      </c>
      <c r="B8007" s="1" t="s">
        <v>1127</v>
      </c>
      <c r="C8007" s="1" t="s">
        <v>1128</v>
      </c>
      <c r="E8007" s="1" t="b">
        <f>TRUE()</f>
        <v>1</v>
      </c>
      <c r="G8007" s="1" t="s">
        <v>1129</v>
      </c>
      <c r="N8007" s="1" t="s">
        <v>24</v>
      </c>
      <c r="O8007" s="1" t="s">
        <v>1130</v>
      </c>
      <c r="P8007" s="1" t="s">
        <v>14743</v>
      </c>
      <c r="Q8007" s="1" t="s">
        <v>14744</v>
      </c>
      <c r="S8007" s="1" t="s">
        <v>336</v>
      </c>
      <c r="T8007" s="1" t="s">
        <v>361</v>
      </c>
      <c r="U8007" s="1" t="s">
        <v>979</v>
      </c>
    </row>
    <row r="8008" spans="1:21" x14ac:dyDescent="0.3">
      <c r="A8008" s="1" t="s">
        <v>1126</v>
      </c>
      <c r="B8008" s="1" t="s">
        <v>1127</v>
      </c>
      <c r="C8008" s="1" t="s">
        <v>1128</v>
      </c>
      <c r="E8008" s="1" t="b">
        <f>TRUE()</f>
        <v>1</v>
      </c>
      <c r="G8008" s="1" t="s">
        <v>1129</v>
      </c>
      <c r="N8008" s="1" t="s">
        <v>24</v>
      </c>
      <c r="O8008" s="1" t="s">
        <v>1130</v>
      </c>
      <c r="P8008" s="1" t="s">
        <v>14745</v>
      </c>
      <c r="Q8008" s="1" t="s">
        <v>14746</v>
      </c>
      <c r="S8008" s="1" t="s">
        <v>336</v>
      </c>
      <c r="T8008" s="1" t="s">
        <v>361</v>
      </c>
      <c r="U8008" s="1" t="s">
        <v>979</v>
      </c>
    </row>
    <row r="8009" spans="1:21" x14ac:dyDescent="0.3">
      <c r="A8009" s="1" t="s">
        <v>1126</v>
      </c>
      <c r="B8009" s="1" t="s">
        <v>1127</v>
      </c>
      <c r="C8009" s="1" t="s">
        <v>1128</v>
      </c>
      <c r="E8009" s="1" t="b">
        <f>TRUE()</f>
        <v>1</v>
      </c>
      <c r="G8009" s="1" t="s">
        <v>1129</v>
      </c>
      <c r="N8009" s="1" t="s">
        <v>24</v>
      </c>
      <c r="O8009" s="1" t="s">
        <v>1130</v>
      </c>
      <c r="P8009" s="1" t="s">
        <v>14747</v>
      </c>
      <c r="Q8009" s="1" t="s">
        <v>14748</v>
      </c>
      <c r="S8009" s="1" t="s">
        <v>336</v>
      </c>
      <c r="T8009" s="1" t="s">
        <v>361</v>
      </c>
      <c r="U8009" s="1" t="s">
        <v>979</v>
      </c>
    </row>
    <row r="8010" spans="1:21" x14ac:dyDescent="0.3">
      <c r="A8010" s="1" t="s">
        <v>1126</v>
      </c>
      <c r="B8010" s="1" t="s">
        <v>1127</v>
      </c>
      <c r="C8010" s="1" t="s">
        <v>1128</v>
      </c>
      <c r="E8010" s="1" t="b">
        <f>TRUE()</f>
        <v>1</v>
      </c>
      <c r="G8010" s="1" t="s">
        <v>1129</v>
      </c>
      <c r="N8010" s="1" t="s">
        <v>24</v>
      </c>
      <c r="O8010" s="1" t="s">
        <v>1130</v>
      </c>
      <c r="P8010" s="1" t="s">
        <v>14749</v>
      </c>
      <c r="Q8010" s="1" t="s">
        <v>14750</v>
      </c>
      <c r="S8010" s="1" t="s">
        <v>336</v>
      </c>
      <c r="T8010" s="1" t="s">
        <v>361</v>
      </c>
      <c r="U8010" s="1" t="s">
        <v>979</v>
      </c>
    </row>
    <row r="8011" spans="1:21" x14ac:dyDescent="0.3">
      <c r="A8011" s="1" t="s">
        <v>1126</v>
      </c>
      <c r="B8011" s="1" t="s">
        <v>1127</v>
      </c>
      <c r="C8011" s="1" t="s">
        <v>1128</v>
      </c>
      <c r="E8011" s="1" t="b">
        <f>TRUE()</f>
        <v>1</v>
      </c>
      <c r="G8011" s="1" t="s">
        <v>1129</v>
      </c>
      <c r="N8011" s="1" t="s">
        <v>24</v>
      </c>
      <c r="O8011" s="1" t="s">
        <v>1130</v>
      </c>
      <c r="P8011" s="1" t="s">
        <v>4032</v>
      </c>
      <c r="Q8011" s="1" t="s">
        <v>14751</v>
      </c>
      <c r="S8011" s="1" t="s">
        <v>336</v>
      </c>
      <c r="T8011" s="1" t="s">
        <v>361</v>
      </c>
      <c r="U8011" s="1" t="s">
        <v>979</v>
      </c>
    </row>
    <row r="8012" spans="1:21" x14ac:dyDescent="0.3">
      <c r="A8012" s="1" t="s">
        <v>1126</v>
      </c>
      <c r="B8012" s="1" t="s">
        <v>1127</v>
      </c>
      <c r="C8012" s="1" t="s">
        <v>1128</v>
      </c>
      <c r="E8012" s="1" t="b">
        <f>TRUE()</f>
        <v>1</v>
      </c>
      <c r="G8012" s="1" t="s">
        <v>1129</v>
      </c>
      <c r="N8012" s="1" t="s">
        <v>24</v>
      </c>
      <c r="O8012" s="1" t="s">
        <v>1130</v>
      </c>
      <c r="P8012" s="1" t="s">
        <v>14752</v>
      </c>
      <c r="Q8012" s="1" t="s">
        <v>14753</v>
      </c>
      <c r="S8012" s="1" t="s">
        <v>336</v>
      </c>
      <c r="T8012" s="1" t="s">
        <v>361</v>
      </c>
      <c r="U8012" s="1" t="s">
        <v>979</v>
      </c>
    </row>
    <row r="8013" spans="1:21" x14ac:dyDescent="0.3">
      <c r="A8013" s="1" t="s">
        <v>1126</v>
      </c>
      <c r="B8013" s="1" t="s">
        <v>1127</v>
      </c>
      <c r="C8013" s="1" t="s">
        <v>1128</v>
      </c>
      <c r="E8013" s="1" t="b">
        <f>TRUE()</f>
        <v>1</v>
      </c>
      <c r="G8013" s="1" t="s">
        <v>1129</v>
      </c>
      <c r="N8013" s="1" t="s">
        <v>24</v>
      </c>
      <c r="O8013" s="1" t="s">
        <v>1130</v>
      </c>
      <c r="P8013" s="1" t="s">
        <v>7594</v>
      </c>
      <c r="Q8013" s="1" t="s">
        <v>14754</v>
      </c>
      <c r="S8013" s="1" t="s">
        <v>336</v>
      </c>
      <c r="T8013" s="1" t="s">
        <v>361</v>
      </c>
      <c r="U8013" s="1" t="s">
        <v>979</v>
      </c>
    </row>
    <row r="8014" spans="1:21" x14ac:dyDescent="0.3">
      <c r="A8014" s="1" t="s">
        <v>1126</v>
      </c>
      <c r="B8014" s="1" t="s">
        <v>1127</v>
      </c>
      <c r="C8014" s="1" t="s">
        <v>1128</v>
      </c>
      <c r="E8014" s="1" t="b">
        <f>TRUE()</f>
        <v>1</v>
      </c>
      <c r="G8014" s="1" t="s">
        <v>1129</v>
      </c>
      <c r="N8014" s="1" t="s">
        <v>24</v>
      </c>
      <c r="O8014" s="1" t="s">
        <v>1130</v>
      </c>
      <c r="P8014" s="1" t="s">
        <v>14755</v>
      </c>
      <c r="Q8014" s="1" t="s">
        <v>14756</v>
      </c>
      <c r="S8014" s="1" t="s">
        <v>336</v>
      </c>
      <c r="T8014" s="1" t="s">
        <v>361</v>
      </c>
      <c r="U8014" s="1" t="s">
        <v>979</v>
      </c>
    </row>
    <row r="8015" spans="1:21" x14ac:dyDescent="0.3">
      <c r="A8015" s="1" t="s">
        <v>1126</v>
      </c>
      <c r="B8015" s="1" t="s">
        <v>1127</v>
      </c>
      <c r="C8015" s="1" t="s">
        <v>1128</v>
      </c>
      <c r="E8015" s="1" t="b">
        <f>TRUE()</f>
        <v>1</v>
      </c>
      <c r="G8015" s="1" t="s">
        <v>1129</v>
      </c>
      <c r="N8015" s="1" t="s">
        <v>24</v>
      </c>
      <c r="O8015" s="1" t="s">
        <v>1130</v>
      </c>
      <c r="P8015" s="1" t="s">
        <v>14757</v>
      </c>
      <c r="Q8015" s="1" t="s">
        <v>14758</v>
      </c>
      <c r="S8015" s="1" t="s">
        <v>336</v>
      </c>
      <c r="T8015" s="1" t="s">
        <v>361</v>
      </c>
      <c r="U8015" s="1" t="s">
        <v>979</v>
      </c>
    </row>
    <row r="8016" spans="1:21" x14ac:dyDescent="0.3">
      <c r="A8016" s="1" t="s">
        <v>1126</v>
      </c>
      <c r="B8016" s="1" t="s">
        <v>1127</v>
      </c>
      <c r="C8016" s="1" t="s">
        <v>1128</v>
      </c>
      <c r="E8016" s="1" t="b">
        <f>TRUE()</f>
        <v>1</v>
      </c>
      <c r="G8016" s="1" t="s">
        <v>1129</v>
      </c>
      <c r="N8016" s="1" t="s">
        <v>24</v>
      </c>
      <c r="O8016" s="1" t="s">
        <v>1130</v>
      </c>
      <c r="P8016" s="1" t="s">
        <v>14759</v>
      </c>
      <c r="Q8016" s="1" t="s">
        <v>14760</v>
      </c>
      <c r="S8016" s="1" t="s">
        <v>336</v>
      </c>
      <c r="T8016" s="1" t="s">
        <v>361</v>
      </c>
      <c r="U8016" s="1" t="s">
        <v>979</v>
      </c>
    </row>
    <row r="8017" spans="1:21" x14ac:dyDescent="0.3">
      <c r="A8017" s="1" t="s">
        <v>1126</v>
      </c>
      <c r="B8017" s="1" t="s">
        <v>1127</v>
      </c>
      <c r="C8017" s="1" t="s">
        <v>1128</v>
      </c>
      <c r="E8017" s="1" t="b">
        <f>TRUE()</f>
        <v>1</v>
      </c>
      <c r="G8017" s="1" t="s">
        <v>1129</v>
      </c>
      <c r="N8017" s="1" t="s">
        <v>24</v>
      </c>
      <c r="O8017" s="1" t="s">
        <v>1130</v>
      </c>
      <c r="P8017" s="1" t="s">
        <v>14761</v>
      </c>
      <c r="Q8017" s="1" t="s">
        <v>14762</v>
      </c>
      <c r="S8017" s="1" t="s">
        <v>336</v>
      </c>
      <c r="T8017" s="1" t="s">
        <v>361</v>
      </c>
      <c r="U8017" s="1" t="s">
        <v>979</v>
      </c>
    </row>
    <row r="8018" spans="1:21" x14ac:dyDescent="0.3">
      <c r="A8018" s="1" t="s">
        <v>1126</v>
      </c>
      <c r="B8018" s="1" t="s">
        <v>1127</v>
      </c>
      <c r="C8018" s="1" t="s">
        <v>1128</v>
      </c>
      <c r="E8018" s="1" t="b">
        <f>TRUE()</f>
        <v>1</v>
      </c>
      <c r="G8018" s="1" t="s">
        <v>1129</v>
      </c>
      <c r="N8018" s="1" t="s">
        <v>24</v>
      </c>
      <c r="O8018" s="1" t="s">
        <v>1130</v>
      </c>
      <c r="P8018" s="1" t="s">
        <v>14763</v>
      </c>
      <c r="Q8018" s="1" t="s">
        <v>14764</v>
      </c>
      <c r="S8018" s="1" t="s">
        <v>336</v>
      </c>
      <c r="T8018" s="1" t="s">
        <v>361</v>
      </c>
      <c r="U8018" s="1" t="s">
        <v>981</v>
      </c>
    </row>
    <row r="8019" spans="1:21" x14ac:dyDescent="0.3">
      <c r="A8019" s="1" t="s">
        <v>1126</v>
      </c>
      <c r="B8019" s="1" t="s">
        <v>1127</v>
      </c>
      <c r="C8019" s="1" t="s">
        <v>1128</v>
      </c>
      <c r="E8019" s="1" t="b">
        <f>TRUE()</f>
        <v>1</v>
      </c>
      <c r="G8019" s="1" t="s">
        <v>1129</v>
      </c>
      <c r="N8019" s="1" t="s">
        <v>24</v>
      </c>
      <c r="O8019" s="1" t="s">
        <v>1130</v>
      </c>
      <c r="P8019" s="1" t="s">
        <v>5777</v>
      </c>
      <c r="Q8019" s="1" t="s">
        <v>14765</v>
      </c>
      <c r="S8019" s="1" t="s">
        <v>336</v>
      </c>
      <c r="T8019" s="1" t="s">
        <v>361</v>
      </c>
      <c r="U8019" s="1" t="s">
        <v>981</v>
      </c>
    </row>
    <row r="8020" spans="1:21" x14ac:dyDescent="0.3">
      <c r="A8020" s="1" t="s">
        <v>1126</v>
      </c>
      <c r="B8020" s="1" t="s">
        <v>1127</v>
      </c>
      <c r="C8020" s="1" t="s">
        <v>1128</v>
      </c>
      <c r="E8020" s="1" t="b">
        <f>TRUE()</f>
        <v>1</v>
      </c>
      <c r="G8020" s="1" t="s">
        <v>1129</v>
      </c>
      <c r="N8020" s="1" t="s">
        <v>24</v>
      </c>
      <c r="O8020" s="1" t="s">
        <v>1130</v>
      </c>
      <c r="P8020" s="1" t="s">
        <v>14766</v>
      </c>
      <c r="Q8020" s="1" t="s">
        <v>14767</v>
      </c>
      <c r="S8020" s="1" t="s">
        <v>336</v>
      </c>
      <c r="T8020" s="1" t="s">
        <v>361</v>
      </c>
      <c r="U8020" s="1" t="s">
        <v>981</v>
      </c>
    </row>
    <row r="8021" spans="1:21" x14ac:dyDescent="0.3">
      <c r="A8021" s="1" t="s">
        <v>1126</v>
      </c>
      <c r="B8021" s="1" t="s">
        <v>1127</v>
      </c>
      <c r="C8021" s="1" t="s">
        <v>1128</v>
      </c>
      <c r="E8021" s="1" t="b">
        <f>TRUE()</f>
        <v>1</v>
      </c>
      <c r="G8021" s="1" t="s">
        <v>1129</v>
      </c>
      <c r="N8021" s="1" t="s">
        <v>24</v>
      </c>
      <c r="O8021" s="1" t="s">
        <v>1130</v>
      </c>
      <c r="P8021" s="1" t="s">
        <v>14768</v>
      </c>
      <c r="Q8021" s="1" t="s">
        <v>14769</v>
      </c>
      <c r="S8021" s="1" t="s">
        <v>336</v>
      </c>
      <c r="T8021" s="1" t="s">
        <v>361</v>
      </c>
      <c r="U8021" s="1" t="s">
        <v>981</v>
      </c>
    </row>
    <row r="8022" spans="1:21" x14ac:dyDescent="0.3">
      <c r="A8022" s="1" t="s">
        <v>1126</v>
      </c>
      <c r="B8022" s="1" t="s">
        <v>1127</v>
      </c>
      <c r="C8022" s="1" t="s">
        <v>1128</v>
      </c>
      <c r="E8022" s="1" t="b">
        <f>TRUE()</f>
        <v>1</v>
      </c>
      <c r="G8022" s="1" t="s">
        <v>1129</v>
      </c>
      <c r="N8022" s="1" t="s">
        <v>24</v>
      </c>
      <c r="O8022" s="1" t="s">
        <v>1130</v>
      </c>
      <c r="P8022" s="1" t="s">
        <v>5475</v>
      </c>
      <c r="Q8022" s="1" t="s">
        <v>14770</v>
      </c>
      <c r="S8022" s="1" t="s">
        <v>336</v>
      </c>
      <c r="T8022" s="1" t="s">
        <v>361</v>
      </c>
      <c r="U8022" s="1" t="s">
        <v>981</v>
      </c>
    </row>
    <row r="8023" spans="1:21" x14ac:dyDescent="0.3">
      <c r="A8023" s="1" t="s">
        <v>1126</v>
      </c>
      <c r="B8023" s="1" t="s">
        <v>1127</v>
      </c>
      <c r="C8023" s="1" t="s">
        <v>1128</v>
      </c>
      <c r="E8023" s="1" t="b">
        <f>TRUE()</f>
        <v>1</v>
      </c>
      <c r="G8023" s="1" t="s">
        <v>1129</v>
      </c>
      <c r="N8023" s="1" t="s">
        <v>24</v>
      </c>
      <c r="O8023" s="1" t="s">
        <v>1130</v>
      </c>
      <c r="P8023" s="1" t="s">
        <v>6874</v>
      </c>
      <c r="Q8023" s="1" t="s">
        <v>14771</v>
      </c>
      <c r="S8023" s="1" t="s">
        <v>336</v>
      </c>
      <c r="T8023" s="1" t="s">
        <v>361</v>
      </c>
      <c r="U8023" s="1" t="s">
        <v>981</v>
      </c>
    </row>
    <row r="8024" spans="1:21" x14ac:dyDescent="0.3">
      <c r="A8024" s="1" t="s">
        <v>1126</v>
      </c>
      <c r="B8024" s="1" t="s">
        <v>1127</v>
      </c>
      <c r="C8024" s="1" t="s">
        <v>1128</v>
      </c>
      <c r="E8024" s="1" t="b">
        <f>TRUE()</f>
        <v>1</v>
      </c>
      <c r="G8024" s="1" t="s">
        <v>1129</v>
      </c>
      <c r="N8024" s="1" t="s">
        <v>24</v>
      </c>
      <c r="O8024" s="1" t="s">
        <v>1130</v>
      </c>
      <c r="P8024" s="1" t="s">
        <v>14772</v>
      </c>
      <c r="Q8024" s="1" t="s">
        <v>14773</v>
      </c>
      <c r="S8024" s="1" t="s">
        <v>336</v>
      </c>
      <c r="T8024" s="1" t="s">
        <v>361</v>
      </c>
      <c r="U8024" s="1" t="s">
        <v>981</v>
      </c>
    </row>
    <row r="8025" spans="1:21" x14ac:dyDescent="0.3">
      <c r="A8025" s="1" t="s">
        <v>1126</v>
      </c>
      <c r="B8025" s="1" t="s">
        <v>1127</v>
      </c>
      <c r="C8025" s="1" t="s">
        <v>1128</v>
      </c>
      <c r="E8025" s="1" t="b">
        <f>TRUE()</f>
        <v>1</v>
      </c>
      <c r="G8025" s="1" t="s">
        <v>1129</v>
      </c>
      <c r="N8025" s="1" t="s">
        <v>24</v>
      </c>
      <c r="O8025" s="1" t="s">
        <v>1130</v>
      </c>
      <c r="P8025" s="1" t="s">
        <v>14774</v>
      </c>
      <c r="Q8025" s="1" t="s">
        <v>14775</v>
      </c>
      <c r="S8025" s="1" t="s">
        <v>336</v>
      </c>
      <c r="T8025" s="1" t="s">
        <v>361</v>
      </c>
      <c r="U8025" s="1" t="s">
        <v>981</v>
      </c>
    </row>
    <row r="8026" spans="1:21" x14ac:dyDescent="0.3">
      <c r="A8026" s="1" t="s">
        <v>1126</v>
      </c>
      <c r="B8026" s="1" t="s">
        <v>1127</v>
      </c>
      <c r="C8026" s="1" t="s">
        <v>1128</v>
      </c>
      <c r="E8026" s="1" t="b">
        <f>TRUE()</f>
        <v>1</v>
      </c>
      <c r="G8026" s="1" t="s">
        <v>1129</v>
      </c>
      <c r="N8026" s="1" t="s">
        <v>24</v>
      </c>
      <c r="O8026" s="1" t="s">
        <v>1130</v>
      </c>
      <c r="P8026" s="1" t="s">
        <v>14776</v>
      </c>
      <c r="Q8026" s="1" t="s">
        <v>14777</v>
      </c>
      <c r="S8026" s="1" t="s">
        <v>336</v>
      </c>
      <c r="T8026" s="1" t="s">
        <v>361</v>
      </c>
      <c r="U8026" s="1" t="s">
        <v>981</v>
      </c>
    </row>
    <row r="8027" spans="1:21" x14ac:dyDescent="0.3">
      <c r="A8027" s="1" t="s">
        <v>1126</v>
      </c>
      <c r="B8027" s="1" t="s">
        <v>1127</v>
      </c>
      <c r="C8027" s="1" t="s">
        <v>1128</v>
      </c>
      <c r="E8027" s="1" t="b">
        <f>TRUE()</f>
        <v>1</v>
      </c>
      <c r="G8027" s="1" t="s">
        <v>1129</v>
      </c>
      <c r="N8027" s="1" t="s">
        <v>24</v>
      </c>
      <c r="O8027" s="1" t="s">
        <v>1130</v>
      </c>
      <c r="P8027" s="1" t="s">
        <v>9228</v>
      </c>
      <c r="Q8027" s="1" t="s">
        <v>14778</v>
      </c>
      <c r="S8027" s="1" t="s">
        <v>336</v>
      </c>
      <c r="T8027" s="1" t="s">
        <v>361</v>
      </c>
      <c r="U8027" s="1" t="s">
        <v>981</v>
      </c>
    </row>
    <row r="8028" spans="1:21" x14ac:dyDescent="0.3">
      <c r="A8028" s="1" t="s">
        <v>1126</v>
      </c>
      <c r="B8028" s="1" t="s">
        <v>1127</v>
      </c>
      <c r="C8028" s="1" t="s">
        <v>1128</v>
      </c>
      <c r="E8028" s="1" t="b">
        <f>TRUE()</f>
        <v>1</v>
      </c>
      <c r="G8028" s="1" t="s">
        <v>1129</v>
      </c>
      <c r="N8028" s="1" t="s">
        <v>24</v>
      </c>
      <c r="O8028" s="1" t="s">
        <v>1130</v>
      </c>
      <c r="P8028" s="1" t="s">
        <v>14779</v>
      </c>
      <c r="Q8028" s="1" t="s">
        <v>14780</v>
      </c>
      <c r="S8028" s="1" t="s">
        <v>336</v>
      </c>
      <c r="T8028" s="1" t="s">
        <v>361</v>
      </c>
      <c r="U8028" s="1" t="s">
        <v>981</v>
      </c>
    </row>
    <row r="8029" spans="1:21" x14ac:dyDescent="0.3">
      <c r="A8029" s="1" t="s">
        <v>1126</v>
      </c>
      <c r="B8029" s="1" t="s">
        <v>1127</v>
      </c>
      <c r="C8029" s="1" t="s">
        <v>1128</v>
      </c>
      <c r="E8029" s="1" t="b">
        <f>TRUE()</f>
        <v>1</v>
      </c>
      <c r="G8029" s="1" t="s">
        <v>1129</v>
      </c>
      <c r="N8029" s="1" t="s">
        <v>24</v>
      </c>
      <c r="O8029" s="1" t="s">
        <v>1130</v>
      </c>
      <c r="P8029" s="1" t="s">
        <v>14781</v>
      </c>
      <c r="Q8029" s="1" t="s">
        <v>14782</v>
      </c>
      <c r="S8029" s="1" t="s">
        <v>336</v>
      </c>
      <c r="T8029" s="1" t="s">
        <v>361</v>
      </c>
      <c r="U8029" s="1" t="s">
        <v>983</v>
      </c>
    </row>
    <row r="8030" spans="1:21" x14ac:dyDescent="0.3">
      <c r="A8030" s="1" t="s">
        <v>1126</v>
      </c>
      <c r="B8030" s="1" t="s">
        <v>1127</v>
      </c>
      <c r="C8030" s="1" t="s">
        <v>1128</v>
      </c>
      <c r="E8030" s="1" t="b">
        <f>TRUE()</f>
        <v>1</v>
      </c>
      <c r="G8030" s="1" t="s">
        <v>1129</v>
      </c>
      <c r="N8030" s="1" t="s">
        <v>24</v>
      </c>
      <c r="O8030" s="1" t="s">
        <v>1130</v>
      </c>
      <c r="P8030" s="1" t="s">
        <v>14783</v>
      </c>
      <c r="Q8030" s="1" t="s">
        <v>14784</v>
      </c>
      <c r="S8030" s="1" t="s">
        <v>336</v>
      </c>
      <c r="T8030" s="1" t="s">
        <v>361</v>
      </c>
      <c r="U8030" s="1" t="s">
        <v>983</v>
      </c>
    </row>
    <row r="8031" spans="1:21" x14ac:dyDescent="0.3">
      <c r="A8031" s="1" t="s">
        <v>1126</v>
      </c>
      <c r="B8031" s="1" t="s">
        <v>1127</v>
      </c>
      <c r="C8031" s="1" t="s">
        <v>1128</v>
      </c>
      <c r="E8031" s="1" t="b">
        <f>TRUE()</f>
        <v>1</v>
      </c>
      <c r="G8031" s="1" t="s">
        <v>1129</v>
      </c>
      <c r="N8031" s="1" t="s">
        <v>24</v>
      </c>
      <c r="O8031" s="1" t="s">
        <v>1130</v>
      </c>
      <c r="P8031" s="1" t="s">
        <v>14785</v>
      </c>
      <c r="Q8031" s="1" t="s">
        <v>14786</v>
      </c>
      <c r="S8031" s="1" t="s">
        <v>336</v>
      </c>
      <c r="T8031" s="1" t="s">
        <v>361</v>
      </c>
      <c r="U8031" s="1" t="s">
        <v>983</v>
      </c>
    </row>
    <row r="8032" spans="1:21" x14ac:dyDescent="0.3">
      <c r="A8032" s="1" t="s">
        <v>1126</v>
      </c>
      <c r="B8032" s="1" t="s">
        <v>1127</v>
      </c>
      <c r="C8032" s="1" t="s">
        <v>1128</v>
      </c>
      <c r="E8032" s="1" t="b">
        <f>TRUE()</f>
        <v>1</v>
      </c>
      <c r="G8032" s="1" t="s">
        <v>1129</v>
      </c>
      <c r="N8032" s="1" t="s">
        <v>24</v>
      </c>
      <c r="O8032" s="1" t="s">
        <v>1130</v>
      </c>
      <c r="P8032" s="1" t="s">
        <v>14787</v>
      </c>
      <c r="Q8032" s="1" t="s">
        <v>14788</v>
      </c>
      <c r="S8032" s="1" t="s">
        <v>336</v>
      </c>
      <c r="T8032" s="1" t="s">
        <v>361</v>
      </c>
      <c r="U8032" s="1" t="s">
        <v>983</v>
      </c>
    </row>
    <row r="8033" spans="1:21" x14ac:dyDescent="0.3">
      <c r="A8033" s="1" t="s">
        <v>1126</v>
      </c>
      <c r="B8033" s="1" t="s">
        <v>1127</v>
      </c>
      <c r="C8033" s="1" t="s">
        <v>1128</v>
      </c>
      <c r="E8033" s="1" t="b">
        <f>TRUE()</f>
        <v>1</v>
      </c>
      <c r="G8033" s="1" t="s">
        <v>1129</v>
      </c>
      <c r="N8033" s="1" t="s">
        <v>24</v>
      </c>
      <c r="O8033" s="1" t="s">
        <v>1130</v>
      </c>
      <c r="P8033" s="1" t="s">
        <v>14789</v>
      </c>
      <c r="Q8033" s="1" t="s">
        <v>14790</v>
      </c>
      <c r="S8033" s="1" t="s">
        <v>336</v>
      </c>
      <c r="T8033" s="1" t="s">
        <v>361</v>
      </c>
      <c r="U8033" s="1" t="s">
        <v>983</v>
      </c>
    </row>
    <row r="8034" spans="1:21" x14ac:dyDescent="0.3">
      <c r="A8034" s="1" t="s">
        <v>1126</v>
      </c>
      <c r="B8034" s="1" t="s">
        <v>1127</v>
      </c>
      <c r="C8034" s="1" t="s">
        <v>1128</v>
      </c>
      <c r="E8034" s="1" t="b">
        <f>TRUE()</f>
        <v>1</v>
      </c>
      <c r="G8034" s="1" t="s">
        <v>1129</v>
      </c>
      <c r="N8034" s="1" t="s">
        <v>24</v>
      </c>
      <c r="O8034" s="1" t="s">
        <v>1130</v>
      </c>
      <c r="P8034" s="1" t="s">
        <v>6388</v>
      </c>
      <c r="Q8034" s="1" t="s">
        <v>14791</v>
      </c>
      <c r="S8034" s="1" t="s">
        <v>336</v>
      </c>
      <c r="T8034" s="1" t="s">
        <v>361</v>
      </c>
      <c r="U8034" s="1" t="s">
        <v>983</v>
      </c>
    </row>
    <row r="8035" spans="1:21" x14ac:dyDescent="0.3">
      <c r="A8035" s="1" t="s">
        <v>1126</v>
      </c>
      <c r="B8035" s="1" t="s">
        <v>1127</v>
      </c>
      <c r="C8035" s="1" t="s">
        <v>1128</v>
      </c>
      <c r="E8035" s="1" t="b">
        <f>TRUE()</f>
        <v>1</v>
      </c>
      <c r="G8035" s="1" t="s">
        <v>1129</v>
      </c>
      <c r="N8035" s="1" t="s">
        <v>24</v>
      </c>
      <c r="O8035" s="1" t="s">
        <v>1130</v>
      </c>
      <c r="P8035" s="1" t="s">
        <v>14792</v>
      </c>
      <c r="Q8035" s="1" t="s">
        <v>14793</v>
      </c>
      <c r="S8035" s="1" t="s">
        <v>336</v>
      </c>
      <c r="T8035" s="1" t="s">
        <v>361</v>
      </c>
      <c r="U8035" s="1" t="s">
        <v>983</v>
      </c>
    </row>
    <row r="8036" spans="1:21" x14ac:dyDescent="0.3">
      <c r="A8036" s="1" t="s">
        <v>1126</v>
      </c>
      <c r="B8036" s="1" t="s">
        <v>1127</v>
      </c>
      <c r="C8036" s="1" t="s">
        <v>1128</v>
      </c>
      <c r="E8036" s="1" t="b">
        <f>TRUE()</f>
        <v>1</v>
      </c>
      <c r="G8036" s="1" t="s">
        <v>1129</v>
      </c>
      <c r="N8036" s="1" t="s">
        <v>24</v>
      </c>
      <c r="O8036" s="1" t="s">
        <v>1130</v>
      </c>
      <c r="P8036" s="1" t="s">
        <v>14794</v>
      </c>
      <c r="Q8036" s="1" t="s">
        <v>14795</v>
      </c>
      <c r="S8036" s="1" t="s">
        <v>336</v>
      </c>
      <c r="T8036" s="1" t="s">
        <v>361</v>
      </c>
      <c r="U8036" s="1" t="s">
        <v>983</v>
      </c>
    </row>
    <row r="8037" spans="1:21" x14ac:dyDescent="0.3">
      <c r="A8037" s="1" t="s">
        <v>1126</v>
      </c>
      <c r="B8037" s="1" t="s">
        <v>1127</v>
      </c>
      <c r="C8037" s="1" t="s">
        <v>1128</v>
      </c>
      <c r="E8037" s="1" t="b">
        <f>TRUE()</f>
        <v>1</v>
      </c>
      <c r="G8037" s="1" t="s">
        <v>1129</v>
      </c>
      <c r="N8037" s="1" t="s">
        <v>24</v>
      </c>
      <c r="O8037" s="1" t="s">
        <v>1130</v>
      </c>
      <c r="P8037" s="1" t="s">
        <v>1600</v>
      </c>
      <c r="Q8037" s="1" t="s">
        <v>14796</v>
      </c>
      <c r="S8037" s="1" t="s">
        <v>336</v>
      </c>
      <c r="T8037" s="1" t="s">
        <v>361</v>
      </c>
      <c r="U8037" s="1" t="s">
        <v>983</v>
      </c>
    </row>
    <row r="8038" spans="1:21" x14ac:dyDescent="0.3">
      <c r="A8038" s="1" t="s">
        <v>1126</v>
      </c>
      <c r="B8038" s="1" t="s">
        <v>1127</v>
      </c>
      <c r="C8038" s="1" t="s">
        <v>1128</v>
      </c>
      <c r="E8038" s="1" t="b">
        <f>TRUE()</f>
        <v>1</v>
      </c>
      <c r="G8038" s="1" t="s">
        <v>1129</v>
      </c>
      <c r="N8038" s="1" t="s">
        <v>24</v>
      </c>
      <c r="O8038" s="1" t="s">
        <v>1130</v>
      </c>
      <c r="P8038" s="1" t="s">
        <v>14797</v>
      </c>
      <c r="Q8038" s="1" t="s">
        <v>14798</v>
      </c>
      <c r="S8038" s="1" t="s">
        <v>336</v>
      </c>
      <c r="T8038" s="1" t="s">
        <v>361</v>
      </c>
      <c r="U8038" s="1" t="s">
        <v>983</v>
      </c>
    </row>
    <row r="8039" spans="1:21" x14ac:dyDescent="0.3">
      <c r="A8039" s="1" t="s">
        <v>1126</v>
      </c>
      <c r="B8039" s="1" t="s">
        <v>1127</v>
      </c>
      <c r="C8039" s="1" t="s">
        <v>1128</v>
      </c>
      <c r="E8039" s="1" t="b">
        <f>TRUE()</f>
        <v>1</v>
      </c>
      <c r="G8039" s="1" t="s">
        <v>1129</v>
      </c>
      <c r="N8039" s="1" t="s">
        <v>24</v>
      </c>
      <c r="O8039" s="1" t="s">
        <v>1130</v>
      </c>
      <c r="P8039" s="1" t="s">
        <v>6993</v>
      </c>
      <c r="Q8039" s="1" t="s">
        <v>14799</v>
      </c>
      <c r="S8039" s="1" t="s">
        <v>336</v>
      </c>
      <c r="T8039" s="1" t="s">
        <v>361</v>
      </c>
      <c r="U8039" s="1" t="s">
        <v>983</v>
      </c>
    </row>
    <row r="8040" spans="1:21" x14ac:dyDescent="0.3">
      <c r="A8040" s="1" t="s">
        <v>1126</v>
      </c>
      <c r="B8040" s="1" t="s">
        <v>1127</v>
      </c>
      <c r="C8040" s="1" t="s">
        <v>1128</v>
      </c>
      <c r="E8040" s="1" t="b">
        <f>TRUE()</f>
        <v>1</v>
      </c>
      <c r="G8040" s="1" t="s">
        <v>1129</v>
      </c>
      <c r="N8040" s="1" t="s">
        <v>24</v>
      </c>
      <c r="O8040" s="1" t="s">
        <v>1130</v>
      </c>
      <c r="P8040" s="1" t="s">
        <v>14800</v>
      </c>
      <c r="Q8040" s="1" t="s">
        <v>14801</v>
      </c>
      <c r="S8040" s="1" t="s">
        <v>336</v>
      </c>
      <c r="T8040" s="1" t="s">
        <v>361</v>
      </c>
      <c r="U8040" s="1" t="s">
        <v>983</v>
      </c>
    </row>
    <row r="8041" spans="1:21" x14ac:dyDescent="0.3">
      <c r="A8041" s="1" t="s">
        <v>1126</v>
      </c>
      <c r="B8041" s="1" t="s">
        <v>1127</v>
      </c>
      <c r="C8041" s="1" t="s">
        <v>1128</v>
      </c>
      <c r="E8041" s="1" t="b">
        <f>TRUE()</f>
        <v>1</v>
      </c>
      <c r="G8041" s="1" t="s">
        <v>1129</v>
      </c>
      <c r="N8041" s="1" t="s">
        <v>24</v>
      </c>
      <c r="O8041" s="1" t="s">
        <v>1130</v>
      </c>
      <c r="P8041" s="1" t="s">
        <v>4119</v>
      </c>
      <c r="Q8041" s="1" t="s">
        <v>14802</v>
      </c>
      <c r="S8041" s="1" t="s">
        <v>336</v>
      </c>
      <c r="T8041" s="1" t="s">
        <v>361</v>
      </c>
      <c r="U8041" s="1" t="s">
        <v>983</v>
      </c>
    </row>
    <row r="8042" spans="1:21" x14ac:dyDescent="0.3">
      <c r="A8042" s="1" t="s">
        <v>1126</v>
      </c>
      <c r="B8042" s="1" t="s">
        <v>1127</v>
      </c>
      <c r="C8042" s="1" t="s">
        <v>1128</v>
      </c>
      <c r="E8042" s="1" t="b">
        <f>TRUE()</f>
        <v>1</v>
      </c>
      <c r="G8042" s="1" t="s">
        <v>1129</v>
      </c>
      <c r="N8042" s="1" t="s">
        <v>24</v>
      </c>
      <c r="O8042" s="1" t="s">
        <v>1130</v>
      </c>
      <c r="P8042" s="1" t="s">
        <v>14803</v>
      </c>
      <c r="Q8042" s="1" t="s">
        <v>14804</v>
      </c>
      <c r="S8042" s="1" t="s">
        <v>336</v>
      </c>
      <c r="T8042" s="1" t="s">
        <v>361</v>
      </c>
      <c r="U8042" s="1" t="s">
        <v>983</v>
      </c>
    </row>
    <row r="8043" spans="1:21" x14ac:dyDescent="0.3">
      <c r="A8043" s="1" t="s">
        <v>1126</v>
      </c>
      <c r="B8043" s="1" t="s">
        <v>1127</v>
      </c>
      <c r="C8043" s="1" t="s">
        <v>1128</v>
      </c>
      <c r="E8043" s="1" t="b">
        <f>TRUE()</f>
        <v>1</v>
      </c>
      <c r="G8043" s="1" t="s">
        <v>1129</v>
      </c>
      <c r="N8043" s="1" t="s">
        <v>24</v>
      </c>
      <c r="O8043" s="1" t="s">
        <v>1130</v>
      </c>
      <c r="P8043" s="1" t="s">
        <v>14805</v>
      </c>
      <c r="Q8043" s="1" t="s">
        <v>14806</v>
      </c>
      <c r="S8043" s="1" t="s">
        <v>336</v>
      </c>
      <c r="T8043" s="1" t="s">
        <v>361</v>
      </c>
      <c r="U8043" s="1" t="s">
        <v>983</v>
      </c>
    </row>
    <row r="8044" spans="1:21" x14ac:dyDescent="0.3">
      <c r="A8044" s="1" t="s">
        <v>1126</v>
      </c>
      <c r="B8044" s="1" t="s">
        <v>1127</v>
      </c>
      <c r="C8044" s="1" t="s">
        <v>1128</v>
      </c>
      <c r="E8044" s="1" t="b">
        <f>TRUE()</f>
        <v>1</v>
      </c>
      <c r="G8044" s="1" t="s">
        <v>1129</v>
      </c>
      <c r="N8044" s="1" t="s">
        <v>24</v>
      </c>
      <c r="O8044" s="1" t="s">
        <v>1130</v>
      </c>
      <c r="P8044" s="1" t="s">
        <v>14807</v>
      </c>
      <c r="Q8044" s="1" t="s">
        <v>14808</v>
      </c>
      <c r="S8044" s="1" t="s">
        <v>336</v>
      </c>
      <c r="T8044" s="1" t="s">
        <v>361</v>
      </c>
      <c r="U8044" s="1" t="s">
        <v>983</v>
      </c>
    </row>
    <row r="8045" spans="1:21" x14ac:dyDescent="0.3">
      <c r="A8045" s="1" t="s">
        <v>1126</v>
      </c>
      <c r="B8045" s="1" t="s">
        <v>1127</v>
      </c>
      <c r="C8045" s="1" t="s">
        <v>1128</v>
      </c>
      <c r="E8045" s="1" t="b">
        <f>TRUE()</f>
        <v>1</v>
      </c>
      <c r="G8045" s="1" t="s">
        <v>1129</v>
      </c>
      <c r="N8045" s="1" t="s">
        <v>24</v>
      </c>
      <c r="O8045" s="1" t="s">
        <v>1130</v>
      </c>
      <c r="P8045" s="1" t="s">
        <v>6785</v>
      </c>
      <c r="Q8045" s="1" t="s">
        <v>14809</v>
      </c>
      <c r="S8045" s="1" t="s">
        <v>336</v>
      </c>
      <c r="T8045" s="1" t="s">
        <v>361</v>
      </c>
      <c r="U8045" s="1" t="s">
        <v>983</v>
      </c>
    </row>
    <row r="8046" spans="1:21" x14ac:dyDescent="0.3">
      <c r="A8046" s="1" t="s">
        <v>1126</v>
      </c>
      <c r="B8046" s="1" t="s">
        <v>1127</v>
      </c>
      <c r="C8046" s="1" t="s">
        <v>1128</v>
      </c>
      <c r="E8046" s="1" t="b">
        <f>TRUE()</f>
        <v>1</v>
      </c>
      <c r="G8046" s="1" t="s">
        <v>1129</v>
      </c>
      <c r="N8046" s="1" t="s">
        <v>24</v>
      </c>
      <c r="O8046" s="1" t="s">
        <v>1130</v>
      </c>
      <c r="P8046" s="1" t="s">
        <v>14810</v>
      </c>
      <c r="Q8046" s="1" t="s">
        <v>14811</v>
      </c>
      <c r="S8046" s="1" t="s">
        <v>336</v>
      </c>
      <c r="T8046" s="1" t="s">
        <v>361</v>
      </c>
      <c r="U8046" s="1" t="s">
        <v>983</v>
      </c>
    </row>
    <row r="8047" spans="1:21" x14ac:dyDescent="0.3">
      <c r="A8047" s="1" t="s">
        <v>1126</v>
      </c>
      <c r="B8047" s="1" t="s">
        <v>1127</v>
      </c>
      <c r="C8047" s="1" t="s">
        <v>1128</v>
      </c>
      <c r="E8047" s="1" t="b">
        <f>TRUE()</f>
        <v>1</v>
      </c>
      <c r="G8047" s="1" t="s">
        <v>1129</v>
      </c>
      <c r="N8047" s="1" t="s">
        <v>24</v>
      </c>
      <c r="O8047" s="1" t="s">
        <v>1130</v>
      </c>
      <c r="P8047" s="1" t="s">
        <v>983</v>
      </c>
      <c r="Q8047" s="1" t="s">
        <v>14812</v>
      </c>
      <c r="S8047" s="1" t="s">
        <v>336</v>
      </c>
      <c r="T8047" s="1" t="s">
        <v>361</v>
      </c>
      <c r="U8047" s="1" t="s">
        <v>983</v>
      </c>
    </row>
    <row r="8048" spans="1:21" x14ac:dyDescent="0.3">
      <c r="A8048" s="1" t="s">
        <v>1126</v>
      </c>
      <c r="B8048" s="1" t="s">
        <v>1127</v>
      </c>
      <c r="C8048" s="1" t="s">
        <v>1128</v>
      </c>
      <c r="E8048" s="1" t="b">
        <f>TRUE()</f>
        <v>1</v>
      </c>
      <c r="G8048" s="1" t="s">
        <v>1129</v>
      </c>
      <c r="N8048" s="1" t="s">
        <v>24</v>
      </c>
      <c r="O8048" s="1" t="s">
        <v>1130</v>
      </c>
      <c r="P8048" s="1" t="s">
        <v>14813</v>
      </c>
      <c r="Q8048" s="1" t="s">
        <v>14814</v>
      </c>
      <c r="S8048" s="1" t="s">
        <v>336</v>
      </c>
      <c r="T8048" s="1" t="s">
        <v>361</v>
      </c>
      <c r="U8048" s="1" t="s">
        <v>983</v>
      </c>
    </row>
    <row r="8049" spans="1:21" x14ac:dyDescent="0.3">
      <c r="A8049" s="1" t="s">
        <v>1126</v>
      </c>
      <c r="B8049" s="1" t="s">
        <v>1127</v>
      </c>
      <c r="C8049" s="1" t="s">
        <v>1128</v>
      </c>
      <c r="E8049" s="1" t="b">
        <f>TRUE()</f>
        <v>1</v>
      </c>
      <c r="G8049" s="1" t="s">
        <v>1129</v>
      </c>
      <c r="N8049" s="1" t="s">
        <v>24</v>
      </c>
      <c r="O8049" s="1" t="s">
        <v>1130</v>
      </c>
      <c r="P8049" s="1" t="s">
        <v>8939</v>
      </c>
      <c r="Q8049" s="1" t="s">
        <v>14815</v>
      </c>
      <c r="S8049" s="1" t="s">
        <v>336</v>
      </c>
      <c r="T8049" s="1" t="s">
        <v>361</v>
      </c>
      <c r="U8049" s="1" t="s">
        <v>983</v>
      </c>
    </row>
    <row r="8050" spans="1:21" x14ac:dyDescent="0.3">
      <c r="A8050" s="1" t="s">
        <v>1126</v>
      </c>
      <c r="B8050" s="1" t="s">
        <v>1127</v>
      </c>
      <c r="C8050" s="1" t="s">
        <v>1128</v>
      </c>
      <c r="E8050" s="1" t="b">
        <f>TRUE()</f>
        <v>1</v>
      </c>
      <c r="G8050" s="1" t="s">
        <v>1129</v>
      </c>
      <c r="N8050" s="1" t="s">
        <v>24</v>
      </c>
      <c r="O8050" s="1" t="s">
        <v>1130</v>
      </c>
      <c r="P8050" s="1" t="s">
        <v>3909</v>
      </c>
      <c r="Q8050" s="1" t="s">
        <v>14816</v>
      </c>
      <c r="S8050" s="1" t="s">
        <v>336</v>
      </c>
      <c r="T8050" s="1" t="s">
        <v>361</v>
      </c>
      <c r="U8050" s="1" t="s">
        <v>983</v>
      </c>
    </row>
    <row r="8051" spans="1:21" x14ac:dyDescent="0.3">
      <c r="A8051" s="1" t="s">
        <v>1126</v>
      </c>
      <c r="B8051" s="1" t="s">
        <v>1127</v>
      </c>
      <c r="C8051" s="1" t="s">
        <v>1128</v>
      </c>
      <c r="E8051" s="1" t="b">
        <f>TRUE()</f>
        <v>1</v>
      </c>
      <c r="G8051" s="1" t="s">
        <v>1129</v>
      </c>
      <c r="N8051" s="1" t="s">
        <v>24</v>
      </c>
      <c r="O8051" s="1" t="s">
        <v>1130</v>
      </c>
      <c r="P8051" s="1" t="s">
        <v>6240</v>
      </c>
      <c r="Q8051" s="1" t="s">
        <v>14817</v>
      </c>
      <c r="S8051" s="1" t="s">
        <v>336</v>
      </c>
      <c r="T8051" s="1" t="s">
        <v>361</v>
      </c>
      <c r="U8051" s="1" t="s">
        <v>983</v>
      </c>
    </row>
    <row r="8052" spans="1:21" x14ac:dyDescent="0.3">
      <c r="A8052" s="1" t="s">
        <v>1126</v>
      </c>
      <c r="B8052" s="1" t="s">
        <v>1127</v>
      </c>
      <c r="C8052" s="1" t="s">
        <v>1128</v>
      </c>
      <c r="E8052" s="1" t="b">
        <f>TRUE()</f>
        <v>1</v>
      </c>
      <c r="G8052" s="1" t="s">
        <v>1129</v>
      </c>
      <c r="N8052" s="1" t="s">
        <v>24</v>
      </c>
      <c r="O8052" s="1" t="s">
        <v>1130</v>
      </c>
      <c r="P8052" s="1" t="s">
        <v>14818</v>
      </c>
      <c r="Q8052" s="1" t="s">
        <v>14819</v>
      </c>
      <c r="S8052" s="1" t="s">
        <v>336</v>
      </c>
      <c r="T8052" s="1" t="s">
        <v>361</v>
      </c>
      <c r="U8052" s="1" t="s">
        <v>983</v>
      </c>
    </row>
    <row r="8053" spans="1:21" x14ac:dyDescent="0.3">
      <c r="A8053" s="1" t="s">
        <v>1126</v>
      </c>
      <c r="B8053" s="1" t="s">
        <v>1127</v>
      </c>
      <c r="C8053" s="1" t="s">
        <v>1128</v>
      </c>
      <c r="E8053" s="1" t="b">
        <f>TRUE()</f>
        <v>1</v>
      </c>
      <c r="G8053" s="1" t="s">
        <v>1129</v>
      </c>
      <c r="N8053" s="1" t="s">
        <v>24</v>
      </c>
      <c r="O8053" s="1" t="s">
        <v>1130</v>
      </c>
      <c r="P8053" s="1" t="s">
        <v>6113</v>
      </c>
      <c r="Q8053" s="1" t="s">
        <v>14820</v>
      </c>
      <c r="S8053" s="1" t="s">
        <v>336</v>
      </c>
      <c r="T8053" s="1" t="s">
        <v>361</v>
      </c>
      <c r="U8053" s="1" t="s">
        <v>983</v>
      </c>
    </row>
    <row r="8054" spans="1:21" x14ac:dyDescent="0.3">
      <c r="A8054" s="1" t="s">
        <v>1126</v>
      </c>
      <c r="B8054" s="1" t="s">
        <v>1127</v>
      </c>
      <c r="C8054" s="1" t="s">
        <v>1128</v>
      </c>
      <c r="E8054" s="1" t="b">
        <f>TRUE()</f>
        <v>1</v>
      </c>
      <c r="G8054" s="1" t="s">
        <v>1129</v>
      </c>
      <c r="N8054" s="1" t="s">
        <v>24</v>
      </c>
      <c r="O8054" s="1" t="s">
        <v>1130</v>
      </c>
      <c r="P8054" s="1" t="s">
        <v>14821</v>
      </c>
      <c r="Q8054" s="1" t="s">
        <v>14822</v>
      </c>
      <c r="S8054" s="1" t="s">
        <v>336</v>
      </c>
      <c r="T8054" s="1" t="s">
        <v>361</v>
      </c>
      <c r="U8054" s="1" t="s">
        <v>983</v>
      </c>
    </row>
    <row r="8055" spans="1:21" x14ac:dyDescent="0.3">
      <c r="A8055" s="1" t="s">
        <v>1126</v>
      </c>
      <c r="B8055" s="1" t="s">
        <v>1127</v>
      </c>
      <c r="C8055" s="1" t="s">
        <v>1128</v>
      </c>
      <c r="E8055" s="1" t="b">
        <f>TRUE()</f>
        <v>1</v>
      </c>
      <c r="G8055" s="1" t="s">
        <v>1129</v>
      </c>
      <c r="N8055" s="1" t="s">
        <v>24</v>
      </c>
      <c r="O8055" s="1" t="s">
        <v>1130</v>
      </c>
      <c r="P8055" s="1" t="s">
        <v>4411</v>
      </c>
      <c r="Q8055" s="1" t="s">
        <v>14823</v>
      </c>
      <c r="S8055" s="1" t="s">
        <v>336</v>
      </c>
      <c r="T8055" s="1" t="s">
        <v>361</v>
      </c>
      <c r="U8055" s="1" t="s">
        <v>983</v>
      </c>
    </row>
    <row r="8056" spans="1:21" x14ac:dyDescent="0.3">
      <c r="A8056" s="1" t="s">
        <v>1126</v>
      </c>
      <c r="B8056" s="1" t="s">
        <v>1127</v>
      </c>
      <c r="C8056" s="1" t="s">
        <v>1128</v>
      </c>
      <c r="E8056" s="1" t="b">
        <f>TRUE()</f>
        <v>1</v>
      </c>
      <c r="G8056" s="1" t="s">
        <v>1129</v>
      </c>
      <c r="N8056" s="1" t="s">
        <v>24</v>
      </c>
      <c r="O8056" s="1" t="s">
        <v>1130</v>
      </c>
      <c r="P8056" s="1" t="s">
        <v>6518</v>
      </c>
      <c r="Q8056" s="1" t="s">
        <v>14824</v>
      </c>
      <c r="S8056" s="1" t="s">
        <v>336</v>
      </c>
      <c r="T8056" s="1" t="s">
        <v>361</v>
      </c>
      <c r="U8056" s="1" t="s">
        <v>983</v>
      </c>
    </row>
    <row r="8057" spans="1:21" x14ac:dyDescent="0.3">
      <c r="A8057" s="1" t="s">
        <v>1126</v>
      </c>
      <c r="B8057" s="1" t="s">
        <v>1127</v>
      </c>
      <c r="C8057" s="1" t="s">
        <v>1128</v>
      </c>
      <c r="E8057" s="1" t="b">
        <f>TRUE()</f>
        <v>1</v>
      </c>
      <c r="G8057" s="1" t="s">
        <v>1129</v>
      </c>
      <c r="N8057" s="1" t="s">
        <v>24</v>
      </c>
      <c r="O8057" s="1" t="s">
        <v>1130</v>
      </c>
      <c r="P8057" s="1" t="s">
        <v>14825</v>
      </c>
      <c r="Q8057" s="1" t="s">
        <v>14826</v>
      </c>
      <c r="S8057" s="1" t="s">
        <v>336</v>
      </c>
      <c r="T8057" s="1" t="s">
        <v>361</v>
      </c>
      <c r="U8057" s="1" t="s">
        <v>983</v>
      </c>
    </row>
    <row r="8058" spans="1:21" x14ac:dyDescent="0.3">
      <c r="A8058" s="1" t="s">
        <v>1126</v>
      </c>
      <c r="B8058" s="1" t="s">
        <v>1127</v>
      </c>
      <c r="C8058" s="1" t="s">
        <v>1128</v>
      </c>
      <c r="E8058" s="1" t="b">
        <f>TRUE()</f>
        <v>1</v>
      </c>
      <c r="G8058" s="1" t="s">
        <v>1129</v>
      </c>
      <c r="N8058" s="1" t="s">
        <v>24</v>
      </c>
      <c r="O8058" s="1" t="s">
        <v>1130</v>
      </c>
      <c r="P8058" s="1" t="s">
        <v>14827</v>
      </c>
      <c r="Q8058" s="1" t="s">
        <v>14828</v>
      </c>
      <c r="S8058" s="1" t="s">
        <v>336</v>
      </c>
      <c r="T8058" s="1" t="s">
        <v>361</v>
      </c>
      <c r="U8058" s="1" t="s">
        <v>983</v>
      </c>
    </row>
    <row r="8059" spans="1:21" x14ac:dyDescent="0.3">
      <c r="A8059" s="1" t="s">
        <v>1126</v>
      </c>
      <c r="B8059" s="1" t="s">
        <v>1127</v>
      </c>
      <c r="C8059" s="1" t="s">
        <v>1128</v>
      </c>
      <c r="E8059" s="1" t="b">
        <f>TRUE()</f>
        <v>1</v>
      </c>
      <c r="G8059" s="1" t="s">
        <v>1129</v>
      </c>
      <c r="N8059" s="1" t="s">
        <v>24</v>
      </c>
      <c r="O8059" s="1" t="s">
        <v>1130</v>
      </c>
      <c r="P8059" s="1" t="s">
        <v>14829</v>
      </c>
      <c r="Q8059" s="1" t="s">
        <v>14830</v>
      </c>
      <c r="S8059" s="1" t="s">
        <v>336</v>
      </c>
      <c r="T8059" s="1" t="s">
        <v>361</v>
      </c>
      <c r="U8059" s="1" t="s">
        <v>985</v>
      </c>
    </row>
    <row r="8060" spans="1:21" x14ac:dyDescent="0.3">
      <c r="A8060" s="1" t="s">
        <v>1126</v>
      </c>
      <c r="B8060" s="1" t="s">
        <v>1127</v>
      </c>
      <c r="C8060" s="1" t="s">
        <v>1128</v>
      </c>
      <c r="E8060" s="1" t="b">
        <f>TRUE()</f>
        <v>1</v>
      </c>
      <c r="G8060" s="1" t="s">
        <v>1129</v>
      </c>
      <c r="N8060" s="1" t="s">
        <v>24</v>
      </c>
      <c r="O8060" s="1" t="s">
        <v>1130</v>
      </c>
      <c r="P8060" s="1" t="s">
        <v>13934</v>
      </c>
      <c r="Q8060" s="1" t="s">
        <v>14831</v>
      </c>
      <c r="S8060" s="1" t="s">
        <v>336</v>
      </c>
      <c r="T8060" s="1" t="s">
        <v>361</v>
      </c>
      <c r="U8060" s="1" t="s">
        <v>985</v>
      </c>
    </row>
    <row r="8061" spans="1:21" x14ac:dyDescent="0.3">
      <c r="A8061" s="1" t="s">
        <v>1126</v>
      </c>
      <c r="B8061" s="1" t="s">
        <v>1127</v>
      </c>
      <c r="C8061" s="1" t="s">
        <v>1128</v>
      </c>
      <c r="E8061" s="1" t="b">
        <f>TRUE()</f>
        <v>1</v>
      </c>
      <c r="G8061" s="1" t="s">
        <v>1129</v>
      </c>
      <c r="N8061" s="1" t="s">
        <v>24</v>
      </c>
      <c r="O8061" s="1" t="s">
        <v>1130</v>
      </c>
      <c r="P8061" s="1" t="s">
        <v>14832</v>
      </c>
      <c r="Q8061" s="1" t="s">
        <v>14833</v>
      </c>
      <c r="S8061" s="1" t="s">
        <v>336</v>
      </c>
      <c r="T8061" s="1" t="s">
        <v>361</v>
      </c>
      <c r="U8061" s="1" t="s">
        <v>985</v>
      </c>
    </row>
    <row r="8062" spans="1:21" x14ac:dyDescent="0.3">
      <c r="A8062" s="1" t="s">
        <v>1126</v>
      </c>
      <c r="B8062" s="1" t="s">
        <v>1127</v>
      </c>
      <c r="C8062" s="1" t="s">
        <v>1128</v>
      </c>
      <c r="E8062" s="1" t="b">
        <f>TRUE()</f>
        <v>1</v>
      </c>
      <c r="G8062" s="1" t="s">
        <v>1129</v>
      </c>
      <c r="N8062" s="1" t="s">
        <v>24</v>
      </c>
      <c r="O8062" s="1" t="s">
        <v>1130</v>
      </c>
      <c r="P8062" s="1" t="s">
        <v>14834</v>
      </c>
      <c r="Q8062" s="1" t="s">
        <v>14835</v>
      </c>
      <c r="S8062" s="1" t="s">
        <v>336</v>
      </c>
      <c r="T8062" s="1" t="s">
        <v>361</v>
      </c>
      <c r="U8062" s="1" t="s">
        <v>985</v>
      </c>
    </row>
    <row r="8063" spans="1:21" x14ac:dyDescent="0.3">
      <c r="A8063" s="1" t="s">
        <v>1126</v>
      </c>
      <c r="B8063" s="1" t="s">
        <v>1127</v>
      </c>
      <c r="C8063" s="1" t="s">
        <v>1128</v>
      </c>
      <c r="E8063" s="1" t="b">
        <f>TRUE()</f>
        <v>1</v>
      </c>
      <c r="G8063" s="1" t="s">
        <v>1129</v>
      </c>
      <c r="N8063" s="1" t="s">
        <v>24</v>
      </c>
      <c r="O8063" s="1" t="s">
        <v>1130</v>
      </c>
      <c r="P8063" s="1" t="s">
        <v>14836</v>
      </c>
      <c r="Q8063" s="1" t="s">
        <v>14837</v>
      </c>
      <c r="S8063" s="1" t="s">
        <v>336</v>
      </c>
      <c r="T8063" s="1" t="s">
        <v>361</v>
      </c>
      <c r="U8063" s="1" t="s">
        <v>985</v>
      </c>
    </row>
    <row r="8064" spans="1:21" x14ac:dyDescent="0.3">
      <c r="A8064" s="1" t="s">
        <v>1126</v>
      </c>
      <c r="B8064" s="1" t="s">
        <v>1127</v>
      </c>
      <c r="C8064" s="1" t="s">
        <v>1128</v>
      </c>
      <c r="E8064" s="1" t="b">
        <f>TRUE()</f>
        <v>1</v>
      </c>
      <c r="G8064" s="1" t="s">
        <v>1129</v>
      </c>
      <c r="N8064" s="1" t="s">
        <v>24</v>
      </c>
      <c r="O8064" s="1" t="s">
        <v>1130</v>
      </c>
      <c r="P8064" s="1" t="s">
        <v>14838</v>
      </c>
      <c r="Q8064" s="1" t="s">
        <v>14839</v>
      </c>
      <c r="S8064" s="1" t="s">
        <v>336</v>
      </c>
      <c r="T8064" s="1" t="s">
        <v>361</v>
      </c>
      <c r="U8064" s="1" t="s">
        <v>985</v>
      </c>
    </row>
    <row r="8065" spans="1:21" x14ac:dyDescent="0.3">
      <c r="A8065" s="1" t="s">
        <v>1126</v>
      </c>
      <c r="B8065" s="1" t="s">
        <v>1127</v>
      </c>
      <c r="C8065" s="1" t="s">
        <v>1128</v>
      </c>
      <c r="E8065" s="1" t="b">
        <f>TRUE()</f>
        <v>1</v>
      </c>
      <c r="G8065" s="1" t="s">
        <v>1129</v>
      </c>
      <c r="N8065" s="1" t="s">
        <v>24</v>
      </c>
      <c r="O8065" s="1" t="s">
        <v>1130</v>
      </c>
      <c r="P8065" s="1" t="s">
        <v>7159</v>
      </c>
      <c r="Q8065" s="1" t="s">
        <v>14840</v>
      </c>
      <c r="S8065" s="1" t="s">
        <v>336</v>
      </c>
      <c r="T8065" s="1" t="s">
        <v>361</v>
      </c>
      <c r="U8065" s="1" t="s">
        <v>985</v>
      </c>
    </row>
    <row r="8066" spans="1:21" x14ac:dyDescent="0.3">
      <c r="A8066" s="1" t="s">
        <v>1126</v>
      </c>
      <c r="B8066" s="1" t="s">
        <v>1127</v>
      </c>
      <c r="C8066" s="1" t="s">
        <v>1128</v>
      </c>
      <c r="E8066" s="1" t="b">
        <f>TRUE()</f>
        <v>1</v>
      </c>
      <c r="G8066" s="1" t="s">
        <v>1129</v>
      </c>
      <c r="N8066" s="1" t="s">
        <v>24</v>
      </c>
      <c r="O8066" s="1" t="s">
        <v>1130</v>
      </c>
      <c r="P8066" s="1" t="s">
        <v>14841</v>
      </c>
      <c r="Q8066" s="1" t="s">
        <v>14842</v>
      </c>
      <c r="S8066" s="1" t="s">
        <v>336</v>
      </c>
      <c r="T8066" s="1" t="s">
        <v>361</v>
      </c>
      <c r="U8066" s="1" t="s">
        <v>985</v>
      </c>
    </row>
    <row r="8067" spans="1:21" x14ac:dyDescent="0.3">
      <c r="A8067" s="1" t="s">
        <v>1126</v>
      </c>
      <c r="B8067" s="1" t="s">
        <v>1127</v>
      </c>
      <c r="C8067" s="1" t="s">
        <v>1128</v>
      </c>
      <c r="E8067" s="1" t="b">
        <f>TRUE()</f>
        <v>1</v>
      </c>
      <c r="G8067" s="1" t="s">
        <v>1129</v>
      </c>
      <c r="N8067" s="1" t="s">
        <v>24</v>
      </c>
      <c r="O8067" s="1" t="s">
        <v>1130</v>
      </c>
      <c r="P8067" s="1" t="s">
        <v>14843</v>
      </c>
      <c r="Q8067" s="1" t="s">
        <v>14844</v>
      </c>
      <c r="S8067" s="1" t="s">
        <v>336</v>
      </c>
      <c r="T8067" s="1" t="s">
        <v>361</v>
      </c>
      <c r="U8067" s="1" t="s">
        <v>985</v>
      </c>
    </row>
    <row r="8068" spans="1:21" x14ac:dyDescent="0.3">
      <c r="A8068" s="1" t="s">
        <v>1126</v>
      </c>
      <c r="B8068" s="1" t="s">
        <v>1127</v>
      </c>
      <c r="C8068" s="1" t="s">
        <v>1128</v>
      </c>
      <c r="E8068" s="1" t="b">
        <f>TRUE()</f>
        <v>1</v>
      </c>
      <c r="G8068" s="1" t="s">
        <v>1129</v>
      </c>
      <c r="N8068" s="1" t="s">
        <v>24</v>
      </c>
      <c r="O8068" s="1" t="s">
        <v>1130</v>
      </c>
      <c r="P8068" s="1" t="s">
        <v>14845</v>
      </c>
      <c r="Q8068" s="1" t="s">
        <v>14846</v>
      </c>
      <c r="S8068" s="1" t="s">
        <v>336</v>
      </c>
      <c r="T8068" s="1" t="s">
        <v>361</v>
      </c>
      <c r="U8068" s="1" t="s">
        <v>985</v>
      </c>
    </row>
    <row r="8069" spans="1:21" x14ac:dyDescent="0.3">
      <c r="A8069" s="1" t="s">
        <v>1126</v>
      </c>
      <c r="B8069" s="1" t="s">
        <v>1127</v>
      </c>
      <c r="C8069" s="1" t="s">
        <v>1128</v>
      </c>
      <c r="E8069" s="1" t="b">
        <f>TRUE()</f>
        <v>1</v>
      </c>
      <c r="G8069" s="1" t="s">
        <v>1129</v>
      </c>
      <c r="N8069" s="1" t="s">
        <v>24</v>
      </c>
      <c r="O8069" s="1" t="s">
        <v>1130</v>
      </c>
      <c r="P8069" s="1" t="s">
        <v>14847</v>
      </c>
      <c r="Q8069" s="1" t="s">
        <v>14848</v>
      </c>
      <c r="S8069" s="1" t="s">
        <v>336</v>
      </c>
      <c r="T8069" s="1" t="s">
        <v>361</v>
      </c>
      <c r="U8069" s="1" t="s">
        <v>985</v>
      </c>
    </row>
    <row r="8070" spans="1:21" x14ac:dyDescent="0.3">
      <c r="A8070" s="1" t="s">
        <v>1126</v>
      </c>
      <c r="B8070" s="1" t="s">
        <v>1127</v>
      </c>
      <c r="C8070" s="1" t="s">
        <v>1128</v>
      </c>
      <c r="E8070" s="1" t="b">
        <f>TRUE()</f>
        <v>1</v>
      </c>
      <c r="G8070" s="1" t="s">
        <v>1129</v>
      </c>
      <c r="N8070" s="1" t="s">
        <v>24</v>
      </c>
      <c r="O8070" s="1" t="s">
        <v>1130</v>
      </c>
      <c r="P8070" s="1" t="s">
        <v>14849</v>
      </c>
      <c r="Q8070" s="1" t="s">
        <v>14850</v>
      </c>
      <c r="S8070" s="1" t="s">
        <v>336</v>
      </c>
      <c r="T8070" s="1" t="s">
        <v>361</v>
      </c>
      <c r="U8070" s="1" t="s">
        <v>985</v>
      </c>
    </row>
    <row r="8071" spans="1:21" x14ac:dyDescent="0.3">
      <c r="A8071" s="1" t="s">
        <v>1126</v>
      </c>
      <c r="B8071" s="1" t="s">
        <v>1127</v>
      </c>
      <c r="C8071" s="1" t="s">
        <v>1128</v>
      </c>
      <c r="E8071" s="1" t="b">
        <f>TRUE()</f>
        <v>1</v>
      </c>
      <c r="G8071" s="1" t="s">
        <v>1129</v>
      </c>
      <c r="N8071" s="1" t="s">
        <v>24</v>
      </c>
      <c r="O8071" s="1" t="s">
        <v>1130</v>
      </c>
      <c r="P8071" s="1" t="s">
        <v>14851</v>
      </c>
      <c r="Q8071" s="1" t="s">
        <v>14852</v>
      </c>
      <c r="S8071" s="1" t="s">
        <v>336</v>
      </c>
      <c r="T8071" s="1" t="s">
        <v>361</v>
      </c>
      <c r="U8071" s="1" t="s">
        <v>985</v>
      </c>
    </row>
    <row r="8072" spans="1:21" x14ac:dyDescent="0.3">
      <c r="A8072" s="1" t="s">
        <v>1126</v>
      </c>
      <c r="B8072" s="1" t="s">
        <v>1127</v>
      </c>
      <c r="C8072" s="1" t="s">
        <v>1128</v>
      </c>
      <c r="E8072" s="1" t="b">
        <f>TRUE()</f>
        <v>1</v>
      </c>
      <c r="G8072" s="1" t="s">
        <v>1129</v>
      </c>
      <c r="N8072" s="1" t="s">
        <v>24</v>
      </c>
      <c r="O8072" s="1" t="s">
        <v>1130</v>
      </c>
      <c r="P8072" s="1" t="s">
        <v>14853</v>
      </c>
      <c r="Q8072" s="1" t="s">
        <v>14854</v>
      </c>
      <c r="S8072" s="1" t="s">
        <v>336</v>
      </c>
      <c r="T8072" s="1" t="s">
        <v>361</v>
      </c>
      <c r="U8072" s="1" t="s">
        <v>985</v>
      </c>
    </row>
    <row r="8073" spans="1:21" x14ac:dyDescent="0.3">
      <c r="A8073" s="1" t="s">
        <v>1126</v>
      </c>
      <c r="B8073" s="1" t="s">
        <v>1127</v>
      </c>
      <c r="C8073" s="1" t="s">
        <v>1128</v>
      </c>
      <c r="E8073" s="1" t="b">
        <f>TRUE()</f>
        <v>1</v>
      </c>
      <c r="G8073" s="1" t="s">
        <v>1129</v>
      </c>
      <c r="N8073" s="1" t="s">
        <v>24</v>
      </c>
      <c r="O8073" s="1" t="s">
        <v>1130</v>
      </c>
      <c r="P8073" s="1" t="s">
        <v>985</v>
      </c>
      <c r="Q8073" s="1" t="s">
        <v>14855</v>
      </c>
      <c r="S8073" s="1" t="s">
        <v>336</v>
      </c>
      <c r="T8073" s="1" t="s">
        <v>361</v>
      </c>
      <c r="U8073" s="1" t="s">
        <v>985</v>
      </c>
    </row>
    <row r="8074" spans="1:21" x14ac:dyDescent="0.3">
      <c r="A8074" s="1" t="s">
        <v>1126</v>
      </c>
      <c r="B8074" s="1" t="s">
        <v>1127</v>
      </c>
      <c r="C8074" s="1" t="s">
        <v>1128</v>
      </c>
      <c r="E8074" s="1" t="b">
        <f>TRUE()</f>
        <v>1</v>
      </c>
      <c r="G8074" s="1" t="s">
        <v>1129</v>
      </c>
      <c r="N8074" s="1" t="s">
        <v>24</v>
      </c>
      <c r="O8074" s="1" t="s">
        <v>1130</v>
      </c>
      <c r="P8074" s="1" t="s">
        <v>14856</v>
      </c>
      <c r="Q8074" s="1" t="s">
        <v>14857</v>
      </c>
      <c r="S8074" s="1" t="s">
        <v>336</v>
      </c>
      <c r="T8074" s="1" t="s">
        <v>361</v>
      </c>
      <c r="U8074" s="1" t="s">
        <v>985</v>
      </c>
    </row>
    <row r="8075" spans="1:21" x14ac:dyDescent="0.3">
      <c r="A8075" s="1" t="s">
        <v>1126</v>
      </c>
      <c r="B8075" s="1" t="s">
        <v>1127</v>
      </c>
      <c r="C8075" s="1" t="s">
        <v>1128</v>
      </c>
      <c r="E8075" s="1" t="b">
        <f>TRUE()</f>
        <v>1</v>
      </c>
      <c r="G8075" s="1" t="s">
        <v>1129</v>
      </c>
      <c r="N8075" s="1" t="s">
        <v>24</v>
      </c>
      <c r="O8075" s="1" t="s">
        <v>1130</v>
      </c>
      <c r="P8075" s="1" t="s">
        <v>14858</v>
      </c>
      <c r="Q8075" s="1" t="s">
        <v>14859</v>
      </c>
      <c r="S8075" s="1" t="s">
        <v>336</v>
      </c>
      <c r="T8075" s="1" t="s">
        <v>361</v>
      </c>
      <c r="U8075" s="1" t="s">
        <v>985</v>
      </c>
    </row>
    <row r="8076" spans="1:21" x14ac:dyDescent="0.3">
      <c r="A8076" s="1" t="s">
        <v>1126</v>
      </c>
      <c r="B8076" s="1" t="s">
        <v>1127</v>
      </c>
      <c r="C8076" s="1" t="s">
        <v>1128</v>
      </c>
      <c r="E8076" s="1" t="b">
        <f>TRUE()</f>
        <v>1</v>
      </c>
      <c r="G8076" s="1" t="s">
        <v>1129</v>
      </c>
      <c r="N8076" s="1" t="s">
        <v>24</v>
      </c>
      <c r="O8076" s="1" t="s">
        <v>1130</v>
      </c>
      <c r="P8076" s="1" t="s">
        <v>14860</v>
      </c>
      <c r="Q8076" s="1" t="s">
        <v>14861</v>
      </c>
      <c r="S8076" s="1" t="s">
        <v>336</v>
      </c>
      <c r="T8076" s="1" t="s">
        <v>361</v>
      </c>
      <c r="U8076" s="1" t="s">
        <v>985</v>
      </c>
    </row>
    <row r="8077" spans="1:21" x14ac:dyDescent="0.3">
      <c r="A8077" s="1" t="s">
        <v>1126</v>
      </c>
      <c r="B8077" s="1" t="s">
        <v>1127</v>
      </c>
      <c r="C8077" s="1" t="s">
        <v>1128</v>
      </c>
      <c r="E8077" s="1" t="b">
        <f>TRUE()</f>
        <v>1</v>
      </c>
      <c r="G8077" s="1" t="s">
        <v>1129</v>
      </c>
      <c r="N8077" s="1" t="s">
        <v>24</v>
      </c>
      <c r="O8077" s="1" t="s">
        <v>1130</v>
      </c>
      <c r="P8077" s="1" t="s">
        <v>6113</v>
      </c>
      <c r="Q8077" s="1" t="s">
        <v>14862</v>
      </c>
      <c r="S8077" s="1" t="s">
        <v>336</v>
      </c>
      <c r="T8077" s="1" t="s">
        <v>361</v>
      </c>
      <c r="U8077" s="1" t="s">
        <v>985</v>
      </c>
    </row>
    <row r="8078" spans="1:21" x14ac:dyDescent="0.3">
      <c r="A8078" s="1" t="s">
        <v>1126</v>
      </c>
      <c r="B8078" s="1" t="s">
        <v>1127</v>
      </c>
      <c r="C8078" s="1" t="s">
        <v>1128</v>
      </c>
      <c r="E8078" s="1" t="b">
        <f>TRUE()</f>
        <v>1</v>
      </c>
      <c r="G8078" s="1" t="s">
        <v>1129</v>
      </c>
      <c r="N8078" s="1" t="s">
        <v>24</v>
      </c>
      <c r="O8078" s="1" t="s">
        <v>1130</v>
      </c>
      <c r="P8078" s="1" t="s">
        <v>7778</v>
      </c>
      <c r="Q8078" s="1" t="s">
        <v>14863</v>
      </c>
      <c r="S8078" s="1" t="s">
        <v>336</v>
      </c>
      <c r="T8078" s="1" t="s">
        <v>361</v>
      </c>
      <c r="U8078" s="1" t="s">
        <v>985</v>
      </c>
    </row>
    <row r="8079" spans="1:21" x14ac:dyDescent="0.3">
      <c r="A8079" s="1" t="s">
        <v>1126</v>
      </c>
      <c r="B8079" s="1" t="s">
        <v>1127</v>
      </c>
      <c r="C8079" s="1" t="s">
        <v>1128</v>
      </c>
      <c r="E8079" s="1" t="b">
        <f>TRUE()</f>
        <v>1</v>
      </c>
      <c r="G8079" s="1" t="s">
        <v>1129</v>
      </c>
      <c r="N8079" s="1" t="s">
        <v>24</v>
      </c>
      <c r="O8079" s="1" t="s">
        <v>1130</v>
      </c>
      <c r="P8079" s="1" t="s">
        <v>4411</v>
      </c>
      <c r="Q8079" s="1" t="s">
        <v>14864</v>
      </c>
      <c r="S8079" s="1" t="s">
        <v>336</v>
      </c>
      <c r="T8079" s="1" t="s">
        <v>361</v>
      </c>
      <c r="U8079" s="1" t="s">
        <v>985</v>
      </c>
    </row>
    <row r="8080" spans="1:21" x14ac:dyDescent="0.3">
      <c r="A8080" s="1" t="s">
        <v>1126</v>
      </c>
      <c r="B8080" s="1" t="s">
        <v>1127</v>
      </c>
      <c r="C8080" s="1" t="s">
        <v>1128</v>
      </c>
      <c r="E8080" s="1" t="b">
        <f>TRUE()</f>
        <v>1</v>
      </c>
      <c r="G8080" s="1" t="s">
        <v>1129</v>
      </c>
      <c r="N8080" s="1" t="s">
        <v>24</v>
      </c>
      <c r="O8080" s="1" t="s">
        <v>1130</v>
      </c>
      <c r="P8080" s="1" t="s">
        <v>14865</v>
      </c>
      <c r="Q8080" s="1" t="s">
        <v>14866</v>
      </c>
      <c r="S8080" s="1" t="s">
        <v>336</v>
      </c>
      <c r="T8080" s="1" t="s">
        <v>361</v>
      </c>
      <c r="U8080" s="1" t="s">
        <v>985</v>
      </c>
    </row>
    <row r="8081" spans="1:21" x14ac:dyDescent="0.3">
      <c r="A8081" s="1" t="s">
        <v>1126</v>
      </c>
      <c r="B8081" s="1" t="s">
        <v>1127</v>
      </c>
      <c r="C8081" s="1" t="s">
        <v>1128</v>
      </c>
      <c r="E8081" s="1" t="b">
        <f>TRUE()</f>
        <v>1</v>
      </c>
      <c r="G8081" s="1" t="s">
        <v>1129</v>
      </c>
      <c r="N8081" s="1" t="s">
        <v>24</v>
      </c>
      <c r="O8081" s="1" t="s">
        <v>1130</v>
      </c>
      <c r="P8081" s="1" t="s">
        <v>14867</v>
      </c>
      <c r="Q8081" s="1" t="s">
        <v>14868</v>
      </c>
      <c r="S8081" s="1" t="s">
        <v>336</v>
      </c>
      <c r="T8081" s="1" t="s">
        <v>361</v>
      </c>
      <c r="U8081" s="1" t="s">
        <v>985</v>
      </c>
    </row>
    <row r="8082" spans="1:21" x14ac:dyDescent="0.3">
      <c r="A8082" s="1" t="s">
        <v>1126</v>
      </c>
      <c r="B8082" s="1" t="s">
        <v>1127</v>
      </c>
      <c r="C8082" s="1" t="s">
        <v>1128</v>
      </c>
      <c r="E8082" s="1" t="b">
        <f>TRUE()</f>
        <v>1</v>
      </c>
      <c r="G8082" s="1" t="s">
        <v>1129</v>
      </c>
      <c r="N8082" s="1" t="s">
        <v>24</v>
      </c>
      <c r="O8082" s="1" t="s">
        <v>1130</v>
      </c>
      <c r="P8082" s="1" t="s">
        <v>14869</v>
      </c>
      <c r="Q8082" s="1" t="s">
        <v>14870</v>
      </c>
      <c r="S8082" s="1" t="s">
        <v>336</v>
      </c>
      <c r="T8082" s="1" t="s">
        <v>361</v>
      </c>
      <c r="U8082" s="1" t="s">
        <v>987</v>
      </c>
    </row>
    <row r="8083" spans="1:21" x14ac:dyDescent="0.3">
      <c r="A8083" s="1" t="s">
        <v>1126</v>
      </c>
      <c r="B8083" s="1" t="s">
        <v>1127</v>
      </c>
      <c r="C8083" s="1" t="s">
        <v>1128</v>
      </c>
      <c r="E8083" s="1" t="b">
        <f>TRUE()</f>
        <v>1</v>
      </c>
      <c r="G8083" s="1" t="s">
        <v>1129</v>
      </c>
      <c r="N8083" s="1" t="s">
        <v>24</v>
      </c>
      <c r="O8083" s="1" t="s">
        <v>1130</v>
      </c>
      <c r="P8083" s="1" t="s">
        <v>8977</v>
      </c>
      <c r="Q8083" s="1" t="s">
        <v>14871</v>
      </c>
      <c r="S8083" s="1" t="s">
        <v>336</v>
      </c>
      <c r="T8083" s="1" t="s">
        <v>361</v>
      </c>
      <c r="U8083" s="1" t="s">
        <v>987</v>
      </c>
    </row>
    <row r="8084" spans="1:21" x14ac:dyDescent="0.3">
      <c r="A8084" s="1" t="s">
        <v>1126</v>
      </c>
      <c r="B8084" s="1" t="s">
        <v>1127</v>
      </c>
      <c r="C8084" s="1" t="s">
        <v>1128</v>
      </c>
      <c r="E8084" s="1" t="b">
        <f>TRUE()</f>
        <v>1</v>
      </c>
      <c r="G8084" s="1" t="s">
        <v>1129</v>
      </c>
      <c r="N8084" s="1" t="s">
        <v>24</v>
      </c>
      <c r="O8084" s="1" t="s">
        <v>1130</v>
      </c>
      <c r="P8084" s="1" t="s">
        <v>14872</v>
      </c>
      <c r="Q8084" s="1" t="s">
        <v>14873</v>
      </c>
      <c r="S8084" s="1" t="s">
        <v>336</v>
      </c>
      <c r="T8084" s="1" t="s">
        <v>361</v>
      </c>
      <c r="U8084" s="1" t="s">
        <v>987</v>
      </c>
    </row>
    <row r="8085" spans="1:21" x14ac:dyDescent="0.3">
      <c r="A8085" s="1" t="s">
        <v>1126</v>
      </c>
      <c r="B8085" s="1" t="s">
        <v>1127</v>
      </c>
      <c r="C8085" s="1" t="s">
        <v>1128</v>
      </c>
      <c r="E8085" s="1" t="b">
        <f>TRUE()</f>
        <v>1</v>
      </c>
      <c r="G8085" s="1" t="s">
        <v>1129</v>
      </c>
      <c r="N8085" s="1" t="s">
        <v>24</v>
      </c>
      <c r="O8085" s="1" t="s">
        <v>1130</v>
      </c>
      <c r="P8085" s="1" t="s">
        <v>14874</v>
      </c>
      <c r="Q8085" s="1" t="s">
        <v>14875</v>
      </c>
      <c r="S8085" s="1" t="s">
        <v>336</v>
      </c>
      <c r="T8085" s="1" t="s">
        <v>361</v>
      </c>
      <c r="U8085" s="1" t="s">
        <v>987</v>
      </c>
    </row>
    <row r="8086" spans="1:21" x14ac:dyDescent="0.3">
      <c r="A8086" s="1" t="s">
        <v>1126</v>
      </c>
      <c r="B8086" s="1" t="s">
        <v>1127</v>
      </c>
      <c r="C8086" s="1" t="s">
        <v>1128</v>
      </c>
      <c r="E8086" s="1" t="b">
        <f>TRUE()</f>
        <v>1</v>
      </c>
      <c r="G8086" s="1" t="s">
        <v>1129</v>
      </c>
      <c r="N8086" s="1" t="s">
        <v>24</v>
      </c>
      <c r="O8086" s="1" t="s">
        <v>1130</v>
      </c>
      <c r="P8086" s="1" t="s">
        <v>14876</v>
      </c>
      <c r="Q8086" s="1" t="s">
        <v>14877</v>
      </c>
      <c r="S8086" s="1" t="s">
        <v>336</v>
      </c>
      <c r="T8086" s="1" t="s">
        <v>361</v>
      </c>
      <c r="U8086" s="1" t="s">
        <v>987</v>
      </c>
    </row>
    <row r="8087" spans="1:21" x14ac:dyDescent="0.3">
      <c r="A8087" s="1" t="s">
        <v>1126</v>
      </c>
      <c r="B8087" s="1" t="s">
        <v>1127</v>
      </c>
      <c r="C8087" s="1" t="s">
        <v>1128</v>
      </c>
      <c r="E8087" s="1" t="b">
        <f>TRUE()</f>
        <v>1</v>
      </c>
      <c r="G8087" s="1" t="s">
        <v>1129</v>
      </c>
      <c r="N8087" s="1" t="s">
        <v>24</v>
      </c>
      <c r="O8087" s="1" t="s">
        <v>1130</v>
      </c>
      <c r="P8087" s="1" t="s">
        <v>14878</v>
      </c>
      <c r="Q8087" s="1" t="s">
        <v>14879</v>
      </c>
      <c r="S8087" s="1" t="s">
        <v>336</v>
      </c>
      <c r="T8087" s="1" t="s">
        <v>361</v>
      </c>
      <c r="U8087" s="1" t="s">
        <v>987</v>
      </c>
    </row>
    <row r="8088" spans="1:21" x14ac:dyDescent="0.3">
      <c r="A8088" s="1" t="s">
        <v>1126</v>
      </c>
      <c r="B8088" s="1" t="s">
        <v>1127</v>
      </c>
      <c r="C8088" s="1" t="s">
        <v>1128</v>
      </c>
      <c r="E8088" s="1" t="b">
        <f>TRUE()</f>
        <v>1</v>
      </c>
      <c r="G8088" s="1" t="s">
        <v>1129</v>
      </c>
      <c r="N8088" s="1" t="s">
        <v>24</v>
      </c>
      <c r="O8088" s="1" t="s">
        <v>1130</v>
      </c>
      <c r="P8088" s="1" t="s">
        <v>14880</v>
      </c>
      <c r="Q8088" s="1" t="s">
        <v>14881</v>
      </c>
      <c r="S8088" s="1" t="s">
        <v>336</v>
      </c>
      <c r="T8088" s="1" t="s">
        <v>361</v>
      </c>
      <c r="U8088" s="1" t="s">
        <v>987</v>
      </c>
    </row>
    <row r="8089" spans="1:21" x14ac:dyDescent="0.3">
      <c r="A8089" s="1" t="s">
        <v>1126</v>
      </c>
      <c r="B8089" s="1" t="s">
        <v>1127</v>
      </c>
      <c r="C8089" s="1" t="s">
        <v>1128</v>
      </c>
      <c r="E8089" s="1" t="b">
        <f>TRUE()</f>
        <v>1</v>
      </c>
      <c r="G8089" s="1" t="s">
        <v>1129</v>
      </c>
      <c r="N8089" s="1" t="s">
        <v>24</v>
      </c>
      <c r="O8089" s="1" t="s">
        <v>1130</v>
      </c>
      <c r="P8089" s="1" t="s">
        <v>14882</v>
      </c>
      <c r="Q8089" s="1" t="s">
        <v>14883</v>
      </c>
      <c r="S8089" s="1" t="s">
        <v>336</v>
      </c>
      <c r="T8089" s="1" t="s">
        <v>361</v>
      </c>
      <c r="U8089" s="1" t="s">
        <v>987</v>
      </c>
    </row>
    <row r="8090" spans="1:21" x14ac:dyDescent="0.3">
      <c r="A8090" s="1" t="s">
        <v>1126</v>
      </c>
      <c r="B8090" s="1" t="s">
        <v>1127</v>
      </c>
      <c r="C8090" s="1" t="s">
        <v>1128</v>
      </c>
      <c r="E8090" s="1" t="b">
        <f>TRUE()</f>
        <v>1</v>
      </c>
      <c r="G8090" s="1" t="s">
        <v>1129</v>
      </c>
      <c r="N8090" s="1" t="s">
        <v>24</v>
      </c>
      <c r="O8090" s="1" t="s">
        <v>1130</v>
      </c>
      <c r="P8090" s="1" t="s">
        <v>14884</v>
      </c>
      <c r="Q8090" s="1" t="s">
        <v>14885</v>
      </c>
      <c r="S8090" s="1" t="s">
        <v>336</v>
      </c>
      <c r="T8090" s="1" t="s">
        <v>361</v>
      </c>
      <c r="U8090" s="1" t="s">
        <v>987</v>
      </c>
    </row>
    <row r="8091" spans="1:21" x14ac:dyDescent="0.3">
      <c r="A8091" s="1" t="s">
        <v>1126</v>
      </c>
      <c r="B8091" s="1" t="s">
        <v>1127</v>
      </c>
      <c r="C8091" s="1" t="s">
        <v>1128</v>
      </c>
      <c r="E8091" s="1" t="b">
        <f>TRUE()</f>
        <v>1</v>
      </c>
      <c r="G8091" s="1" t="s">
        <v>1129</v>
      </c>
      <c r="N8091" s="1" t="s">
        <v>24</v>
      </c>
      <c r="O8091" s="1" t="s">
        <v>1130</v>
      </c>
      <c r="P8091" s="1" t="s">
        <v>5204</v>
      </c>
      <c r="Q8091" s="1" t="s">
        <v>14886</v>
      </c>
      <c r="S8091" s="1" t="s">
        <v>336</v>
      </c>
      <c r="T8091" s="1" t="s">
        <v>361</v>
      </c>
      <c r="U8091" s="1" t="s">
        <v>987</v>
      </c>
    </row>
    <row r="8092" spans="1:21" x14ac:dyDescent="0.3">
      <c r="A8092" s="1" t="s">
        <v>1126</v>
      </c>
      <c r="B8092" s="1" t="s">
        <v>1127</v>
      </c>
      <c r="C8092" s="1" t="s">
        <v>1128</v>
      </c>
      <c r="E8092" s="1" t="b">
        <f>TRUE()</f>
        <v>1</v>
      </c>
      <c r="G8092" s="1" t="s">
        <v>1129</v>
      </c>
      <c r="N8092" s="1" t="s">
        <v>24</v>
      </c>
      <c r="O8092" s="1" t="s">
        <v>1130</v>
      </c>
      <c r="P8092" s="1" t="s">
        <v>14887</v>
      </c>
      <c r="Q8092" s="1" t="s">
        <v>14888</v>
      </c>
      <c r="S8092" s="1" t="s">
        <v>336</v>
      </c>
      <c r="T8092" s="1" t="s">
        <v>361</v>
      </c>
      <c r="U8092" s="1" t="s">
        <v>987</v>
      </c>
    </row>
    <row r="8093" spans="1:21" x14ac:dyDescent="0.3">
      <c r="A8093" s="1" t="s">
        <v>1126</v>
      </c>
      <c r="B8093" s="1" t="s">
        <v>1127</v>
      </c>
      <c r="C8093" s="1" t="s">
        <v>1128</v>
      </c>
      <c r="E8093" s="1" t="b">
        <f>TRUE()</f>
        <v>1</v>
      </c>
      <c r="G8093" s="1" t="s">
        <v>1129</v>
      </c>
      <c r="N8093" s="1" t="s">
        <v>24</v>
      </c>
      <c r="O8093" s="1" t="s">
        <v>1130</v>
      </c>
      <c r="P8093" s="1" t="s">
        <v>14889</v>
      </c>
      <c r="Q8093" s="1" t="s">
        <v>14890</v>
      </c>
      <c r="S8093" s="1" t="s">
        <v>336</v>
      </c>
      <c r="T8093" s="1" t="s">
        <v>361</v>
      </c>
      <c r="U8093" s="1" t="s">
        <v>987</v>
      </c>
    </row>
    <row r="8094" spans="1:21" x14ac:dyDescent="0.3">
      <c r="A8094" s="1" t="s">
        <v>1126</v>
      </c>
      <c r="B8094" s="1" t="s">
        <v>1127</v>
      </c>
      <c r="C8094" s="1" t="s">
        <v>1128</v>
      </c>
      <c r="E8094" s="1" t="b">
        <f>TRUE()</f>
        <v>1</v>
      </c>
      <c r="G8094" s="1" t="s">
        <v>1129</v>
      </c>
      <c r="N8094" s="1" t="s">
        <v>24</v>
      </c>
      <c r="O8094" s="1" t="s">
        <v>1130</v>
      </c>
      <c r="P8094" s="1" t="s">
        <v>14891</v>
      </c>
      <c r="Q8094" s="1" t="s">
        <v>14892</v>
      </c>
      <c r="S8094" s="1" t="s">
        <v>336</v>
      </c>
      <c r="T8094" s="1" t="s">
        <v>361</v>
      </c>
      <c r="U8094" s="1" t="s">
        <v>987</v>
      </c>
    </row>
    <row r="8095" spans="1:21" x14ac:dyDescent="0.3">
      <c r="A8095" s="1" t="s">
        <v>1126</v>
      </c>
      <c r="B8095" s="1" t="s">
        <v>1127</v>
      </c>
      <c r="C8095" s="1" t="s">
        <v>1128</v>
      </c>
      <c r="E8095" s="1" t="b">
        <f>TRUE()</f>
        <v>1</v>
      </c>
      <c r="G8095" s="1" t="s">
        <v>1129</v>
      </c>
      <c r="N8095" s="1" t="s">
        <v>24</v>
      </c>
      <c r="O8095" s="1" t="s">
        <v>1130</v>
      </c>
      <c r="P8095" s="1" t="s">
        <v>14893</v>
      </c>
      <c r="Q8095" s="1" t="s">
        <v>14894</v>
      </c>
      <c r="S8095" s="1" t="s">
        <v>336</v>
      </c>
      <c r="T8095" s="1" t="s">
        <v>361</v>
      </c>
      <c r="U8095" s="1" t="s">
        <v>987</v>
      </c>
    </row>
    <row r="8096" spans="1:21" x14ac:dyDescent="0.3">
      <c r="A8096" s="1" t="s">
        <v>1126</v>
      </c>
      <c r="B8096" s="1" t="s">
        <v>1127</v>
      </c>
      <c r="C8096" s="1" t="s">
        <v>1128</v>
      </c>
      <c r="E8096" s="1" t="b">
        <f>TRUE()</f>
        <v>1</v>
      </c>
      <c r="G8096" s="1" t="s">
        <v>1129</v>
      </c>
      <c r="N8096" s="1" t="s">
        <v>24</v>
      </c>
      <c r="O8096" s="1" t="s">
        <v>1130</v>
      </c>
      <c r="P8096" s="1" t="s">
        <v>14895</v>
      </c>
      <c r="Q8096" s="1" t="s">
        <v>14896</v>
      </c>
      <c r="S8096" s="1" t="s">
        <v>336</v>
      </c>
      <c r="T8096" s="1" t="s">
        <v>361</v>
      </c>
      <c r="U8096" s="1" t="s">
        <v>987</v>
      </c>
    </row>
    <row r="8097" spans="1:21" x14ac:dyDescent="0.3">
      <c r="A8097" s="1" t="s">
        <v>1126</v>
      </c>
      <c r="B8097" s="1" t="s">
        <v>1127</v>
      </c>
      <c r="C8097" s="1" t="s">
        <v>1128</v>
      </c>
      <c r="E8097" s="1" t="b">
        <f>TRUE()</f>
        <v>1</v>
      </c>
      <c r="G8097" s="1" t="s">
        <v>1129</v>
      </c>
      <c r="N8097" s="1" t="s">
        <v>24</v>
      </c>
      <c r="O8097" s="1" t="s">
        <v>1130</v>
      </c>
      <c r="P8097" s="1" t="s">
        <v>5958</v>
      </c>
      <c r="Q8097" s="1" t="s">
        <v>14897</v>
      </c>
      <c r="S8097" s="1" t="s">
        <v>336</v>
      </c>
      <c r="T8097" s="1" t="s">
        <v>361</v>
      </c>
      <c r="U8097" s="1" t="s">
        <v>987</v>
      </c>
    </row>
    <row r="8098" spans="1:21" x14ac:dyDescent="0.3">
      <c r="A8098" s="1" t="s">
        <v>1126</v>
      </c>
      <c r="B8098" s="1" t="s">
        <v>1127</v>
      </c>
      <c r="C8098" s="1" t="s">
        <v>1128</v>
      </c>
      <c r="E8098" s="1" t="b">
        <f>TRUE()</f>
        <v>1</v>
      </c>
      <c r="G8098" s="1" t="s">
        <v>1129</v>
      </c>
      <c r="N8098" s="1" t="s">
        <v>24</v>
      </c>
      <c r="O8098" s="1" t="s">
        <v>1130</v>
      </c>
      <c r="P8098" s="1" t="s">
        <v>3890</v>
      </c>
      <c r="Q8098" s="1" t="s">
        <v>14898</v>
      </c>
      <c r="S8098" s="1" t="s">
        <v>336</v>
      </c>
      <c r="T8098" s="1" t="s">
        <v>361</v>
      </c>
      <c r="U8098" s="1" t="s">
        <v>987</v>
      </c>
    </row>
    <row r="8099" spans="1:21" x14ac:dyDescent="0.3">
      <c r="A8099" s="1" t="s">
        <v>1126</v>
      </c>
      <c r="B8099" s="1" t="s">
        <v>1127</v>
      </c>
      <c r="C8099" s="1" t="s">
        <v>1128</v>
      </c>
      <c r="E8099" s="1" t="b">
        <f>TRUE()</f>
        <v>1</v>
      </c>
      <c r="G8099" s="1" t="s">
        <v>1129</v>
      </c>
      <c r="N8099" s="1" t="s">
        <v>24</v>
      </c>
      <c r="O8099" s="1" t="s">
        <v>1130</v>
      </c>
      <c r="P8099" s="1" t="s">
        <v>14899</v>
      </c>
      <c r="Q8099" s="1" t="s">
        <v>14900</v>
      </c>
      <c r="S8099" s="1" t="s">
        <v>336</v>
      </c>
      <c r="T8099" s="1" t="s">
        <v>361</v>
      </c>
      <c r="U8099" s="1" t="s">
        <v>987</v>
      </c>
    </row>
    <row r="8100" spans="1:21" x14ac:dyDescent="0.3">
      <c r="A8100" s="1" t="s">
        <v>1126</v>
      </c>
      <c r="B8100" s="1" t="s">
        <v>1127</v>
      </c>
      <c r="C8100" s="1" t="s">
        <v>1128</v>
      </c>
      <c r="E8100" s="1" t="b">
        <f>TRUE()</f>
        <v>1</v>
      </c>
      <c r="G8100" s="1" t="s">
        <v>1129</v>
      </c>
      <c r="N8100" s="1" t="s">
        <v>24</v>
      </c>
      <c r="O8100" s="1" t="s">
        <v>1130</v>
      </c>
      <c r="P8100" s="1" t="s">
        <v>14901</v>
      </c>
      <c r="Q8100" s="1" t="s">
        <v>14902</v>
      </c>
      <c r="S8100" s="1" t="s">
        <v>336</v>
      </c>
      <c r="T8100" s="1" t="s">
        <v>361</v>
      </c>
      <c r="U8100" s="1" t="s">
        <v>987</v>
      </c>
    </row>
    <row r="8101" spans="1:21" x14ac:dyDescent="0.3">
      <c r="A8101" s="1" t="s">
        <v>1126</v>
      </c>
      <c r="B8101" s="1" t="s">
        <v>1127</v>
      </c>
      <c r="C8101" s="1" t="s">
        <v>1128</v>
      </c>
      <c r="E8101" s="1" t="b">
        <f>TRUE()</f>
        <v>1</v>
      </c>
      <c r="G8101" s="1" t="s">
        <v>1129</v>
      </c>
      <c r="N8101" s="1" t="s">
        <v>24</v>
      </c>
      <c r="O8101" s="1" t="s">
        <v>1130</v>
      </c>
      <c r="P8101" s="1" t="s">
        <v>5838</v>
      </c>
      <c r="Q8101" s="1" t="s">
        <v>14903</v>
      </c>
      <c r="S8101" s="1" t="s">
        <v>336</v>
      </c>
      <c r="T8101" s="1" t="s">
        <v>361</v>
      </c>
      <c r="U8101" s="1" t="s">
        <v>987</v>
      </c>
    </row>
    <row r="8102" spans="1:21" x14ac:dyDescent="0.3">
      <c r="A8102" s="1" t="s">
        <v>1126</v>
      </c>
      <c r="B8102" s="1" t="s">
        <v>1127</v>
      </c>
      <c r="C8102" s="1" t="s">
        <v>1128</v>
      </c>
      <c r="E8102" s="1" t="b">
        <f>TRUE()</f>
        <v>1</v>
      </c>
      <c r="G8102" s="1" t="s">
        <v>1129</v>
      </c>
      <c r="N8102" s="1" t="s">
        <v>24</v>
      </c>
      <c r="O8102" s="1" t="s">
        <v>1130</v>
      </c>
      <c r="P8102" s="1" t="s">
        <v>14904</v>
      </c>
      <c r="Q8102" s="1" t="s">
        <v>14905</v>
      </c>
      <c r="S8102" s="1" t="s">
        <v>336</v>
      </c>
      <c r="T8102" s="1" t="s">
        <v>361</v>
      </c>
      <c r="U8102" s="1" t="s">
        <v>987</v>
      </c>
    </row>
    <row r="8103" spans="1:21" x14ac:dyDescent="0.3">
      <c r="A8103" s="1" t="s">
        <v>1126</v>
      </c>
      <c r="B8103" s="1" t="s">
        <v>1127</v>
      </c>
      <c r="C8103" s="1" t="s">
        <v>1128</v>
      </c>
      <c r="E8103" s="1" t="b">
        <f>TRUE()</f>
        <v>1</v>
      </c>
      <c r="G8103" s="1" t="s">
        <v>1129</v>
      </c>
      <c r="N8103" s="1" t="s">
        <v>24</v>
      </c>
      <c r="O8103" s="1" t="s">
        <v>1130</v>
      </c>
      <c r="P8103" s="1" t="s">
        <v>7347</v>
      </c>
      <c r="Q8103" s="1" t="s">
        <v>14906</v>
      </c>
      <c r="S8103" s="1" t="s">
        <v>336</v>
      </c>
      <c r="T8103" s="1" t="s">
        <v>361</v>
      </c>
      <c r="U8103" s="1" t="s">
        <v>987</v>
      </c>
    </row>
    <row r="8104" spans="1:21" x14ac:dyDescent="0.3">
      <c r="A8104" s="1" t="s">
        <v>1126</v>
      </c>
      <c r="B8104" s="1" t="s">
        <v>1127</v>
      </c>
      <c r="C8104" s="1" t="s">
        <v>1128</v>
      </c>
      <c r="E8104" s="1" t="b">
        <f>TRUE()</f>
        <v>1</v>
      </c>
      <c r="G8104" s="1" t="s">
        <v>1129</v>
      </c>
      <c r="N8104" s="1" t="s">
        <v>24</v>
      </c>
      <c r="O8104" s="1" t="s">
        <v>1130</v>
      </c>
      <c r="P8104" s="1" t="s">
        <v>8939</v>
      </c>
      <c r="Q8104" s="1" t="s">
        <v>14907</v>
      </c>
      <c r="S8104" s="1" t="s">
        <v>336</v>
      </c>
      <c r="T8104" s="1" t="s">
        <v>361</v>
      </c>
      <c r="U8104" s="1" t="s">
        <v>987</v>
      </c>
    </row>
    <row r="8105" spans="1:21" x14ac:dyDescent="0.3">
      <c r="A8105" s="1" t="s">
        <v>1126</v>
      </c>
      <c r="B8105" s="1" t="s">
        <v>1127</v>
      </c>
      <c r="C8105" s="1" t="s">
        <v>1128</v>
      </c>
      <c r="E8105" s="1" t="b">
        <f>TRUE()</f>
        <v>1</v>
      </c>
      <c r="G8105" s="1" t="s">
        <v>1129</v>
      </c>
      <c r="N8105" s="1" t="s">
        <v>24</v>
      </c>
      <c r="O8105" s="1" t="s">
        <v>1130</v>
      </c>
      <c r="P8105" s="1" t="s">
        <v>14908</v>
      </c>
      <c r="Q8105" s="1" t="s">
        <v>14909</v>
      </c>
      <c r="S8105" s="1" t="s">
        <v>336</v>
      </c>
      <c r="T8105" s="1" t="s">
        <v>361</v>
      </c>
      <c r="U8105" s="1" t="s">
        <v>987</v>
      </c>
    </row>
    <row r="8106" spans="1:21" x14ac:dyDescent="0.3">
      <c r="A8106" s="1" t="s">
        <v>1126</v>
      </c>
      <c r="B8106" s="1" t="s">
        <v>1127</v>
      </c>
      <c r="C8106" s="1" t="s">
        <v>1128</v>
      </c>
      <c r="E8106" s="1" t="b">
        <f>TRUE()</f>
        <v>1</v>
      </c>
      <c r="G8106" s="1" t="s">
        <v>1129</v>
      </c>
      <c r="N8106" s="1" t="s">
        <v>24</v>
      </c>
      <c r="O8106" s="1" t="s">
        <v>1130</v>
      </c>
      <c r="P8106" s="1" t="s">
        <v>4986</v>
      </c>
      <c r="Q8106" s="1" t="s">
        <v>14910</v>
      </c>
      <c r="S8106" s="1" t="s">
        <v>336</v>
      </c>
      <c r="T8106" s="1" t="s">
        <v>361</v>
      </c>
      <c r="U8106" s="1" t="s">
        <v>987</v>
      </c>
    </row>
    <row r="8107" spans="1:21" x14ac:dyDescent="0.3">
      <c r="A8107" s="1" t="s">
        <v>1126</v>
      </c>
      <c r="B8107" s="1" t="s">
        <v>1127</v>
      </c>
      <c r="C8107" s="1" t="s">
        <v>1128</v>
      </c>
      <c r="E8107" s="1" t="b">
        <f>TRUE()</f>
        <v>1</v>
      </c>
      <c r="G8107" s="1" t="s">
        <v>1129</v>
      </c>
      <c r="N8107" s="1" t="s">
        <v>24</v>
      </c>
      <c r="O8107" s="1" t="s">
        <v>1130</v>
      </c>
      <c r="P8107" s="1" t="s">
        <v>6113</v>
      </c>
      <c r="Q8107" s="1" t="s">
        <v>14911</v>
      </c>
      <c r="S8107" s="1" t="s">
        <v>336</v>
      </c>
      <c r="T8107" s="1" t="s">
        <v>361</v>
      </c>
      <c r="U8107" s="1" t="s">
        <v>987</v>
      </c>
    </row>
    <row r="8108" spans="1:21" x14ac:dyDescent="0.3">
      <c r="A8108" s="1" t="s">
        <v>1126</v>
      </c>
      <c r="B8108" s="1" t="s">
        <v>1127</v>
      </c>
      <c r="C8108" s="1" t="s">
        <v>1128</v>
      </c>
      <c r="E8108" s="1" t="b">
        <f>TRUE()</f>
        <v>1</v>
      </c>
      <c r="G8108" s="1" t="s">
        <v>1129</v>
      </c>
      <c r="N8108" s="1" t="s">
        <v>24</v>
      </c>
      <c r="O8108" s="1" t="s">
        <v>1130</v>
      </c>
      <c r="P8108" s="1" t="s">
        <v>4291</v>
      </c>
      <c r="Q8108" s="1" t="s">
        <v>14912</v>
      </c>
      <c r="S8108" s="1" t="s">
        <v>336</v>
      </c>
      <c r="T8108" s="1" t="s">
        <v>361</v>
      </c>
      <c r="U8108" s="1" t="s">
        <v>987</v>
      </c>
    </row>
    <row r="8109" spans="1:21" x14ac:dyDescent="0.3">
      <c r="A8109" s="1" t="s">
        <v>1126</v>
      </c>
      <c r="B8109" s="1" t="s">
        <v>1127</v>
      </c>
      <c r="C8109" s="1" t="s">
        <v>1128</v>
      </c>
      <c r="E8109" s="1" t="b">
        <f>TRUE()</f>
        <v>1</v>
      </c>
      <c r="G8109" s="1" t="s">
        <v>1129</v>
      </c>
      <c r="N8109" s="1" t="s">
        <v>24</v>
      </c>
      <c r="O8109" s="1" t="s">
        <v>1130</v>
      </c>
      <c r="P8109" s="1" t="s">
        <v>987</v>
      </c>
      <c r="Q8109" s="1" t="s">
        <v>14913</v>
      </c>
      <c r="S8109" s="1" t="s">
        <v>336</v>
      </c>
      <c r="T8109" s="1" t="s">
        <v>361</v>
      </c>
      <c r="U8109" s="1" t="s">
        <v>987</v>
      </c>
    </row>
    <row r="8110" spans="1:21" x14ac:dyDescent="0.3">
      <c r="A8110" s="1" t="s">
        <v>1126</v>
      </c>
      <c r="B8110" s="1" t="s">
        <v>1127</v>
      </c>
      <c r="C8110" s="1" t="s">
        <v>1128</v>
      </c>
      <c r="E8110" s="1" t="b">
        <f>TRUE()</f>
        <v>1</v>
      </c>
      <c r="G8110" s="1" t="s">
        <v>1129</v>
      </c>
      <c r="N8110" s="1" t="s">
        <v>24</v>
      </c>
      <c r="O8110" s="1" t="s">
        <v>1130</v>
      </c>
      <c r="P8110" s="1" t="s">
        <v>14914</v>
      </c>
      <c r="Q8110" s="1" t="s">
        <v>14915</v>
      </c>
      <c r="S8110" s="1" t="s">
        <v>336</v>
      </c>
      <c r="T8110" s="1" t="s">
        <v>361</v>
      </c>
      <c r="U8110" s="1" t="s">
        <v>987</v>
      </c>
    </row>
    <row r="8111" spans="1:21" x14ac:dyDescent="0.3">
      <c r="A8111" s="1" t="s">
        <v>1126</v>
      </c>
      <c r="B8111" s="1" t="s">
        <v>1127</v>
      </c>
      <c r="C8111" s="1" t="s">
        <v>1128</v>
      </c>
      <c r="E8111" s="1" t="b">
        <f>TRUE()</f>
        <v>1</v>
      </c>
      <c r="G8111" s="1" t="s">
        <v>1129</v>
      </c>
      <c r="N8111" s="1" t="s">
        <v>24</v>
      </c>
      <c r="O8111" s="1" t="s">
        <v>1130</v>
      </c>
      <c r="P8111" s="1" t="s">
        <v>14916</v>
      </c>
      <c r="Q8111" s="1" t="s">
        <v>14917</v>
      </c>
      <c r="S8111" s="1" t="s">
        <v>336</v>
      </c>
      <c r="T8111" s="1" t="s">
        <v>361</v>
      </c>
      <c r="U8111" s="1" t="s">
        <v>987</v>
      </c>
    </row>
    <row r="8112" spans="1:21" x14ac:dyDescent="0.3">
      <c r="A8112" s="1" t="s">
        <v>1126</v>
      </c>
      <c r="B8112" s="1" t="s">
        <v>1127</v>
      </c>
      <c r="C8112" s="1" t="s">
        <v>1128</v>
      </c>
      <c r="E8112" s="1" t="b">
        <f>TRUE()</f>
        <v>1</v>
      </c>
      <c r="G8112" s="1" t="s">
        <v>1129</v>
      </c>
      <c r="N8112" s="1" t="s">
        <v>24</v>
      </c>
      <c r="O8112" s="1" t="s">
        <v>1130</v>
      </c>
      <c r="P8112" s="1" t="s">
        <v>6479</v>
      </c>
      <c r="Q8112" s="1" t="s">
        <v>14918</v>
      </c>
      <c r="S8112" s="1" t="s">
        <v>336</v>
      </c>
      <c r="T8112" s="1" t="s">
        <v>361</v>
      </c>
      <c r="U8112" s="1" t="s">
        <v>987</v>
      </c>
    </row>
    <row r="8113" spans="1:21" x14ac:dyDescent="0.3">
      <c r="A8113" s="1" t="s">
        <v>1126</v>
      </c>
      <c r="B8113" s="1" t="s">
        <v>1127</v>
      </c>
      <c r="C8113" s="1" t="s">
        <v>1128</v>
      </c>
      <c r="E8113" s="1" t="b">
        <f>TRUE()</f>
        <v>1</v>
      </c>
      <c r="G8113" s="1" t="s">
        <v>1129</v>
      </c>
      <c r="N8113" s="1" t="s">
        <v>24</v>
      </c>
      <c r="O8113" s="1" t="s">
        <v>1130</v>
      </c>
      <c r="P8113" s="1" t="s">
        <v>14919</v>
      </c>
      <c r="Q8113" s="1" t="s">
        <v>14920</v>
      </c>
      <c r="S8113" s="1" t="s">
        <v>336</v>
      </c>
      <c r="T8113" s="1" t="s">
        <v>361</v>
      </c>
      <c r="U8113" s="1" t="s">
        <v>987</v>
      </c>
    </row>
    <row r="8114" spans="1:21" x14ac:dyDescent="0.3">
      <c r="A8114" s="1" t="s">
        <v>1126</v>
      </c>
      <c r="B8114" s="1" t="s">
        <v>1127</v>
      </c>
      <c r="C8114" s="1" t="s">
        <v>1128</v>
      </c>
      <c r="E8114" s="1" t="b">
        <f>TRUE()</f>
        <v>1</v>
      </c>
      <c r="G8114" s="1" t="s">
        <v>1129</v>
      </c>
      <c r="N8114" s="1" t="s">
        <v>24</v>
      </c>
      <c r="O8114" s="1" t="s">
        <v>1130</v>
      </c>
      <c r="P8114" s="1" t="s">
        <v>14921</v>
      </c>
      <c r="Q8114" s="1" t="s">
        <v>14922</v>
      </c>
      <c r="S8114" s="1" t="s">
        <v>336</v>
      </c>
      <c r="T8114" s="1" t="s">
        <v>361</v>
      </c>
      <c r="U8114" s="1" t="s">
        <v>987</v>
      </c>
    </row>
    <row r="8115" spans="1:21" x14ac:dyDescent="0.3">
      <c r="A8115" s="1" t="s">
        <v>1126</v>
      </c>
      <c r="B8115" s="1" t="s">
        <v>1127</v>
      </c>
      <c r="C8115" s="1" t="s">
        <v>1128</v>
      </c>
      <c r="E8115" s="1" t="b">
        <f>TRUE()</f>
        <v>1</v>
      </c>
      <c r="G8115" s="1" t="s">
        <v>1129</v>
      </c>
      <c r="N8115" s="1" t="s">
        <v>24</v>
      </c>
      <c r="O8115" s="1" t="s">
        <v>1130</v>
      </c>
      <c r="P8115" s="1" t="s">
        <v>14923</v>
      </c>
      <c r="Q8115" s="1" t="s">
        <v>14924</v>
      </c>
      <c r="S8115" s="1" t="s">
        <v>336</v>
      </c>
      <c r="T8115" s="1" t="s">
        <v>361</v>
      </c>
      <c r="U8115" s="1" t="s">
        <v>987</v>
      </c>
    </row>
    <row r="8116" spans="1:21" x14ac:dyDescent="0.3">
      <c r="A8116" s="1" t="s">
        <v>1126</v>
      </c>
      <c r="B8116" s="1" t="s">
        <v>1127</v>
      </c>
      <c r="C8116" s="1" t="s">
        <v>1128</v>
      </c>
      <c r="E8116" s="1" t="b">
        <f>TRUE()</f>
        <v>1</v>
      </c>
      <c r="G8116" s="1" t="s">
        <v>1129</v>
      </c>
      <c r="N8116" s="1" t="s">
        <v>24</v>
      </c>
      <c r="O8116" s="1" t="s">
        <v>1130</v>
      </c>
      <c r="P8116" s="1" t="s">
        <v>14925</v>
      </c>
      <c r="Q8116" s="1" t="s">
        <v>14926</v>
      </c>
      <c r="S8116" s="1" t="s">
        <v>336</v>
      </c>
      <c r="T8116" s="1" t="s">
        <v>361</v>
      </c>
      <c r="U8116" s="1" t="s">
        <v>987</v>
      </c>
    </row>
    <row r="8117" spans="1:21" x14ac:dyDescent="0.3">
      <c r="A8117" s="1" t="s">
        <v>1126</v>
      </c>
      <c r="B8117" s="1" t="s">
        <v>1127</v>
      </c>
      <c r="C8117" s="1" t="s">
        <v>1128</v>
      </c>
      <c r="E8117" s="1" t="b">
        <f>TRUE()</f>
        <v>1</v>
      </c>
      <c r="G8117" s="1" t="s">
        <v>1129</v>
      </c>
      <c r="N8117" s="1" t="s">
        <v>24</v>
      </c>
      <c r="O8117" s="1" t="s">
        <v>1130</v>
      </c>
      <c r="P8117" s="1" t="s">
        <v>4889</v>
      </c>
      <c r="Q8117" s="1" t="s">
        <v>14927</v>
      </c>
      <c r="S8117" s="1" t="s">
        <v>336</v>
      </c>
      <c r="T8117" s="1" t="s">
        <v>361</v>
      </c>
      <c r="U8117" s="1" t="s">
        <v>987</v>
      </c>
    </row>
    <row r="8118" spans="1:21" x14ac:dyDescent="0.3">
      <c r="A8118" s="1" t="s">
        <v>1126</v>
      </c>
      <c r="B8118" s="1" t="s">
        <v>1127</v>
      </c>
      <c r="C8118" s="1" t="s">
        <v>1128</v>
      </c>
      <c r="E8118" s="1" t="b">
        <f>TRUE()</f>
        <v>1</v>
      </c>
      <c r="G8118" s="1" t="s">
        <v>1129</v>
      </c>
      <c r="N8118" s="1" t="s">
        <v>24</v>
      </c>
      <c r="O8118" s="1" t="s">
        <v>1130</v>
      </c>
      <c r="P8118" s="1" t="s">
        <v>14928</v>
      </c>
      <c r="Q8118" s="1" t="s">
        <v>14929</v>
      </c>
      <c r="S8118" s="1" t="s">
        <v>336</v>
      </c>
      <c r="T8118" s="1" t="s">
        <v>361</v>
      </c>
      <c r="U8118" s="1" t="s">
        <v>987</v>
      </c>
    </row>
    <row r="8119" spans="1:21" x14ac:dyDescent="0.3">
      <c r="A8119" s="1" t="s">
        <v>1126</v>
      </c>
      <c r="B8119" s="1" t="s">
        <v>1127</v>
      </c>
      <c r="C8119" s="1" t="s">
        <v>1128</v>
      </c>
      <c r="E8119" s="1" t="b">
        <f>TRUE()</f>
        <v>1</v>
      </c>
      <c r="G8119" s="1" t="s">
        <v>1129</v>
      </c>
      <c r="N8119" s="1" t="s">
        <v>24</v>
      </c>
      <c r="O8119" s="1" t="s">
        <v>1130</v>
      </c>
      <c r="P8119" s="1" t="s">
        <v>7891</v>
      </c>
      <c r="Q8119" s="1" t="s">
        <v>14930</v>
      </c>
      <c r="S8119" s="1" t="s">
        <v>336</v>
      </c>
      <c r="T8119" s="1" t="s">
        <v>361</v>
      </c>
      <c r="U8119" s="1" t="s">
        <v>987</v>
      </c>
    </row>
    <row r="8120" spans="1:21" x14ac:dyDescent="0.3">
      <c r="A8120" s="1" t="s">
        <v>1126</v>
      </c>
      <c r="B8120" s="1" t="s">
        <v>1127</v>
      </c>
      <c r="C8120" s="1" t="s">
        <v>1128</v>
      </c>
      <c r="E8120" s="1" t="b">
        <f>TRUE()</f>
        <v>1</v>
      </c>
      <c r="G8120" s="1" t="s">
        <v>1129</v>
      </c>
      <c r="N8120" s="1" t="s">
        <v>24</v>
      </c>
      <c r="O8120" s="1" t="s">
        <v>1130</v>
      </c>
      <c r="P8120" s="1" t="s">
        <v>14931</v>
      </c>
      <c r="Q8120" s="1" t="s">
        <v>14932</v>
      </c>
      <c r="S8120" s="1" t="s">
        <v>336</v>
      </c>
      <c r="T8120" s="1" t="s">
        <v>361</v>
      </c>
      <c r="U8120" s="1" t="s">
        <v>987</v>
      </c>
    </row>
    <row r="8121" spans="1:21" x14ac:dyDescent="0.3">
      <c r="A8121" s="1" t="s">
        <v>1126</v>
      </c>
      <c r="B8121" s="1" t="s">
        <v>1127</v>
      </c>
      <c r="C8121" s="1" t="s">
        <v>1128</v>
      </c>
      <c r="E8121" s="1" t="b">
        <f>TRUE()</f>
        <v>1</v>
      </c>
      <c r="G8121" s="1" t="s">
        <v>1129</v>
      </c>
      <c r="N8121" s="1" t="s">
        <v>24</v>
      </c>
      <c r="O8121" s="1" t="s">
        <v>1130</v>
      </c>
      <c r="P8121" s="1" t="s">
        <v>14933</v>
      </c>
      <c r="Q8121" s="1" t="s">
        <v>14934</v>
      </c>
      <c r="S8121" s="1" t="s">
        <v>336</v>
      </c>
      <c r="T8121" s="1" t="s">
        <v>361</v>
      </c>
      <c r="U8121" s="1" t="s">
        <v>987</v>
      </c>
    </row>
    <row r="8122" spans="1:21" x14ac:dyDescent="0.3">
      <c r="A8122" s="1" t="s">
        <v>1126</v>
      </c>
      <c r="B8122" s="1" t="s">
        <v>1127</v>
      </c>
      <c r="C8122" s="1" t="s">
        <v>1128</v>
      </c>
      <c r="E8122" s="1" t="b">
        <f>TRUE()</f>
        <v>1</v>
      </c>
      <c r="G8122" s="1" t="s">
        <v>1129</v>
      </c>
      <c r="N8122" s="1" t="s">
        <v>24</v>
      </c>
      <c r="O8122" s="1" t="s">
        <v>1130</v>
      </c>
      <c r="P8122" s="1" t="s">
        <v>14935</v>
      </c>
      <c r="Q8122" s="1" t="s">
        <v>14936</v>
      </c>
      <c r="S8122" s="1" t="s">
        <v>336</v>
      </c>
      <c r="T8122" s="1" t="s">
        <v>361</v>
      </c>
      <c r="U8122" s="1" t="s">
        <v>989</v>
      </c>
    </row>
    <row r="8123" spans="1:21" x14ac:dyDescent="0.3">
      <c r="A8123" s="1" t="s">
        <v>1126</v>
      </c>
      <c r="B8123" s="1" t="s">
        <v>1127</v>
      </c>
      <c r="C8123" s="1" t="s">
        <v>1128</v>
      </c>
      <c r="E8123" s="1" t="b">
        <f>TRUE()</f>
        <v>1</v>
      </c>
      <c r="G8123" s="1" t="s">
        <v>1129</v>
      </c>
      <c r="N8123" s="1" t="s">
        <v>24</v>
      </c>
      <c r="O8123" s="1" t="s">
        <v>1130</v>
      </c>
      <c r="P8123" s="1" t="s">
        <v>14937</v>
      </c>
      <c r="Q8123" s="1" t="s">
        <v>14938</v>
      </c>
      <c r="S8123" s="1" t="s">
        <v>336</v>
      </c>
      <c r="T8123" s="1" t="s">
        <v>361</v>
      </c>
      <c r="U8123" s="1" t="s">
        <v>989</v>
      </c>
    </row>
    <row r="8124" spans="1:21" x14ac:dyDescent="0.3">
      <c r="A8124" s="1" t="s">
        <v>1126</v>
      </c>
      <c r="B8124" s="1" t="s">
        <v>1127</v>
      </c>
      <c r="C8124" s="1" t="s">
        <v>1128</v>
      </c>
      <c r="E8124" s="1" t="b">
        <f>TRUE()</f>
        <v>1</v>
      </c>
      <c r="G8124" s="1" t="s">
        <v>1129</v>
      </c>
      <c r="N8124" s="1" t="s">
        <v>24</v>
      </c>
      <c r="O8124" s="1" t="s">
        <v>1130</v>
      </c>
      <c r="P8124" s="1" t="s">
        <v>3960</v>
      </c>
      <c r="Q8124" s="1" t="s">
        <v>14939</v>
      </c>
      <c r="S8124" s="1" t="s">
        <v>336</v>
      </c>
      <c r="T8124" s="1" t="s">
        <v>361</v>
      </c>
      <c r="U8124" s="1" t="s">
        <v>989</v>
      </c>
    </row>
    <row r="8125" spans="1:21" x14ac:dyDescent="0.3">
      <c r="A8125" s="1" t="s">
        <v>1126</v>
      </c>
      <c r="B8125" s="1" t="s">
        <v>1127</v>
      </c>
      <c r="C8125" s="1" t="s">
        <v>1128</v>
      </c>
      <c r="E8125" s="1" t="b">
        <f>TRUE()</f>
        <v>1</v>
      </c>
      <c r="G8125" s="1" t="s">
        <v>1129</v>
      </c>
      <c r="N8125" s="1" t="s">
        <v>24</v>
      </c>
      <c r="O8125" s="1" t="s">
        <v>1130</v>
      </c>
      <c r="P8125" s="1" t="s">
        <v>14940</v>
      </c>
      <c r="Q8125" s="1" t="s">
        <v>14941</v>
      </c>
      <c r="S8125" s="1" t="s">
        <v>336</v>
      </c>
      <c r="T8125" s="1" t="s">
        <v>361</v>
      </c>
      <c r="U8125" s="1" t="s">
        <v>989</v>
      </c>
    </row>
    <row r="8126" spans="1:21" x14ac:dyDescent="0.3">
      <c r="A8126" s="1" t="s">
        <v>1126</v>
      </c>
      <c r="B8126" s="1" t="s">
        <v>1127</v>
      </c>
      <c r="C8126" s="1" t="s">
        <v>1128</v>
      </c>
      <c r="E8126" s="1" t="b">
        <f>TRUE()</f>
        <v>1</v>
      </c>
      <c r="G8126" s="1" t="s">
        <v>1129</v>
      </c>
      <c r="N8126" s="1" t="s">
        <v>24</v>
      </c>
      <c r="O8126" s="1" t="s">
        <v>1130</v>
      </c>
      <c r="P8126" s="1" t="s">
        <v>14942</v>
      </c>
      <c r="Q8126" s="1" t="s">
        <v>14943</v>
      </c>
      <c r="S8126" s="1" t="s">
        <v>336</v>
      </c>
      <c r="T8126" s="1" t="s">
        <v>361</v>
      </c>
      <c r="U8126" s="1" t="s">
        <v>989</v>
      </c>
    </row>
    <row r="8127" spans="1:21" x14ac:dyDescent="0.3">
      <c r="A8127" s="1" t="s">
        <v>1126</v>
      </c>
      <c r="B8127" s="1" t="s">
        <v>1127</v>
      </c>
      <c r="C8127" s="1" t="s">
        <v>1128</v>
      </c>
      <c r="E8127" s="1" t="b">
        <f>TRUE()</f>
        <v>1</v>
      </c>
      <c r="G8127" s="1" t="s">
        <v>1129</v>
      </c>
      <c r="N8127" s="1" t="s">
        <v>24</v>
      </c>
      <c r="O8127" s="1" t="s">
        <v>1130</v>
      </c>
      <c r="P8127" s="1" t="s">
        <v>14944</v>
      </c>
      <c r="Q8127" s="1" t="s">
        <v>14945</v>
      </c>
      <c r="S8127" s="1" t="s">
        <v>336</v>
      </c>
      <c r="T8127" s="1" t="s">
        <v>361</v>
      </c>
      <c r="U8127" s="1" t="s">
        <v>989</v>
      </c>
    </row>
    <row r="8128" spans="1:21" x14ac:dyDescent="0.3">
      <c r="A8128" s="1" t="s">
        <v>1126</v>
      </c>
      <c r="B8128" s="1" t="s">
        <v>1127</v>
      </c>
      <c r="C8128" s="1" t="s">
        <v>1128</v>
      </c>
      <c r="E8128" s="1" t="b">
        <f>TRUE()</f>
        <v>1</v>
      </c>
      <c r="G8128" s="1" t="s">
        <v>1129</v>
      </c>
      <c r="N8128" s="1" t="s">
        <v>24</v>
      </c>
      <c r="O8128" s="1" t="s">
        <v>1130</v>
      </c>
      <c r="P8128" s="1" t="s">
        <v>14946</v>
      </c>
      <c r="Q8128" s="1" t="s">
        <v>14947</v>
      </c>
      <c r="S8128" s="1" t="s">
        <v>336</v>
      </c>
      <c r="T8128" s="1" t="s">
        <v>361</v>
      </c>
      <c r="U8128" s="1" t="s">
        <v>989</v>
      </c>
    </row>
    <row r="8129" spans="1:21" x14ac:dyDescent="0.3">
      <c r="A8129" s="1" t="s">
        <v>1126</v>
      </c>
      <c r="B8129" s="1" t="s">
        <v>1127</v>
      </c>
      <c r="C8129" s="1" t="s">
        <v>1128</v>
      </c>
      <c r="E8129" s="1" t="b">
        <f>TRUE()</f>
        <v>1</v>
      </c>
      <c r="G8129" s="1" t="s">
        <v>1129</v>
      </c>
      <c r="N8129" s="1" t="s">
        <v>24</v>
      </c>
      <c r="O8129" s="1" t="s">
        <v>1130</v>
      </c>
      <c r="P8129" s="1" t="s">
        <v>14948</v>
      </c>
      <c r="Q8129" s="1" t="s">
        <v>14949</v>
      </c>
      <c r="S8129" s="1" t="s">
        <v>336</v>
      </c>
      <c r="T8129" s="1" t="s">
        <v>361</v>
      </c>
      <c r="U8129" s="1" t="s">
        <v>989</v>
      </c>
    </row>
    <row r="8130" spans="1:21" x14ac:dyDescent="0.3">
      <c r="A8130" s="1" t="s">
        <v>1126</v>
      </c>
      <c r="B8130" s="1" t="s">
        <v>1127</v>
      </c>
      <c r="C8130" s="1" t="s">
        <v>1128</v>
      </c>
      <c r="E8130" s="1" t="b">
        <f>TRUE()</f>
        <v>1</v>
      </c>
      <c r="G8130" s="1" t="s">
        <v>1129</v>
      </c>
      <c r="N8130" s="1" t="s">
        <v>24</v>
      </c>
      <c r="O8130" s="1" t="s">
        <v>1130</v>
      </c>
      <c r="P8130" s="1" t="s">
        <v>1600</v>
      </c>
      <c r="Q8130" s="1" t="s">
        <v>14950</v>
      </c>
      <c r="S8130" s="1" t="s">
        <v>336</v>
      </c>
      <c r="T8130" s="1" t="s">
        <v>361</v>
      </c>
      <c r="U8130" s="1" t="s">
        <v>989</v>
      </c>
    </row>
    <row r="8131" spans="1:21" x14ac:dyDescent="0.3">
      <c r="A8131" s="1" t="s">
        <v>1126</v>
      </c>
      <c r="B8131" s="1" t="s">
        <v>1127</v>
      </c>
      <c r="C8131" s="1" t="s">
        <v>1128</v>
      </c>
      <c r="E8131" s="1" t="b">
        <f>TRUE()</f>
        <v>1</v>
      </c>
      <c r="G8131" s="1" t="s">
        <v>1129</v>
      </c>
      <c r="N8131" s="1" t="s">
        <v>24</v>
      </c>
      <c r="O8131" s="1" t="s">
        <v>1130</v>
      </c>
      <c r="P8131" s="1" t="s">
        <v>14951</v>
      </c>
      <c r="Q8131" s="1" t="s">
        <v>14952</v>
      </c>
      <c r="S8131" s="1" t="s">
        <v>336</v>
      </c>
      <c r="T8131" s="1" t="s">
        <v>361</v>
      </c>
      <c r="U8131" s="1" t="s">
        <v>989</v>
      </c>
    </row>
    <row r="8132" spans="1:21" x14ac:dyDescent="0.3">
      <c r="A8132" s="1" t="s">
        <v>1126</v>
      </c>
      <c r="B8132" s="1" t="s">
        <v>1127</v>
      </c>
      <c r="C8132" s="1" t="s">
        <v>1128</v>
      </c>
      <c r="E8132" s="1" t="b">
        <f>TRUE()</f>
        <v>1</v>
      </c>
      <c r="G8132" s="1" t="s">
        <v>1129</v>
      </c>
      <c r="N8132" s="1" t="s">
        <v>24</v>
      </c>
      <c r="O8132" s="1" t="s">
        <v>1130</v>
      </c>
      <c r="P8132" s="1" t="s">
        <v>14953</v>
      </c>
      <c r="Q8132" s="1" t="s">
        <v>14954</v>
      </c>
      <c r="S8132" s="1" t="s">
        <v>336</v>
      </c>
      <c r="T8132" s="1" t="s">
        <v>361</v>
      </c>
      <c r="U8132" s="1" t="s">
        <v>989</v>
      </c>
    </row>
    <row r="8133" spans="1:21" x14ac:dyDescent="0.3">
      <c r="A8133" s="1" t="s">
        <v>1126</v>
      </c>
      <c r="B8133" s="1" t="s">
        <v>1127</v>
      </c>
      <c r="C8133" s="1" t="s">
        <v>1128</v>
      </c>
      <c r="E8133" s="1" t="b">
        <f>TRUE()</f>
        <v>1</v>
      </c>
      <c r="G8133" s="1" t="s">
        <v>1129</v>
      </c>
      <c r="N8133" s="1" t="s">
        <v>24</v>
      </c>
      <c r="O8133" s="1" t="s">
        <v>1130</v>
      </c>
      <c r="P8133" s="1" t="s">
        <v>14955</v>
      </c>
      <c r="Q8133" s="1" t="s">
        <v>14956</v>
      </c>
      <c r="S8133" s="1" t="s">
        <v>336</v>
      </c>
      <c r="T8133" s="1" t="s">
        <v>361</v>
      </c>
      <c r="U8133" s="1" t="s">
        <v>989</v>
      </c>
    </row>
    <row r="8134" spans="1:21" x14ac:dyDescent="0.3">
      <c r="A8134" s="1" t="s">
        <v>1126</v>
      </c>
      <c r="B8134" s="1" t="s">
        <v>1127</v>
      </c>
      <c r="C8134" s="1" t="s">
        <v>1128</v>
      </c>
      <c r="E8134" s="1" t="b">
        <f>TRUE()</f>
        <v>1</v>
      </c>
      <c r="G8134" s="1" t="s">
        <v>1129</v>
      </c>
      <c r="N8134" s="1" t="s">
        <v>24</v>
      </c>
      <c r="O8134" s="1" t="s">
        <v>1130</v>
      </c>
      <c r="P8134" s="1" t="s">
        <v>14957</v>
      </c>
      <c r="Q8134" s="1" t="s">
        <v>14958</v>
      </c>
      <c r="S8134" s="1" t="s">
        <v>336</v>
      </c>
      <c r="T8134" s="1" t="s">
        <v>361</v>
      </c>
      <c r="U8134" s="1" t="s">
        <v>989</v>
      </c>
    </row>
    <row r="8135" spans="1:21" x14ac:dyDescent="0.3">
      <c r="A8135" s="1" t="s">
        <v>1126</v>
      </c>
      <c r="B8135" s="1" t="s">
        <v>1127</v>
      </c>
      <c r="C8135" s="1" t="s">
        <v>1128</v>
      </c>
      <c r="E8135" s="1" t="b">
        <f>TRUE()</f>
        <v>1</v>
      </c>
      <c r="G8135" s="1" t="s">
        <v>1129</v>
      </c>
      <c r="N8135" s="1" t="s">
        <v>24</v>
      </c>
      <c r="O8135" s="1" t="s">
        <v>1130</v>
      </c>
      <c r="P8135" s="1" t="s">
        <v>14959</v>
      </c>
      <c r="Q8135" s="1" t="s">
        <v>14960</v>
      </c>
      <c r="S8135" s="1" t="s">
        <v>336</v>
      </c>
      <c r="T8135" s="1" t="s">
        <v>361</v>
      </c>
      <c r="U8135" s="1" t="s">
        <v>989</v>
      </c>
    </row>
    <row r="8136" spans="1:21" x14ac:dyDescent="0.3">
      <c r="A8136" s="1" t="s">
        <v>1126</v>
      </c>
      <c r="B8136" s="1" t="s">
        <v>1127</v>
      </c>
      <c r="C8136" s="1" t="s">
        <v>1128</v>
      </c>
      <c r="E8136" s="1" t="b">
        <f>TRUE()</f>
        <v>1</v>
      </c>
      <c r="G8136" s="1" t="s">
        <v>1129</v>
      </c>
      <c r="N8136" s="1" t="s">
        <v>24</v>
      </c>
      <c r="O8136" s="1" t="s">
        <v>1130</v>
      </c>
      <c r="P8136" s="1" t="s">
        <v>7882</v>
      </c>
      <c r="Q8136" s="1" t="s">
        <v>14961</v>
      </c>
      <c r="S8136" s="1" t="s">
        <v>336</v>
      </c>
      <c r="T8136" s="1" t="s">
        <v>361</v>
      </c>
      <c r="U8136" s="1" t="s">
        <v>989</v>
      </c>
    </row>
    <row r="8137" spans="1:21" x14ac:dyDescent="0.3">
      <c r="A8137" s="1" t="s">
        <v>1126</v>
      </c>
      <c r="B8137" s="1" t="s">
        <v>1127</v>
      </c>
      <c r="C8137" s="1" t="s">
        <v>1128</v>
      </c>
      <c r="E8137" s="1" t="b">
        <f>TRUE()</f>
        <v>1</v>
      </c>
      <c r="G8137" s="1" t="s">
        <v>1129</v>
      </c>
      <c r="N8137" s="1" t="s">
        <v>24</v>
      </c>
      <c r="O8137" s="1" t="s">
        <v>1130</v>
      </c>
      <c r="P8137" s="1" t="s">
        <v>14962</v>
      </c>
      <c r="Q8137" s="1" t="s">
        <v>14963</v>
      </c>
      <c r="S8137" s="1" t="s">
        <v>336</v>
      </c>
      <c r="T8137" s="1" t="s">
        <v>361</v>
      </c>
      <c r="U8137" s="1" t="s">
        <v>989</v>
      </c>
    </row>
    <row r="8138" spans="1:21" x14ac:dyDescent="0.3">
      <c r="A8138" s="1" t="s">
        <v>1126</v>
      </c>
      <c r="B8138" s="1" t="s">
        <v>1127</v>
      </c>
      <c r="C8138" s="1" t="s">
        <v>1128</v>
      </c>
      <c r="E8138" s="1" t="b">
        <f>TRUE()</f>
        <v>1</v>
      </c>
      <c r="G8138" s="1" t="s">
        <v>1129</v>
      </c>
      <c r="N8138" s="1" t="s">
        <v>24</v>
      </c>
      <c r="O8138" s="1" t="s">
        <v>1130</v>
      </c>
      <c r="P8138" s="1" t="s">
        <v>14964</v>
      </c>
      <c r="Q8138" s="1" t="s">
        <v>14965</v>
      </c>
      <c r="S8138" s="1" t="s">
        <v>336</v>
      </c>
      <c r="T8138" s="1" t="s">
        <v>361</v>
      </c>
      <c r="U8138" s="1" t="s">
        <v>989</v>
      </c>
    </row>
    <row r="8139" spans="1:21" x14ac:dyDescent="0.3">
      <c r="A8139" s="1" t="s">
        <v>1126</v>
      </c>
      <c r="B8139" s="1" t="s">
        <v>1127</v>
      </c>
      <c r="C8139" s="1" t="s">
        <v>1128</v>
      </c>
      <c r="E8139" s="1" t="b">
        <f>TRUE()</f>
        <v>1</v>
      </c>
      <c r="G8139" s="1" t="s">
        <v>1129</v>
      </c>
      <c r="N8139" s="1" t="s">
        <v>24</v>
      </c>
      <c r="O8139" s="1" t="s">
        <v>1130</v>
      </c>
      <c r="P8139" s="1" t="s">
        <v>14966</v>
      </c>
      <c r="Q8139" s="1" t="s">
        <v>14967</v>
      </c>
      <c r="S8139" s="1" t="s">
        <v>336</v>
      </c>
      <c r="T8139" s="1" t="s">
        <v>361</v>
      </c>
      <c r="U8139" s="1" t="s">
        <v>989</v>
      </c>
    </row>
    <row r="8140" spans="1:21" x14ac:dyDescent="0.3">
      <c r="A8140" s="1" t="s">
        <v>1126</v>
      </c>
      <c r="B8140" s="1" t="s">
        <v>1127</v>
      </c>
      <c r="C8140" s="1" t="s">
        <v>1128</v>
      </c>
      <c r="E8140" s="1" t="b">
        <f>TRUE()</f>
        <v>1</v>
      </c>
      <c r="G8140" s="1" t="s">
        <v>1129</v>
      </c>
      <c r="N8140" s="1" t="s">
        <v>24</v>
      </c>
      <c r="O8140" s="1" t="s">
        <v>1130</v>
      </c>
      <c r="P8140" s="1" t="s">
        <v>14968</v>
      </c>
      <c r="Q8140" s="1" t="s">
        <v>14969</v>
      </c>
      <c r="S8140" s="1" t="s">
        <v>336</v>
      </c>
      <c r="T8140" s="1" t="s">
        <v>361</v>
      </c>
      <c r="U8140" s="1" t="s">
        <v>989</v>
      </c>
    </row>
    <row r="8141" spans="1:21" x14ac:dyDescent="0.3">
      <c r="A8141" s="1" t="s">
        <v>1126</v>
      </c>
      <c r="B8141" s="1" t="s">
        <v>1127</v>
      </c>
      <c r="C8141" s="1" t="s">
        <v>1128</v>
      </c>
      <c r="E8141" s="1" t="b">
        <f>TRUE()</f>
        <v>1</v>
      </c>
      <c r="G8141" s="1" t="s">
        <v>1129</v>
      </c>
      <c r="N8141" s="1" t="s">
        <v>24</v>
      </c>
      <c r="O8141" s="1" t="s">
        <v>1130</v>
      </c>
      <c r="P8141" s="1" t="s">
        <v>3909</v>
      </c>
      <c r="Q8141" s="1" t="s">
        <v>14970</v>
      </c>
      <c r="S8141" s="1" t="s">
        <v>336</v>
      </c>
      <c r="T8141" s="1" t="s">
        <v>361</v>
      </c>
      <c r="U8141" s="1" t="s">
        <v>989</v>
      </c>
    </row>
    <row r="8142" spans="1:21" x14ac:dyDescent="0.3">
      <c r="A8142" s="1" t="s">
        <v>1126</v>
      </c>
      <c r="B8142" s="1" t="s">
        <v>1127</v>
      </c>
      <c r="C8142" s="1" t="s">
        <v>1128</v>
      </c>
      <c r="E8142" s="1" t="b">
        <f>TRUE()</f>
        <v>1</v>
      </c>
      <c r="G8142" s="1" t="s">
        <v>1129</v>
      </c>
      <c r="N8142" s="1" t="s">
        <v>24</v>
      </c>
      <c r="O8142" s="1" t="s">
        <v>1130</v>
      </c>
      <c r="P8142" s="1" t="s">
        <v>14971</v>
      </c>
      <c r="Q8142" s="1" t="s">
        <v>14972</v>
      </c>
      <c r="S8142" s="1" t="s">
        <v>336</v>
      </c>
      <c r="T8142" s="1" t="s">
        <v>361</v>
      </c>
      <c r="U8142" s="1" t="s">
        <v>989</v>
      </c>
    </row>
    <row r="8143" spans="1:21" x14ac:dyDescent="0.3">
      <c r="A8143" s="1" t="s">
        <v>1126</v>
      </c>
      <c r="B8143" s="1" t="s">
        <v>1127</v>
      </c>
      <c r="C8143" s="1" t="s">
        <v>1128</v>
      </c>
      <c r="E8143" s="1" t="b">
        <f>TRUE()</f>
        <v>1</v>
      </c>
      <c r="G8143" s="1" t="s">
        <v>1129</v>
      </c>
      <c r="N8143" s="1" t="s">
        <v>24</v>
      </c>
      <c r="O8143" s="1" t="s">
        <v>1130</v>
      </c>
      <c r="P8143" s="1" t="s">
        <v>4028</v>
      </c>
      <c r="Q8143" s="1" t="s">
        <v>14973</v>
      </c>
      <c r="S8143" s="1" t="s">
        <v>336</v>
      </c>
      <c r="T8143" s="1" t="s">
        <v>361</v>
      </c>
      <c r="U8143" s="1" t="s">
        <v>989</v>
      </c>
    </row>
    <row r="8144" spans="1:21" x14ac:dyDescent="0.3">
      <c r="A8144" s="1" t="s">
        <v>1126</v>
      </c>
      <c r="B8144" s="1" t="s">
        <v>1127</v>
      </c>
      <c r="C8144" s="1" t="s">
        <v>1128</v>
      </c>
      <c r="E8144" s="1" t="b">
        <f>TRUE()</f>
        <v>1</v>
      </c>
      <c r="G8144" s="1" t="s">
        <v>1129</v>
      </c>
      <c r="N8144" s="1" t="s">
        <v>24</v>
      </c>
      <c r="O8144" s="1" t="s">
        <v>1130</v>
      </c>
      <c r="P8144" s="1" t="s">
        <v>7722</v>
      </c>
      <c r="Q8144" s="1" t="s">
        <v>14974</v>
      </c>
      <c r="S8144" s="1" t="s">
        <v>336</v>
      </c>
      <c r="T8144" s="1" t="s">
        <v>361</v>
      </c>
      <c r="U8144" s="1" t="s">
        <v>989</v>
      </c>
    </row>
    <row r="8145" spans="1:21" x14ac:dyDescent="0.3">
      <c r="A8145" s="1" t="s">
        <v>1126</v>
      </c>
      <c r="B8145" s="1" t="s">
        <v>1127</v>
      </c>
      <c r="C8145" s="1" t="s">
        <v>1128</v>
      </c>
      <c r="E8145" s="1" t="b">
        <f>TRUE()</f>
        <v>1</v>
      </c>
      <c r="G8145" s="1" t="s">
        <v>1129</v>
      </c>
      <c r="N8145" s="1" t="s">
        <v>24</v>
      </c>
      <c r="O8145" s="1" t="s">
        <v>1130</v>
      </c>
      <c r="P8145" s="1" t="s">
        <v>14975</v>
      </c>
      <c r="Q8145" s="1" t="s">
        <v>14976</v>
      </c>
      <c r="S8145" s="1" t="s">
        <v>336</v>
      </c>
      <c r="T8145" s="1" t="s">
        <v>361</v>
      </c>
      <c r="U8145" s="1" t="s">
        <v>989</v>
      </c>
    </row>
    <row r="8146" spans="1:21" x14ac:dyDescent="0.3">
      <c r="A8146" s="1" t="s">
        <v>1126</v>
      </c>
      <c r="B8146" s="1" t="s">
        <v>1127</v>
      </c>
      <c r="C8146" s="1" t="s">
        <v>1128</v>
      </c>
      <c r="E8146" s="1" t="b">
        <f>TRUE()</f>
        <v>1</v>
      </c>
      <c r="G8146" s="1" t="s">
        <v>1129</v>
      </c>
      <c r="N8146" s="1" t="s">
        <v>24</v>
      </c>
      <c r="O8146" s="1" t="s">
        <v>1130</v>
      </c>
      <c r="P8146" s="1" t="s">
        <v>14977</v>
      </c>
      <c r="Q8146" s="1" t="s">
        <v>14978</v>
      </c>
      <c r="S8146" s="1" t="s">
        <v>336</v>
      </c>
      <c r="T8146" s="1" t="s">
        <v>361</v>
      </c>
      <c r="U8146" s="1" t="s">
        <v>989</v>
      </c>
    </row>
    <row r="8147" spans="1:21" x14ac:dyDescent="0.3">
      <c r="A8147" s="1" t="s">
        <v>1126</v>
      </c>
      <c r="B8147" s="1" t="s">
        <v>1127</v>
      </c>
      <c r="C8147" s="1" t="s">
        <v>1128</v>
      </c>
      <c r="E8147" s="1" t="b">
        <f>TRUE()</f>
        <v>1</v>
      </c>
      <c r="G8147" s="1" t="s">
        <v>1129</v>
      </c>
      <c r="N8147" s="1" t="s">
        <v>24</v>
      </c>
      <c r="O8147" s="1" t="s">
        <v>1130</v>
      </c>
      <c r="P8147" s="1" t="s">
        <v>13779</v>
      </c>
      <c r="Q8147" s="1" t="s">
        <v>14979</v>
      </c>
      <c r="S8147" s="1" t="s">
        <v>336</v>
      </c>
      <c r="T8147" s="1" t="s">
        <v>361</v>
      </c>
      <c r="U8147" s="1" t="s">
        <v>989</v>
      </c>
    </row>
    <row r="8148" spans="1:21" x14ac:dyDescent="0.3">
      <c r="A8148" s="1" t="s">
        <v>1126</v>
      </c>
      <c r="B8148" s="1" t="s">
        <v>1127</v>
      </c>
      <c r="C8148" s="1" t="s">
        <v>1128</v>
      </c>
      <c r="E8148" s="1" t="b">
        <f>TRUE()</f>
        <v>1</v>
      </c>
      <c r="G8148" s="1" t="s">
        <v>1129</v>
      </c>
      <c r="N8148" s="1" t="s">
        <v>24</v>
      </c>
      <c r="O8148" s="1" t="s">
        <v>1130</v>
      </c>
      <c r="P8148" s="1" t="s">
        <v>4047</v>
      </c>
      <c r="Q8148" s="1" t="s">
        <v>14980</v>
      </c>
      <c r="S8148" s="1" t="s">
        <v>336</v>
      </c>
      <c r="T8148" s="1" t="s">
        <v>361</v>
      </c>
      <c r="U8148" s="1" t="s">
        <v>989</v>
      </c>
    </row>
    <row r="8149" spans="1:21" x14ac:dyDescent="0.3">
      <c r="A8149" s="1" t="s">
        <v>1126</v>
      </c>
      <c r="B8149" s="1" t="s">
        <v>1127</v>
      </c>
      <c r="C8149" s="1" t="s">
        <v>1128</v>
      </c>
      <c r="E8149" s="1" t="b">
        <f>TRUE()</f>
        <v>1</v>
      </c>
      <c r="G8149" s="1" t="s">
        <v>1129</v>
      </c>
      <c r="N8149" s="1" t="s">
        <v>24</v>
      </c>
      <c r="O8149" s="1" t="s">
        <v>1130</v>
      </c>
      <c r="P8149" s="1" t="s">
        <v>6947</v>
      </c>
      <c r="Q8149" s="1" t="s">
        <v>14981</v>
      </c>
      <c r="S8149" s="1" t="s">
        <v>336</v>
      </c>
      <c r="T8149" s="1" t="s">
        <v>361</v>
      </c>
      <c r="U8149" s="1" t="s">
        <v>989</v>
      </c>
    </row>
    <row r="8150" spans="1:21" x14ac:dyDescent="0.3">
      <c r="A8150" s="1" t="s">
        <v>1126</v>
      </c>
      <c r="B8150" s="1" t="s">
        <v>1127</v>
      </c>
      <c r="C8150" s="1" t="s">
        <v>1128</v>
      </c>
      <c r="E8150" s="1" t="b">
        <f>TRUE()</f>
        <v>1</v>
      </c>
      <c r="G8150" s="1" t="s">
        <v>1129</v>
      </c>
      <c r="N8150" s="1" t="s">
        <v>24</v>
      </c>
      <c r="O8150" s="1" t="s">
        <v>1130</v>
      </c>
      <c r="P8150" s="1" t="s">
        <v>14982</v>
      </c>
      <c r="Q8150" s="1" t="s">
        <v>14983</v>
      </c>
      <c r="S8150" s="1" t="s">
        <v>336</v>
      </c>
      <c r="T8150" s="1" t="s">
        <v>361</v>
      </c>
      <c r="U8150" s="1" t="s">
        <v>989</v>
      </c>
    </row>
    <row r="8151" spans="1:21" x14ac:dyDescent="0.3">
      <c r="A8151" s="1" t="s">
        <v>1126</v>
      </c>
      <c r="B8151" s="1" t="s">
        <v>1127</v>
      </c>
      <c r="C8151" s="1" t="s">
        <v>1128</v>
      </c>
      <c r="E8151" s="1" t="b">
        <f>TRUE()</f>
        <v>1</v>
      </c>
      <c r="G8151" s="1" t="s">
        <v>1129</v>
      </c>
      <c r="N8151" s="1" t="s">
        <v>24</v>
      </c>
      <c r="O8151" s="1" t="s">
        <v>1130</v>
      </c>
      <c r="P8151" s="1" t="s">
        <v>14984</v>
      </c>
      <c r="Q8151" s="1" t="s">
        <v>14985</v>
      </c>
      <c r="S8151" s="1" t="s">
        <v>336</v>
      </c>
      <c r="T8151" s="1" t="s">
        <v>361</v>
      </c>
      <c r="U8151" s="1" t="s">
        <v>989</v>
      </c>
    </row>
    <row r="8152" spans="1:21" x14ac:dyDescent="0.3">
      <c r="A8152" s="1" t="s">
        <v>1126</v>
      </c>
      <c r="B8152" s="1" t="s">
        <v>1127</v>
      </c>
      <c r="C8152" s="1" t="s">
        <v>1128</v>
      </c>
      <c r="E8152" s="1" t="b">
        <f>TRUE()</f>
        <v>1</v>
      </c>
      <c r="G8152" s="1" t="s">
        <v>1129</v>
      </c>
      <c r="N8152" s="1" t="s">
        <v>24</v>
      </c>
      <c r="O8152" s="1" t="s">
        <v>1130</v>
      </c>
      <c r="P8152" s="1" t="s">
        <v>14986</v>
      </c>
      <c r="Q8152" s="1" t="s">
        <v>14987</v>
      </c>
      <c r="S8152" s="1" t="s">
        <v>336</v>
      </c>
      <c r="T8152" s="1" t="s">
        <v>361</v>
      </c>
      <c r="U8152" s="1" t="s">
        <v>989</v>
      </c>
    </row>
    <row r="8153" spans="1:21" x14ac:dyDescent="0.3">
      <c r="A8153" s="1" t="s">
        <v>1126</v>
      </c>
      <c r="B8153" s="1" t="s">
        <v>1127</v>
      </c>
      <c r="C8153" s="1" t="s">
        <v>1128</v>
      </c>
      <c r="E8153" s="1" t="b">
        <f>TRUE()</f>
        <v>1</v>
      </c>
      <c r="G8153" s="1" t="s">
        <v>1129</v>
      </c>
      <c r="N8153" s="1" t="s">
        <v>24</v>
      </c>
      <c r="O8153" s="1" t="s">
        <v>1130</v>
      </c>
      <c r="P8153" s="1" t="s">
        <v>14988</v>
      </c>
      <c r="Q8153" s="1" t="s">
        <v>14989</v>
      </c>
      <c r="S8153" s="1" t="s">
        <v>336</v>
      </c>
      <c r="T8153" s="1" t="s">
        <v>361</v>
      </c>
      <c r="U8153" s="1" t="s">
        <v>989</v>
      </c>
    </row>
    <row r="8154" spans="1:21" x14ac:dyDescent="0.3">
      <c r="A8154" s="1" t="s">
        <v>1126</v>
      </c>
      <c r="B8154" s="1" t="s">
        <v>1127</v>
      </c>
      <c r="C8154" s="1" t="s">
        <v>1128</v>
      </c>
      <c r="E8154" s="1" t="b">
        <f>TRUE()</f>
        <v>1</v>
      </c>
      <c r="G8154" s="1" t="s">
        <v>1129</v>
      </c>
      <c r="N8154" s="1" t="s">
        <v>24</v>
      </c>
      <c r="O8154" s="1" t="s">
        <v>1130</v>
      </c>
      <c r="P8154" s="1" t="s">
        <v>14990</v>
      </c>
      <c r="Q8154" s="1" t="s">
        <v>14991</v>
      </c>
      <c r="S8154" s="1" t="s">
        <v>336</v>
      </c>
      <c r="T8154" s="1" t="s">
        <v>361</v>
      </c>
      <c r="U8154" s="1" t="s">
        <v>991</v>
      </c>
    </row>
    <row r="8155" spans="1:21" x14ac:dyDescent="0.3">
      <c r="A8155" s="1" t="s">
        <v>1126</v>
      </c>
      <c r="B8155" s="1" t="s">
        <v>1127</v>
      </c>
      <c r="C8155" s="1" t="s">
        <v>1128</v>
      </c>
      <c r="E8155" s="1" t="b">
        <f>TRUE()</f>
        <v>1</v>
      </c>
      <c r="G8155" s="1" t="s">
        <v>1129</v>
      </c>
      <c r="N8155" s="1" t="s">
        <v>24</v>
      </c>
      <c r="O8155" s="1" t="s">
        <v>1130</v>
      </c>
      <c r="P8155" s="1" t="s">
        <v>14992</v>
      </c>
      <c r="Q8155" s="1" t="s">
        <v>14993</v>
      </c>
      <c r="S8155" s="1" t="s">
        <v>336</v>
      </c>
      <c r="T8155" s="1" t="s">
        <v>361</v>
      </c>
      <c r="U8155" s="1" t="s">
        <v>991</v>
      </c>
    </row>
    <row r="8156" spans="1:21" x14ac:dyDescent="0.3">
      <c r="A8156" s="1" t="s">
        <v>1126</v>
      </c>
      <c r="B8156" s="1" t="s">
        <v>1127</v>
      </c>
      <c r="C8156" s="1" t="s">
        <v>1128</v>
      </c>
      <c r="E8156" s="1" t="b">
        <f>TRUE()</f>
        <v>1</v>
      </c>
      <c r="G8156" s="1" t="s">
        <v>1129</v>
      </c>
      <c r="N8156" s="1" t="s">
        <v>24</v>
      </c>
      <c r="O8156" s="1" t="s">
        <v>1130</v>
      </c>
      <c r="P8156" s="1" t="s">
        <v>635</v>
      </c>
      <c r="Q8156" s="1" t="s">
        <v>14994</v>
      </c>
      <c r="S8156" s="1" t="s">
        <v>336</v>
      </c>
      <c r="T8156" s="1" t="s">
        <v>361</v>
      </c>
      <c r="U8156" s="1" t="s">
        <v>991</v>
      </c>
    </row>
    <row r="8157" spans="1:21" x14ac:dyDescent="0.3">
      <c r="A8157" s="1" t="s">
        <v>1126</v>
      </c>
      <c r="B8157" s="1" t="s">
        <v>1127</v>
      </c>
      <c r="C8157" s="1" t="s">
        <v>1128</v>
      </c>
      <c r="E8157" s="1" t="b">
        <f>TRUE()</f>
        <v>1</v>
      </c>
      <c r="G8157" s="1" t="s">
        <v>1129</v>
      </c>
      <c r="N8157" s="1" t="s">
        <v>24</v>
      </c>
      <c r="O8157" s="1" t="s">
        <v>1130</v>
      </c>
      <c r="P8157" s="1" t="s">
        <v>989</v>
      </c>
      <c r="Q8157" s="1" t="s">
        <v>14995</v>
      </c>
      <c r="S8157" s="1" t="s">
        <v>336</v>
      </c>
      <c r="T8157" s="1" t="s">
        <v>361</v>
      </c>
      <c r="U8157" s="1" t="s">
        <v>991</v>
      </c>
    </row>
    <row r="8158" spans="1:21" x14ac:dyDescent="0.3">
      <c r="A8158" s="1" t="s">
        <v>1126</v>
      </c>
      <c r="B8158" s="1" t="s">
        <v>1127</v>
      </c>
      <c r="C8158" s="1" t="s">
        <v>1128</v>
      </c>
      <c r="E8158" s="1" t="b">
        <f>TRUE()</f>
        <v>1</v>
      </c>
      <c r="G8158" s="1" t="s">
        <v>1129</v>
      </c>
      <c r="N8158" s="1" t="s">
        <v>24</v>
      </c>
      <c r="O8158" s="1" t="s">
        <v>1130</v>
      </c>
      <c r="P8158" s="1" t="s">
        <v>14996</v>
      </c>
      <c r="Q8158" s="1" t="s">
        <v>14997</v>
      </c>
      <c r="S8158" s="1" t="s">
        <v>336</v>
      </c>
      <c r="T8158" s="1" t="s">
        <v>361</v>
      </c>
      <c r="U8158" s="1" t="s">
        <v>991</v>
      </c>
    </row>
    <row r="8159" spans="1:21" x14ac:dyDescent="0.3">
      <c r="A8159" s="1" t="s">
        <v>1126</v>
      </c>
      <c r="B8159" s="1" t="s">
        <v>1127</v>
      </c>
      <c r="C8159" s="1" t="s">
        <v>1128</v>
      </c>
      <c r="E8159" s="1" t="b">
        <f>TRUE()</f>
        <v>1</v>
      </c>
      <c r="G8159" s="1" t="s">
        <v>1129</v>
      </c>
      <c r="N8159" s="1" t="s">
        <v>24</v>
      </c>
      <c r="O8159" s="1" t="s">
        <v>1130</v>
      </c>
      <c r="P8159" s="1" t="s">
        <v>2233</v>
      </c>
      <c r="Q8159" s="1" t="s">
        <v>14998</v>
      </c>
      <c r="S8159" s="1" t="s">
        <v>336</v>
      </c>
      <c r="T8159" s="1" t="s">
        <v>361</v>
      </c>
      <c r="U8159" s="1" t="s">
        <v>991</v>
      </c>
    </row>
    <row r="8160" spans="1:21" x14ac:dyDescent="0.3">
      <c r="A8160" s="1" t="s">
        <v>1126</v>
      </c>
      <c r="B8160" s="1" t="s">
        <v>1127</v>
      </c>
      <c r="C8160" s="1" t="s">
        <v>1128</v>
      </c>
      <c r="E8160" s="1" t="b">
        <f>TRUE()</f>
        <v>1</v>
      </c>
      <c r="G8160" s="1" t="s">
        <v>1129</v>
      </c>
      <c r="N8160" s="1" t="s">
        <v>24</v>
      </c>
      <c r="O8160" s="1" t="s">
        <v>1130</v>
      </c>
      <c r="P8160" s="1" t="s">
        <v>14999</v>
      </c>
      <c r="Q8160" s="1" t="s">
        <v>15000</v>
      </c>
      <c r="S8160" s="1" t="s">
        <v>336</v>
      </c>
      <c r="T8160" s="1" t="s">
        <v>361</v>
      </c>
      <c r="U8160" s="1" t="s">
        <v>991</v>
      </c>
    </row>
    <row r="8161" spans="1:21" x14ac:dyDescent="0.3">
      <c r="A8161" s="1" t="s">
        <v>1126</v>
      </c>
      <c r="B8161" s="1" t="s">
        <v>1127</v>
      </c>
      <c r="C8161" s="1" t="s">
        <v>1128</v>
      </c>
      <c r="E8161" s="1" t="b">
        <f>TRUE()</f>
        <v>1</v>
      </c>
      <c r="G8161" s="1" t="s">
        <v>1129</v>
      </c>
      <c r="N8161" s="1" t="s">
        <v>24</v>
      </c>
      <c r="O8161" s="1" t="s">
        <v>1130</v>
      </c>
      <c r="P8161" s="1" t="s">
        <v>15001</v>
      </c>
      <c r="Q8161" s="1" t="s">
        <v>15002</v>
      </c>
      <c r="S8161" s="1" t="s">
        <v>336</v>
      </c>
      <c r="T8161" s="1" t="s">
        <v>361</v>
      </c>
      <c r="U8161" s="1" t="s">
        <v>991</v>
      </c>
    </row>
    <row r="8162" spans="1:21" x14ac:dyDescent="0.3">
      <c r="A8162" s="1" t="s">
        <v>1126</v>
      </c>
      <c r="B8162" s="1" t="s">
        <v>1127</v>
      </c>
      <c r="C8162" s="1" t="s">
        <v>1128</v>
      </c>
      <c r="E8162" s="1" t="b">
        <f>TRUE()</f>
        <v>1</v>
      </c>
      <c r="G8162" s="1" t="s">
        <v>1129</v>
      </c>
      <c r="N8162" s="1" t="s">
        <v>24</v>
      </c>
      <c r="O8162" s="1" t="s">
        <v>1130</v>
      </c>
      <c r="P8162" s="1" t="s">
        <v>585</v>
      </c>
      <c r="Q8162" s="1" t="s">
        <v>15003</v>
      </c>
      <c r="S8162" s="1" t="s">
        <v>336</v>
      </c>
      <c r="T8162" s="1" t="s">
        <v>361</v>
      </c>
      <c r="U8162" s="1" t="s">
        <v>991</v>
      </c>
    </row>
    <row r="8163" spans="1:21" x14ac:dyDescent="0.3">
      <c r="A8163" s="1" t="s">
        <v>1126</v>
      </c>
      <c r="B8163" s="1" t="s">
        <v>1127</v>
      </c>
      <c r="C8163" s="1" t="s">
        <v>1128</v>
      </c>
      <c r="E8163" s="1" t="b">
        <f>TRUE()</f>
        <v>1</v>
      </c>
      <c r="G8163" s="1" t="s">
        <v>1129</v>
      </c>
      <c r="N8163" s="1" t="s">
        <v>24</v>
      </c>
      <c r="O8163" s="1" t="s">
        <v>1130</v>
      </c>
      <c r="P8163" s="1" t="s">
        <v>5080</v>
      </c>
      <c r="Q8163" s="1" t="s">
        <v>15004</v>
      </c>
      <c r="S8163" s="1" t="s">
        <v>336</v>
      </c>
      <c r="T8163" s="1" t="s">
        <v>361</v>
      </c>
      <c r="U8163" s="1" t="s">
        <v>991</v>
      </c>
    </row>
    <row r="8164" spans="1:21" x14ac:dyDescent="0.3">
      <c r="A8164" s="1" t="s">
        <v>1126</v>
      </c>
      <c r="B8164" s="1" t="s">
        <v>1127</v>
      </c>
      <c r="C8164" s="1" t="s">
        <v>1128</v>
      </c>
      <c r="E8164" s="1" t="b">
        <f>TRUE()</f>
        <v>1</v>
      </c>
      <c r="G8164" s="1" t="s">
        <v>1129</v>
      </c>
      <c r="N8164" s="1" t="s">
        <v>24</v>
      </c>
      <c r="O8164" s="1" t="s">
        <v>1130</v>
      </c>
      <c r="P8164" s="1" t="s">
        <v>15005</v>
      </c>
      <c r="Q8164" s="1" t="s">
        <v>15006</v>
      </c>
      <c r="S8164" s="1" t="s">
        <v>336</v>
      </c>
      <c r="T8164" s="1" t="s">
        <v>361</v>
      </c>
      <c r="U8164" s="1" t="s">
        <v>991</v>
      </c>
    </row>
    <row r="8165" spans="1:21" x14ac:dyDescent="0.3">
      <c r="A8165" s="1" t="s">
        <v>1126</v>
      </c>
      <c r="B8165" s="1" t="s">
        <v>1127</v>
      </c>
      <c r="C8165" s="1" t="s">
        <v>1128</v>
      </c>
      <c r="E8165" s="1" t="b">
        <f>TRUE()</f>
        <v>1</v>
      </c>
      <c r="G8165" s="1" t="s">
        <v>1129</v>
      </c>
      <c r="N8165" s="1" t="s">
        <v>24</v>
      </c>
      <c r="O8165" s="1" t="s">
        <v>1130</v>
      </c>
      <c r="P8165" s="1" t="s">
        <v>10973</v>
      </c>
      <c r="Q8165" s="1" t="s">
        <v>15007</v>
      </c>
      <c r="S8165" s="1" t="s">
        <v>336</v>
      </c>
      <c r="T8165" s="1" t="s">
        <v>361</v>
      </c>
      <c r="U8165" s="1" t="s">
        <v>991</v>
      </c>
    </row>
    <row r="8166" spans="1:21" x14ac:dyDescent="0.3">
      <c r="A8166" s="1" t="s">
        <v>1126</v>
      </c>
      <c r="B8166" s="1" t="s">
        <v>1127</v>
      </c>
      <c r="C8166" s="1" t="s">
        <v>1128</v>
      </c>
      <c r="E8166" s="1" t="b">
        <f>TRUE()</f>
        <v>1</v>
      </c>
      <c r="G8166" s="1" t="s">
        <v>1129</v>
      </c>
      <c r="N8166" s="1" t="s">
        <v>24</v>
      </c>
      <c r="O8166" s="1" t="s">
        <v>1130</v>
      </c>
      <c r="P8166" s="1" t="s">
        <v>15008</v>
      </c>
      <c r="Q8166" s="1" t="s">
        <v>15009</v>
      </c>
      <c r="S8166" s="1" t="s">
        <v>336</v>
      </c>
      <c r="T8166" s="1" t="s">
        <v>361</v>
      </c>
      <c r="U8166" s="1" t="s">
        <v>991</v>
      </c>
    </row>
    <row r="8167" spans="1:21" x14ac:dyDescent="0.3">
      <c r="A8167" s="1" t="s">
        <v>1126</v>
      </c>
      <c r="B8167" s="1" t="s">
        <v>1127</v>
      </c>
      <c r="C8167" s="1" t="s">
        <v>1128</v>
      </c>
      <c r="E8167" s="1" t="b">
        <f>TRUE()</f>
        <v>1</v>
      </c>
      <c r="G8167" s="1" t="s">
        <v>1129</v>
      </c>
      <c r="N8167" s="1" t="s">
        <v>24</v>
      </c>
      <c r="O8167" s="1" t="s">
        <v>1130</v>
      </c>
      <c r="P8167" s="1" t="s">
        <v>15010</v>
      </c>
      <c r="Q8167" s="1" t="s">
        <v>15011</v>
      </c>
      <c r="S8167" s="1" t="s">
        <v>336</v>
      </c>
      <c r="T8167" s="1" t="s">
        <v>361</v>
      </c>
      <c r="U8167" s="1" t="s">
        <v>991</v>
      </c>
    </row>
    <row r="8168" spans="1:21" x14ac:dyDescent="0.3">
      <c r="A8168" s="1" t="s">
        <v>1126</v>
      </c>
      <c r="B8168" s="1" t="s">
        <v>1127</v>
      </c>
      <c r="C8168" s="1" t="s">
        <v>1128</v>
      </c>
      <c r="E8168" s="1" t="b">
        <f>TRUE()</f>
        <v>1</v>
      </c>
      <c r="G8168" s="1" t="s">
        <v>1129</v>
      </c>
      <c r="N8168" s="1" t="s">
        <v>24</v>
      </c>
      <c r="O8168" s="1" t="s">
        <v>1130</v>
      </c>
      <c r="P8168" s="1" t="s">
        <v>15012</v>
      </c>
      <c r="Q8168" s="1" t="s">
        <v>15013</v>
      </c>
      <c r="S8168" s="1" t="s">
        <v>336</v>
      </c>
      <c r="T8168" s="1" t="s">
        <v>361</v>
      </c>
      <c r="U8168" s="1" t="s">
        <v>991</v>
      </c>
    </row>
    <row r="8169" spans="1:21" x14ac:dyDescent="0.3">
      <c r="A8169" s="1" t="s">
        <v>1126</v>
      </c>
      <c r="B8169" s="1" t="s">
        <v>1127</v>
      </c>
      <c r="C8169" s="1" t="s">
        <v>1128</v>
      </c>
      <c r="E8169" s="1" t="b">
        <f>TRUE()</f>
        <v>1</v>
      </c>
      <c r="G8169" s="1" t="s">
        <v>1129</v>
      </c>
      <c r="N8169" s="1" t="s">
        <v>24</v>
      </c>
      <c r="O8169" s="1" t="s">
        <v>1130</v>
      </c>
      <c r="P8169" s="1" t="s">
        <v>1600</v>
      </c>
      <c r="Q8169" s="1" t="s">
        <v>15014</v>
      </c>
      <c r="S8169" s="1" t="s">
        <v>336</v>
      </c>
      <c r="T8169" s="1" t="s">
        <v>361</v>
      </c>
      <c r="U8169" s="1" t="s">
        <v>991</v>
      </c>
    </row>
    <row r="8170" spans="1:21" x14ac:dyDescent="0.3">
      <c r="A8170" s="1" t="s">
        <v>1126</v>
      </c>
      <c r="B8170" s="1" t="s">
        <v>1127</v>
      </c>
      <c r="C8170" s="1" t="s">
        <v>1128</v>
      </c>
      <c r="E8170" s="1" t="b">
        <f>TRUE()</f>
        <v>1</v>
      </c>
      <c r="G8170" s="1" t="s">
        <v>1129</v>
      </c>
      <c r="N8170" s="1" t="s">
        <v>24</v>
      </c>
      <c r="O8170" s="1" t="s">
        <v>1130</v>
      </c>
      <c r="P8170" s="1" t="s">
        <v>15015</v>
      </c>
      <c r="Q8170" s="1" t="s">
        <v>15016</v>
      </c>
      <c r="S8170" s="1" t="s">
        <v>336</v>
      </c>
      <c r="T8170" s="1" t="s">
        <v>361</v>
      </c>
      <c r="U8170" s="1" t="s">
        <v>991</v>
      </c>
    </row>
    <row r="8171" spans="1:21" x14ac:dyDescent="0.3">
      <c r="A8171" s="1" t="s">
        <v>1126</v>
      </c>
      <c r="B8171" s="1" t="s">
        <v>1127</v>
      </c>
      <c r="C8171" s="1" t="s">
        <v>1128</v>
      </c>
      <c r="E8171" s="1" t="b">
        <f>TRUE()</f>
        <v>1</v>
      </c>
      <c r="G8171" s="1" t="s">
        <v>1129</v>
      </c>
      <c r="N8171" s="1" t="s">
        <v>24</v>
      </c>
      <c r="O8171" s="1" t="s">
        <v>1130</v>
      </c>
      <c r="P8171" s="1" t="s">
        <v>15017</v>
      </c>
      <c r="Q8171" s="1" t="s">
        <v>15018</v>
      </c>
      <c r="S8171" s="1" t="s">
        <v>336</v>
      </c>
      <c r="T8171" s="1" t="s">
        <v>361</v>
      </c>
      <c r="U8171" s="1" t="s">
        <v>991</v>
      </c>
    </row>
    <row r="8172" spans="1:21" x14ac:dyDescent="0.3">
      <c r="A8172" s="1" t="s">
        <v>1126</v>
      </c>
      <c r="B8172" s="1" t="s">
        <v>1127</v>
      </c>
      <c r="C8172" s="1" t="s">
        <v>1128</v>
      </c>
      <c r="E8172" s="1" t="b">
        <f>TRUE()</f>
        <v>1</v>
      </c>
      <c r="G8172" s="1" t="s">
        <v>1129</v>
      </c>
      <c r="N8172" s="1" t="s">
        <v>24</v>
      </c>
      <c r="O8172" s="1" t="s">
        <v>1130</v>
      </c>
      <c r="P8172" s="1" t="s">
        <v>15019</v>
      </c>
      <c r="Q8172" s="1" t="s">
        <v>15020</v>
      </c>
      <c r="S8172" s="1" t="s">
        <v>336</v>
      </c>
      <c r="T8172" s="1" t="s">
        <v>361</v>
      </c>
      <c r="U8172" s="1" t="s">
        <v>991</v>
      </c>
    </row>
    <row r="8173" spans="1:21" x14ac:dyDescent="0.3">
      <c r="A8173" s="1" t="s">
        <v>1126</v>
      </c>
      <c r="B8173" s="1" t="s">
        <v>1127</v>
      </c>
      <c r="C8173" s="1" t="s">
        <v>1128</v>
      </c>
      <c r="E8173" s="1" t="b">
        <f>TRUE()</f>
        <v>1</v>
      </c>
      <c r="G8173" s="1" t="s">
        <v>1129</v>
      </c>
      <c r="N8173" s="1" t="s">
        <v>24</v>
      </c>
      <c r="O8173" s="1" t="s">
        <v>1130</v>
      </c>
      <c r="P8173" s="1" t="s">
        <v>7295</v>
      </c>
      <c r="Q8173" s="1" t="s">
        <v>15021</v>
      </c>
      <c r="S8173" s="1" t="s">
        <v>336</v>
      </c>
      <c r="T8173" s="1" t="s">
        <v>361</v>
      </c>
      <c r="U8173" s="1" t="s">
        <v>991</v>
      </c>
    </row>
    <row r="8174" spans="1:21" x14ac:dyDescent="0.3">
      <c r="A8174" s="1" t="s">
        <v>1126</v>
      </c>
      <c r="B8174" s="1" t="s">
        <v>1127</v>
      </c>
      <c r="C8174" s="1" t="s">
        <v>1128</v>
      </c>
      <c r="E8174" s="1" t="b">
        <f>TRUE()</f>
        <v>1</v>
      </c>
      <c r="G8174" s="1" t="s">
        <v>1129</v>
      </c>
      <c r="N8174" s="1" t="s">
        <v>24</v>
      </c>
      <c r="O8174" s="1" t="s">
        <v>1130</v>
      </c>
      <c r="P8174" s="1" t="s">
        <v>15022</v>
      </c>
      <c r="Q8174" s="1" t="s">
        <v>15023</v>
      </c>
      <c r="S8174" s="1" t="s">
        <v>336</v>
      </c>
      <c r="T8174" s="1" t="s">
        <v>361</v>
      </c>
      <c r="U8174" s="1" t="s">
        <v>991</v>
      </c>
    </row>
    <row r="8175" spans="1:21" x14ac:dyDescent="0.3">
      <c r="A8175" s="1" t="s">
        <v>1126</v>
      </c>
      <c r="B8175" s="1" t="s">
        <v>1127</v>
      </c>
      <c r="C8175" s="1" t="s">
        <v>1128</v>
      </c>
      <c r="E8175" s="1" t="b">
        <f>TRUE()</f>
        <v>1</v>
      </c>
      <c r="G8175" s="1" t="s">
        <v>1129</v>
      </c>
      <c r="N8175" s="1" t="s">
        <v>24</v>
      </c>
      <c r="O8175" s="1" t="s">
        <v>1130</v>
      </c>
      <c r="P8175" s="1" t="s">
        <v>15024</v>
      </c>
      <c r="Q8175" s="1" t="s">
        <v>15025</v>
      </c>
      <c r="S8175" s="1" t="s">
        <v>336</v>
      </c>
      <c r="T8175" s="1" t="s">
        <v>361</v>
      </c>
      <c r="U8175" s="1" t="s">
        <v>991</v>
      </c>
    </row>
    <row r="8176" spans="1:21" x14ac:dyDescent="0.3">
      <c r="A8176" s="1" t="s">
        <v>1126</v>
      </c>
      <c r="B8176" s="1" t="s">
        <v>1127</v>
      </c>
      <c r="C8176" s="1" t="s">
        <v>1128</v>
      </c>
      <c r="E8176" s="1" t="b">
        <f>TRUE()</f>
        <v>1</v>
      </c>
      <c r="G8176" s="1" t="s">
        <v>1129</v>
      </c>
      <c r="N8176" s="1" t="s">
        <v>24</v>
      </c>
      <c r="O8176" s="1" t="s">
        <v>1130</v>
      </c>
      <c r="P8176" s="1" t="s">
        <v>15026</v>
      </c>
      <c r="Q8176" s="1" t="s">
        <v>15027</v>
      </c>
      <c r="S8176" s="1" t="s">
        <v>336</v>
      </c>
      <c r="T8176" s="1" t="s">
        <v>361</v>
      </c>
      <c r="U8176" s="1" t="s">
        <v>991</v>
      </c>
    </row>
    <row r="8177" spans="1:21" x14ac:dyDescent="0.3">
      <c r="A8177" s="1" t="s">
        <v>1126</v>
      </c>
      <c r="B8177" s="1" t="s">
        <v>1127</v>
      </c>
      <c r="C8177" s="1" t="s">
        <v>1128</v>
      </c>
      <c r="E8177" s="1" t="b">
        <f>TRUE()</f>
        <v>1</v>
      </c>
      <c r="G8177" s="1" t="s">
        <v>1129</v>
      </c>
      <c r="N8177" s="1" t="s">
        <v>24</v>
      </c>
      <c r="O8177" s="1" t="s">
        <v>1130</v>
      </c>
      <c r="P8177" s="1" t="s">
        <v>3873</v>
      </c>
      <c r="Q8177" s="1" t="s">
        <v>15028</v>
      </c>
      <c r="S8177" s="1" t="s">
        <v>336</v>
      </c>
      <c r="T8177" s="1" t="s">
        <v>361</v>
      </c>
      <c r="U8177" s="1" t="s">
        <v>991</v>
      </c>
    </row>
    <row r="8178" spans="1:21" x14ac:dyDescent="0.3">
      <c r="A8178" s="1" t="s">
        <v>1126</v>
      </c>
      <c r="B8178" s="1" t="s">
        <v>1127</v>
      </c>
      <c r="C8178" s="1" t="s">
        <v>1128</v>
      </c>
      <c r="E8178" s="1" t="b">
        <f>TRUE()</f>
        <v>1</v>
      </c>
      <c r="G8178" s="1" t="s">
        <v>1129</v>
      </c>
      <c r="N8178" s="1" t="s">
        <v>24</v>
      </c>
      <c r="O8178" s="1" t="s">
        <v>1130</v>
      </c>
      <c r="P8178" s="1" t="s">
        <v>3877</v>
      </c>
      <c r="Q8178" s="1" t="s">
        <v>15029</v>
      </c>
      <c r="S8178" s="1" t="s">
        <v>336</v>
      </c>
      <c r="T8178" s="1" t="s">
        <v>361</v>
      </c>
      <c r="U8178" s="1" t="s">
        <v>991</v>
      </c>
    </row>
    <row r="8179" spans="1:21" x14ac:dyDescent="0.3">
      <c r="A8179" s="1" t="s">
        <v>1126</v>
      </c>
      <c r="B8179" s="1" t="s">
        <v>1127</v>
      </c>
      <c r="C8179" s="1" t="s">
        <v>1128</v>
      </c>
      <c r="E8179" s="1" t="b">
        <f>TRUE()</f>
        <v>1</v>
      </c>
      <c r="G8179" s="1" t="s">
        <v>1129</v>
      </c>
      <c r="N8179" s="1" t="s">
        <v>24</v>
      </c>
      <c r="O8179" s="1" t="s">
        <v>1130</v>
      </c>
      <c r="P8179" s="1" t="s">
        <v>11079</v>
      </c>
      <c r="Q8179" s="1" t="s">
        <v>15030</v>
      </c>
      <c r="S8179" s="1" t="s">
        <v>336</v>
      </c>
      <c r="T8179" s="1" t="s">
        <v>361</v>
      </c>
      <c r="U8179" s="1" t="s">
        <v>991</v>
      </c>
    </row>
    <row r="8180" spans="1:21" x14ac:dyDescent="0.3">
      <c r="A8180" s="1" t="s">
        <v>1126</v>
      </c>
      <c r="B8180" s="1" t="s">
        <v>1127</v>
      </c>
      <c r="C8180" s="1" t="s">
        <v>1128</v>
      </c>
      <c r="E8180" s="1" t="b">
        <f>TRUE()</f>
        <v>1</v>
      </c>
      <c r="G8180" s="1" t="s">
        <v>1129</v>
      </c>
      <c r="N8180" s="1" t="s">
        <v>24</v>
      </c>
      <c r="O8180" s="1" t="s">
        <v>1130</v>
      </c>
      <c r="P8180" s="1" t="s">
        <v>15031</v>
      </c>
      <c r="Q8180" s="1" t="s">
        <v>15032</v>
      </c>
      <c r="S8180" s="1" t="s">
        <v>336</v>
      </c>
      <c r="T8180" s="1" t="s">
        <v>361</v>
      </c>
      <c r="U8180" s="1" t="s">
        <v>991</v>
      </c>
    </row>
    <row r="8181" spans="1:21" x14ac:dyDescent="0.3">
      <c r="A8181" s="1" t="s">
        <v>1126</v>
      </c>
      <c r="B8181" s="1" t="s">
        <v>1127</v>
      </c>
      <c r="C8181" s="1" t="s">
        <v>1128</v>
      </c>
      <c r="E8181" s="1" t="b">
        <f>TRUE()</f>
        <v>1</v>
      </c>
      <c r="G8181" s="1" t="s">
        <v>1129</v>
      </c>
      <c r="N8181" s="1" t="s">
        <v>24</v>
      </c>
      <c r="O8181" s="1" t="s">
        <v>1130</v>
      </c>
      <c r="P8181" s="1" t="s">
        <v>15033</v>
      </c>
      <c r="Q8181" s="1" t="s">
        <v>15034</v>
      </c>
      <c r="S8181" s="1" t="s">
        <v>336</v>
      </c>
      <c r="T8181" s="1" t="s">
        <v>361</v>
      </c>
      <c r="U8181" s="1" t="s">
        <v>991</v>
      </c>
    </row>
    <row r="8182" spans="1:21" x14ac:dyDescent="0.3">
      <c r="A8182" s="1" t="s">
        <v>1126</v>
      </c>
      <c r="B8182" s="1" t="s">
        <v>1127</v>
      </c>
      <c r="C8182" s="1" t="s">
        <v>1128</v>
      </c>
      <c r="E8182" s="1" t="b">
        <f>TRUE()</f>
        <v>1</v>
      </c>
      <c r="G8182" s="1" t="s">
        <v>1129</v>
      </c>
      <c r="N8182" s="1" t="s">
        <v>24</v>
      </c>
      <c r="O8182" s="1" t="s">
        <v>1130</v>
      </c>
      <c r="P8182" s="1" t="s">
        <v>3890</v>
      </c>
      <c r="Q8182" s="1" t="s">
        <v>15035</v>
      </c>
      <c r="S8182" s="1" t="s">
        <v>336</v>
      </c>
      <c r="T8182" s="1" t="s">
        <v>361</v>
      </c>
      <c r="U8182" s="1" t="s">
        <v>991</v>
      </c>
    </row>
    <row r="8183" spans="1:21" x14ac:dyDescent="0.3">
      <c r="A8183" s="1" t="s">
        <v>1126</v>
      </c>
      <c r="B8183" s="1" t="s">
        <v>1127</v>
      </c>
      <c r="C8183" s="1" t="s">
        <v>1128</v>
      </c>
      <c r="E8183" s="1" t="b">
        <f>TRUE()</f>
        <v>1</v>
      </c>
      <c r="G8183" s="1" t="s">
        <v>1129</v>
      </c>
      <c r="N8183" s="1" t="s">
        <v>24</v>
      </c>
      <c r="O8183" s="1" t="s">
        <v>1130</v>
      </c>
      <c r="P8183" s="1" t="s">
        <v>15036</v>
      </c>
      <c r="Q8183" s="1" t="s">
        <v>15037</v>
      </c>
      <c r="S8183" s="1" t="s">
        <v>336</v>
      </c>
      <c r="T8183" s="1" t="s">
        <v>361</v>
      </c>
      <c r="U8183" s="1" t="s">
        <v>991</v>
      </c>
    </row>
    <row r="8184" spans="1:21" x14ac:dyDescent="0.3">
      <c r="A8184" s="1" t="s">
        <v>1126</v>
      </c>
      <c r="B8184" s="1" t="s">
        <v>1127</v>
      </c>
      <c r="C8184" s="1" t="s">
        <v>1128</v>
      </c>
      <c r="E8184" s="1" t="b">
        <f>TRUE()</f>
        <v>1</v>
      </c>
      <c r="G8184" s="1" t="s">
        <v>1129</v>
      </c>
      <c r="N8184" s="1" t="s">
        <v>24</v>
      </c>
      <c r="O8184" s="1" t="s">
        <v>1130</v>
      </c>
      <c r="P8184" s="1" t="s">
        <v>15038</v>
      </c>
      <c r="Q8184" s="1" t="s">
        <v>15039</v>
      </c>
      <c r="S8184" s="1" t="s">
        <v>336</v>
      </c>
      <c r="T8184" s="1" t="s">
        <v>361</v>
      </c>
      <c r="U8184" s="1" t="s">
        <v>991</v>
      </c>
    </row>
    <row r="8185" spans="1:21" x14ac:dyDescent="0.3">
      <c r="A8185" s="1" t="s">
        <v>1126</v>
      </c>
      <c r="B8185" s="1" t="s">
        <v>1127</v>
      </c>
      <c r="C8185" s="1" t="s">
        <v>1128</v>
      </c>
      <c r="E8185" s="1" t="b">
        <f>TRUE()</f>
        <v>1</v>
      </c>
      <c r="G8185" s="1" t="s">
        <v>1129</v>
      </c>
      <c r="N8185" s="1" t="s">
        <v>24</v>
      </c>
      <c r="O8185" s="1" t="s">
        <v>1130</v>
      </c>
      <c r="P8185" s="1" t="s">
        <v>2905</v>
      </c>
      <c r="Q8185" s="1" t="s">
        <v>15040</v>
      </c>
      <c r="S8185" s="1" t="s">
        <v>336</v>
      </c>
      <c r="T8185" s="1" t="s">
        <v>361</v>
      </c>
      <c r="U8185" s="1" t="s">
        <v>991</v>
      </c>
    </row>
    <row r="8186" spans="1:21" x14ac:dyDescent="0.3">
      <c r="A8186" s="1" t="s">
        <v>1126</v>
      </c>
      <c r="B8186" s="1" t="s">
        <v>1127</v>
      </c>
      <c r="C8186" s="1" t="s">
        <v>1128</v>
      </c>
      <c r="E8186" s="1" t="b">
        <f>TRUE()</f>
        <v>1</v>
      </c>
      <c r="G8186" s="1" t="s">
        <v>1129</v>
      </c>
      <c r="N8186" s="1" t="s">
        <v>24</v>
      </c>
      <c r="O8186" s="1" t="s">
        <v>1130</v>
      </c>
      <c r="P8186" s="1" t="s">
        <v>15041</v>
      </c>
      <c r="Q8186" s="1" t="s">
        <v>15042</v>
      </c>
      <c r="S8186" s="1" t="s">
        <v>336</v>
      </c>
      <c r="T8186" s="1" t="s">
        <v>361</v>
      </c>
      <c r="U8186" s="1" t="s">
        <v>991</v>
      </c>
    </row>
    <row r="8187" spans="1:21" x14ac:dyDescent="0.3">
      <c r="A8187" s="1" t="s">
        <v>1126</v>
      </c>
      <c r="B8187" s="1" t="s">
        <v>1127</v>
      </c>
      <c r="C8187" s="1" t="s">
        <v>1128</v>
      </c>
      <c r="E8187" s="1" t="b">
        <f>TRUE()</f>
        <v>1</v>
      </c>
      <c r="G8187" s="1" t="s">
        <v>1129</v>
      </c>
      <c r="N8187" s="1" t="s">
        <v>24</v>
      </c>
      <c r="O8187" s="1" t="s">
        <v>1130</v>
      </c>
      <c r="P8187" s="1" t="s">
        <v>15043</v>
      </c>
      <c r="Q8187" s="1" t="s">
        <v>15044</v>
      </c>
      <c r="S8187" s="1" t="s">
        <v>336</v>
      </c>
      <c r="T8187" s="1" t="s">
        <v>361</v>
      </c>
      <c r="U8187" s="1" t="s">
        <v>991</v>
      </c>
    </row>
    <row r="8188" spans="1:21" x14ac:dyDescent="0.3">
      <c r="A8188" s="1" t="s">
        <v>1126</v>
      </c>
      <c r="B8188" s="1" t="s">
        <v>1127</v>
      </c>
      <c r="C8188" s="1" t="s">
        <v>1128</v>
      </c>
      <c r="E8188" s="1" t="b">
        <f>TRUE()</f>
        <v>1</v>
      </c>
      <c r="G8188" s="1" t="s">
        <v>1129</v>
      </c>
      <c r="N8188" s="1" t="s">
        <v>24</v>
      </c>
      <c r="O8188" s="1" t="s">
        <v>1130</v>
      </c>
      <c r="P8188" s="1" t="s">
        <v>4174</v>
      </c>
      <c r="Q8188" s="1" t="s">
        <v>15045</v>
      </c>
      <c r="S8188" s="1" t="s">
        <v>336</v>
      </c>
      <c r="T8188" s="1" t="s">
        <v>361</v>
      </c>
      <c r="U8188" s="1" t="s">
        <v>991</v>
      </c>
    </row>
    <row r="8189" spans="1:21" x14ac:dyDescent="0.3">
      <c r="A8189" s="1" t="s">
        <v>1126</v>
      </c>
      <c r="B8189" s="1" t="s">
        <v>1127</v>
      </c>
      <c r="C8189" s="1" t="s">
        <v>1128</v>
      </c>
      <c r="E8189" s="1" t="b">
        <f>TRUE()</f>
        <v>1</v>
      </c>
      <c r="G8189" s="1" t="s">
        <v>1129</v>
      </c>
      <c r="N8189" s="1" t="s">
        <v>24</v>
      </c>
      <c r="O8189" s="1" t="s">
        <v>1130</v>
      </c>
      <c r="P8189" s="1" t="s">
        <v>15046</v>
      </c>
      <c r="Q8189" s="1" t="s">
        <v>15047</v>
      </c>
      <c r="S8189" s="1" t="s">
        <v>336</v>
      </c>
      <c r="T8189" s="1" t="s">
        <v>361</v>
      </c>
      <c r="U8189" s="1" t="s">
        <v>991</v>
      </c>
    </row>
    <row r="8190" spans="1:21" x14ac:dyDescent="0.3">
      <c r="A8190" s="1" t="s">
        <v>1126</v>
      </c>
      <c r="B8190" s="1" t="s">
        <v>1127</v>
      </c>
      <c r="C8190" s="1" t="s">
        <v>1128</v>
      </c>
      <c r="E8190" s="1" t="b">
        <f>TRUE()</f>
        <v>1</v>
      </c>
      <c r="G8190" s="1" t="s">
        <v>1129</v>
      </c>
      <c r="N8190" s="1" t="s">
        <v>24</v>
      </c>
      <c r="O8190" s="1" t="s">
        <v>1130</v>
      </c>
      <c r="P8190" s="1" t="s">
        <v>6821</v>
      </c>
      <c r="Q8190" s="1" t="s">
        <v>15048</v>
      </c>
      <c r="S8190" s="1" t="s">
        <v>336</v>
      </c>
      <c r="T8190" s="1" t="s">
        <v>361</v>
      </c>
      <c r="U8190" s="1" t="s">
        <v>991</v>
      </c>
    </row>
    <row r="8191" spans="1:21" x14ac:dyDescent="0.3">
      <c r="A8191" s="1" t="s">
        <v>1126</v>
      </c>
      <c r="B8191" s="1" t="s">
        <v>1127</v>
      </c>
      <c r="C8191" s="1" t="s">
        <v>1128</v>
      </c>
      <c r="E8191" s="1" t="b">
        <f>TRUE()</f>
        <v>1</v>
      </c>
      <c r="G8191" s="1" t="s">
        <v>1129</v>
      </c>
      <c r="N8191" s="1" t="s">
        <v>24</v>
      </c>
      <c r="O8191" s="1" t="s">
        <v>1130</v>
      </c>
      <c r="P8191" s="1" t="s">
        <v>15049</v>
      </c>
      <c r="Q8191" s="1" t="s">
        <v>15050</v>
      </c>
      <c r="S8191" s="1" t="s">
        <v>336</v>
      </c>
      <c r="T8191" s="1" t="s">
        <v>361</v>
      </c>
      <c r="U8191" s="1" t="s">
        <v>991</v>
      </c>
    </row>
    <row r="8192" spans="1:21" x14ac:dyDescent="0.3">
      <c r="A8192" s="1" t="s">
        <v>1126</v>
      </c>
      <c r="B8192" s="1" t="s">
        <v>1127</v>
      </c>
      <c r="C8192" s="1" t="s">
        <v>1128</v>
      </c>
      <c r="E8192" s="1" t="b">
        <f>TRUE()</f>
        <v>1</v>
      </c>
      <c r="G8192" s="1" t="s">
        <v>1129</v>
      </c>
      <c r="N8192" s="1" t="s">
        <v>24</v>
      </c>
      <c r="O8192" s="1" t="s">
        <v>1130</v>
      </c>
      <c r="P8192" s="1" t="s">
        <v>15051</v>
      </c>
      <c r="Q8192" s="1" t="s">
        <v>15052</v>
      </c>
      <c r="S8192" s="1" t="s">
        <v>336</v>
      </c>
      <c r="T8192" s="1" t="s">
        <v>361</v>
      </c>
      <c r="U8192" s="1" t="s">
        <v>991</v>
      </c>
    </row>
    <row r="8193" spans="1:21" x14ac:dyDescent="0.3">
      <c r="A8193" s="1" t="s">
        <v>1126</v>
      </c>
      <c r="B8193" s="1" t="s">
        <v>1127</v>
      </c>
      <c r="C8193" s="1" t="s">
        <v>1128</v>
      </c>
      <c r="E8193" s="1" t="b">
        <f>TRUE()</f>
        <v>1</v>
      </c>
      <c r="G8193" s="1" t="s">
        <v>1129</v>
      </c>
      <c r="N8193" s="1" t="s">
        <v>24</v>
      </c>
      <c r="O8193" s="1" t="s">
        <v>1130</v>
      </c>
      <c r="P8193" s="1" t="s">
        <v>6496</v>
      </c>
      <c r="Q8193" s="1" t="s">
        <v>15053</v>
      </c>
      <c r="S8193" s="1" t="s">
        <v>336</v>
      </c>
      <c r="T8193" s="1" t="s">
        <v>361</v>
      </c>
      <c r="U8193" s="1" t="s">
        <v>991</v>
      </c>
    </row>
    <row r="8194" spans="1:21" x14ac:dyDescent="0.3">
      <c r="A8194" s="1" t="s">
        <v>1126</v>
      </c>
      <c r="B8194" s="1" t="s">
        <v>1127</v>
      </c>
      <c r="C8194" s="1" t="s">
        <v>1128</v>
      </c>
      <c r="E8194" s="1" t="b">
        <f>TRUE()</f>
        <v>1</v>
      </c>
      <c r="G8194" s="1" t="s">
        <v>1129</v>
      </c>
      <c r="N8194" s="1" t="s">
        <v>24</v>
      </c>
      <c r="O8194" s="1" t="s">
        <v>1130</v>
      </c>
      <c r="P8194" s="1" t="s">
        <v>15054</v>
      </c>
      <c r="Q8194" s="1" t="s">
        <v>15055</v>
      </c>
      <c r="S8194" s="1" t="s">
        <v>336</v>
      </c>
      <c r="T8194" s="1" t="s">
        <v>361</v>
      </c>
      <c r="U8194" s="1" t="s">
        <v>991</v>
      </c>
    </row>
    <row r="8195" spans="1:21" x14ac:dyDescent="0.3">
      <c r="A8195" s="1" t="s">
        <v>1126</v>
      </c>
      <c r="B8195" s="1" t="s">
        <v>1127</v>
      </c>
      <c r="C8195" s="1" t="s">
        <v>1128</v>
      </c>
      <c r="E8195" s="1" t="b">
        <f>TRUE()</f>
        <v>1</v>
      </c>
      <c r="G8195" s="1" t="s">
        <v>1129</v>
      </c>
      <c r="N8195" s="1" t="s">
        <v>24</v>
      </c>
      <c r="O8195" s="1" t="s">
        <v>1130</v>
      </c>
      <c r="P8195" s="1" t="s">
        <v>15056</v>
      </c>
      <c r="Q8195" s="1" t="s">
        <v>15057</v>
      </c>
      <c r="S8195" s="1" t="s">
        <v>336</v>
      </c>
      <c r="T8195" s="1" t="s">
        <v>361</v>
      </c>
      <c r="U8195" s="1" t="s">
        <v>991</v>
      </c>
    </row>
    <row r="8196" spans="1:21" x14ac:dyDescent="0.3">
      <c r="A8196" s="1" t="s">
        <v>1126</v>
      </c>
      <c r="B8196" s="1" t="s">
        <v>1127</v>
      </c>
      <c r="C8196" s="1" t="s">
        <v>1128</v>
      </c>
      <c r="E8196" s="1" t="b">
        <f>TRUE()</f>
        <v>1</v>
      </c>
      <c r="G8196" s="1" t="s">
        <v>1129</v>
      </c>
      <c r="N8196" s="1" t="s">
        <v>24</v>
      </c>
      <c r="O8196" s="1" t="s">
        <v>1130</v>
      </c>
      <c r="P8196" s="1" t="s">
        <v>15058</v>
      </c>
      <c r="Q8196" s="1" t="s">
        <v>15059</v>
      </c>
      <c r="S8196" s="1" t="s">
        <v>336</v>
      </c>
      <c r="T8196" s="1" t="s">
        <v>361</v>
      </c>
      <c r="U8196" s="1" t="s">
        <v>991</v>
      </c>
    </row>
    <row r="8197" spans="1:21" x14ac:dyDescent="0.3">
      <c r="A8197" s="1" t="s">
        <v>1126</v>
      </c>
      <c r="B8197" s="1" t="s">
        <v>1127</v>
      </c>
      <c r="C8197" s="1" t="s">
        <v>1128</v>
      </c>
      <c r="E8197" s="1" t="b">
        <f>TRUE()</f>
        <v>1</v>
      </c>
      <c r="G8197" s="1" t="s">
        <v>1129</v>
      </c>
      <c r="N8197" s="1" t="s">
        <v>24</v>
      </c>
      <c r="O8197" s="1" t="s">
        <v>1130</v>
      </c>
      <c r="P8197" s="1" t="s">
        <v>15060</v>
      </c>
      <c r="Q8197" s="1" t="s">
        <v>15061</v>
      </c>
      <c r="S8197" s="1" t="s">
        <v>336</v>
      </c>
      <c r="T8197" s="1" t="s">
        <v>361</v>
      </c>
      <c r="U8197" s="1" t="s">
        <v>991</v>
      </c>
    </row>
    <row r="8198" spans="1:21" x14ac:dyDescent="0.3">
      <c r="A8198" s="1" t="s">
        <v>1126</v>
      </c>
      <c r="B8198" s="1" t="s">
        <v>1127</v>
      </c>
      <c r="C8198" s="1" t="s">
        <v>1128</v>
      </c>
      <c r="E8198" s="1" t="b">
        <f>TRUE()</f>
        <v>1</v>
      </c>
      <c r="G8198" s="1" t="s">
        <v>1129</v>
      </c>
      <c r="N8198" s="1" t="s">
        <v>24</v>
      </c>
      <c r="O8198" s="1" t="s">
        <v>1130</v>
      </c>
      <c r="P8198" s="1" t="s">
        <v>15062</v>
      </c>
      <c r="Q8198" s="1" t="s">
        <v>15063</v>
      </c>
      <c r="S8198" s="1" t="s">
        <v>336</v>
      </c>
      <c r="T8198" s="1" t="s">
        <v>361</v>
      </c>
      <c r="U8198" s="1" t="s">
        <v>991</v>
      </c>
    </row>
    <row r="8199" spans="1:21" x14ac:dyDescent="0.3">
      <c r="A8199" s="1" t="s">
        <v>1126</v>
      </c>
      <c r="B8199" s="1" t="s">
        <v>1127</v>
      </c>
      <c r="C8199" s="1" t="s">
        <v>1128</v>
      </c>
      <c r="E8199" s="1" t="b">
        <f>TRUE()</f>
        <v>1</v>
      </c>
      <c r="G8199" s="1" t="s">
        <v>1129</v>
      </c>
      <c r="N8199" s="1" t="s">
        <v>24</v>
      </c>
      <c r="O8199" s="1" t="s">
        <v>1130</v>
      </c>
      <c r="P8199" s="1" t="s">
        <v>15064</v>
      </c>
      <c r="Q8199" s="1" t="s">
        <v>15065</v>
      </c>
      <c r="S8199" s="1" t="s">
        <v>336</v>
      </c>
      <c r="T8199" s="1" t="s">
        <v>361</v>
      </c>
      <c r="U8199" s="1" t="s">
        <v>991</v>
      </c>
    </row>
    <row r="8200" spans="1:21" x14ac:dyDescent="0.3">
      <c r="A8200" s="1" t="s">
        <v>1126</v>
      </c>
      <c r="B8200" s="1" t="s">
        <v>1127</v>
      </c>
      <c r="C8200" s="1" t="s">
        <v>1128</v>
      </c>
      <c r="E8200" s="1" t="b">
        <f>TRUE()</f>
        <v>1</v>
      </c>
      <c r="G8200" s="1" t="s">
        <v>1129</v>
      </c>
      <c r="N8200" s="1" t="s">
        <v>24</v>
      </c>
      <c r="O8200" s="1" t="s">
        <v>1130</v>
      </c>
      <c r="P8200" s="1" t="s">
        <v>15066</v>
      </c>
      <c r="Q8200" s="1" t="s">
        <v>15067</v>
      </c>
      <c r="S8200" s="1" t="s">
        <v>336</v>
      </c>
      <c r="T8200" s="1" t="s">
        <v>361</v>
      </c>
      <c r="U8200" s="1" t="s">
        <v>991</v>
      </c>
    </row>
    <row r="8201" spans="1:21" x14ac:dyDescent="0.3">
      <c r="A8201" s="1" t="s">
        <v>1126</v>
      </c>
      <c r="B8201" s="1" t="s">
        <v>1127</v>
      </c>
      <c r="C8201" s="1" t="s">
        <v>1128</v>
      </c>
      <c r="E8201" s="1" t="b">
        <f>TRUE()</f>
        <v>1</v>
      </c>
      <c r="G8201" s="1" t="s">
        <v>1129</v>
      </c>
      <c r="N8201" s="1" t="s">
        <v>24</v>
      </c>
      <c r="O8201" s="1" t="s">
        <v>1130</v>
      </c>
      <c r="P8201" s="1" t="s">
        <v>5065</v>
      </c>
      <c r="Q8201" s="1" t="s">
        <v>15068</v>
      </c>
      <c r="S8201" s="1" t="s">
        <v>336</v>
      </c>
      <c r="T8201" s="1" t="s">
        <v>361</v>
      </c>
      <c r="U8201" s="1" t="s">
        <v>991</v>
      </c>
    </row>
    <row r="8202" spans="1:21" x14ac:dyDescent="0.3">
      <c r="A8202" s="1" t="s">
        <v>1126</v>
      </c>
      <c r="B8202" s="1" t="s">
        <v>1127</v>
      </c>
      <c r="C8202" s="1" t="s">
        <v>1128</v>
      </c>
      <c r="E8202" s="1" t="b">
        <f>TRUE()</f>
        <v>1</v>
      </c>
      <c r="G8202" s="1" t="s">
        <v>1129</v>
      </c>
      <c r="N8202" s="1" t="s">
        <v>24</v>
      </c>
      <c r="O8202" s="1" t="s">
        <v>1130</v>
      </c>
      <c r="P8202" s="1" t="s">
        <v>15069</v>
      </c>
      <c r="Q8202" s="1" t="s">
        <v>15070</v>
      </c>
      <c r="S8202" s="1" t="s">
        <v>336</v>
      </c>
      <c r="T8202" s="1" t="s">
        <v>361</v>
      </c>
      <c r="U8202" s="1" t="s">
        <v>991</v>
      </c>
    </row>
    <row r="8203" spans="1:21" x14ac:dyDescent="0.3">
      <c r="A8203" s="1" t="s">
        <v>1126</v>
      </c>
      <c r="B8203" s="1" t="s">
        <v>1127</v>
      </c>
      <c r="C8203" s="1" t="s">
        <v>1128</v>
      </c>
      <c r="E8203" s="1" t="b">
        <f>TRUE()</f>
        <v>1</v>
      </c>
      <c r="G8203" s="1" t="s">
        <v>1129</v>
      </c>
      <c r="N8203" s="1" t="s">
        <v>24</v>
      </c>
      <c r="O8203" s="1" t="s">
        <v>1130</v>
      </c>
      <c r="P8203" s="1" t="s">
        <v>15071</v>
      </c>
      <c r="Q8203" s="1" t="s">
        <v>15072</v>
      </c>
      <c r="S8203" s="1" t="s">
        <v>336</v>
      </c>
      <c r="T8203" s="1" t="s">
        <v>361</v>
      </c>
      <c r="U8203" s="1" t="s">
        <v>991</v>
      </c>
    </row>
    <row r="8204" spans="1:21" x14ac:dyDescent="0.3">
      <c r="A8204" s="1" t="s">
        <v>1126</v>
      </c>
      <c r="B8204" s="1" t="s">
        <v>1127</v>
      </c>
      <c r="C8204" s="1" t="s">
        <v>1128</v>
      </c>
      <c r="E8204" s="1" t="b">
        <f>TRUE()</f>
        <v>1</v>
      </c>
      <c r="G8204" s="1" t="s">
        <v>1129</v>
      </c>
      <c r="N8204" s="1" t="s">
        <v>24</v>
      </c>
      <c r="O8204" s="1" t="s">
        <v>1130</v>
      </c>
      <c r="P8204" s="1" t="s">
        <v>15073</v>
      </c>
      <c r="Q8204" s="1" t="s">
        <v>15074</v>
      </c>
      <c r="S8204" s="1" t="s">
        <v>336</v>
      </c>
      <c r="T8204" s="1" t="s">
        <v>361</v>
      </c>
      <c r="U8204" s="1" t="s">
        <v>993</v>
      </c>
    </row>
    <row r="8205" spans="1:21" x14ac:dyDescent="0.3">
      <c r="A8205" s="1" t="s">
        <v>1126</v>
      </c>
      <c r="B8205" s="1" t="s">
        <v>1127</v>
      </c>
      <c r="C8205" s="1" t="s">
        <v>1128</v>
      </c>
      <c r="E8205" s="1" t="b">
        <f>TRUE()</f>
        <v>1</v>
      </c>
      <c r="G8205" s="1" t="s">
        <v>1129</v>
      </c>
      <c r="N8205" s="1" t="s">
        <v>24</v>
      </c>
      <c r="O8205" s="1" t="s">
        <v>1130</v>
      </c>
      <c r="P8205" s="1" t="s">
        <v>15075</v>
      </c>
      <c r="Q8205" s="1" t="s">
        <v>15076</v>
      </c>
      <c r="S8205" s="1" t="s">
        <v>336</v>
      </c>
      <c r="T8205" s="1" t="s">
        <v>361</v>
      </c>
      <c r="U8205" s="1" t="s">
        <v>993</v>
      </c>
    </row>
    <row r="8206" spans="1:21" x14ac:dyDescent="0.3">
      <c r="A8206" s="1" t="s">
        <v>1126</v>
      </c>
      <c r="B8206" s="1" t="s">
        <v>1127</v>
      </c>
      <c r="C8206" s="1" t="s">
        <v>1128</v>
      </c>
      <c r="E8206" s="1" t="b">
        <f>TRUE()</f>
        <v>1</v>
      </c>
      <c r="G8206" s="1" t="s">
        <v>1129</v>
      </c>
      <c r="N8206" s="1" t="s">
        <v>24</v>
      </c>
      <c r="O8206" s="1" t="s">
        <v>1130</v>
      </c>
      <c r="P8206" s="1" t="s">
        <v>15077</v>
      </c>
      <c r="Q8206" s="1" t="s">
        <v>15078</v>
      </c>
      <c r="S8206" s="1" t="s">
        <v>336</v>
      </c>
      <c r="T8206" s="1" t="s">
        <v>361</v>
      </c>
      <c r="U8206" s="1" t="s">
        <v>993</v>
      </c>
    </row>
    <row r="8207" spans="1:21" x14ac:dyDescent="0.3">
      <c r="A8207" s="1" t="s">
        <v>1126</v>
      </c>
      <c r="B8207" s="1" t="s">
        <v>1127</v>
      </c>
      <c r="C8207" s="1" t="s">
        <v>1128</v>
      </c>
      <c r="E8207" s="1" t="b">
        <f>TRUE()</f>
        <v>1</v>
      </c>
      <c r="G8207" s="1" t="s">
        <v>1129</v>
      </c>
      <c r="N8207" s="1" t="s">
        <v>24</v>
      </c>
      <c r="O8207" s="1" t="s">
        <v>1130</v>
      </c>
      <c r="P8207" s="1" t="s">
        <v>991</v>
      </c>
      <c r="Q8207" s="1" t="s">
        <v>15079</v>
      </c>
      <c r="S8207" s="1" t="s">
        <v>336</v>
      </c>
      <c r="T8207" s="1" t="s">
        <v>361</v>
      </c>
      <c r="U8207" s="1" t="s">
        <v>993</v>
      </c>
    </row>
    <row r="8208" spans="1:21" x14ac:dyDescent="0.3">
      <c r="A8208" s="1" t="s">
        <v>1126</v>
      </c>
      <c r="B8208" s="1" t="s">
        <v>1127</v>
      </c>
      <c r="C8208" s="1" t="s">
        <v>1128</v>
      </c>
      <c r="E8208" s="1" t="b">
        <f>TRUE()</f>
        <v>1</v>
      </c>
      <c r="G8208" s="1" t="s">
        <v>1129</v>
      </c>
      <c r="N8208" s="1" t="s">
        <v>24</v>
      </c>
      <c r="O8208" s="1" t="s">
        <v>1130</v>
      </c>
      <c r="P8208" s="1" t="s">
        <v>4311</v>
      </c>
      <c r="Q8208" s="1" t="s">
        <v>15080</v>
      </c>
      <c r="S8208" s="1" t="s">
        <v>336</v>
      </c>
      <c r="T8208" s="1" t="s">
        <v>361</v>
      </c>
      <c r="U8208" s="1" t="s">
        <v>993</v>
      </c>
    </row>
    <row r="8209" spans="1:21" x14ac:dyDescent="0.3">
      <c r="A8209" s="1" t="s">
        <v>1126</v>
      </c>
      <c r="B8209" s="1" t="s">
        <v>1127</v>
      </c>
      <c r="C8209" s="1" t="s">
        <v>1128</v>
      </c>
      <c r="E8209" s="1" t="b">
        <f>TRUE()</f>
        <v>1</v>
      </c>
      <c r="G8209" s="1" t="s">
        <v>1129</v>
      </c>
      <c r="N8209" s="1" t="s">
        <v>24</v>
      </c>
      <c r="O8209" s="1" t="s">
        <v>1130</v>
      </c>
      <c r="P8209" s="1" t="s">
        <v>15081</v>
      </c>
      <c r="Q8209" s="1" t="s">
        <v>15082</v>
      </c>
      <c r="S8209" s="1" t="s">
        <v>336</v>
      </c>
      <c r="T8209" s="1" t="s">
        <v>361</v>
      </c>
      <c r="U8209" s="1" t="s">
        <v>993</v>
      </c>
    </row>
    <row r="8210" spans="1:21" x14ac:dyDescent="0.3">
      <c r="A8210" s="1" t="s">
        <v>1126</v>
      </c>
      <c r="B8210" s="1" t="s">
        <v>1127</v>
      </c>
      <c r="C8210" s="1" t="s">
        <v>1128</v>
      </c>
      <c r="E8210" s="1" t="b">
        <f>TRUE()</f>
        <v>1</v>
      </c>
      <c r="G8210" s="1" t="s">
        <v>1129</v>
      </c>
      <c r="N8210" s="1" t="s">
        <v>24</v>
      </c>
      <c r="O8210" s="1" t="s">
        <v>1130</v>
      </c>
      <c r="P8210" s="1" t="s">
        <v>15083</v>
      </c>
      <c r="Q8210" s="1" t="s">
        <v>15084</v>
      </c>
      <c r="S8210" s="1" t="s">
        <v>336</v>
      </c>
      <c r="T8210" s="1" t="s">
        <v>361</v>
      </c>
      <c r="U8210" s="1" t="s">
        <v>993</v>
      </c>
    </row>
    <row r="8211" spans="1:21" x14ac:dyDescent="0.3">
      <c r="A8211" s="1" t="s">
        <v>1126</v>
      </c>
      <c r="B8211" s="1" t="s">
        <v>1127</v>
      </c>
      <c r="C8211" s="1" t="s">
        <v>1128</v>
      </c>
      <c r="E8211" s="1" t="b">
        <f>TRUE()</f>
        <v>1</v>
      </c>
      <c r="G8211" s="1" t="s">
        <v>1129</v>
      </c>
      <c r="N8211" s="1" t="s">
        <v>24</v>
      </c>
      <c r="O8211" s="1" t="s">
        <v>1130</v>
      </c>
      <c r="P8211" s="1" t="s">
        <v>4443</v>
      </c>
      <c r="Q8211" s="1" t="s">
        <v>15085</v>
      </c>
      <c r="S8211" s="1" t="s">
        <v>336</v>
      </c>
      <c r="T8211" s="1" t="s">
        <v>361</v>
      </c>
      <c r="U8211" s="1" t="s">
        <v>993</v>
      </c>
    </row>
    <row r="8212" spans="1:21" x14ac:dyDescent="0.3">
      <c r="A8212" s="1" t="s">
        <v>1126</v>
      </c>
      <c r="B8212" s="1" t="s">
        <v>1127</v>
      </c>
      <c r="C8212" s="1" t="s">
        <v>1128</v>
      </c>
      <c r="E8212" s="1" t="b">
        <f>TRUE()</f>
        <v>1</v>
      </c>
      <c r="G8212" s="1" t="s">
        <v>1129</v>
      </c>
      <c r="N8212" s="1" t="s">
        <v>24</v>
      </c>
      <c r="O8212" s="1" t="s">
        <v>1130</v>
      </c>
      <c r="P8212" s="1" t="s">
        <v>15086</v>
      </c>
      <c r="Q8212" s="1" t="s">
        <v>15087</v>
      </c>
      <c r="S8212" s="1" t="s">
        <v>336</v>
      </c>
      <c r="T8212" s="1" t="s">
        <v>361</v>
      </c>
      <c r="U8212" s="1" t="s">
        <v>993</v>
      </c>
    </row>
    <row r="8213" spans="1:21" x14ac:dyDescent="0.3">
      <c r="A8213" s="1" t="s">
        <v>1126</v>
      </c>
      <c r="B8213" s="1" t="s">
        <v>1127</v>
      </c>
      <c r="C8213" s="1" t="s">
        <v>1128</v>
      </c>
      <c r="E8213" s="1" t="b">
        <f>TRUE()</f>
        <v>1</v>
      </c>
      <c r="G8213" s="1" t="s">
        <v>1129</v>
      </c>
      <c r="N8213" s="1" t="s">
        <v>24</v>
      </c>
      <c r="O8213" s="1" t="s">
        <v>1130</v>
      </c>
      <c r="P8213" s="1" t="s">
        <v>361</v>
      </c>
      <c r="Q8213" s="1" t="s">
        <v>15088</v>
      </c>
      <c r="S8213" s="1" t="s">
        <v>336</v>
      </c>
      <c r="T8213" s="1" t="s">
        <v>361</v>
      </c>
      <c r="U8213" s="1" t="s">
        <v>993</v>
      </c>
    </row>
    <row r="8214" spans="1:21" x14ac:dyDescent="0.3">
      <c r="A8214" s="1" t="s">
        <v>1126</v>
      </c>
      <c r="B8214" s="1" t="s">
        <v>1127</v>
      </c>
      <c r="C8214" s="1" t="s">
        <v>1128</v>
      </c>
      <c r="E8214" s="1" t="b">
        <f>TRUE()</f>
        <v>1</v>
      </c>
      <c r="G8214" s="1" t="s">
        <v>1129</v>
      </c>
      <c r="N8214" s="1" t="s">
        <v>24</v>
      </c>
      <c r="O8214" s="1" t="s">
        <v>1130</v>
      </c>
      <c r="P8214" s="1" t="s">
        <v>3978</v>
      </c>
      <c r="Q8214" s="1" t="s">
        <v>15089</v>
      </c>
      <c r="S8214" s="1" t="s">
        <v>336</v>
      </c>
      <c r="T8214" s="1" t="s">
        <v>361</v>
      </c>
      <c r="U8214" s="1" t="s">
        <v>993</v>
      </c>
    </row>
    <row r="8215" spans="1:21" x14ac:dyDescent="0.3">
      <c r="A8215" s="1" t="s">
        <v>1126</v>
      </c>
      <c r="B8215" s="1" t="s">
        <v>1127</v>
      </c>
      <c r="C8215" s="1" t="s">
        <v>1128</v>
      </c>
      <c r="E8215" s="1" t="b">
        <f>TRUE()</f>
        <v>1</v>
      </c>
      <c r="G8215" s="1" t="s">
        <v>1129</v>
      </c>
      <c r="N8215" s="1" t="s">
        <v>24</v>
      </c>
      <c r="O8215" s="1" t="s">
        <v>1130</v>
      </c>
      <c r="P8215" s="1" t="s">
        <v>9523</v>
      </c>
      <c r="Q8215" s="1" t="s">
        <v>15090</v>
      </c>
      <c r="S8215" s="1" t="s">
        <v>336</v>
      </c>
      <c r="T8215" s="1" t="s">
        <v>361</v>
      </c>
      <c r="U8215" s="1" t="s">
        <v>993</v>
      </c>
    </row>
    <row r="8216" spans="1:21" x14ac:dyDescent="0.3">
      <c r="A8216" s="1" t="s">
        <v>1126</v>
      </c>
      <c r="B8216" s="1" t="s">
        <v>1127</v>
      </c>
      <c r="C8216" s="1" t="s">
        <v>1128</v>
      </c>
      <c r="E8216" s="1" t="b">
        <f>TRUE()</f>
        <v>1</v>
      </c>
      <c r="G8216" s="1" t="s">
        <v>1129</v>
      </c>
      <c r="N8216" s="1" t="s">
        <v>24</v>
      </c>
      <c r="O8216" s="1" t="s">
        <v>1130</v>
      </c>
      <c r="P8216" s="1" t="s">
        <v>15026</v>
      </c>
      <c r="Q8216" s="1" t="s">
        <v>15091</v>
      </c>
      <c r="S8216" s="1" t="s">
        <v>336</v>
      </c>
      <c r="T8216" s="1" t="s">
        <v>361</v>
      </c>
      <c r="U8216" s="1" t="s">
        <v>993</v>
      </c>
    </row>
    <row r="8217" spans="1:21" x14ac:dyDescent="0.3">
      <c r="A8217" s="1" t="s">
        <v>1126</v>
      </c>
      <c r="B8217" s="1" t="s">
        <v>1127</v>
      </c>
      <c r="C8217" s="1" t="s">
        <v>1128</v>
      </c>
      <c r="E8217" s="1" t="b">
        <f>TRUE()</f>
        <v>1</v>
      </c>
      <c r="G8217" s="1" t="s">
        <v>1129</v>
      </c>
      <c r="N8217" s="1" t="s">
        <v>24</v>
      </c>
      <c r="O8217" s="1" t="s">
        <v>1130</v>
      </c>
      <c r="P8217" s="1" t="s">
        <v>15092</v>
      </c>
      <c r="Q8217" s="1" t="s">
        <v>15093</v>
      </c>
      <c r="S8217" s="1" t="s">
        <v>336</v>
      </c>
      <c r="T8217" s="1" t="s">
        <v>361</v>
      </c>
      <c r="U8217" s="1" t="s">
        <v>993</v>
      </c>
    </row>
    <row r="8218" spans="1:21" x14ac:dyDescent="0.3">
      <c r="A8218" s="1" t="s">
        <v>1126</v>
      </c>
      <c r="B8218" s="1" t="s">
        <v>1127</v>
      </c>
      <c r="C8218" s="1" t="s">
        <v>1128</v>
      </c>
      <c r="E8218" s="1" t="b">
        <f>TRUE()</f>
        <v>1</v>
      </c>
      <c r="G8218" s="1" t="s">
        <v>1129</v>
      </c>
      <c r="N8218" s="1" t="s">
        <v>24</v>
      </c>
      <c r="O8218" s="1" t="s">
        <v>1130</v>
      </c>
      <c r="P8218" s="1" t="s">
        <v>8939</v>
      </c>
      <c r="Q8218" s="1" t="s">
        <v>15094</v>
      </c>
      <c r="S8218" s="1" t="s">
        <v>336</v>
      </c>
      <c r="T8218" s="1" t="s">
        <v>361</v>
      </c>
      <c r="U8218" s="1" t="s">
        <v>993</v>
      </c>
    </row>
    <row r="8219" spans="1:21" x14ac:dyDescent="0.3">
      <c r="A8219" s="1" t="s">
        <v>1126</v>
      </c>
      <c r="B8219" s="1" t="s">
        <v>1127</v>
      </c>
      <c r="C8219" s="1" t="s">
        <v>1128</v>
      </c>
      <c r="E8219" s="1" t="b">
        <f>TRUE()</f>
        <v>1</v>
      </c>
      <c r="G8219" s="1" t="s">
        <v>1129</v>
      </c>
      <c r="N8219" s="1" t="s">
        <v>24</v>
      </c>
      <c r="O8219" s="1" t="s">
        <v>1130</v>
      </c>
      <c r="P8219" s="1" t="s">
        <v>15095</v>
      </c>
      <c r="Q8219" s="1" t="s">
        <v>15096</v>
      </c>
      <c r="S8219" s="1" t="s">
        <v>336</v>
      </c>
      <c r="T8219" s="1" t="s">
        <v>361</v>
      </c>
      <c r="U8219" s="1" t="s">
        <v>993</v>
      </c>
    </row>
    <row r="8220" spans="1:21" x14ac:dyDescent="0.3">
      <c r="A8220" s="1" t="s">
        <v>1126</v>
      </c>
      <c r="B8220" s="1" t="s">
        <v>1127</v>
      </c>
      <c r="C8220" s="1" t="s">
        <v>1128</v>
      </c>
      <c r="E8220" s="1" t="b">
        <f>TRUE()</f>
        <v>1</v>
      </c>
      <c r="G8220" s="1" t="s">
        <v>1129</v>
      </c>
      <c r="N8220" s="1" t="s">
        <v>24</v>
      </c>
      <c r="O8220" s="1" t="s">
        <v>1130</v>
      </c>
      <c r="P8220" s="1" t="s">
        <v>6240</v>
      </c>
      <c r="Q8220" s="1" t="s">
        <v>15097</v>
      </c>
      <c r="S8220" s="1" t="s">
        <v>336</v>
      </c>
      <c r="T8220" s="1" t="s">
        <v>361</v>
      </c>
      <c r="U8220" s="1" t="s">
        <v>993</v>
      </c>
    </row>
    <row r="8221" spans="1:21" x14ac:dyDescent="0.3">
      <c r="A8221" s="1" t="s">
        <v>1126</v>
      </c>
      <c r="B8221" s="1" t="s">
        <v>1127</v>
      </c>
      <c r="C8221" s="1" t="s">
        <v>1128</v>
      </c>
      <c r="E8221" s="1" t="b">
        <f>TRUE()</f>
        <v>1</v>
      </c>
      <c r="G8221" s="1" t="s">
        <v>1129</v>
      </c>
      <c r="N8221" s="1" t="s">
        <v>24</v>
      </c>
      <c r="O8221" s="1" t="s">
        <v>1130</v>
      </c>
      <c r="P8221" s="1" t="s">
        <v>4200</v>
      </c>
      <c r="Q8221" s="1" t="s">
        <v>15098</v>
      </c>
      <c r="S8221" s="1" t="s">
        <v>336</v>
      </c>
      <c r="T8221" s="1" t="s">
        <v>361</v>
      </c>
      <c r="U8221" s="1" t="s">
        <v>993</v>
      </c>
    </row>
    <row r="8222" spans="1:21" x14ac:dyDescent="0.3">
      <c r="A8222" s="1" t="s">
        <v>1126</v>
      </c>
      <c r="B8222" s="1" t="s">
        <v>1127</v>
      </c>
      <c r="C8222" s="1" t="s">
        <v>1128</v>
      </c>
      <c r="E8222" s="1" t="b">
        <f>TRUE()</f>
        <v>1</v>
      </c>
      <c r="G8222" s="1" t="s">
        <v>1129</v>
      </c>
      <c r="N8222" s="1" t="s">
        <v>24</v>
      </c>
      <c r="O8222" s="1" t="s">
        <v>1130</v>
      </c>
      <c r="P8222" s="1" t="s">
        <v>15054</v>
      </c>
      <c r="Q8222" s="1" t="s">
        <v>15099</v>
      </c>
      <c r="S8222" s="1" t="s">
        <v>336</v>
      </c>
      <c r="T8222" s="1" t="s">
        <v>361</v>
      </c>
      <c r="U8222" s="1" t="s">
        <v>993</v>
      </c>
    </row>
    <row r="8223" spans="1:21" x14ac:dyDescent="0.3">
      <c r="A8223" s="1" t="s">
        <v>1126</v>
      </c>
      <c r="B8223" s="1" t="s">
        <v>1127</v>
      </c>
      <c r="C8223" s="1" t="s">
        <v>1128</v>
      </c>
      <c r="E8223" s="1" t="b">
        <f>TRUE()</f>
        <v>1</v>
      </c>
      <c r="G8223" s="1" t="s">
        <v>1129</v>
      </c>
      <c r="N8223" s="1" t="s">
        <v>24</v>
      </c>
      <c r="O8223" s="1" t="s">
        <v>1130</v>
      </c>
      <c r="P8223" s="1" t="s">
        <v>15100</v>
      </c>
      <c r="Q8223" s="1" t="s">
        <v>15101</v>
      </c>
      <c r="S8223" s="1" t="s">
        <v>336</v>
      </c>
      <c r="T8223" s="1" t="s">
        <v>361</v>
      </c>
      <c r="U8223" s="1" t="s">
        <v>993</v>
      </c>
    </row>
    <row r="8224" spans="1:21" x14ac:dyDescent="0.3">
      <c r="A8224" s="1" t="s">
        <v>1126</v>
      </c>
      <c r="B8224" s="1" t="s">
        <v>1127</v>
      </c>
      <c r="C8224" s="1" t="s">
        <v>1128</v>
      </c>
      <c r="E8224" s="1" t="b">
        <f>TRUE()</f>
        <v>1</v>
      </c>
      <c r="G8224" s="1" t="s">
        <v>1129</v>
      </c>
      <c r="N8224" s="1" t="s">
        <v>24</v>
      </c>
      <c r="O8224" s="1" t="s">
        <v>1130</v>
      </c>
      <c r="P8224" s="1" t="s">
        <v>4214</v>
      </c>
      <c r="Q8224" s="1" t="s">
        <v>15102</v>
      </c>
      <c r="S8224" s="1" t="s">
        <v>336</v>
      </c>
      <c r="T8224" s="1" t="s">
        <v>361</v>
      </c>
      <c r="U8224" s="1" t="s">
        <v>993</v>
      </c>
    </row>
    <row r="8225" spans="1:21" x14ac:dyDescent="0.3">
      <c r="A8225" s="1" t="s">
        <v>1126</v>
      </c>
      <c r="B8225" s="1" t="s">
        <v>1127</v>
      </c>
      <c r="C8225" s="1" t="s">
        <v>1128</v>
      </c>
      <c r="E8225" s="1" t="b">
        <f>TRUE()</f>
        <v>1</v>
      </c>
      <c r="G8225" s="1" t="s">
        <v>1129</v>
      </c>
      <c r="N8225" s="1" t="s">
        <v>24</v>
      </c>
      <c r="O8225" s="1" t="s">
        <v>1130</v>
      </c>
      <c r="P8225" s="1" t="s">
        <v>7067</v>
      </c>
      <c r="Q8225" s="1" t="s">
        <v>15103</v>
      </c>
      <c r="S8225" s="1" t="s">
        <v>336</v>
      </c>
      <c r="T8225" s="1" t="s">
        <v>385</v>
      </c>
      <c r="U8225" s="1" t="s">
        <v>927</v>
      </c>
    </row>
    <row r="8226" spans="1:21" x14ac:dyDescent="0.3">
      <c r="A8226" s="1" t="s">
        <v>1126</v>
      </c>
      <c r="B8226" s="1" t="s">
        <v>1127</v>
      </c>
      <c r="C8226" s="1" t="s">
        <v>1128</v>
      </c>
      <c r="E8226" s="1" t="b">
        <f>TRUE()</f>
        <v>1</v>
      </c>
      <c r="G8226" s="1" t="s">
        <v>1129</v>
      </c>
      <c r="N8226" s="1" t="s">
        <v>24</v>
      </c>
      <c r="O8226" s="1" t="s">
        <v>1130</v>
      </c>
      <c r="P8226" s="1" t="s">
        <v>5777</v>
      </c>
      <c r="Q8226" s="1" t="s">
        <v>15104</v>
      </c>
      <c r="S8226" s="1" t="s">
        <v>336</v>
      </c>
      <c r="T8226" s="1" t="s">
        <v>385</v>
      </c>
      <c r="U8226" s="1" t="s">
        <v>995</v>
      </c>
    </row>
    <row r="8227" spans="1:21" x14ac:dyDescent="0.3">
      <c r="A8227" s="1" t="s">
        <v>1126</v>
      </c>
      <c r="B8227" s="1" t="s">
        <v>1127</v>
      </c>
      <c r="C8227" s="1" t="s">
        <v>1128</v>
      </c>
      <c r="E8227" s="1" t="b">
        <f>TRUE()</f>
        <v>1</v>
      </c>
      <c r="G8227" s="1" t="s">
        <v>1129</v>
      </c>
      <c r="N8227" s="1" t="s">
        <v>24</v>
      </c>
      <c r="O8227" s="1" t="s">
        <v>1130</v>
      </c>
      <c r="P8227" s="1" t="s">
        <v>15105</v>
      </c>
      <c r="Q8227" s="1" t="s">
        <v>15106</v>
      </c>
      <c r="S8227" s="1" t="s">
        <v>336</v>
      </c>
      <c r="T8227" s="1" t="s">
        <v>385</v>
      </c>
      <c r="U8227" s="1" t="s">
        <v>995</v>
      </c>
    </row>
    <row r="8228" spans="1:21" x14ac:dyDescent="0.3">
      <c r="A8228" s="1" t="s">
        <v>1126</v>
      </c>
      <c r="B8228" s="1" t="s">
        <v>1127</v>
      </c>
      <c r="C8228" s="1" t="s">
        <v>1128</v>
      </c>
      <c r="E8228" s="1" t="b">
        <f>TRUE()</f>
        <v>1</v>
      </c>
      <c r="G8228" s="1" t="s">
        <v>1129</v>
      </c>
      <c r="N8228" s="1" t="s">
        <v>24</v>
      </c>
      <c r="O8228" s="1" t="s">
        <v>1130</v>
      </c>
      <c r="P8228" s="1" t="s">
        <v>993</v>
      </c>
      <c r="Q8228" s="1" t="s">
        <v>15107</v>
      </c>
      <c r="S8228" s="1" t="s">
        <v>336</v>
      </c>
      <c r="T8228" s="1" t="s">
        <v>385</v>
      </c>
      <c r="U8228" s="1" t="s">
        <v>995</v>
      </c>
    </row>
    <row r="8229" spans="1:21" x14ac:dyDescent="0.3">
      <c r="A8229" s="1" t="s">
        <v>1126</v>
      </c>
      <c r="B8229" s="1" t="s">
        <v>1127</v>
      </c>
      <c r="C8229" s="1" t="s">
        <v>1128</v>
      </c>
      <c r="E8229" s="1" t="b">
        <f>TRUE()</f>
        <v>1</v>
      </c>
      <c r="G8229" s="1" t="s">
        <v>1129</v>
      </c>
      <c r="N8229" s="1" t="s">
        <v>24</v>
      </c>
      <c r="O8229" s="1" t="s">
        <v>1130</v>
      </c>
      <c r="P8229" s="1" t="s">
        <v>4036</v>
      </c>
      <c r="Q8229" s="1" t="s">
        <v>15108</v>
      </c>
      <c r="S8229" s="1" t="s">
        <v>336</v>
      </c>
      <c r="T8229" s="1" t="s">
        <v>385</v>
      </c>
      <c r="U8229" s="1" t="s">
        <v>995</v>
      </c>
    </row>
    <row r="8230" spans="1:21" x14ac:dyDescent="0.3">
      <c r="A8230" s="1" t="s">
        <v>1126</v>
      </c>
      <c r="B8230" s="1" t="s">
        <v>1127</v>
      </c>
      <c r="C8230" s="1" t="s">
        <v>1128</v>
      </c>
      <c r="E8230" s="1" t="b">
        <f>TRUE()</f>
        <v>1</v>
      </c>
      <c r="G8230" s="1" t="s">
        <v>1129</v>
      </c>
      <c r="N8230" s="1" t="s">
        <v>24</v>
      </c>
      <c r="O8230" s="1" t="s">
        <v>1130</v>
      </c>
      <c r="P8230" s="1" t="s">
        <v>4437</v>
      </c>
      <c r="Q8230" s="1" t="s">
        <v>15109</v>
      </c>
      <c r="S8230" s="1" t="s">
        <v>336</v>
      </c>
      <c r="T8230" s="1" t="s">
        <v>385</v>
      </c>
      <c r="U8230" s="1" t="s">
        <v>995</v>
      </c>
    </row>
    <row r="8231" spans="1:21" x14ac:dyDescent="0.3">
      <c r="A8231" s="1" t="s">
        <v>1126</v>
      </c>
      <c r="B8231" s="1" t="s">
        <v>1127</v>
      </c>
      <c r="C8231" s="1" t="s">
        <v>1128</v>
      </c>
      <c r="E8231" s="1" t="b">
        <f>TRUE()</f>
        <v>1</v>
      </c>
      <c r="G8231" s="1" t="s">
        <v>1129</v>
      </c>
      <c r="N8231" s="1" t="s">
        <v>24</v>
      </c>
      <c r="O8231" s="1" t="s">
        <v>1130</v>
      </c>
      <c r="P8231" s="1" t="s">
        <v>995</v>
      </c>
      <c r="Q8231" s="1" t="s">
        <v>15110</v>
      </c>
      <c r="S8231" s="1" t="s">
        <v>336</v>
      </c>
      <c r="T8231" s="1" t="s">
        <v>385</v>
      </c>
      <c r="U8231" s="1" t="s">
        <v>995</v>
      </c>
    </row>
    <row r="8232" spans="1:21" x14ac:dyDescent="0.3">
      <c r="A8232" s="1" t="s">
        <v>1126</v>
      </c>
      <c r="B8232" s="1" t="s">
        <v>1127</v>
      </c>
      <c r="C8232" s="1" t="s">
        <v>1128</v>
      </c>
      <c r="E8232" s="1" t="b">
        <f>TRUE()</f>
        <v>1</v>
      </c>
      <c r="G8232" s="1" t="s">
        <v>1129</v>
      </c>
      <c r="N8232" s="1" t="s">
        <v>24</v>
      </c>
      <c r="O8232" s="1" t="s">
        <v>1130</v>
      </c>
      <c r="P8232" s="1" t="s">
        <v>15111</v>
      </c>
      <c r="Q8232" s="1" t="s">
        <v>15112</v>
      </c>
      <c r="S8232" s="1" t="s">
        <v>336</v>
      </c>
      <c r="T8232" s="1" t="s">
        <v>385</v>
      </c>
      <c r="U8232" s="1" t="s">
        <v>995</v>
      </c>
    </row>
    <row r="8233" spans="1:21" x14ac:dyDescent="0.3">
      <c r="A8233" s="1" t="s">
        <v>1126</v>
      </c>
      <c r="B8233" s="1" t="s">
        <v>1127</v>
      </c>
      <c r="C8233" s="1" t="s">
        <v>1128</v>
      </c>
      <c r="E8233" s="1" t="b">
        <f>TRUE()</f>
        <v>1</v>
      </c>
      <c r="G8233" s="1" t="s">
        <v>1129</v>
      </c>
      <c r="N8233" s="1" t="s">
        <v>24</v>
      </c>
      <c r="O8233" s="1" t="s">
        <v>1130</v>
      </c>
      <c r="P8233" s="1" t="s">
        <v>15113</v>
      </c>
      <c r="Q8233" s="1" t="s">
        <v>15114</v>
      </c>
      <c r="S8233" s="1" t="s">
        <v>336</v>
      </c>
      <c r="T8233" s="1" t="s">
        <v>385</v>
      </c>
      <c r="U8233" s="1" t="s">
        <v>995</v>
      </c>
    </row>
    <row r="8234" spans="1:21" x14ac:dyDescent="0.3">
      <c r="A8234" s="1" t="s">
        <v>1126</v>
      </c>
      <c r="B8234" s="1" t="s">
        <v>1127</v>
      </c>
      <c r="C8234" s="1" t="s">
        <v>1128</v>
      </c>
      <c r="E8234" s="1" t="b">
        <f>TRUE()</f>
        <v>1</v>
      </c>
      <c r="G8234" s="1" t="s">
        <v>1129</v>
      </c>
      <c r="N8234" s="1" t="s">
        <v>24</v>
      </c>
      <c r="O8234" s="1" t="s">
        <v>1130</v>
      </c>
      <c r="P8234" s="1" t="s">
        <v>15115</v>
      </c>
      <c r="Q8234" s="1" t="s">
        <v>15116</v>
      </c>
      <c r="S8234" s="1" t="s">
        <v>336</v>
      </c>
      <c r="T8234" s="1" t="s">
        <v>385</v>
      </c>
      <c r="U8234" s="1" t="s">
        <v>995</v>
      </c>
    </row>
    <row r="8235" spans="1:21" x14ac:dyDescent="0.3">
      <c r="A8235" s="1" t="s">
        <v>1126</v>
      </c>
      <c r="B8235" s="1" t="s">
        <v>1127</v>
      </c>
      <c r="C8235" s="1" t="s">
        <v>1128</v>
      </c>
      <c r="E8235" s="1" t="b">
        <f>TRUE()</f>
        <v>1</v>
      </c>
      <c r="G8235" s="1" t="s">
        <v>1129</v>
      </c>
      <c r="N8235" s="1" t="s">
        <v>24</v>
      </c>
      <c r="O8235" s="1" t="s">
        <v>1130</v>
      </c>
      <c r="P8235" s="1" t="s">
        <v>10287</v>
      </c>
      <c r="Q8235" s="1" t="s">
        <v>15117</v>
      </c>
      <c r="S8235" s="1" t="s">
        <v>336</v>
      </c>
      <c r="T8235" s="1" t="s">
        <v>385</v>
      </c>
      <c r="U8235" s="1" t="s">
        <v>995</v>
      </c>
    </row>
    <row r="8236" spans="1:21" x14ac:dyDescent="0.3">
      <c r="A8236" s="1" t="s">
        <v>1126</v>
      </c>
      <c r="B8236" s="1" t="s">
        <v>1127</v>
      </c>
      <c r="C8236" s="1" t="s">
        <v>1128</v>
      </c>
      <c r="E8236" s="1" t="b">
        <f>TRUE()</f>
        <v>1</v>
      </c>
      <c r="G8236" s="1" t="s">
        <v>1129</v>
      </c>
      <c r="N8236" s="1" t="s">
        <v>24</v>
      </c>
      <c r="O8236" s="1" t="s">
        <v>1130</v>
      </c>
      <c r="P8236" s="1" t="s">
        <v>15118</v>
      </c>
      <c r="Q8236" s="1" t="s">
        <v>15119</v>
      </c>
      <c r="S8236" s="1" t="s">
        <v>336</v>
      </c>
      <c r="T8236" s="1" t="s">
        <v>385</v>
      </c>
      <c r="U8236" s="1" t="s">
        <v>995</v>
      </c>
    </row>
    <row r="8237" spans="1:21" x14ac:dyDescent="0.3">
      <c r="A8237" s="1" t="s">
        <v>1126</v>
      </c>
      <c r="B8237" s="1" t="s">
        <v>1127</v>
      </c>
      <c r="C8237" s="1" t="s">
        <v>1128</v>
      </c>
      <c r="E8237" s="1" t="b">
        <f>TRUE()</f>
        <v>1</v>
      </c>
      <c r="G8237" s="1" t="s">
        <v>1129</v>
      </c>
      <c r="N8237" s="1" t="s">
        <v>24</v>
      </c>
      <c r="O8237" s="1" t="s">
        <v>1130</v>
      </c>
      <c r="P8237" s="1" t="s">
        <v>15120</v>
      </c>
      <c r="Q8237" s="1" t="s">
        <v>15121</v>
      </c>
      <c r="S8237" s="1" t="s">
        <v>336</v>
      </c>
      <c r="T8237" s="1" t="s">
        <v>385</v>
      </c>
      <c r="U8237" s="1" t="s">
        <v>995</v>
      </c>
    </row>
    <row r="8238" spans="1:21" x14ac:dyDescent="0.3">
      <c r="A8238" s="1" t="s">
        <v>1126</v>
      </c>
      <c r="B8238" s="1" t="s">
        <v>1127</v>
      </c>
      <c r="C8238" s="1" t="s">
        <v>1128</v>
      </c>
      <c r="E8238" s="1" t="b">
        <f>TRUE()</f>
        <v>1</v>
      </c>
      <c r="G8238" s="1" t="s">
        <v>1129</v>
      </c>
      <c r="N8238" s="1" t="s">
        <v>24</v>
      </c>
      <c r="O8238" s="1" t="s">
        <v>1130</v>
      </c>
      <c r="P8238" s="1" t="s">
        <v>15122</v>
      </c>
      <c r="Q8238" s="1" t="s">
        <v>15123</v>
      </c>
      <c r="S8238" s="1" t="s">
        <v>336</v>
      </c>
      <c r="T8238" s="1" t="s">
        <v>385</v>
      </c>
      <c r="U8238" s="1" t="s">
        <v>995</v>
      </c>
    </row>
    <row r="8239" spans="1:21" x14ac:dyDescent="0.3">
      <c r="A8239" s="1" t="s">
        <v>1126</v>
      </c>
      <c r="B8239" s="1" t="s">
        <v>1127</v>
      </c>
      <c r="C8239" s="1" t="s">
        <v>1128</v>
      </c>
      <c r="E8239" s="1" t="b">
        <f>TRUE()</f>
        <v>1</v>
      </c>
      <c r="G8239" s="1" t="s">
        <v>1129</v>
      </c>
      <c r="N8239" s="1" t="s">
        <v>24</v>
      </c>
      <c r="O8239" s="1" t="s">
        <v>1130</v>
      </c>
      <c r="P8239" s="1" t="s">
        <v>15124</v>
      </c>
      <c r="Q8239" s="1" t="s">
        <v>15125</v>
      </c>
      <c r="S8239" s="1" t="s">
        <v>336</v>
      </c>
      <c r="T8239" s="1" t="s">
        <v>385</v>
      </c>
      <c r="U8239" s="1" t="s">
        <v>995</v>
      </c>
    </row>
    <row r="8240" spans="1:21" x14ac:dyDescent="0.3">
      <c r="A8240" s="1" t="s">
        <v>1126</v>
      </c>
      <c r="B8240" s="1" t="s">
        <v>1127</v>
      </c>
      <c r="C8240" s="1" t="s">
        <v>1128</v>
      </c>
      <c r="E8240" s="1" t="b">
        <f>TRUE()</f>
        <v>1</v>
      </c>
      <c r="G8240" s="1" t="s">
        <v>1129</v>
      </c>
      <c r="N8240" s="1" t="s">
        <v>24</v>
      </c>
      <c r="O8240" s="1" t="s">
        <v>1130</v>
      </c>
      <c r="P8240" s="1" t="s">
        <v>4119</v>
      </c>
      <c r="Q8240" s="1" t="s">
        <v>15126</v>
      </c>
      <c r="S8240" s="1" t="s">
        <v>336</v>
      </c>
      <c r="T8240" s="1" t="s">
        <v>385</v>
      </c>
      <c r="U8240" s="1" t="s">
        <v>995</v>
      </c>
    </row>
    <row r="8241" spans="1:21" x14ac:dyDescent="0.3">
      <c r="A8241" s="1" t="s">
        <v>1126</v>
      </c>
      <c r="B8241" s="1" t="s">
        <v>1127</v>
      </c>
      <c r="C8241" s="1" t="s">
        <v>1128</v>
      </c>
      <c r="E8241" s="1" t="b">
        <f>TRUE()</f>
        <v>1</v>
      </c>
      <c r="G8241" s="1" t="s">
        <v>1129</v>
      </c>
      <c r="N8241" s="1" t="s">
        <v>24</v>
      </c>
      <c r="O8241" s="1" t="s">
        <v>1130</v>
      </c>
      <c r="P8241" s="1" t="s">
        <v>15127</v>
      </c>
      <c r="Q8241" s="1" t="s">
        <v>15128</v>
      </c>
      <c r="S8241" s="1" t="s">
        <v>336</v>
      </c>
      <c r="T8241" s="1" t="s">
        <v>385</v>
      </c>
      <c r="U8241" s="1" t="s">
        <v>995</v>
      </c>
    </row>
    <row r="8242" spans="1:21" x14ac:dyDescent="0.3">
      <c r="A8242" s="1" t="s">
        <v>1126</v>
      </c>
      <c r="B8242" s="1" t="s">
        <v>1127</v>
      </c>
      <c r="C8242" s="1" t="s">
        <v>1128</v>
      </c>
      <c r="E8242" s="1" t="b">
        <f>TRUE()</f>
        <v>1</v>
      </c>
      <c r="G8242" s="1" t="s">
        <v>1129</v>
      </c>
      <c r="N8242" s="1" t="s">
        <v>24</v>
      </c>
      <c r="O8242" s="1" t="s">
        <v>1130</v>
      </c>
      <c r="P8242" s="1" t="s">
        <v>15129</v>
      </c>
      <c r="Q8242" s="1" t="s">
        <v>15130</v>
      </c>
      <c r="S8242" s="1" t="s">
        <v>336</v>
      </c>
      <c r="T8242" s="1" t="s">
        <v>385</v>
      </c>
      <c r="U8242" s="1" t="s">
        <v>995</v>
      </c>
    </row>
    <row r="8243" spans="1:21" x14ac:dyDescent="0.3">
      <c r="A8243" s="1" t="s">
        <v>1126</v>
      </c>
      <c r="B8243" s="1" t="s">
        <v>1127</v>
      </c>
      <c r="C8243" s="1" t="s">
        <v>1128</v>
      </c>
      <c r="E8243" s="1" t="b">
        <f>TRUE()</f>
        <v>1</v>
      </c>
      <c r="G8243" s="1" t="s">
        <v>1129</v>
      </c>
      <c r="N8243" s="1" t="s">
        <v>24</v>
      </c>
      <c r="O8243" s="1" t="s">
        <v>1130</v>
      </c>
      <c r="P8243" s="1" t="s">
        <v>15131</v>
      </c>
      <c r="Q8243" s="1" t="s">
        <v>15132</v>
      </c>
      <c r="S8243" s="1" t="s">
        <v>336</v>
      </c>
      <c r="T8243" s="1" t="s">
        <v>385</v>
      </c>
      <c r="U8243" s="1" t="s">
        <v>995</v>
      </c>
    </row>
    <row r="8244" spans="1:21" x14ac:dyDescent="0.3">
      <c r="A8244" s="1" t="s">
        <v>1126</v>
      </c>
      <c r="B8244" s="1" t="s">
        <v>1127</v>
      </c>
      <c r="C8244" s="1" t="s">
        <v>1128</v>
      </c>
      <c r="E8244" s="1" t="b">
        <f>TRUE()</f>
        <v>1</v>
      </c>
      <c r="G8244" s="1" t="s">
        <v>1129</v>
      </c>
      <c r="N8244" s="1" t="s">
        <v>24</v>
      </c>
      <c r="O8244" s="1" t="s">
        <v>1130</v>
      </c>
      <c r="P8244" s="1" t="s">
        <v>15133</v>
      </c>
      <c r="Q8244" s="1" t="s">
        <v>15134</v>
      </c>
      <c r="S8244" s="1" t="s">
        <v>336</v>
      </c>
      <c r="T8244" s="1" t="s">
        <v>385</v>
      </c>
      <c r="U8244" s="1" t="s">
        <v>995</v>
      </c>
    </row>
    <row r="8245" spans="1:21" x14ac:dyDescent="0.3">
      <c r="A8245" s="1" t="s">
        <v>1126</v>
      </c>
      <c r="B8245" s="1" t="s">
        <v>1127</v>
      </c>
      <c r="C8245" s="1" t="s">
        <v>1128</v>
      </c>
      <c r="E8245" s="1" t="b">
        <f>TRUE()</f>
        <v>1</v>
      </c>
      <c r="G8245" s="1" t="s">
        <v>1129</v>
      </c>
      <c r="N8245" s="1" t="s">
        <v>24</v>
      </c>
      <c r="O8245" s="1" t="s">
        <v>1130</v>
      </c>
      <c r="P8245" s="1" t="s">
        <v>15135</v>
      </c>
      <c r="Q8245" s="1" t="s">
        <v>15136</v>
      </c>
      <c r="S8245" s="1" t="s">
        <v>336</v>
      </c>
      <c r="T8245" s="1" t="s">
        <v>385</v>
      </c>
      <c r="U8245" s="1" t="s">
        <v>995</v>
      </c>
    </row>
    <row r="8246" spans="1:21" x14ac:dyDescent="0.3">
      <c r="A8246" s="1" t="s">
        <v>1126</v>
      </c>
      <c r="B8246" s="1" t="s">
        <v>1127</v>
      </c>
      <c r="C8246" s="1" t="s">
        <v>1128</v>
      </c>
      <c r="E8246" s="1" t="b">
        <f>TRUE()</f>
        <v>1</v>
      </c>
      <c r="G8246" s="1" t="s">
        <v>1129</v>
      </c>
      <c r="N8246" s="1" t="s">
        <v>24</v>
      </c>
      <c r="O8246" s="1" t="s">
        <v>1130</v>
      </c>
      <c r="P8246" s="1" t="s">
        <v>15137</v>
      </c>
      <c r="Q8246" s="1" t="s">
        <v>15138</v>
      </c>
      <c r="S8246" s="1" t="s">
        <v>336</v>
      </c>
      <c r="T8246" s="1" t="s">
        <v>385</v>
      </c>
      <c r="U8246" s="1" t="s">
        <v>995</v>
      </c>
    </row>
    <row r="8247" spans="1:21" x14ac:dyDescent="0.3">
      <c r="A8247" s="1" t="s">
        <v>1126</v>
      </c>
      <c r="B8247" s="1" t="s">
        <v>1127</v>
      </c>
      <c r="C8247" s="1" t="s">
        <v>1128</v>
      </c>
      <c r="E8247" s="1" t="b">
        <f>TRUE()</f>
        <v>1</v>
      </c>
      <c r="G8247" s="1" t="s">
        <v>1129</v>
      </c>
      <c r="N8247" s="1" t="s">
        <v>24</v>
      </c>
      <c r="O8247" s="1" t="s">
        <v>1130</v>
      </c>
      <c r="P8247" s="1" t="s">
        <v>15139</v>
      </c>
      <c r="Q8247" s="1" t="s">
        <v>15140</v>
      </c>
      <c r="S8247" s="1" t="s">
        <v>336</v>
      </c>
      <c r="T8247" s="1" t="s">
        <v>385</v>
      </c>
      <c r="U8247" s="1" t="s">
        <v>995</v>
      </c>
    </row>
    <row r="8248" spans="1:21" x14ac:dyDescent="0.3">
      <c r="A8248" s="1" t="s">
        <v>1126</v>
      </c>
      <c r="B8248" s="1" t="s">
        <v>1127</v>
      </c>
      <c r="C8248" s="1" t="s">
        <v>1128</v>
      </c>
      <c r="E8248" s="1" t="b">
        <f>TRUE()</f>
        <v>1</v>
      </c>
      <c r="G8248" s="1" t="s">
        <v>1129</v>
      </c>
      <c r="N8248" s="1" t="s">
        <v>24</v>
      </c>
      <c r="O8248" s="1" t="s">
        <v>1130</v>
      </c>
      <c r="P8248" s="1" t="s">
        <v>15141</v>
      </c>
      <c r="Q8248" s="1" t="s">
        <v>15142</v>
      </c>
      <c r="S8248" s="1" t="s">
        <v>336</v>
      </c>
      <c r="T8248" s="1" t="s">
        <v>385</v>
      </c>
      <c r="U8248" s="1" t="s">
        <v>995</v>
      </c>
    </row>
    <row r="8249" spans="1:21" x14ac:dyDescent="0.3">
      <c r="A8249" s="1" t="s">
        <v>1126</v>
      </c>
      <c r="B8249" s="1" t="s">
        <v>1127</v>
      </c>
      <c r="C8249" s="1" t="s">
        <v>1128</v>
      </c>
      <c r="E8249" s="1" t="b">
        <f>TRUE()</f>
        <v>1</v>
      </c>
      <c r="G8249" s="1" t="s">
        <v>1129</v>
      </c>
      <c r="N8249" s="1" t="s">
        <v>24</v>
      </c>
      <c r="O8249" s="1" t="s">
        <v>1130</v>
      </c>
      <c r="P8249" s="1" t="s">
        <v>15143</v>
      </c>
      <c r="Q8249" s="1" t="s">
        <v>15144</v>
      </c>
      <c r="S8249" s="1" t="s">
        <v>336</v>
      </c>
      <c r="T8249" s="1" t="s">
        <v>385</v>
      </c>
      <c r="U8249" s="1" t="s">
        <v>995</v>
      </c>
    </row>
    <row r="8250" spans="1:21" x14ac:dyDescent="0.3">
      <c r="A8250" s="1" t="s">
        <v>1126</v>
      </c>
      <c r="B8250" s="1" t="s">
        <v>1127</v>
      </c>
      <c r="C8250" s="1" t="s">
        <v>1128</v>
      </c>
      <c r="E8250" s="1" t="b">
        <f>TRUE()</f>
        <v>1</v>
      </c>
      <c r="G8250" s="1" t="s">
        <v>1129</v>
      </c>
      <c r="N8250" s="1" t="s">
        <v>24</v>
      </c>
      <c r="O8250" s="1" t="s">
        <v>1130</v>
      </c>
      <c r="P8250" s="1" t="s">
        <v>15145</v>
      </c>
      <c r="Q8250" s="1" t="s">
        <v>15146</v>
      </c>
      <c r="S8250" s="1" t="s">
        <v>336</v>
      </c>
      <c r="T8250" s="1" t="s">
        <v>385</v>
      </c>
      <c r="U8250" s="1" t="s">
        <v>995</v>
      </c>
    </row>
    <row r="8251" spans="1:21" x14ac:dyDescent="0.3">
      <c r="A8251" s="1" t="s">
        <v>1126</v>
      </c>
      <c r="B8251" s="1" t="s">
        <v>1127</v>
      </c>
      <c r="C8251" s="1" t="s">
        <v>1128</v>
      </c>
      <c r="E8251" s="1" t="b">
        <f>TRUE()</f>
        <v>1</v>
      </c>
      <c r="G8251" s="1" t="s">
        <v>1129</v>
      </c>
      <c r="N8251" s="1" t="s">
        <v>24</v>
      </c>
      <c r="O8251" s="1" t="s">
        <v>1130</v>
      </c>
      <c r="P8251" s="1" t="s">
        <v>3890</v>
      </c>
      <c r="Q8251" s="1" t="s">
        <v>15147</v>
      </c>
      <c r="S8251" s="1" t="s">
        <v>336</v>
      </c>
      <c r="T8251" s="1" t="s">
        <v>385</v>
      </c>
      <c r="U8251" s="1" t="s">
        <v>995</v>
      </c>
    </row>
    <row r="8252" spans="1:21" x14ac:dyDescent="0.3">
      <c r="A8252" s="1" t="s">
        <v>1126</v>
      </c>
      <c r="B8252" s="1" t="s">
        <v>1127</v>
      </c>
      <c r="C8252" s="1" t="s">
        <v>1128</v>
      </c>
      <c r="E8252" s="1" t="b">
        <f>TRUE()</f>
        <v>1</v>
      </c>
      <c r="G8252" s="1" t="s">
        <v>1129</v>
      </c>
      <c r="N8252" s="1" t="s">
        <v>24</v>
      </c>
      <c r="O8252" s="1" t="s">
        <v>1130</v>
      </c>
      <c r="P8252" s="1" t="s">
        <v>15148</v>
      </c>
      <c r="Q8252" s="1" t="s">
        <v>15149</v>
      </c>
      <c r="S8252" s="1" t="s">
        <v>336</v>
      </c>
      <c r="T8252" s="1" t="s">
        <v>385</v>
      </c>
      <c r="U8252" s="1" t="s">
        <v>995</v>
      </c>
    </row>
    <row r="8253" spans="1:21" x14ac:dyDescent="0.3">
      <c r="A8253" s="1" t="s">
        <v>1126</v>
      </c>
      <c r="B8253" s="1" t="s">
        <v>1127</v>
      </c>
      <c r="C8253" s="1" t="s">
        <v>1128</v>
      </c>
      <c r="E8253" s="1" t="b">
        <f>TRUE()</f>
        <v>1</v>
      </c>
      <c r="G8253" s="1" t="s">
        <v>1129</v>
      </c>
      <c r="N8253" s="1" t="s">
        <v>24</v>
      </c>
      <c r="O8253" s="1" t="s">
        <v>1130</v>
      </c>
      <c r="P8253" s="1" t="s">
        <v>15150</v>
      </c>
      <c r="Q8253" s="1" t="s">
        <v>15151</v>
      </c>
      <c r="S8253" s="1" t="s">
        <v>336</v>
      </c>
      <c r="T8253" s="1" t="s">
        <v>385</v>
      </c>
      <c r="U8253" s="1" t="s">
        <v>995</v>
      </c>
    </row>
    <row r="8254" spans="1:21" x14ac:dyDescent="0.3">
      <c r="A8254" s="1" t="s">
        <v>1126</v>
      </c>
      <c r="B8254" s="1" t="s">
        <v>1127</v>
      </c>
      <c r="C8254" s="1" t="s">
        <v>1128</v>
      </c>
      <c r="E8254" s="1" t="b">
        <f>TRUE()</f>
        <v>1</v>
      </c>
      <c r="G8254" s="1" t="s">
        <v>1129</v>
      </c>
      <c r="N8254" s="1" t="s">
        <v>24</v>
      </c>
      <c r="O8254" s="1" t="s">
        <v>1130</v>
      </c>
      <c r="P8254" s="1" t="s">
        <v>15152</v>
      </c>
      <c r="Q8254" s="1" t="s">
        <v>15153</v>
      </c>
      <c r="S8254" s="1" t="s">
        <v>336</v>
      </c>
      <c r="T8254" s="1" t="s">
        <v>385</v>
      </c>
      <c r="U8254" s="1" t="s">
        <v>995</v>
      </c>
    </row>
    <row r="8255" spans="1:21" x14ac:dyDescent="0.3">
      <c r="A8255" s="1" t="s">
        <v>1126</v>
      </c>
      <c r="B8255" s="1" t="s">
        <v>1127</v>
      </c>
      <c r="C8255" s="1" t="s">
        <v>1128</v>
      </c>
      <c r="E8255" s="1" t="b">
        <f>TRUE()</f>
        <v>1</v>
      </c>
      <c r="G8255" s="1" t="s">
        <v>1129</v>
      </c>
      <c r="N8255" s="1" t="s">
        <v>24</v>
      </c>
      <c r="O8255" s="1" t="s">
        <v>1130</v>
      </c>
      <c r="P8255" s="1" t="s">
        <v>8553</v>
      </c>
      <c r="Q8255" s="1" t="s">
        <v>15154</v>
      </c>
      <c r="S8255" s="1" t="s">
        <v>336</v>
      </c>
      <c r="T8255" s="1" t="s">
        <v>385</v>
      </c>
      <c r="U8255" s="1" t="s">
        <v>995</v>
      </c>
    </row>
    <row r="8256" spans="1:21" x14ac:dyDescent="0.3">
      <c r="A8256" s="1" t="s">
        <v>1126</v>
      </c>
      <c r="B8256" s="1" t="s">
        <v>1127</v>
      </c>
      <c r="C8256" s="1" t="s">
        <v>1128</v>
      </c>
      <c r="E8256" s="1" t="b">
        <f>TRUE()</f>
        <v>1</v>
      </c>
      <c r="G8256" s="1" t="s">
        <v>1129</v>
      </c>
      <c r="N8256" s="1" t="s">
        <v>24</v>
      </c>
      <c r="O8256" s="1" t="s">
        <v>1130</v>
      </c>
      <c r="P8256" s="1" t="s">
        <v>15155</v>
      </c>
      <c r="Q8256" s="1" t="s">
        <v>15156</v>
      </c>
      <c r="S8256" s="1" t="s">
        <v>336</v>
      </c>
      <c r="T8256" s="1" t="s">
        <v>385</v>
      </c>
      <c r="U8256" s="1" t="s">
        <v>995</v>
      </c>
    </row>
    <row r="8257" spans="1:21" x14ac:dyDescent="0.3">
      <c r="A8257" s="1" t="s">
        <v>1126</v>
      </c>
      <c r="B8257" s="1" t="s">
        <v>1127</v>
      </c>
      <c r="C8257" s="1" t="s">
        <v>1128</v>
      </c>
      <c r="E8257" s="1" t="b">
        <f>TRUE()</f>
        <v>1</v>
      </c>
      <c r="G8257" s="1" t="s">
        <v>1129</v>
      </c>
      <c r="N8257" s="1" t="s">
        <v>24</v>
      </c>
      <c r="O8257" s="1" t="s">
        <v>1130</v>
      </c>
      <c r="P8257" s="1" t="s">
        <v>15157</v>
      </c>
      <c r="Q8257" s="1" t="s">
        <v>15158</v>
      </c>
      <c r="S8257" s="1" t="s">
        <v>336</v>
      </c>
      <c r="T8257" s="1" t="s">
        <v>385</v>
      </c>
      <c r="U8257" s="1" t="s">
        <v>995</v>
      </c>
    </row>
    <row r="8258" spans="1:21" x14ac:dyDescent="0.3">
      <c r="A8258" s="1" t="s">
        <v>1126</v>
      </c>
      <c r="B8258" s="1" t="s">
        <v>1127</v>
      </c>
      <c r="C8258" s="1" t="s">
        <v>1128</v>
      </c>
      <c r="E8258" s="1" t="b">
        <f>TRUE()</f>
        <v>1</v>
      </c>
      <c r="G8258" s="1" t="s">
        <v>1129</v>
      </c>
      <c r="N8258" s="1" t="s">
        <v>24</v>
      </c>
      <c r="O8258" s="1" t="s">
        <v>1130</v>
      </c>
      <c r="P8258" s="1" t="s">
        <v>7047</v>
      </c>
      <c r="Q8258" s="1" t="s">
        <v>15159</v>
      </c>
      <c r="S8258" s="1" t="s">
        <v>336</v>
      </c>
      <c r="T8258" s="1" t="s">
        <v>385</v>
      </c>
      <c r="U8258" s="1" t="s">
        <v>995</v>
      </c>
    </row>
    <row r="8259" spans="1:21" x14ac:dyDescent="0.3">
      <c r="A8259" s="1" t="s">
        <v>1126</v>
      </c>
      <c r="B8259" s="1" t="s">
        <v>1127</v>
      </c>
      <c r="C8259" s="1" t="s">
        <v>1128</v>
      </c>
      <c r="E8259" s="1" t="b">
        <f>TRUE()</f>
        <v>1</v>
      </c>
      <c r="G8259" s="1" t="s">
        <v>1129</v>
      </c>
      <c r="N8259" s="1" t="s">
        <v>24</v>
      </c>
      <c r="O8259" s="1" t="s">
        <v>1130</v>
      </c>
      <c r="P8259" s="1" t="s">
        <v>15160</v>
      </c>
      <c r="Q8259" s="1" t="s">
        <v>15161</v>
      </c>
      <c r="S8259" s="1" t="s">
        <v>336</v>
      </c>
      <c r="T8259" s="1" t="s">
        <v>385</v>
      </c>
      <c r="U8259" s="1" t="s">
        <v>995</v>
      </c>
    </row>
    <row r="8260" spans="1:21" x14ac:dyDescent="0.3">
      <c r="A8260" s="1" t="s">
        <v>1126</v>
      </c>
      <c r="B8260" s="1" t="s">
        <v>1127</v>
      </c>
      <c r="C8260" s="1" t="s">
        <v>1128</v>
      </c>
      <c r="E8260" s="1" t="b">
        <f>TRUE()</f>
        <v>1</v>
      </c>
      <c r="G8260" s="1" t="s">
        <v>1129</v>
      </c>
      <c r="N8260" s="1" t="s">
        <v>24</v>
      </c>
      <c r="O8260" s="1" t="s">
        <v>1130</v>
      </c>
      <c r="P8260" s="1" t="s">
        <v>6642</v>
      </c>
      <c r="Q8260" s="1" t="s">
        <v>15162</v>
      </c>
      <c r="S8260" s="1" t="s">
        <v>336</v>
      </c>
      <c r="T8260" s="1" t="s">
        <v>385</v>
      </c>
      <c r="U8260" s="1" t="s">
        <v>995</v>
      </c>
    </row>
    <row r="8261" spans="1:21" x14ac:dyDescent="0.3">
      <c r="A8261" s="1" t="s">
        <v>1126</v>
      </c>
      <c r="B8261" s="1" t="s">
        <v>1127</v>
      </c>
      <c r="C8261" s="1" t="s">
        <v>1128</v>
      </c>
      <c r="E8261" s="1" t="b">
        <f>TRUE()</f>
        <v>1</v>
      </c>
      <c r="G8261" s="1" t="s">
        <v>1129</v>
      </c>
      <c r="N8261" s="1" t="s">
        <v>24</v>
      </c>
      <c r="O8261" s="1" t="s">
        <v>1130</v>
      </c>
      <c r="P8261" s="1" t="s">
        <v>4216</v>
      </c>
      <c r="Q8261" s="1" t="s">
        <v>15163</v>
      </c>
      <c r="S8261" s="1" t="s">
        <v>336</v>
      </c>
      <c r="T8261" s="1" t="s">
        <v>385</v>
      </c>
      <c r="U8261" s="1" t="s">
        <v>995</v>
      </c>
    </row>
    <row r="8262" spans="1:21" x14ac:dyDescent="0.3">
      <c r="A8262" s="1" t="s">
        <v>1126</v>
      </c>
      <c r="B8262" s="1" t="s">
        <v>1127</v>
      </c>
      <c r="C8262" s="1" t="s">
        <v>1128</v>
      </c>
      <c r="E8262" s="1" t="b">
        <f>TRUE()</f>
        <v>1</v>
      </c>
      <c r="G8262" s="1" t="s">
        <v>1129</v>
      </c>
      <c r="N8262" s="1" t="s">
        <v>24</v>
      </c>
      <c r="O8262" s="1" t="s">
        <v>1130</v>
      </c>
      <c r="P8262" s="1" t="s">
        <v>4297</v>
      </c>
      <c r="Q8262" s="1" t="s">
        <v>15164</v>
      </c>
      <c r="S8262" s="1" t="s">
        <v>336</v>
      </c>
      <c r="T8262" s="1" t="s">
        <v>385</v>
      </c>
      <c r="U8262" s="1" t="s">
        <v>995</v>
      </c>
    </row>
    <row r="8263" spans="1:21" x14ac:dyDescent="0.3">
      <c r="A8263" s="1" t="s">
        <v>1126</v>
      </c>
      <c r="B8263" s="1" t="s">
        <v>1127</v>
      </c>
      <c r="C8263" s="1" t="s">
        <v>1128</v>
      </c>
      <c r="E8263" s="1" t="b">
        <f>TRUE()</f>
        <v>1</v>
      </c>
      <c r="G8263" s="1" t="s">
        <v>1129</v>
      </c>
      <c r="N8263" s="1" t="s">
        <v>24</v>
      </c>
      <c r="O8263" s="1" t="s">
        <v>1130</v>
      </c>
      <c r="P8263" s="1" t="s">
        <v>15165</v>
      </c>
      <c r="Q8263" s="1" t="s">
        <v>15166</v>
      </c>
      <c r="S8263" s="1" t="s">
        <v>336</v>
      </c>
      <c r="T8263" s="1" t="s">
        <v>385</v>
      </c>
      <c r="U8263" s="1" t="s">
        <v>995</v>
      </c>
    </row>
    <row r="8264" spans="1:21" x14ac:dyDescent="0.3">
      <c r="A8264" s="1" t="s">
        <v>1126</v>
      </c>
      <c r="B8264" s="1" t="s">
        <v>1127</v>
      </c>
      <c r="C8264" s="1" t="s">
        <v>1128</v>
      </c>
      <c r="E8264" s="1" t="b">
        <f>TRUE()</f>
        <v>1</v>
      </c>
      <c r="G8264" s="1" t="s">
        <v>1129</v>
      </c>
      <c r="N8264" s="1" t="s">
        <v>24</v>
      </c>
      <c r="O8264" s="1" t="s">
        <v>1130</v>
      </c>
      <c r="P8264" s="1" t="s">
        <v>15167</v>
      </c>
      <c r="Q8264" s="1" t="s">
        <v>15168</v>
      </c>
      <c r="S8264" s="1" t="s">
        <v>336</v>
      </c>
      <c r="T8264" s="1" t="s">
        <v>385</v>
      </c>
      <c r="U8264" s="1" t="s">
        <v>695</v>
      </c>
    </row>
    <row r="8265" spans="1:21" x14ac:dyDescent="0.3">
      <c r="A8265" s="1" t="s">
        <v>1126</v>
      </c>
      <c r="B8265" s="1" t="s">
        <v>1127</v>
      </c>
      <c r="C8265" s="1" t="s">
        <v>1128</v>
      </c>
      <c r="E8265" s="1" t="b">
        <f>TRUE()</f>
        <v>1</v>
      </c>
      <c r="G8265" s="1" t="s">
        <v>1129</v>
      </c>
      <c r="N8265" s="1" t="s">
        <v>24</v>
      </c>
      <c r="O8265" s="1" t="s">
        <v>1130</v>
      </c>
      <c r="P8265" s="1" t="s">
        <v>15169</v>
      </c>
      <c r="Q8265" s="1" t="s">
        <v>15170</v>
      </c>
      <c r="S8265" s="1" t="s">
        <v>336</v>
      </c>
      <c r="T8265" s="1" t="s">
        <v>385</v>
      </c>
      <c r="U8265" s="1" t="s">
        <v>997</v>
      </c>
    </row>
    <row r="8266" spans="1:21" x14ac:dyDescent="0.3">
      <c r="A8266" s="1" t="s">
        <v>1126</v>
      </c>
      <c r="B8266" s="1" t="s">
        <v>1127</v>
      </c>
      <c r="C8266" s="1" t="s">
        <v>1128</v>
      </c>
      <c r="E8266" s="1" t="b">
        <f>TRUE()</f>
        <v>1</v>
      </c>
      <c r="G8266" s="1" t="s">
        <v>1129</v>
      </c>
      <c r="N8266" s="1" t="s">
        <v>24</v>
      </c>
      <c r="O8266" s="1" t="s">
        <v>1130</v>
      </c>
      <c r="P8266" s="1" t="s">
        <v>9584</v>
      </c>
      <c r="Q8266" s="1" t="s">
        <v>15171</v>
      </c>
      <c r="S8266" s="1" t="s">
        <v>336</v>
      </c>
      <c r="T8266" s="1" t="s">
        <v>385</v>
      </c>
      <c r="U8266" s="1" t="s">
        <v>997</v>
      </c>
    </row>
    <row r="8267" spans="1:21" x14ac:dyDescent="0.3">
      <c r="A8267" s="1" t="s">
        <v>1126</v>
      </c>
      <c r="B8267" s="1" t="s">
        <v>1127</v>
      </c>
      <c r="C8267" s="1" t="s">
        <v>1128</v>
      </c>
      <c r="E8267" s="1" t="b">
        <f>TRUE()</f>
        <v>1</v>
      </c>
      <c r="G8267" s="1" t="s">
        <v>1129</v>
      </c>
      <c r="N8267" s="1" t="s">
        <v>24</v>
      </c>
      <c r="O8267" s="1" t="s">
        <v>1130</v>
      </c>
      <c r="P8267" s="1" t="s">
        <v>15172</v>
      </c>
      <c r="Q8267" s="1" t="s">
        <v>15173</v>
      </c>
      <c r="S8267" s="1" t="s">
        <v>336</v>
      </c>
      <c r="T8267" s="1" t="s">
        <v>385</v>
      </c>
      <c r="U8267" s="1" t="s">
        <v>997</v>
      </c>
    </row>
    <row r="8268" spans="1:21" x14ac:dyDescent="0.3">
      <c r="A8268" s="1" t="s">
        <v>1126</v>
      </c>
      <c r="B8268" s="1" t="s">
        <v>1127</v>
      </c>
      <c r="C8268" s="1" t="s">
        <v>1128</v>
      </c>
      <c r="E8268" s="1" t="b">
        <f>TRUE()</f>
        <v>1</v>
      </c>
      <c r="G8268" s="1" t="s">
        <v>1129</v>
      </c>
      <c r="N8268" s="1" t="s">
        <v>24</v>
      </c>
      <c r="O8268" s="1" t="s">
        <v>1130</v>
      </c>
      <c r="P8268" s="1" t="s">
        <v>695</v>
      </c>
      <c r="Q8268" s="1" t="s">
        <v>15174</v>
      </c>
      <c r="S8268" s="1" t="s">
        <v>336</v>
      </c>
      <c r="T8268" s="1" t="s">
        <v>385</v>
      </c>
      <c r="U8268" s="1" t="s">
        <v>997</v>
      </c>
    </row>
    <row r="8269" spans="1:21" x14ac:dyDescent="0.3">
      <c r="A8269" s="1" t="s">
        <v>1126</v>
      </c>
      <c r="B8269" s="1" t="s">
        <v>1127</v>
      </c>
      <c r="C8269" s="1" t="s">
        <v>1128</v>
      </c>
      <c r="E8269" s="1" t="b">
        <f>TRUE()</f>
        <v>1</v>
      </c>
      <c r="G8269" s="1" t="s">
        <v>1129</v>
      </c>
      <c r="N8269" s="1" t="s">
        <v>24</v>
      </c>
      <c r="O8269" s="1" t="s">
        <v>1130</v>
      </c>
      <c r="P8269" s="1" t="s">
        <v>13862</v>
      </c>
      <c r="Q8269" s="1" t="s">
        <v>15175</v>
      </c>
      <c r="S8269" s="1" t="s">
        <v>336</v>
      </c>
      <c r="T8269" s="1" t="s">
        <v>385</v>
      </c>
      <c r="U8269" s="1" t="s">
        <v>997</v>
      </c>
    </row>
    <row r="8270" spans="1:21" x14ac:dyDescent="0.3">
      <c r="A8270" s="1" t="s">
        <v>1126</v>
      </c>
      <c r="B8270" s="1" t="s">
        <v>1127</v>
      </c>
      <c r="C8270" s="1" t="s">
        <v>1128</v>
      </c>
      <c r="E8270" s="1" t="b">
        <f>TRUE()</f>
        <v>1</v>
      </c>
      <c r="G8270" s="1" t="s">
        <v>1129</v>
      </c>
      <c r="N8270" s="1" t="s">
        <v>24</v>
      </c>
      <c r="O8270" s="1" t="s">
        <v>1130</v>
      </c>
      <c r="P8270" s="1" t="s">
        <v>15176</v>
      </c>
      <c r="Q8270" s="1" t="s">
        <v>15177</v>
      </c>
      <c r="S8270" s="1" t="s">
        <v>336</v>
      </c>
      <c r="T8270" s="1" t="s">
        <v>385</v>
      </c>
      <c r="U8270" s="1" t="s">
        <v>997</v>
      </c>
    </row>
    <row r="8271" spans="1:21" x14ac:dyDescent="0.3">
      <c r="A8271" s="1" t="s">
        <v>1126</v>
      </c>
      <c r="B8271" s="1" t="s">
        <v>1127</v>
      </c>
      <c r="C8271" s="1" t="s">
        <v>1128</v>
      </c>
      <c r="E8271" s="1" t="b">
        <f>TRUE()</f>
        <v>1</v>
      </c>
      <c r="G8271" s="1" t="s">
        <v>1129</v>
      </c>
      <c r="N8271" s="1" t="s">
        <v>24</v>
      </c>
      <c r="O8271" s="1" t="s">
        <v>1130</v>
      </c>
      <c r="P8271" s="1" t="s">
        <v>4113</v>
      </c>
      <c r="Q8271" s="1" t="s">
        <v>15178</v>
      </c>
      <c r="S8271" s="1" t="s">
        <v>336</v>
      </c>
      <c r="T8271" s="1" t="s">
        <v>385</v>
      </c>
      <c r="U8271" s="1" t="s">
        <v>997</v>
      </c>
    </row>
    <row r="8272" spans="1:21" x14ac:dyDescent="0.3">
      <c r="A8272" s="1" t="s">
        <v>1126</v>
      </c>
      <c r="B8272" s="1" t="s">
        <v>1127</v>
      </c>
      <c r="C8272" s="1" t="s">
        <v>1128</v>
      </c>
      <c r="E8272" s="1" t="b">
        <f>TRUE()</f>
        <v>1</v>
      </c>
      <c r="G8272" s="1" t="s">
        <v>1129</v>
      </c>
      <c r="N8272" s="1" t="s">
        <v>24</v>
      </c>
      <c r="O8272" s="1" t="s">
        <v>1130</v>
      </c>
      <c r="P8272" s="1" t="s">
        <v>15179</v>
      </c>
      <c r="Q8272" s="1" t="s">
        <v>15180</v>
      </c>
      <c r="S8272" s="1" t="s">
        <v>336</v>
      </c>
      <c r="T8272" s="1" t="s">
        <v>385</v>
      </c>
      <c r="U8272" s="1" t="s">
        <v>997</v>
      </c>
    </row>
    <row r="8273" spans="1:21" x14ac:dyDescent="0.3">
      <c r="A8273" s="1" t="s">
        <v>1126</v>
      </c>
      <c r="B8273" s="1" t="s">
        <v>1127</v>
      </c>
      <c r="C8273" s="1" t="s">
        <v>1128</v>
      </c>
      <c r="E8273" s="1" t="b">
        <f>TRUE()</f>
        <v>1</v>
      </c>
      <c r="G8273" s="1" t="s">
        <v>1129</v>
      </c>
      <c r="N8273" s="1" t="s">
        <v>24</v>
      </c>
      <c r="O8273" s="1" t="s">
        <v>1130</v>
      </c>
      <c r="P8273" s="1" t="s">
        <v>385</v>
      </c>
      <c r="Q8273" s="1" t="s">
        <v>15181</v>
      </c>
      <c r="S8273" s="1" t="s">
        <v>336</v>
      </c>
      <c r="T8273" s="1" t="s">
        <v>385</v>
      </c>
      <c r="U8273" s="1" t="s">
        <v>997</v>
      </c>
    </row>
    <row r="8274" spans="1:21" x14ac:dyDescent="0.3">
      <c r="A8274" s="1" t="s">
        <v>1126</v>
      </c>
      <c r="B8274" s="1" t="s">
        <v>1127</v>
      </c>
      <c r="C8274" s="1" t="s">
        <v>1128</v>
      </c>
      <c r="E8274" s="1" t="b">
        <f>TRUE()</f>
        <v>1</v>
      </c>
      <c r="G8274" s="1" t="s">
        <v>1129</v>
      </c>
      <c r="N8274" s="1" t="s">
        <v>24</v>
      </c>
      <c r="O8274" s="1" t="s">
        <v>1130</v>
      </c>
      <c r="P8274" s="1" t="s">
        <v>997</v>
      </c>
      <c r="Q8274" s="1" t="s">
        <v>15182</v>
      </c>
      <c r="S8274" s="1" t="s">
        <v>336</v>
      </c>
      <c r="T8274" s="1" t="s">
        <v>385</v>
      </c>
      <c r="U8274" s="1" t="s">
        <v>999</v>
      </c>
    </row>
    <row r="8275" spans="1:21" x14ac:dyDescent="0.3">
      <c r="A8275" s="1" t="s">
        <v>1126</v>
      </c>
      <c r="B8275" s="1" t="s">
        <v>1127</v>
      </c>
      <c r="C8275" s="1" t="s">
        <v>1128</v>
      </c>
      <c r="E8275" s="1" t="b">
        <f>TRUE()</f>
        <v>1</v>
      </c>
      <c r="G8275" s="1" t="s">
        <v>1129</v>
      </c>
      <c r="N8275" s="1" t="s">
        <v>24</v>
      </c>
      <c r="O8275" s="1" t="s">
        <v>1130</v>
      </c>
      <c r="P8275" s="1" t="s">
        <v>15183</v>
      </c>
      <c r="Q8275" s="1" t="s">
        <v>15184</v>
      </c>
      <c r="S8275" s="1" t="s">
        <v>336</v>
      </c>
      <c r="T8275" s="1" t="s">
        <v>385</v>
      </c>
      <c r="U8275" s="1" t="s">
        <v>999</v>
      </c>
    </row>
    <row r="8276" spans="1:21" x14ac:dyDescent="0.3">
      <c r="A8276" s="1" t="s">
        <v>1126</v>
      </c>
      <c r="B8276" s="1" t="s">
        <v>1127</v>
      </c>
      <c r="C8276" s="1" t="s">
        <v>1128</v>
      </c>
      <c r="E8276" s="1" t="b">
        <f>TRUE()</f>
        <v>1</v>
      </c>
      <c r="G8276" s="1" t="s">
        <v>1129</v>
      </c>
      <c r="N8276" s="1" t="s">
        <v>24</v>
      </c>
      <c r="O8276" s="1" t="s">
        <v>1130</v>
      </c>
      <c r="P8276" s="1" t="s">
        <v>3354</v>
      </c>
      <c r="Q8276" s="1" t="s">
        <v>15185</v>
      </c>
      <c r="S8276" s="1" t="s">
        <v>336</v>
      </c>
      <c r="T8276" s="1" t="s">
        <v>385</v>
      </c>
      <c r="U8276" s="1" t="s">
        <v>999</v>
      </c>
    </row>
    <row r="8277" spans="1:21" x14ac:dyDescent="0.3">
      <c r="A8277" s="1" t="s">
        <v>1126</v>
      </c>
      <c r="B8277" s="1" t="s">
        <v>1127</v>
      </c>
      <c r="C8277" s="1" t="s">
        <v>1128</v>
      </c>
      <c r="E8277" s="1" t="b">
        <f>TRUE()</f>
        <v>1</v>
      </c>
      <c r="G8277" s="1" t="s">
        <v>1129</v>
      </c>
      <c r="N8277" s="1" t="s">
        <v>24</v>
      </c>
      <c r="O8277" s="1" t="s">
        <v>1130</v>
      </c>
      <c r="P8277" s="1" t="s">
        <v>15186</v>
      </c>
      <c r="Q8277" s="1" t="s">
        <v>15187</v>
      </c>
      <c r="S8277" s="1" t="s">
        <v>336</v>
      </c>
      <c r="T8277" s="1" t="s">
        <v>385</v>
      </c>
      <c r="U8277" s="1" t="s">
        <v>999</v>
      </c>
    </row>
    <row r="8278" spans="1:21" x14ac:dyDescent="0.3">
      <c r="A8278" s="1" t="s">
        <v>1126</v>
      </c>
      <c r="B8278" s="1" t="s">
        <v>1127</v>
      </c>
      <c r="C8278" s="1" t="s">
        <v>1128</v>
      </c>
      <c r="E8278" s="1" t="b">
        <f>TRUE()</f>
        <v>1</v>
      </c>
      <c r="G8278" s="1" t="s">
        <v>1129</v>
      </c>
      <c r="N8278" s="1" t="s">
        <v>24</v>
      </c>
      <c r="O8278" s="1" t="s">
        <v>1130</v>
      </c>
      <c r="P8278" s="1" t="s">
        <v>2233</v>
      </c>
      <c r="Q8278" s="1" t="s">
        <v>15188</v>
      </c>
      <c r="S8278" s="1" t="s">
        <v>336</v>
      </c>
      <c r="T8278" s="1" t="s">
        <v>385</v>
      </c>
      <c r="U8278" s="1" t="s">
        <v>999</v>
      </c>
    </row>
    <row r="8279" spans="1:21" x14ac:dyDescent="0.3">
      <c r="A8279" s="1" t="s">
        <v>1126</v>
      </c>
      <c r="B8279" s="1" t="s">
        <v>1127</v>
      </c>
      <c r="C8279" s="1" t="s">
        <v>1128</v>
      </c>
      <c r="E8279" s="1" t="b">
        <f>TRUE()</f>
        <v>1</v>
      </c>
      <c r="G8279" s="1" t="s">
        <v>1129</v>
      </c>
      <c r="N8279" s="1" t="s">
        <v>24</v>
      </c>
      <c r="O8279" s="1" t="s">
        <v>1130</v>
      </c>
      <c r="P8279" s="1" t="s">
        <v>15189</v>
      </c>
      <c r="Q8279" s="1" t="s">
        <v>15190</v>
      </c>
      <c r="S8279" s="1" t="s">
        <v>336</v>
      </c>
      <c r="T8279" s="1" t="s">
        <v>385</v>
      </c>
      <c r="U8279" s="1" t="s">
        <v>999</v>
      </c>
    </row>
    <row r="8280" spans="1:21" x14ac:dyDescent="0.3">
      <c r="A8280" s="1" t="s">
        <v>1126</v>
      </c>
      <c r="B8280" s="1" t="s">
        <v>1127</v>
      </c>
      <c r="C8280" s="1" t="s">
        <v>1128</v>
      </c>
      <c r="E8280" s="1" t="b">
        <f>TRUE()</f>
        <v>1</v>
      </c>
      <c r="G8280" s="1" t="s">
        <v>1129</v>
      </c>
      <c r="N8280" s="1" t="s">
        <v>24</v>
      </c>
      <c r="O8280" s="1" t="s">
        <v>1130</v>
      </c>
      <c r="P8280" s="1" t="s">
        <v>15191</v>
      </c>
      <c r="Q8280" s="1" t="s">
        <v>15192</v>
      </c>
      <c r="S8280" s="1" t="s">
        <v>336</v>
      </c>
      <c r="T8280" s="1" t="s">
        <v>385</v>
      </c>
      <c r="U8280" s="1" t="s">
        <v>999</v>
      </c>
    </row>
    <row r="8281" spans="1:21" x14ac:dyDescent="0.3">
      <c r="A8281" s="1" t="s">
        <v>1126</v>
      </c>
      <c r="B8281" s="1" t="s">
        <v>1127</v>
      </c>
      <c r="C8281" s="1" t="s">
        <v>1128</v>
      </c>
      <c r="E8281" s="1" t="b">
        <f>TRUE()</f>
        <v>1</v>
      </c>
      <c r="G8281" s="1" t="s">
        <v>1129</v>
      </c>
      <c r="N8281" s="1" t="s">
        <v>24</v>
      </c>
      <c r="O8281" s="1" t="s">
        <v>1130</v>
      </c>
      <c r="P8281" s="1" t="s">
        <v>15193</v>
      </c>
      <c r="Q8281" s="1" t="s">
        <v>15194</v>
      </c>
      <c r="S8281" s="1" t="s">
        <v>336</v>
      </c>
      <c r="T8281" s="1" t="s">
        <v>385</v>
      </c>
      <c r="U8281" s="1" t="s">
        <v>999</v>
      </c>
    </row>
    <row r="8282" spans="1:21" x14ac:dyDescent="0.3">
      <c r="A8282" s="1" t="s">
        <v>1126</v>
      </c>
      <c r="B8282" s="1" t="s">
        <v>1127</v>
      </c>
      <c r="C8282" s="1" t="s">
        <v>1128</v>
      </c>
      <c r="E8282" s="1" t="b">
        <f>TRUE()</f>
        <v>1</v>
      </c>
      <c r="G8282" s="1" t="s">
        <v>1129</v>
      </c>
      <c r="N8282" s="1" t="s">
        <v>24</v>
      </c>
      <c r="O8282" s="1" t="s">
        <v>1130</v>
      </c>
      <c r="P8282" s="1" t="s">
        <v>15195</v>
      </c>
      <c r="Q8282" s="1" t="s">
        <v>15196</v>
      </c>
      <c r="S8282" s="1" t="s">
        <v>336</v>
      </c>
      <c r="T8282" s="1" t="s">
        <v>385</v>
      </c>
      <c r="U8282" s="1" t="s">
        <v>999</v>
      </c>
    </row>
    <row r="8283" spans="1:21" x14ac:dyDescent="0.3">
      <c r="A8283" s="1" t="s">
        <v>1126</v>
      </c>
      <c r="B8283" s="1" t="s">
        <v>1127</v>
      </c>
      <c r="C8283" s="1" t="s">
        <v>1128</v>
      </c>
      <c r="E8283" s="1" t="b">
        <f>TRUE()</f>
        <v>1</v>
      </c>
      <c r="G8283" s="1" t="s">
        <v>1129</v>
      </c>
      <c r="N8283" s="1" t="s">
        <v>24</v>
      </c>
      <c r="O8283" s="1" t="s">
        <v>1130</v>
      </c>
      <c r="P8283" s="1" t="s">
        <v>15197</v>
      </c>
      <c r="Q8283" s="1" t="s">
        <v>15198</v>
      </c>
      <c r="S8283" s="1" t="s">
        <v>336</v>
      </c>
      <c r="T8283" s="1" t="s">
        <v>385</v>
      </c>
      <c r="U8283" s="1" t="s">
        <v>999</v>
      </c>
    </row>
    <row r="8284" spans="1:21" x14ac:dyDescent="0.3">
      <c r="A8284" s="1" t="s">
        <v>1126</v>
      </c>
      <c r="B8284" s="1" t="s">
        <v>1127</v>
      </c>
      <c r="C8284" s="1" t="s">
        <v>1128</v>
      </c>
      <c r="E8284" s="1" t="b">
        <f>TRUE()</f>
        <v>1</v>
      </c>
      <c r="G8284" s="1" t="s">
        <v>1129</v>
      </c>
      <c r="N8284" s="1" t="s">
        <v>24</v>
      </c>
      <c r="O8284" s="1" t="s">
        <v>1130</v>
      </c>
      <c r="P8284" s="1" t="s">
        <v>15199</v>
      </c>
      <c r="Q8284" s="1" t="s">
        <v>15200</v>
      </c>
      <c r="S8284" s="1" t="s">
        <v>336</v>
      </c>
      <c r="T8284" s="1" t="s">
        <v>385</v>
      </c>
      <c r="U8284" s="1" t="s">
        <v>999</v>
      </c>
    </row>
    <row r="8285" spans="1:21" x14ac:dyDescent="0.3">
      <c r="A8285" s="1" t="s">
        <v>1126</v>
      </c>
      <c r="B8285" s="1" t="s">
        <v>1127</v>
      </c>
      <c r="C8285" s="1" t="s">
        <v>1128</v>
      </c>
      <c r="E8285" s="1" t="b">
        <f>TRUE()</f>
        <v>1</v>
      </c>
      <c r="G8285" s="1" t="s">
        <v>1129</v>
      </c>
      <c r="N8285" s="1" t="s">
        <v>24</v>
      </c>
      <c r="O8285" s="1" t="s">
        <v>1130</v>
      </c>
      <c r="P8285" s="1" t="s">
        <v>7759</v>
      </c>
      <c r="Q8285" s="1" t="s">
        <v>15201</v>
      </c>
      <c r="S8285" s="1" t="s">
        <v>336</v>
      </c>
      <c r="T8285" s="1" t="s">
        <v>385</v>
      </c>
      <c r="U8285" s="1" t="s">
        <v>999</v>
      </c>
    </row>
    <row r="8286" spans="1:21" x14ac:dyDescent="0.3">
      <c r="A8286" s="1" t="s">
        <v>1126</v>
      </c>
      <c r="B8286" s="1" t="s">
        <v>1127</v>
      </c>
      <c r="C8286" s="1" t="s">
        <v>1128</v>
      </c>
      <c r="E8286" s="1" t="b">
        <f>TRUE()</f>
        <v>1</v>
      </c>
      <c r="G8286" s="1" t="s">
        <v>1129</v>
      </c>
      <c r="N8286" s="1" t="s">
        <v>24</v>
      </c>
      <c r="O8286" s="1" t="s">
        <v>1130</v>
      </c>
      <c r="P8286" s="1" t="s">
        <v>9383</v>
      </c>
      <c r="Q8286" s="1" t="s">
        <v>15202</v>
      </c>
      <c r="S8286" s="1" t="s">
        <v>336</v>
      </c>
      <c r="T8286" s="1" t="s">
        <v>385</v>
      </c>
      <c r="U8286" s="1" t="s">
        <v>999</v>
      </c>
    </row>
    <row r="8287" spans="1:21" x14ac:dyDescent="0.3">
      <c r="A8287" s="1" t="s">
        <v>1126</v>
      </c>
      <c r="B8287" s="1" t="s">
        <v>1127</v>
      </c>
      <c r="C8287" s="1" t="s">
        <v>1128</v>
      </c>
      <c r="E8287" s="1" t="b">
        <f>TRUE()</f>
        <v>1</v>
      </c>
      <c r="G8287" s="1" t="s">
        <v>1129</v>
      </c>
      <c r="N8287" s="1" t="s">
        <v>24</v>
      </c>
      <c r="O8287" s="1" t="s">
        <v>1130</v>
      </c>
      <c r="P8287" s="1" t="s">
        <v>15203</v>
      </c>
      <c r="Q8287" s="1" t="s">
        <v>15204</v>
      </c>
      <c r="S8287" s="1" t="s">
        <v>336</v>
      </c>
      <c r="T8287" s="1" t="s">
        <v>385</v>
      </c>
      <c r="U8287" s="1" t="s">
        <v>999</v>
      </c>
    </row>
    <row r="8288" spans="1:21" x14ac:dyDescent="0.3">
      <c r="A8288" s="1" t="s">
        <v>1126</v>
      </c>
      <c r="B8288" s="1" t="s">
        <v>1127</v>
      </c>
      <c r="C8288" s="1" t="s">
        <v>1128</v>
      </c>
      <c r="E8288" s="1" t="b">
        <f>TRUE()</f>
        <v>1</v>
      </c>
      <c r="G8288" s="1" t="s">
        <v>1129</v>
      </c>
      <c r="N8288" s="1" t="s">
        <v>24</v>
      </c>
      <c r="O8288" s="1" t="s">
        <v>1130</v>
      </c>
      <c r="P8288" s="1" t="s">
        <v>15205</v>
      </c>
      <c r="Q8288" s="1" t="s">
        <v>15206</v>
      </c>
      <c r="S8288" s="1" t="s">
        <v>336</v>
      </c>
      <c r="T8288" s="1" t="s">
        <v>385</v>
      </c>
      <c r="U8288" s="1" t="s">
        <v>999</v>
      </c>
    </row>
    <row r="8289" spans="1:21" x14ac:dyDescent="0.3">
      <c r="A8289" s="1" t="s">
        <v>1126</v>
      </c>
      <c r="B8289" s="1" t="s">
        <v>1127</v>
      </c>
      <c r="C8289" s="1" t="s">
        <v>1128</v>
      </c>
      <c r="E8289" s="1" t="b">
        <f>TRUE()</f>
        <v>1</v>
      </c>
      <c r="G8289" s="1" t="s">
        <v>1129</v>
      </c>
      <c r="N8289" s="1" t="s">
        <v>24</v>
      </c>
      <c r="O8289" s="1" t="s">
        <v>1130</v>
      </c>
      <c r="P8289" s="1" t="s">
        <v>15207</v>
      </c>
      <c r="Q8289" s="1" t="s">
        <v>15208</v>
      </c>
      <c r="S8289" s="1" t="s">
        <v>336</v>
      </c>
      <c r="T8289" s="1" t="s">
        <v>385</v>
      </c>
      <c r="U8289" s="1" t="s">
        <v>999</v>
      </c>
    </row>
    <row r="8290" spans="1:21" x14ac:dyDescent="0.3">
      <c r="A8290" s="1" t="s">
        <v>1126</v>
      </c>
      <c r="B8290" s="1" t="s">
        <v>1127</v>
      </c>
      <c r="C8290" s="1" t="s">
        <v>1128</v>
      </c>
      <c r="E8290" s="1" t="b">
        <f>TRUE()</f>
        <v>1</v>
      </c>
      <c r="G8290" s="1" t="s">
        <v>1129</v>
      </c>
      <c r="N8290" s="1" t="s">
        <v>24</v>
      </c>
      <c r="O8290" s="1" t="s">
        <v>1130</v>
      </c>
      <c r="P8290" s="1" t="s">
        <v>1390</v>
      </c>
      <c r="Q8290" s="1" t="s">
        <v>15209</v>
      </c>
      <c r="S8290" s="1" t="s">
        <v>336</v>
      </c>
      <c r="T8290" s="1" t="s">
        <v>385</v>
      </c>
      <c r="U8290" s="1" t="s">
        <v>999</v>
      </c>
    </row>
    <row r="8291" spans="1:21" x14ac:dyDescent="0.3">
      <c r="A8291" s="1" t="s">
        <v>1126</v>
      </c>
      <c r="B8291" s="1" t="s">
        <v>1127</v>
      </c>
      <c r="C8291" s="1" t="s">
        <v>1128</v>
      </c>
      <c r="E8291" s="1" t="b">
        <f>TRUE()</f>
        <v>1</v>
      </c>
      <c r="G8291" s="1" t="s">
        <v>1129</v>
      </c>
      <c r="N8291" s="1" t="s">
        <v>24</v>
      </c>
      <c r="O8291" s="1" t="s">
        <v>1130</v>
      </c>
      <c r="P8291" s="1" t="s">
        <v>15210</v>
      </c>
      <c r="Q8291" s="1" t="s">
        <v>15211</v>
      </c>
      <c r="S8291" s="1" t="s">
        <v>336</v>
      </c>
      <c r="T8291" s="1" t="s">
        <v>385</v>
      </c>
      <c r="U8291" s="1" t="s">
        <v>999</v>
      </c>
    </row>
    <row r="8292" spans="1:21" x14ac:dyDescent="0.3">
      <c r="A8292" s="1" t="s">
        <v>1126</v>
      </c>
      <c r="B8292" s="1" t="s">
        <v>1127</v>
      </c>
      <c r="C8292" s="1" t="s">
        <v>1128</v>
      </c>
      <c r="E8292" s="1" t="b">
        <f>TRUE()</f>
        <v>1</v>
      </c>
      <c r="G8292" s="1" t="s">
        <v>1129</v>
      </c>
      <c r="N8292" s="1" t="s">
        <v>24</v>
      </c>
      <c r="O8292" s="1" t="s">
        <v>1130</v>
      </c>
      <c r="P8292" s="1" t="s">
        <v>5413</v>
      </c>
      <c r="Q8292" s="1" t="s">
        <v>15212</v>
      </c>
      <c r="S8292" s="1" t="s">
        <v>336</v>
      </c>
      <c r="T8292" s="1" t="s">
        <v>385</v>
      </c>
      <c r="U8292" s="1" t="s">
        <v>999</v>
      </c>
    </row>
    <row r="8293" spans="1:21" x14ac:dyDescent="0.3">
      <c r="A8293" s="1" t="s">
        <v>1126</v>
      </c>
      <c r="B8293" s="1" t="s">
        <v>1127</v>
      </c>
      <c r="C8293" s="1" t="s">
        <v>1128</v>
      </c>
      <c r="E8293" s="1" t="b">
        <f>TRUE()</f>
        <v>1</v>
      </c>
      <c r="G8293" s="1" t="s">
        <v>1129</v>
      </c>
      <c r="N8293" s="1" t="s">
        <v>24</v>
      </c>
      <c r="O8293" s="1" t="s">
        <v>1130</v>
      </c>
      <c r="P8293" s="1" t="s">
        <v>15213</v>
      </c>
      <c r="Q8293" s="1" t="s">
        <v>15214</v>
      </c>
      <c r="S8293" s="1" t="s">
        <v>336</v>
      </c>
      <c r="T8293" s="1" t="s">
        <v>385</v>
      </c>
      <c r="U8293" s="1" t="s">
        <v>999</v>
      </c>
    </row>
    <row r="8294" spans="1:21" x14ac:dyDescent="0.3">
      <c r="A8294" s="1" t="s">
        <v>1126</v>
      </c>
      <c r="B8294" s="1" t="s">
        <v>1127</v>
      </c>
      <c r="C8294" s="1" t="s">
        <v>1128</v>
      </c>
      <c r="E8294" s="1" t="b">
        <f>TRUE()</f>
        <v>1</v>
      </c>
      <c r="G8294" s="1" t="s">
        <v>1129</v>
      </c>
      <c r="N8294" s="1" t="s">
        <v>24</v>
      </c>
      <c r="O8294" s="1" t="s">
        <v>1130</v>
      </c>
      <c r="P8294" s="1" t="s">
        <v>999</v>
      </c>
      <c r="Q8294" s="1" t="s">
        <v>15215</v>
      </c>
      <c r="S8294" s="1" t="s">
        <v>336</v>
      </c>
      <c r="T8294" s="1" t="s">
        <v>385</v>
      </c>
      <c r="U8294" s="1" t="s">
        <v>999</v>
      </c>
    </row>
    <row r="8295" spans="1:21" x14ac:dyDescent="0.3">
      <c r="A8295" s="1" t="s">
        <v>1126</v>
      </c>
      <c r="B8295" s="1" t="s">
        <v>1127</v>
      </c>
      <c r="C8295" s="1" t="s">
        <v>1128</v>
      </c>
      <c r="E8295" s="1" t="b">
        <f>TRUE()</f>
        <v>1</v>
      </c>
      <c r="G8295" s="1" t="s">
        <v>1129</v>
      </c>
      <c r="N8295" s="1" t="s">
        <v>24</v>
      </c>
      <c r="O8295" s="1" t="s">
        <v>1130</v>
      </c>
      <c r="P8295" s="1" t="s">
        <v>15216</v>
      </c>
      <c r="Q8295" s="1" t="s">
        <v>15217</v>
      </c>
      <c r="S8295" s="1" t="s">
        <v>336</v>
      </c>
      <c r="T8295" s="1" t="s">
        <v>385</v>
      </c>
      <c r="U8295" s="1" t="s">
        <v>999</v>
      </c>
    </row>
    <row r="8296" spans="1:21" x14ac:dyDescent="0.3">
      <c r="A8296" s="1" t="s">
        <v>1126</v>
      </c>
      <c r="B8296" s="1" t="s">
        <v>1127</v>
      </c>
      <c r="C8296" s="1" t="s">
        <v>1128</v>
      </c>
      <c r="E8296" s="1" t="b">
        <f>TRUE()</f>
        <v>1</v>
      </c>
      <c r="G8296" s="1" t="s">
        <v>1129</v>
      </c>
      <c r="N8296" s="1" t="s">
        <v>24</v>
      </c>
      <c r="O8296" s="1" t="s">
        <v>1130</v>
      </c>
      <c r="P8296" s="1" t="s">
        <v>15218</v>
      </c>
      <c r="Q8296" s="1" t="s">
        <v>15219</v>
      </c>
      <c r="S8296" s="1" t="s">
        <v>336</v>
      </c>
      <c r="T8296" s="1" t="s">
        <v>385</v>
      </c>
      <c r="U8296" s="1" t="s">
        <v>999</v>
      </c>
    </row>
    <row r="8297" spans="1:21" x14ac:dyDescent="0.3">
      <c r="A8297" s="1" t="s">
        <v>1126</v>
      </c>
      <c r="B8297" s="1" t="s">
        <v>1127</v>
      </c>
      <c r="C8297" s="1" t="s">
        <v>1128</v>
      </c>
      <c r="E8297" s="1" t="b">
        <f>TRUE()</f>
        <v>1</v>
      </c>
      <c r="G8297" s="1" t="s">
        <v>1129</v>
      </c>
      <c r="N8297" s="1" t="s">
        <v>24</v>
      </c>
      <c r="O8297" s="1" t="s">
        <v>1130</v>
      </c>
      <c r="P8297" s="1" t="s">
        <v>15220</v>
      </c>
      <c r="Q8297" s="1" t="s">
        <v>15221</v>
      </c>
      <c r="S8297" s="1" t="s">
        <v>336</v>
      </c>
      <c r="T8297" s="1" t="s">
        <v>385</v>
      </c>
      <c r="U8297" s="1" t="s">
        <v>999</v>
      </c>
    </row>
    <row r="8298" spans="1:21" x14ac:dyDescent="0.3">
      <c r="A8298" s="1" t="s">
        <v>1126</v>
      </c>
      <c r="B8298" s="1" t="s">
        <v>1127</v>
      </c>
      <c r="C8298" s="1" t="s">
        <v>1128</v>
      </c>
      <c r="E8298" s="1" t="b">
        <f>TRUE()</f>
        <v>1</v>
      </c>
      <c r="G8298" s="1" t="s">
        <v>1129</v>
      </c>
      <c r="N8298" s="1" t="s">
        <v>24</v>
      </c>
      <c r="O8298" s="1" t="s">
        <v>1130</v>
      </c>
      <c r="P8298" s="1" t="s">
        <v>15222</v>
      </c>
      <c r="Q8298" s="1" t="s">
        <v>15223</v>
      </c>
      <c r="S8298" s="1" t="s">
        <v>336</v>
      </c>
      <c r="T8298" s="1" t="s">
        <v>385</v>
      </c>
      <c r="U8298" s="1" t="s">
        <v>999</v>
      </c>
    </row>
    <row r="8299" spans="1:21" x14ac:dyDescent="0.3">
      <c r="A8299" s="1" t="s">
        <v>1126</v>
      </c>
      <c r="B8299" s="1" t="s">
        <v>1127</v>
      </c>
      <c r="C8299" s="1" t="s">
        <v>1128</v>
      </c>
      <c r="E8299" s="1" t="b">
        <f>TRUE()</f>
        <v>1</v>
      </c>
      <c r="G8299" s="1" t="s">
        <v>1129</v>
      </c>
      <c r="N8299" s="1" t="s">
        <v>24</v>
      </c>
      <c r="O8299" s="1" t="s">
        <v>1130</v>
      </c>
      <c r="P8299" s="1" t="s">
        <v>15224</v>
      </c>
      <c r="Q8299" s="1" t="s">
        <v>15225</v>
      </c>
      <c r="S8299" s="1" t="s">
        <v>336</v>
      </c>
      <c r="T8299" s="1" t="s">
        <v>385</v>
      </c>
      <c r="U8299" s="1" t="s">
        <v>999</v>
      </c>
    </row>
    <row r="8300" spans="1:21" x14ac:dyDescent="0.3">
      <c r="A8300" s="1" t="s">
        <v>1126</v>
      </c>
      <c r="B8300" s="1" t="s">
        <v>1127</v>
      </c>
      <c r="C8300" s="1" t="s">
        <v>1128</v>
      </c>
      <c r="E8300" s="1" t="b">
        <f>TRUE()</f>
        <v>1</v>
      </c>
      <c r="G8300" s="1" t="s">
        <v>1129</v>
      </c>
      <c r="N8300" s="1" t="s">
        <v>24</v>
      </c>
      <c r="O8300" s="1" t="s">
        <v>1130</v>
      </c>
      <c r="P8300" s="1" t="s">
        <v>5176</v>
      </c>
      <c r="Q8300" s="1" t="s">
        <v>15226</v>
      </c>
      <c r="S8300" s="1" t="s">
        <v>336</v>
      </c>
      <c r="T8300" s="1" t="s">
        <v>385</v>
      </c>
      <c r="U8300" s="1" t="s">
        <v>999</v>
      </c>
    </row>
    <row r="8301" spans="1:21" x14ac:dyDescent="0.3">
      <c r="A8301" s="1" t="s">
        <v>1126</v>
      </c>
      <c r="B8301" s="1" t="s">
        <v>1127</v>
      </c>
      <c r="C8301" s="1" t="s">
        <v>1128</v>
      </c>
      <c r="E8301" s="1" t="b">
        <f>TRUE()</f>
        <v>1</v>
      </c>
      <c r="G8301" s="1" t="s">
        <v>1129</v>
      </c>
      <c r="N8301" s="1" t="s">
        <v>24</v>
      </c>
      <c r="O8301" s="1" t="s">
        <v>1130</v>
      </c>
      <c r="P8301" s="1" t="s">
        <v>419</v>
      </c>
      <c r="Q8301" s="1" t="s">
        <v>15227</v>
      </c>
      <c r="S8301" s="1" t="s">
        <v>336</v>
      </c>
      <c r="T8301" s="1" t="s">
        <v>385</v>
      </c>
      <c r="U8301" s="1" t="s">
        <v>999</v>
      </c>
    </row>
    <row r="8302" spans="1:21" x14ac:dyDescent="0.3">
      <c r="A8302" s="1" t="s">
        <v>1126</v>
      </c>
      <c r="B8302" s="1" t="s">
        <v>1127</v>
      </c>
      <c r="C8302" s="1" t="s">
        <v>1128</v>
      </c>
      <c r="E8302" s="1" t="b">
        <f>TRUE()</f>
        <v>1</v>
      </c>
      <c r="G8302" s="1" t="s">
        <v>1129</v>
      </c>
      <c r="N8302" s="1" t="s">
        <v>24</v>
      </c>
      <c r="O8302" s="1" t="s">
        <v>1130</v>
      </c>
      <c r="P8302" s="1" t="s">
        <v>4047</v>
      </c>
      <c r="Q8302" s="1" t="s">
        <v>15228</v>
      </c>
      <c r="S8302" s="1" t="s">
        <v>336</v>
      </c>
      <c r="T8302" s="1" t="s">
        <v>385</v>
      </c>
      <c r="U8302" s="1" t="s">
        <v>999</v>
      </c>
    </row>
    <row r="8303" spans="1:21" x14ac:dyDescent="0.3">
      <c r="A8303" s="1" t="s">
        <v>1126</v>
      </c>
      <c r="B8303" s="1" t="s">
        <v>1127</v>
      </c>
      <c r="C8303" s="1" t="s">
        <v>1128</v>
      </c>
      <c r="E8303" s="1" t="b">
        <f>TRUE()</f>
        <v>1</v>
      </c>
      <c r="G8303" s="1" t="s">
        <v>1129</v>
      </c>
      <c r="N8303" s="1" t="s">
        <v>24</v>
      </c>
      <c r="O8303" s="1" t="s">
        <v>1130</v>
      </c>
      <c r="P8303" s="1" t="s">
        <v>4214</v>
      </c>
      <c r="Q8303" s="1" t="s">
        <v>15229</v>
      </c>
      <c r="S8303" s="1" t="s">
        <v>336</v>
      </c>
      <c r="T8303" s="1" t="s">
        <v>385</v>
      </c>
      <c r="U8303" s="1" t="s">
        <v>999</v>
      </c>
    </row>
    <row r="8304" spans="1:21" x14ac:dyDescent="0.3">
      <c r="A8304" s="1" t="s">
        <v>1126</v>
      </c>
      <c r="B8304" s="1" t="s">
        <v>1127</v>
      </c>
      <c r="C8304" s="1" t="s">
        <v>1128</v>
      </c>
      <c r="E8304" s="1" t="b">
        <f>TRUE()</f>
        <v>1</v>
      </c>
      <c r="G8304" s="1" t="s">
        <v>1129</v>
      </c>
      <c r="N8304" s="1" t="s">
        <v>24</v>
      </c>
      <c r="O8304" s="1" t="s">
        <v>1130</v>
      </c>
      <c r="P8304" s="1" t="s">
        <v>15230</v>
      </c>
      <c r="Q8304" s="1" t="s">
        <v>15231</v>
      </c>
      <c r="S8304" s="1" t="s">
        <v>336</v>
      </c>
      <c r="T8304" s="1" t="s">
        <v>385</v>
      </c>
      <c r="U8304" s="1" t="s">
        <v>1001</v>
      </c>
    </row>
    <row r="8305" spans="1:21" x14ac:dyDescent="0.3">
      <c r="A8305" s="1" t="s">
        <v>1126</v>
      </c>
      <c r="B8305" s="1" t="s">
        <v>1127</v>
      </c>
      <c r="C8305" s="1" t="s">
        <v>1128</v>
      </c>
      <c r="E8305" s="1" t="b">
        <f>TRUE()</f>
        <v>1</v>
      </c>
      <c r="G8305" s="1" t="s">
        <v>1129</v>
      </c>
      <c r="N8305" s="1" t="s">
        <v>24</v>
      </c>
      <c r="O8305" s="1" t="s">
        <v>1130</v>
      </c>
      <c r="P8305" s="1" t="s">
        <v>15232</v>
      </c>
      <c r="Q8305" s="1" t="s">
        <v>15233</v>
      </c>
      <c r="S8305" s="1" t="s">
        <v>336</v>
      </c>
      <c r="T8305" s="1" t="s">
        <v>385</v>
      </c>
      <c r="U8305" s="1" t="s">
        <v>1001</v>
      </c>
    </row>
    <row r="8306" spans="1:21" x14ac:dyDescent="0.3">
      <c r="A8306" s="1" t="s">
        <v>1126</v>
      </c>
      <c r="B8306" s="1" t="s">
        <v>1127</v>
      </c>
      <c r="C8306" s="1" t="s">
        <v>1128</v>
      </c>
      <c r="E8306" s="1" t="b">
        <f>TRUE()</f>
        <v>1</v>
      </c>
      <c r="G8306" s="1" t="s">
        <v>1129</v>
      </c>
      <c r="N8306" s="1" t="s">
        <v>24</v>
      </c>
      <c r="O8306" s="1" t="s">
        <v>1130</v>
      </c>
      <c r="P8306" s="1" t="s">
        <v>7089</v>
      </c>
      <c r="Q8306" s="1" t="s">
        <v>15234</v>
      </c>
      <c r="S8306" s="1" t="s">
        <v>336</v>
      </c>
      <c r="T8306" s="1" t="s">
        <v>385</v>
      </c>
      <c r="U8306" s="1" t="s">
        <v>1001</v>
      </c>
    </row>
    <row r="8307" spans="1:21" x14ac:dyDescent="0.3">
      <c r="A8307" s="1" t="s">
        <v>1126</v>
      </c>
      <c r="B8307" s="1" t="s">
        <v>1127</v>
      </c>
      <c r="C8307" s="1" t="s">
        <v>1128</v>
      </c>
      <c r="E8307" s="1" t="b">
        <f>TRUE()</f>
        <v>1</v>
      </c>
      <c r="G8307" s="1" t="s">
        <v>1129</v>
      </c>
      <c r="N8307" s="1" t="s">
        <v>24</v>
      </c>
      <c r="O8307" s="1" t="s">
        <v>1130</v>
      </c>
      <c r="P8307" s="1" t="s">
        <v>15235</v>
      </c>
      <c r="Q8307" s="1" t="s">
        <v>15236</v>
      </c>
      <c r="S8307" s="1" t="s">
        <v>336</v>
      </c>
      <c r="T8307" s="1" t="s">
        <v>385</v>
      </c>
      <c r="U8307" s="1" t="s">
        <v>1001</v>
      </c>
    </row>
    <row r="8308" spans="1:21" x14ac:dyDescent="0.3">
      <c r="A8308" s="1" t="s">
        <v>1126</v>
      </c>
      <c r="B8308" s="1" t="s">
        <v>1127</v>
      </c>
      <c r="C8308" s="1" t="s">
        <v>1128</v>
      </c>
      <c r="E8308" s="1" t="b">
        <f>TRUE()</f>
        <v>1</v>
      </c>
      <c r="G8308" s="1" t="s">
        <v>1129</v>
      </c>
      <c r="N8308" s="1" t="s">
        <v>24</v>
      </c>
      <c r="O8308" s="1" t="s">
        <v>1130</v>
      </c>
      <c r="P8308" s="1" t="s">
        <v>15237</v>
      </c>
      <c r="Q8308" s="1" t="s">
        <v>15238</v>
      </c>
      <c r="S8308" s="1" t="s">
        <v>336</v>
      </c>
      <c r="T8308" s="1" t="s">
        <v>385</v>
      </c>
      <c r="U8308" s="1" t="s">
        <v>1001</v>
      </c>
    </row>
    <row r="8309" spans="1:21" x14ac:dyDescent="0.3">
      <c r="A8309" s="1" t="s">
        <v>1126</v>
      </c>
      <c r="B8309" s="1" t="s">
        <v>1127</v>
      </c>
      <c r="C8309" s="1" t="s">
        <v>1128</v>
      </c>
      <c r="E8309" s="1" t="b">
        <f>TRUE()</f>
        <v>1</v>
      </c>
      <c r="G8309" s="1" t="s">
        <v>1129</v>
      </c>
      <c r="N8309" s="1" t="s">
        <v>24</v>
      </c>
      <c r="O8309" s="1" t="s">
        <v>1130</v>
      </c>
      <c r="P8309" s="1" t="s">
        <v>15239</v>
      </c>
      <c r="Q8309" s="1" t="s">
        <v>15240</v>
      </c>
      <c r="S8309" s="1" t="s">
        <v>336</v>
      </c>
      <c r="T8309" s="1" t="s">
        <v>385</v>
      </c>
      <c r="U8309" s="1" t="s">
        <v>1001</v>
      </c>
    </row>
    <row r="8310" spans="1:21" x14ac:dyDescent="0.3">
      <c r="A8310" s="1" t="s">
        <v>1126</v>
      </c>
      <c r="B8310" s="1" t="s">
        <v>1127</v>
      </c>
      <c r="C8310" s="1" t="s">
        <v>1128</v>
      </c>
      <c r="E8310" s="1" t="b">
        <f>TRUE()</f>
        <v>1</v>
      </c>
      <c r="G8310" s="1" t="s">
        <v>1129</v>
      </c>
      <c r="N8310" s="1" t="s">
        <v>24</v>
      </c>
      <c r="O8310" s="1" t="s">
        <v>1130</v>
      </c>
      <c r="P8310" s="1" t="s">
        <v>15241</v>
      </c>
      <c r="Q8310" s="1" t="s">
        <v>15242</v>
      </c>
      <c r="S8310" s="1" t="s">
        <v>336</v>
      </c>
      <c r="T8310" s="1" t="s">
        <v>385</v>
      </c>
      <c r="U8310" s="1" t="s">
        <v>1001</v>
      </c>
    </row>
    <row r="8311" spans="1:21" x14ac:dyDescent="0.3">
      <c r="A8311" s="1" t="s">
        <v>1126</v>
      </c>
      <c r="B8311" s="1" t="s">
        <v>1127</v>
      </c>
      <c r="C8311" s="1" t="s">
        <v>1128</v>
      </c>
      <c r="E8311" s="1" t="b">
        <f>TRUE()</f>
        <v>1</v>
      </c>
      <c r="G8311" s="1" t="s">
        <v>1129</v>
      </c>
      <c r="N8311" s="1" t="s">
        <v>24</v>
      </c>
      <c r="O8311" s="1" t="s">
        <v>1130</v>
      </c>
      <c r="P8311" s="1" t="s">
        <v>15243</v>
      </c>
      <c r="Q8311" s="1" t="s">
        <v>15244</v>
      </c>
      <c r="S8311" s="1" t="s">
        <v>336</v>
      </c>
      <c r="T8311" s="1" t="s">
        <v>385</v>
      </c>
      <c r="U8311" s="1" t="s">
        <v>1001</v>
      </c>
    </row>
    <row r="8312" spans="1:21" x14ac:dyDescent="0.3">
      <c r="A8312" s="1" t="s">
        <v>1126</v>
      </c>
      <c r="B8312" s="1" t="s">
        <v>1127</v>
      </c>
      <c r="C8312" s="1" t="s">
        <v>1128</v>
      </c>
      <c r="E8312" s="1" t="b">
        <f>TRUE()</f>
        <v>1</v>
      </c>
      <c r="G8312" s="1" t="s">
        <v>1129</v>
      </c>
      <c r="N8312" s="1" t="s">
        <v>24</v>
      </c>
      <c r="O8312" s="1" t="s">
        <v>1130</v>
      </c>
      <c r="P8312" s="1" t="s">
        <v>15245</v>
      </c>
      <c r="Q8312" s="1" t="s">
        <v>15246</v>
      </c>
      <c r="S8312" s="1" t="s">
        <v>336</v>
      </c>
      <c r="T8312" s="1" t="s">
        <v>385</v>
      </c>
      <c r="U8312" s="1" t="s">
        <v>1001</v>
      </c>
    </row>
    <row r="8313" spans="1:21" x14ac:dyDescent="0.3">
      <c r="A8313" s="1" t="s">
        <v>1126</v>
      </c>
      <c r="B8313" s="1" t="s">
        <v>1127</v>
      </c>
      <c r="C8313" s="1" t="s">
        <v>1128</v>
      </c>
      <c r="E8313" s="1" t="b">
        <f>TRUE()</f>
        <v>1</v>
      </c>
      <c r="G8313" s="1" t="s">
        <v>1129</v>
      </c>
      <c r="N8313" s="1" t="s">
        <v>24</v>
      </c>
      <c r="O8313" s="1" t="s">
        <v>1130</v>
      </c>
      <c r="P8313" s="1" t="s">
        <v>15247</v>
      </c>
      <c r="Q8313" s="1" t="s">
        <v>15248</v>
      </c>
      <c r="S8313" s="1" t="s">
        <v>336</v>
      </c>
      <c r="T8313" s="1" t="s">
        <v>385</v>
      </c>
      <c r="U8313" s="1" t="s">
        <v>1001</v>
      </c>
    </row>
    <row r="8314" spans="1:21" x14ac:dyDescent="0.3">
      <c r="A8314" s="1" t="s">
        <v>1126</v>
      </c>
      <c r="B8314" s="1" t="s">
        <v>1127</v>
      </c>
      <c r="C8314" s="1" t="s">
        <v>1128</v>
      </c>
      <c r="E8314" s="1" t="b">
        <f>TRUE()</f>
        <v>1</v>
      </c>
      <c r="G8314" s="1" t="s">
        <v>1129</v>
      </c>
      <c r="N8314" s="1" t="s">
        <v>24</v>
      </c>
      <c r="O8314" s="1" t="s">
        <v>1130</v>
      </c>
      <c r="P8314" s="1" t="s">
        <v>15249</v>
      </c>
      <c r="Q8314" s="1" t="s">
        <v>15250</v>
      </c>
      <c r="S8314" s="1" t="s">
        <v>336</v>
      </c>
      <c r="T8314" s="1" t="s">
        <v>385</v>
      </c>
      <c r="U8314" s="1" t="s">
        <v>1001</v>
      </c>
    </row>
    <row r="8315" spans="1:21" x14ac:dyDescent="0.3">
      <c r="A8315" s="1" t="s">
        <v>1126</v>
      </c>
      <c r="B8315" s="1" t="s">
        <v>1127</v>
      </c>
      <c r="C8315" s="1" t="s">
        <v>1128</v>
      </c>
      <c r="E8315" s="1" t="b">
        <f>TRUE()</f>
        <v>1</v>
      </c>
      <c r="G8315" s="1" t="s">
        <v>1129</v>
      </c>
      <c r="N8315" s="1" t="s">
        <v>24</v>
      </c>
      <c r="O8315" s="1" t="s">
        <v>1130</v>
      </c>
      <c r="P8315" s="1" t="s">
        <v>15251</v>
      </c>
      <c r="Q8315" s="1" t="s">
        <v>15252</v>
      </c>
      <c r="S8315" s="1" t="s">
        <v>336</v>
      </c>
      <c r="T8315" s="1" t="s">
        <v>385</v>
      </c>
      <c r="U8315" s="1" t="s">
        <v>1001</v>
      </c>
    </row>
    <row r="8316" spans="1:21" x14ac:dyDescent="0.3">
      <c r="A8316" s="1" t="s">
        <v>1126</v>
      </c>
      <c r="B8316" s="1" t="s">
        <v>1127</v>
      </c>
      <c r="C8316" s="1" t="s">
        <v>1128</v>
      </c>
      <c r="E8316" s="1" t="b">
        <f>TRUE()</f>
        <v>1</v>
      </c>
      <c r="G8316" s="1" t="s">
        <v>1129</v>
      </c>
      <c r="N8316" s="1" t="s">
        <v>24</v>
      </c>
      <c r="O8316" s="1" t="s">
        <v>1130</v>
      </c>
      <c r="P8316" s="1" t="s">
        <v>5149</v>
      </c>
      <c r="Q8316" s="1" t="s">
        <v>15253</v>
      </c>
      <c r="S8316" s="1" t="s">
        <v>336</v>
      </c>
      <c r="T8316" s="1" t="s">
        <v>385</v>
      </c>
      <c r="U8316" s="1" t="s">
        <v>1001</v>
      </c>
    </row>
    <row r="8317" spans="1:21" x14ac:dyDescent="0.3">
      <c r="A8317" s="1" t="s">
        <v>1126</v>
      </c>
      <c r="B8317" s="1" t="s">
        <v>1127</v>
      </c>
      <c r="C8317" s="1" t="s">
        <v>1128</v>
      </c>
      <c r="E8317" s="1" t="b">
        <f>TRUE()</f>
        <v>1</v>
      </c>
      <c r="G8317" s="1" t="s">
        <v>1129</v>
      </c>
      <c r="N8317" s="1" t="s">
        <v>24</v>
      </c>
      <c r="O8317" s="1" t="s">
        <v>1130</v>
      </c>
      <c r="P8317" s="1" t="s">
        <v>15254</v>
      </c>
      <c r="Q8317" s="1" t="s">
        <v>15255</v>
      </c>
      <c r="S8317" s="1" t="s">
        <v>336</v>
      </c>
      <c r="T8317" s="1" t="s">
        <v>385</v>
      </c>
      <c r="U8317" s="1" t="s">
        <v>1001</v>
      </c>
    </row>
    <row r="8318" spans="1:21" x14ac:dyDescent="0.3">
      <c r="A8318" s="1" t="s">
        <v>1126</v>
      </c>
      <c r="B8318" s="1" t="s">
        <v>1127</v>
      </c>
      <c r="C8318" s="1" t="s">
        <v>1128</v>
      </c>
      <c r="E8318" s="1" t="b">
        <f>TRUE()</f>
        <v>1</v>
      </c>
      <c r="G8318" s="1" t="s">
        <v>1129</v>
      </c>
      <c r="N8318" s="1" t="s">
        <v>24</v>
      </c>
      <c r="O8318" s="1" t="s">
        <v>1130</v>
      </c>
      <c r="P8318" s="1" t="s">
        <v>15256</v>
      </c>
      <c r="Q8318" s="1" t="s">
        <v>15257</v>
      </c>
      <c r="S8318" s="1" t="s">
        <v>336</v>
      </c>
      <c r="T8318" s="1" t="s">
        <v>385</v>
      </c>
      <c r="U8318" s="1" t="s">
        <v>1001</v>
      </c>
    </row>
    <row r="8319" spans="1:21" x14ac:dyDescent="0.3">
      <c r="A8319" s="1" t="s">
        <v>1126</v>
      </c>
      <c r="B8319" s="1" t="s">
        <v>1127</v>
      </c>
      <c r="C8319" s="1" t="s">
        <v>1128</v>
      </c>
      <c r="E8319" s="1" t="b">
        <f>TRUE()</f>
        <v>1</v>
      </c>
      <c r="G8319" s="1" t="s">
        <v>1129</v>
      </c>
      <c r="N8319" s="1" t="s">
        <v>24</v>
      </c>
      <c r="O8319" s="1" t="s">
        <v>1130</v>
      </c>
      <c r="P8319" s="1" t="s">
        <v>15258</v>
      </c>
      <c r="Q8319" s="1" t="s">
        <v>15259</v>
      </c>
      <c r="S8319" s="1" t="s">
        <v>336</v>
      </c>
      <c r="T8319" s="1" t="s">
        <v>385</v>
      </c>
      <c r="U8319" s="1" t="s">
        <v>1001</v>
      </c>
    </row>
    <row r="8320" spans="1:21" x14ac:dyDescent="0.3">
      <c r="A8320" s="1" t="s">
        <v>1126</v>
      </c>
      <c r="B8320" s="1" t="s">
        <v>1127</v>
      </c>
      <c r="C8320" s="1" t="s">
        <v>1128</v>
      </c>
      <c r="E8320" s="1" t="b">
        <f>TRUE()</f>
        <v>1</v>
      </c>
      <c r="G8320" s="1" t="s">
        <v>1129</v>
      </c>
      <c r="N8320" s="1" t="s">
        <v>24</v>
      </c>
      <c r="O8320" s="1" t="s">
        <v>1130</v>
      </c>
      <c r="P8320" s="1" t="s">
        <v>15260</v>
      </c>
      <c r="Q8320" s="1" t="s">
        <v>15261</v>
      </c>
      <c r="S8320" s="1" t="s">
        <v>336</v>
      </c>
      <c r="T8320" s="1" t="s">
        <v>385</v>
      </c>
      <c r="U8320" s="1" t="s">
        <v>1001</v>
      </c>
    </row>
    <row r="8321" spans="1:21" x14ac:dyDescent="0.3">
      <c r="A8321" s="1" t="s">
        <v>1126</v>
      </c>
      <c r="B8321" s="1" t="s">
        <v>1127</v>
      </c>
      <c r="C8321" s="1" t="s">
        <v>1128</v>
      </c>
      <c r="E8321" s="1" t="b">
        <f>TRUE()</f>
        <v>1</v>
      </c>
      <c r="G8321" s="1" t="s">
        <v>1129</v>
      </c>
      <c r="N8321" s="1" t="s">
        <v>24</v>
      </c>
      <c r="O8321" s="1" t="s">
        <v>1130</v>
      </c>
      <c r="P8321" s="1" t="s">
        <v>15262</v>
      </c>
      <c r="Q8321" s="1" t="s">
        <v>15263</v>
      </c>
      <c r="S8321" s="1" t="s">
        <v>336</v>
      </c>
      <c r="T8321" s="1" t="s">
        <v>385</v>
      </c>
      <c r="U8321" s="1" t="s">
        <v>1001</v>
      </c>
    </row>
    <row r="8322" spans="1:21" x14ac:dyDescent="0.3">
      <c r="A8322" s="1" t="s">
        <v>1126</v>
      </c>
      <c r="B8322" s="1" t="s">
        <v>1127</v>
      </c>
      <c r="C8322" s="1" t="s">
        <v>1128</v>
      </c>
      <c r="E8322" s="1" t="b">
        <f>TRUE()</f>
        <v>1</v>
      </c>
      <c r="G8322" s="1" t="s">
        <v>1129</v>
      </c>
      <c r="N8322" s="1" t="s">
        <v>24</v>
      </c>
      <c r="O8322" s="1" t="s">
        <v>1130</v>
      </c>
      <c r="P8322" s="1" t="s">
        <v>6785</v>
      </c>
      <c r="Q8322" s="1" t="s">
        <v>15264</v>
      </c>
      <c r="S8322" s="1" t="s">
        <v>336</v>
      </c>
      <c r="T8322" s="1" t="s">
        <v>385</v>
      </c>
      <c r="U8322" s="1" t="s">
        <v>1001</v>
      </c>
    </row>
    <row r="8323" spans="1:21" x14ac:dyDescent="0.3">
      <c r="A8323" s="1" t="s">
        <v>1126</v>
      </c>
      <c r="B8323" s="1" t="s">
        <v>1127</v>
      </c>
      <c r="C8323" s="1" t="s">
        <v>1128</v>
      </c>
      <c r="E8323" s="1" t="b">
        <f>TRUE()</f>
        <v>1</v>
      </c>
      <c r="G8323" s="1" t="s">
        <v>1129</v>
      </c>
      <c r="N8323" s="1" t="s">
        <v>24</v>
      </c>
      <c r="O8323" s="1" t="s">
        <v>1130</v>
      </c>
      <c r="P8323" s="1" t="s">
        <v>3797</v>
      </c>
      <c r="Q8323" s="1" t="s">
        <v>15265</v>
      </c>
      <c r="S8323" s="1" t="s">
        <v>336</v>
      </c>
      <c r="T8323" s="1" t="s">
        <v>385</v>
      </c>
      <c r="U8323" s="1" t="s">
        <v>1001</v>
      </c>
    </row>
    <row r="8324" spans="1:21" x14ac:dyDescent="0.3">
      <c r="A8324" s="1" t="s">
        <v>1126</v>
      </c>
      <c r="B8324" s="1" t="s">
        <v>1127</v>
      </c>
      <c r="C8324" s="1" t="s">
        <v>1128</v>
      </c>
      <c r="E8324" s="1" t="b">
        <f>TRUE()</f>
        <v>1</v>
      </c>
      <c r="G8324" s="1" t="s">
        <v>1129</v>
      </c>
      <c r="N8324" s="1" t="s">
        <v>24</v>
      </c>
      <c r="O8324" s="1" t="s">
        <v>1130</v>
      </c>
      <c r="P8324" s="1" t="s">
        <v>15266</v>
      </c>
      <c r="Q8324" s="1" t="s">
        <v>15267</v>
      </c>
      <c r="S8324" s="1" t="s">
        <v>336</v>
      </c>
      <c r="T8324" s="1" t="s">
        <v>385</v>
      </c>
      <c r="U8324" s="1" t="s">
        <v>1001</v>
      </c>
    </row>
    <row r="8325" spans="1:21" x14ac:dyDescent="0.3">
      <c r="A8325" s="1" t="s">
        <v>1126</v>
      </c>
      <c r="B8325" s="1" t="s">
        <v>1127</v>
      </c>
      <c r="C8325" s="1" t="s">
        <v>1128</v>
      </c>
      <c r="E8325" s="1" t="b">
        <f>TRUE()</f>
        <v>1</v>
      </c>
      <c r="G8325" s="1" t="s">
        <v>1129</v>
      </c>
      <c r="N8325" s="1" t="s">
        <v>24</v>
      </c>
      <c r="O8325" s="1" t="s">
        <v>1130</v>
      </c>
      <c r="P8325" s="1" t="s">
        <v>15268</v>
      </c>
      <c r="Q8325" s="1" t="s">
        <v>15269</v>
      </c>
      <c r="S8325" s="1" t="s">
        <v>336</v>
      </c>
      <c r="T8325" s="1" t="s">
        <v>385</v>
      </c>
      <c r="U8325" s="1" t="s">
        <v>1001</v>
      </c>
    </row>
    <row r="8326" spans="1:21" x14ac:dyDescent="0.3">
      <c r="A8326" s="1" t="s">
        <v>1126</v>
      </c>
      <c r="B8326" s="1" t="s">
        <v>1127</v>
      </c>
      <c r="C8326" s="1" t="s">
        <v>1128</v>
      </c>
      <c r="E8326" s="1" t="b">
        <f>TRUE()</f>
        <v>1</v>
      </c>
      <c r="G8326" s="1" t="s">
        <v>1129</v>
      </c>
      <c r="N8326" s="1" t="s">
        <v>24</v>
      </c>
      <c r="O8326" s="1" t="s">
        <v>1130</v>
      </c>
      <c r="P8326" s="1" t="s">
        <v>15270</v>
      </c>
      <c r="Q8326" s="1" t="s">
        <v>15271</v>
      </c>
      <c r="S8326" s="1" t="s">
        <v>336</v>
      </c>
      <c r="T8326" s="1" t="s">
        <v>385</v>
      </c>
      <c r="U8326" s="1" t="s">
        <v>1001</v>
      </c>
    </row>
    <row r="8327" spans="1:21" x14ac:dyDescent="0.3">
      <c r="A8327" s="1" t="s">
        <v>1126</v>
      </c>
      <c r="B8327" s="1" t="s">
        <v>1127</v>
      </c>
      <c r="C8327" s="1" t="s">
        <v>1128</v>
      </c>
      <c r="E8327" s="1" t="b">
        <f>TRUE()</f>
        <v>1</v>
      </c>
      <c r="G8327" s="1" t="s">
        <v>1129</v>
      </c>
      <c r="N8327" s="1" t="s">
        <v>24</v>
      </c>
      <c r="O8327" s="1" t="s">
        <v>1130</v>
      </c>
      <c r="P8327" s="1" t="s">
        <v>15272</v>
      </c>
      <c r="Q8327" s="1" t="s">
        <v>15273</v>
      </c>
      <c r="S8327" s="1" t="s">
        <v>336</v>
      </c>
      <c r="T8327" s="1" t="s">
        <v>385</v>
      </c>
      <c r="U8327" s="1" t="s">
        <v>1001</v>
      </c>
    </row>
    <row r="8328" spans="1:21" x14ac:dyDescent="0.3">
      <c r="A8328" s="1" t="s">
        <v>1126</v>
      </c>
      <c r="B8328" s="1" t="s">
        <v>1127</v>
      </c>
      <c r="C8328" s="1" t="s">
        <v>1128</v>
      </c>
      <c r="E8328" s="1" t="b">
        <f>TRUE()</f>
        <v>1</v>
      </c>
      <c r="G8328" s="1" t="s">
        <v>1129</v>
      </c>
      <c r="N8328" s="1" t="s">
        <v>24</v>
      </c>
      <c r="O8328" s="1" t="s">
        <v>1130</v>
      </c>
      <c r="P8328" s="1" t="s">
        <v>15274</v>
      </c>
      <c r="Q8328" s="1" t="s">
        <v>15275</v>
      </c>
      <c r="S8328" s="1" t="s">
        <v>336</v>
      </c>
      <c r="T8328" s="1" t="s">
        <v>385</v>
      </c>
      <c r="U8328" s="1" t="s">
        <v>1001</v>
      </c>
    </row>
    <row r="8329" spans="1:21" x14ac:dyDescent="0.3">
      <c r="A8329" s="1" t="s">
        <v>1126</v>
      </c>
      <c r="B8329" s="1" t="s">
        <v>1127</v>
      </c>
      <c r="C8329" s="1" t="s">
        <v>1128</v>
      </c>
      <c r="E8329" s="1" t="b">
        <f>TRUE()</f>
        <v>1</v>
      </c>
      <c r="G8329" s="1" t="s">
        <v>1129</v>
      </c>
      <c r="N8329" s="1" t="s">
        <v>24</v>
      </c>
      <c r="O8329" s="1" t="s">
        <v>1130</v>
      </c>
      <c r="P8329" s="1" t="s">
        <v>15276</v>
      </c>
      <c r="Q8329" s="1" t="s">
        <v>15277</v>
      </c>
      <c r="S8329" s="1" t="s">
        <v>336</v>
      </c>
      <c r="T8329" s="1" t="s">
        <v>385</v>
      </c>
      <c r="U8329" s="1" t="s">
        <v>1001</v>
      </c>
    </row>
    <row r="8330" spans="1:21" x14ac:dyDescent="0.3">
      <c r="A8330" s="1" t="s">
        <v>1126</v>
      </c>
      <c r="B8330" s="1" t="s">
        <v>1127</v>
      </c>
      <c r="C8330" s="1" t="s">
        <v>1128</v>
      </c>
      <c r="E8330" s="1" t="b">
        <f>TRUE()</f>
        <v>1</v>
      </c>
      <c r="G8330" s="1" t="s">
        <v>1129</v>
      </c>
      <c r="N8330" s="1" t="s">
        <v>24</v>
      </c>
      <c r="O8330" s="1" t="s">
        <v>1130</v>
      </c>
      <c r="P8330" s="1" t="s">
        <v>15278</v>
      </c>
      <c r="Q8330" s="1" t="s">
        <v>15279</v>
      </c>
      <c r="S8330" s="1" t="s">
        <v>336</v>
      </c>
      <c r="T8330" s="1" t="s">
        <v>385</v>
      </c>
      <c r="U8330" s="1" t="s">
        <v>1001</v>
      </c>
    </row>
    <row r="8331" spans="1:21" x14ac:dyDescent="0.3">
      <c r="A8331" s="1" t="s">
        <v>1126</v>
      </c>
      <c r="B8331" s="1" t="s">
        <v>1127</v>
      </c>
      <c r="C8331" s="1" t="s">
        <v>1128</v>
      </c>
      <c r="E8331" s="1" t="b">
        <f>TRUE()</f>
        <v>1</v>
      </c>
      <c r="G8331" s="1" t="s">
        <v>1129</v>
      </c>
      <c r="N8331" s="1" t="s">
        <v>24</v>
      </c>
      <c r="O8331" s="1" t="s">
        <v>1130</v>
      </c>
      <c r="P8331" s="1" t="s">
        <v>15280</v>
      </c>
      <c r="Q8331" s="1" t="s">
        <v>15281</v>
      </c>
      <c r="S8331" s="1" t="s">
        <v>336</v>
      </c>
      <c r="T8331" s="1" t="s">
        <v>385</v>
      </c>
      <c r="U8331" s="1" t="s">
        <v>1001</v>
      </c>
    </row>
    <row r="8332" spans="1:21" x14ac:dyDescent="0.3">
      <c r="A8332" s="1" t="s">
        <v>1126</v>
      </c>
      <c r="B8332" s="1" t="s">
        <v>1127</v>
      </c>
      <c r="C8332" s="1" t="s">
        <v>1128</v>
      </c>
      <c r="E8332" s="1" t="b">
        <f>TRUE()</f>
        <v>1</v>
      </c>
      <c r="G8332" s="1" t="s">
        <v>1129</v>
      </c>
      <c r="N8332" s="1" t="s">
        <v>24</v>
      </c>
      <c r="O8332" s="1" t="s">
        <v>1130</v>
      </c>
      <c r="P8332" s="1" t="s">
        <v>15282</v>
      </c>
      <c r="Q8332" s="1" t="s">
        <v>15283</v>
      </c>
      <c r="S8332" s="1" t="s">
        <v>336</v>
      </c>
      <c r="T8332" s="1" t="s">
        <v>385</v>
      </c>
      <c r="U8332" s="1" t="s">
        <v>1001</v>
      </c>
    </row>
    <row r="8333" spans="1:21" x14ac:dyDescent="0.3">
      <c r="A8333" s="1" t="s">
        <v>1126</v>
      </c>
      <c r="B8333" s="1" t="s">
        <v>1127</v>
      </c>
      <c r="C8333" s="1" t="s">
        <v>1128</v>
      </c>
      <c r="E8333" s="1" t="b">
        <f>TRUE()</f>
        <v>1</v>
      </c>
      <c r="G8333" s="1" t="s">
        <v>1129</v>
      </c>
      <c r="N8333" s="1" t="s">
        <v>24</v>
      </c>
      <c r="O8333" s="1" t="s">
        <v>1130</v>
      </c>
      <c r="P8333" s="1" t="s">
        <v>4198</v>
      </c>
      <c r="Q8333" s="1" t="s">
        <v>15284</v>
      </c>
      <c r="S8333" s="1" t="s">
        <v>336</v>
      </c>
      <c r="T8333" s="1" t="s">
        <v>385</v>
      </c>
      <c r="U8333" s="1" t="s">
        <v>1001</v>
      </c>
    </row>
    <row r="8334" spans="1:21" x14ac:dyDescent="0.3">
      <c r="A8334" s="1" t="s">
        <v>1126</v>
      </c>
      <c r="B8334" s="1" t="s">
        <v>1127</v>
      </c>
      <c r="C8334" s="1" t="s">
        <v>1128</v>
      </c>
      <c r="E8334" s="1" t="b">
        <f>TRUE()</f>
        <v>1</v>
      </c>
      <c r="G8334" s="1" t="s">
        <v>1129</v>
      </c>
      <c r="N8334" s="1" t="s">
        <v>24</v>
      </c>
      <c r="O8334" s="1" t="s">
        <v>1130</v>
      </c>
      <c r="P8334" s="1" t="s">
        <v>15285</v>
      </c>
      <c r="Q8334" s="1" t="s">
        <v>15286</v>
      </c>
      <c r="S8334" s="1" t="s">
        <v>336</v>
      </c>
      <c r="T8334" s="1" t="s">
        <v>385</v>
      </c>
      <c r="U8334" s="1" t="s">
        <v>1001</v>
      </c>
    </row>
    <row r="8335" spans="1:21" x14ac:dyDescent="0.3">
      <c r="A8335" s="1" t="s">
        <v>1126</v>
      </c>
      <c r="B8335" s="1" t="s">
        <v>1127</v>
      </c>
      <c r="C8335" s="1" t="s">
        <v>1128</v>
      </c>
      <c r="E8335" s="1" t="b">
        <f>TRUE()</f>
        <v>1</v>
      </c>
      <c r="G8335" s="1" t="s">
        <v>1129</v>
      </c>
      <c r="N8335" s="1" t="s">
        <v>24</v>
      </c>
      <c r="O8335" s="1" t="s">
        <v>1130</v>
      </c>
      <c r="P8335" s="1" t="s">
        <v>15287</v>
      </c>
      <c r="Q8335" s="1" t="s">
        <v>15288</v>
      </c>
      <c r="S8335" s="1" t="s">
        <v>336</v>
      </c>
      <c r="T8335" s="1" t="s">
        <v>385</v>
      </c>
      <c r="U8335" s="1" t="s">
        <v>1001</v>
      </c>
    </row>
    <row r="8336" spans="1:21" x14ac:dyDescent="0.3">
      <c r="A8336" s="1" t="s">
        <v>1126</v>
      </c>
      <c r="B8336" s="1" t="s">
        <v>1127</v>
      </c>
      <c r="C8336" s="1" t="s">
        <v>1128</v>
      </c>
      <c r="E8336" s="1" t="b">
        <f>TRUE()</f>
        <v>1</v>
      </c>
      <c r="G8336" s="1" t="s">
        <v>1129</v>
      </c>
      <c r="N8336" s="1" t="s">
        <v>24</v>
      </c>
      <c r="O8336" s="1" t="s">
        <v>1130</v>
      </c>
      <c r="P8336" s="1" t="s">
        <v>15289</v>
      </c>
      <c r="Q8336" s="1" t="s">
        <v>15290</v>
      </c>
      <c r="S8336" s="1" t="s">
        <v>336</v>
      </c>
      <c r="T8336" s="1" t="s">
        <v>385</v>
      </c>
      <c r="U8336" s="1" t="s">
        <v>1001</v>
      </c>
    </row>
    <row r="8337" spans="1:21" x14ac:dyDescent="0.3">
      <c r="A8337" s="1" t="s">
        <v>1126</v>
      </c>
      <c r="B8337" s="1" t="s">
        <v>1127</v>
      </c>
      <c r="C8337" s="1" t="s">
        <v>1128</v>
      </c>
      <c r="E8337" s="1" t="b">
        <f>TRUE()</f>
        <v>1</v>
      </c>
      <c r="G8337" s="1" t="s">
        <v>1129</v>
      </c>
      <c r="N8337" s="1" t="s">
        <v>24</v>
      </c>
      <c r="O8337" s="1" t="s">
        <v>1130</v>
      </c>
      <c r="P8337" s="1" t="s">
        <v>13779</v>
      </c>
      <c r="Q8337" s="1" t="s">
        <v>15291</v>
      </c>
      <c r="S8337" s="1" t="s">
        <v>336</v>
      </c>
      <c r="T8337" s="1" t="s">
        <v>385</v>
      </c>
      <c r="U8337" s="1" t="s">
        <v>1001</v>
      </c>
    </row>
    <row r="8338" spans="1:21" x14ac:dyDescent="0.3">
      <c r="A8338" s="1" t="s">
        <v>1126</v>
      </c>
      <c r="B8338" s="1" t="s">
        <v>1127</v>
      </c>
      <c r="C8338" s="1" t="s">
        <v>1128</v>
      </c>
      <c r="E8338" s="1" t="b">
        <f>TRUE()</f>
        <v>1</v>
      </c>
      <c r="G8338" s="1" t="s">
        <v>1129</v>
      </c>
      <c r="N8338" s="1" t="s">
        <v>24</v>
      </c>
      <c r="O8338" s="1" t="s">
        <v>1130</v>
      </c>
      <c r="P8338" s="1" t="s">
        <v>1001</v>
      </c>
      <c r="Q8338" s="1" t="s">
        <v>15292</v>
      </c>
      <c r="S8338" s="1" t="s">
        <v>336</v>
      </c>
      <c r="T8338" s="1" t="s">
        <v>385</v>
      </c>
      <c r="U8338" s="1" t="s">
        <v>1001</v>
      </c>
    </row>
    <row r="8339" spans="1:21" x14ac:dyDescent="0.3">
      <c r="A8339" s="1" t="s">
        <v>1126</v>
      </c>
      <c r="B8339" s="1" t="s">
        <v>1127</v>
      </c>
      <c r="C8339" s="1" t="s">
        <v>1128</v>
      </c>
      <c r="E8339" s="1" t="b">
        <f>TRUE()</f>
        <v>1</v>
      </c>
      <c r="G8339" s="1" t="s">
        <v>1129</v>
      </c>
      <c r="N8339" s="1" t="s">
        <v>24</v>
      </c>
      <c r="O8339" s="1" t="s">
        <v>1130</v>
      </c>
      <c r="P8339" s="1" t="s">
        <v>15293</v>
      </c>
      <c r="Q8339" s="1" t="s">
        <v>15294</v>
      </c>
      <c r="S8339" s="1" t="s">
        <v>336</v>
      </c>
      <c r="T8339" s="1" t="s">
        <v>385</v>
      </c>
      <c r="U8339" s="1" t="s">
        <v>1001</v>
      </c>
    </row>
    <row r="8340" spans="1:21" x14ac:dyDescent="0.3">
      <c r="A8340" s="1" t="s">
        <v>1126</v>
      </c>
      <c r="B8340" s="1" t="s">
        <v>1127</v>
      </c>
      <c r="C8340" s="1" t="s">
        <v>1128</v>
      </c>
      <c r="E8340" s="1" t="b">
        <f>TRUE()</f>
        <v>1</v>
      </c>
      <c r="G8340" s="1" t="s">
        <v>1129</v>
      </c>
      <c r="N8340" s="1" t="s">
        <v>24</v>
      </c>
      <c r="O8340" s="1" t="s">
        <v>1130</v>
      </c>
      <c r="P8340" s="1" t="s">
        <v>15295</v>
      </c>
      <c r="Q8340" s="1" t="s">
        <v>15296</v>
      </c>
      <c r="S8340" s="1" t="s">
        <v>336</v>
      </c>
      <c r="T8340" s="1" t="s">
        <v>385</v>
      </c>
      <c r="U8340" s="1" t="s">
        <v>1001</v>
      </c>
    </row>
    <row r="8341" spans="1:21" x14ac:dyDescent="0.3">
      <c r="A8341" s="1" t="s">
        <v>1126</v>
      </c>
      <c r="B8341" s="1" t="s">
        <v>1127</v>
      </c>
      <c r="C8341" s="1" t="s">
        <v>1128</v>
      </c>
      <c r="E8341" s="1" t="b">
        <f>TRUE()</f>
        <v>1</v>
      </c>
      <c r="G8341" s="1" t="s">
        <v>1129</v>
      </c>
      <c r="N8341" s="1" t="s">
        <v>24</v>
      </c>
      <c r="O8341" s="1" t="s">
        <v>1130</v>
      </c>
      <c r="P8341" s="1" t="s">
        <v>15297</v>
      </c>
      <c r="Q8341" s="1" t="s">
        <v>15298</v>
      </c>
      <c r="S8341" s="1" t="s">
        <v>336</v>
      </c>
      <c r="T8341" s="1" t="s">
        <v>385</v>
      </c>
      <c r="U8341" s="1" t="s">
        <v>1001</v>
      </c>
    </row>
    <row r="8342" spans="1:21" x14ac:dyDescent="0.3">
      <c r="A8342" s="1" t="s">
        <v>1126</v>
      </c>
      <c r="B8342" s="1" t="s">
        <v>1127</v>
      </c>
      <c r="C8342" s="1" t="s">
        <v>1128</v>
      </c>
      <c r="E8342" s="1" t="b">
        <f>TRUE()</f>
        <v>1</v>
      </c>
      <c r="G8342" s="1" t="s">
        <v>1129</v>
      </c>
      <c r="N8342" s="1" t="s">
        <v>24</v>
      </c>
      <c r="O8342" s="1" t="s">
        <v>1130</v>
      </c>
      <c r="P8342" s="1" t="s">
        <v>15299</v>
      </c>
      <c r="Q8342" s="1" t="s">
        <v>15300</v>
      </c>
      <c r="S8342" s="1" t="s">
        <v>336</v>
      </c>
      <c r="T8342" s="1" t="s">
        <v>385</v>
      </c>
      <c r="U8342" s="1" t="s">
        <v>1001</v>
      </c>
    </row>
    <row r="8343" spans="1:21" x14ac:dyDescent="0.3">
      <c r="A8343" s="1" t="s">
        <v>1126</v>
      </c>
      <c r="B8343" s="1" t="s">
        <v>1127</v>
      </c>
      <c r="C8343" s="1" t="s">
        <v>1128</v>
      </c>
      <c r="E8343" s="1" t="b">
        <f>TRUE()</f>
        <v>1</v>
      </c>
      <c r="G8343" s="1" t="s">
        <v>1129</v>
      </c>
      <c r="N8343" s="1" t="s">
        <v>24</v>
      </c>
      <c r="O8343" s="1" t="s">
        <v>1130</v>
      </c>
      <c r="P8343" s="1" t="s">
        <v>15301</v>
      </c>
      <c r="Q8343" s="1" t="s">
        <v>15302</v>
      </c>
      <c r="S8343" s="1" t="s">
        <v>336</v>
      </c>
      <c r="T8343" s="1" t="s">
        <v>385</v>
      </c>
      <c r="U8343" s="1" t="s">
        <v>1003</v>
      </c>
    </row>
    <row r="8344" spans="1:21" x14ac:dyDescent="0.3">
      <c r="A8344" s="1" t="s">
        <v>1126</v>
      </c>
      <c r="B8344" s="1" t="s">
        <v>1127</v>
      </c>
      <c r="C8344" s="1" t="s">
        <v>1128</v>
      </c>
      <c r="E8344" s="1" t="b">
        <f>TRUE()</f>
        <v>1</v>
      </c>
      <c r="G8344" s="1" t="s">
        <v>1129</v>
      </c>
      <c r="N8344" s="1" t="s">
        <v>24</v>
      </c>
      <c r="O8344" s="1" t="s">
        <v>1130</v>
      </c>
      <c r="P8344" s="1" t="s">
        <v>15303</v>
      </c>
      <c r="Q8344" s="1" t="s">
        <v>15304</v>
      </c>
      <c r="S8344" s="1" t="s">
        <v>336</v>
      </c>
      <c r="T8344" s="1" t="s">
        <v>385</v>
      </c>
      <c r="U8344" s="1" t="s">
        <v>1003</v>
      </c>
    </row>
    <row r="8345" spans="1:21" x14ac:dyDescent="0.3">
      <c r="A8345" s="1" t="s">
        <v>1126</v>
      </c>
      <c r="B8345" s="1" t="s">
        <v>1127</v>
      </c>
      <c r="C8345" s="1" t="s">
        <v>1128</v>
      </c>
      <c r="E8345" s="1" t="b">
        <f>TRUE()</f>
        <v>1</v>
      </c>
      <c r="G8345" s="1" t="s">
        <v>1129</v>
      </c>
      <c r="N8345" s="1" t="s">
        <v>24</v>
      </c>
      <c r="O8345" s="1" t="s">
        <v>1130</v>
      </c>
      <c r="P8345" s="1" t="s">
        <v>15305</v>
      </c>
      <c r="Q8345" s="1" t="s">
        <v>15306</v>
      </c>
      <c r="S8345" s="1" t="s">
        <v>336</v>
      </c>
      <c r="T8345" s="1" t="s">
        <v>385</v>
      </c>
      <c r="U8345" s="1" t="s">
        <v>1003</v>
      </c>
    </row>
    <row r="8346" spans="1:21" x14ac:dyDescent="0.3">
      <c r="A8346" s="1" t="s">
        <v>1126</v>
      </c>
      <c r="B8346" s="1" t="s">
        <v>1127</v>
      </c>
      <c r="C8346" s="1" t="s">
        <v>1128</v>
      </c>
      <c r="E8346" s="1" t="b">
        <f>TRUE()</f>
        <v>1</v>
      </c>
      <c r="G8346" s="1" t="s">
        <v>1129</v>
      </c>
      <c r="N8346" s="1" t="s">
        <v>24</v>
      </c>
      <c r="O8346" s="1" t="s">
        <v>1130</v>
      </c>
      <c r="P8346" s="1" t="s">
        <v>15307</v>
      </c>
      <c r="Q8346" s="1" t="s">
        <v>15308</v>
      </c>
      <c r="S8346" s="1" t="s">
        <v>336</v>
      </c>
      <c r="T8346" s="1" t="s">
        <v>385</v>
      </c>
      <c r="U8346" s="1" t="s">
        <v>1003</v>
      </c>
    </row>
    <row r="8347" spans="1:21" x14ac:dyDescent="0.3">
      <c r="A8347" s="1" t="s">
        <v>1126</v>
      </c>
      <c r="B8347" s="1" t="s">
        <v>1127</v>
      </c>
      <c r="C8347" s="1" t="s">
        <v>1128</v>
      </c>
      <c r="E8347" s="1" t="b">
        <f>TRUE()</f>
        <v>1</v>
      </c>
      <c r="G8347" s="1" t="s">
        <v>1129</v>
      </c>
      <c r="N8347" s="1" t="s">
        <v>24</v>
      </c>
      <c r="O8347" s="1" t="s">
        <v>1130</v>
      </c>
      <c r="P8347" s="1" t="s">
        <v>2233</v>
      </c>
      <c r="Q8347" s="1" t="s">
        <v>15309</v>
      </c>
      <c r="S8347" s="1" t="s">
        <v>336</v>
      </c>
      <c r="T8347" s="1" t="s">
        <v>385</v>
      </c>
      <c r="U8347" s="1" t="s">
        <v>1003</v>
      </c>
    </row>
    <row r="8348" spans="1:21" x14ac:dyDescent="0.3">
      <c r="A8348" s="1" t="s">
        <v>1126</v>
      </c>
      <c r="B8348" s="1" t="s">
        <v>1127</v>
      </c>
      <c r="C8348" s="1" t="s">
        <v>1128</v>
      </c>
      <c r="E8348" s="1" t="b">
        <f>TRUE()</f>
        <v>1</v>
      </c>
      <c r="G8348" s="1" t="s">
        <v>1129</v>
      </c>
      <c r="N8348" s="1" t="s">
        <v>24</v>
      </c>
      <c r="O8348" s="1" t="s">
        <v>1130</v>
      </c>
      <c r="P8348" s="1" t="s">
        <v>15310</v>
      </c>
      <c r="Q8348" s="1" t="s">
        <v>15311</v>
      </c>
      <c r="S8348" s="1" t="s">
        <v>336</v>
      </c>
      <c r="T8348" s="1" t="s">
        <v>385</v>
      </c>
      <c r="U8348" s="1" t="s">
        <v>1003</v>
      </c>
    </row>
    <row r="8349" spans="1:21" x14ac:dyDescent="0.3">
      <c r="A8349" s="1" t="s">
        <v>1126</v>
      </c>
      <c r="B8349" s="1" t="s">
        <v>1127</v>
      </c>
      <c r="C8349" s="1" t="s">
        <v>1128</v>
      </c>
      <c r="E8349" s="1" t="b">
        <f>TRUE()</f>
        <v>1</v>
      </c>
      <c r="G8349" s="1" t="s">
        <v>1129</v>
      </c>
      <c r="N8349" s="1" t="s">
        <v>24</v>
      </c>
      <c r="O8349" s="1" t="s">
        <v>1130</v>
      </c>
      <c r="P8349" s="1" t="s">
        <v>15312</v>
      </c>
      <c r="Q8349" s="1" t="s">
        <v>15313</v>
      </c>
      <c r="S8349" s="1" t="s">
        <v>336</v>
      </c>
      <c r="T8349" s="1" t="s">
        <v>385</v>
      </c>
      <c r="U8349" s="1" t="s">
        <v>1003</v>
      </c>
    </row>
    <row r="8350" spans="1:21" x14ac:dyDescent="0.3">
      <c r="A8350" s="1" t="s">
        <v>1126</v>
      </c>
      <c r="B8350" s="1" t="s">
        <v>1127</v>
      </c>
      <c r="C8350" s="1" t="s">
        <v>1128</v>
      </c>
      <c r="E8350" s="1" t="b">
        <f>TRUE()</f>
        <v>1</v>
      </c>
      <c r="G8350" s="1" t="s">
        <v>1129</v>
      </c>
      <c r="N8350" s="1" t="s">
        <v>24</v>
      </c>
      <c r="O8350" s="1" t="s">
        <v>1130</v>
      </c>
      <c r="P8350" s="1" t="s">
        <v>15314</v>
      </c>
      <c r="Q8350" s="1" t="s">
        <v>15315</v>
      </c>
      <c r="S8350" s="1" t="s">
        <v>336</v>
      </c>
      <c r="T8350" s="1" t="s">
        <v>385</v>
      </c>
      <c r="U8350" s="1" t="s">
        <v>1003</v>
      </c>
    </row>
    <row r="8351" spans="1:21" x14ac:dyDescent="0.3">
      <c r="A8351" s="1" t="s">
        <v>1126</v>
      </c>
      <c r="B8351" s="1" t="s">
        <v>1127</v>
      </c>
      <c r="C8351" s="1" t="s">
        <v>1128</v>
      </c>
      <c r="E8351" s="1" t="b">
        <f>TRUE()</f>
        <v>1</v>
      </c>
      <c r="G8351" s="1" t="s">
        <v>1129</v>
      </c>
      <c r="N8351" s="1" t="s">
        <v>24</v>
      </c>
      <c r="O8351" s="1" t="s">
        <v>1130</v>
      </c>
      <c r="P8351" s="1" t="s">
        <v>15247</v>
      </c>
      <c r="Q8351" s="1" t="s">
        <v>15316</v>
      </c>
      <c r="S8351" s="1" t="s">
        <v>336</v>
      </c>
      <c r="T8351" s="1" t="s">
        <v>385</v>
      </c>
      <c r="U8351" s="1" t="s">
        <v>1003</v>
      </c>
    </row>
    <row r="8352" spans="1:21" x14ac:dyDescent="0.3">
      <c r="A8352" s="1" t="s">
        <v>1126</v>
      </c>
      <c r="B8352" s="1" t="s">
        <v>1127</v>
      </c>
      <c r="C8352" s="1" t="s">
        <v>1128</v>
      </c>
      <c r="E8352" s="1" t="b">
        <f>TRUE()</f>
        <v>1</v>
      </c>
      <c r="G8352" s="1" t="s">
        <v>1129</v>
      </c>
      <c r="N8352" s="1" t="s">
        <v>24</v>
      </c>
      <c r="O8352" s="1" t="s">
        <v>1130</v>
      </c>
      <c r="P8352" s="1" t="s">
        <v>14772</v>
      </c>
      <c r="Q8352" s="1" t="s">
        <v>15317</v>
      </c>
      <c r="S8352" s="1" t="s">
        <v>336</v>
      </c>
      <c r="T8352" s="1" t="s">
        <v>385</v>
      </c>
      <c r="U8352" s="1" t="s">
        <v>1003</v>
      </c>
    </row>
    <row r="8353" spans="1:21" x14ac:dyDescent="0.3">
      <c r="A8353" s="1" t="s">
        <v>1126</v>
      </c>
      <c r="B8353" s="1" t="s">
        <v>1127</v>
      </c>
      <c r="C8353" s="1" t="s">
        <v>1128</v>
      </c>
      <c r="E8353" s="1" t="b">
        <f>TRUE()</f>
        <v>1</v>
      </c>
      <c r="G8353" s="1" t="s">
        <v>1129</v>
      </c>
      <c r="N8353" s="1" t="s">
        <v>24</v>
      </c>
      <c r="O8353" s="1" t="s">
        <v>1130</v>
      </c>
      <c r="P8353" s="1" t="s">
        <v>15318</v>
      </c>
      <c r="Q8353" s="1" t="s">
        <v>15319</v>
      </c>
      <c r="S8353" s="1" t="s">
        <v>336</v>
      </c>
      <c r="T8353" s="1" t="s">
        <v>385</v>
      </c>
      <c r="U8353" s="1" t="s">
        <v>1003</v>
      </c>
    </row>
    <row r="8354" spans="1:21" x14ac:dyDescent="0.3">
      <c r="A8354" s="1" t="s">
        <v>1126</v>
      </c>
      <c r="B8354" s="1" t="s">
        <v>1127</v>
      </c>
      <c r="C8354" s="1" t="s">
        <v>1128</v>
      </c>
      <c r="E8354" s="1" t="b">
        <f>TRUE()</f>
        <v>1</v>
      </c>
      <c r="G8354" s="1" t="s">
        <v>1129</v>
      </c>
      <c r="N8354" s="1" t="s">
        <v>24</v>
      </c>
      <c r="O8354" s="1" t="s">
        <v>1130</v>
      </c>
      <c r="P8354" s="1" t="s">
        <v>15320</v>
      </c>
      <c r="Q8354" s="1" t="s">
        <v>15321</v>
      </c>
      <c r="S8354" s="1" t="s">
        <v>336</v>
      </c>
      <c r="T8354" s="1" t="s">
        <v>385</v>
      </c>
      <c r="U8354" s="1" t="s">
        <v>1003</v>
      </c>
    </row>
    <row r="8355" spans="1:21" x14ac:dyDescent="0.3">
      <c r="A8355" s="1" t="s">
        <v>1126</v>
      </c>
      <c r="B8355" s="1" t="s">
        <v>1127</v>
      </c>
      <c r="C8355" s="1" t="s">
        <v>1128</v>
      </c>
      <c r="E8355" s="1" t="b">
        <f>TRUE()</f>
        <v>1</v>
      </c>
      <c r="G8355" s="1" t="s">
        <v>1129</v>
      </c>
      <c r="N8355" s="1" t="s">
        <v>24</v>
      </c>
      <c r="O8355" s="1" t="s">
        <v>1130</v>
      </c>
      <c r="P8355" s="1" t="s">
        <v>15322</v>
      </c>
      <c r="Q8355" s="1" t="s">
        <v>15323</v>
      </c>
      <c r="S8355" s="1" t="s">
        <v>336</v>
      </c>
      <c r="T8355" s="1" t="s">
        <v>385</v>
      </c>
      <c r="U8355" s="1" t="s">
        <v>1003</v>
      </c>
    </row>
    <row r="8356" spans="1:21" x14ac:dyDescent="0.3">
      <c r="A8356" s="1" t="s">
        <v>1126</v>
      </c>
      <c r="B8356" s="1" t="s">
        <v>1127</v>
      </c>
      <c r="C8356" s="1" t="s">
        <v>1128</v>
      </c>
      <c r="E8356" s="1" t="b">
        <f>TRUE()</f>
        <v>1</v>
      </c>
      <c r="G8356" s="1" t="s">
        <v>1129</v>
      </c>
      <c r="N8356" s="1" t="s">
        <v>24</v>
      </c>
      <c r="O8356" s="1" t="s">
        <v>1130</v>
      </c>
      <c r="P8356" s="1" t="s">
        <v>15324</v>
      </c>
      <c r="Q8356" s="1" t="s">
        <v>15325</v>
      </c>
      <c r="S8356" s="1" t="s">
        <v>336</v>
      </c>
      <c r="T8356" s="1" t="s">
        <v>385</v>
      </c>
      <c r="U8356" s="1" t="s">
        <v>1003</v>
      </c>
    </row>
    <row r="8357" spans="1:21" x14ac:dyDescent="0.3">
      <c r="A8357" s="1" t="s">
        <v>1126</v>
      </c>
      <c r="B8357" s="1" t="s">
        <v>1127</v>
      </c>
      <c r="C8357" s="1" t="s">
        <v>1128</v>
      </c>
      <c r="E8357" s="1" t="b">
        <f>TRUE()</f>
        <v>1</v>
      </c>
      <c r="G8357" s="1" t="s">
        <v>1129</v>
      </c>
      <c r="N8357" s="1" t="s">
        <v>24</v>
      </c>
      <c r="O8357" s="1" t="s">
        <v>1130</v>
      </c>
      <c r="P8357" s="1" t="s">
        <v>15326</v>
      </c>
      <c r="Q8357" s="1" t="s">
        <v>15327</v>
      </c>
      <c r="S8357" s="1" t="s">
        <v>336</v>
      </c>
      <c r="T8357" s="1" t="s">
        <v>385</v>
      </c>
      <c r="U8357" s="1" t="s">
        <v>1003</v>
      </c>
    </row>
    <row r="8358" spans="1:21" x14ac:dyDescent="0.3">
      <c r="A8358" s="1" t="s">
        <v>1126</v>
      </c>
      <c r="B8358" s="1" t="s">
        <v>1127</v>
      </c>
      <c r="C8358" s="1" t="s">
        <v>1128</v>
      </c>
      <c r="E8358" s="1" t="b">
        <f>TRUE()</f>
        <v>1</v>
      </c>
      <c r="G8358" s="1" t="s">
        <v>1129</v>
      </c>
      <c r="N8358" s="1" t="s">
        <v>24</v>
      </c>
      <c r="O8358" s="1" t="s">
        <v>1130</v>
      </c>
      <c r="P8358" s="1" t="s">
        <v>3877</v>
      </c>
      <c r="Q8358" s="1" t="s">
        <v>15328</v>
      </c>
      <c r="S8358" s="1" t="s">
        <v>336</v>
      </c>
      <c r="T8358" s="1" t="s">
        <v>385</v>
      </c>
      <c r="U8358" s="1" t="s">
        <v>1003</v>
      </c>
    </row>
    <row r="8359" spans="1:21" x14ac:dyDescent="0.3">
      <c r="A8359" s="1" t="s">
        <v>1126</v>
      </c>
      <c r="B8359" s="1" t="s">
        <v>1127</v>
      </c>
      <c r="C8359" s="1" t="s">
        <v>1128</v>
      </c>
      <c r="E8359" s="1" t="b">
        <f>TRUE()</f>
        <v>1</v>
      </c>
      <c r="G8359" s="1" t="s">
        <v>1129</v>
      </c>
      <c r="N8359" s="1" t="s">
        <v>24</v>
      </c>
      <c r="O8359" s="1" t="s">
        <v>1130</v>
      </c>
      <c r="P8359" s="1" t="s">
        <v>15329</v>
      </c>
      <c r="Q8359" s="1" t="s">
        <v>15330</v>
      </c>
      <c r="S8359" s="1" t="s">
        <v>336</v>
      </c>
      <c r="T8359" s="1" t="s">
        <v>385</v>
      </c>
      <c r="U8359" s="1" t="s">
        <v>1003</v>
      </c>
    </row>
    <row r="8360" spans="1:21" x14ac:dyDescent="0.3">
      <c r="A8360" s="1" t="s">
        <v>1126</v>
      </c>
      <c r="B8360" s="1" t="s">
        <v>1127</v>
      </c>
      <c r="C8360" s="1" t="s">
        <v>1128</v>
      </c>
      <c r="E8360" s="1" t="b">
        <f>TRUE()</f>
        <v>1</v>
      </c>
      <c r="G8360" s="1" t="s">
        <v>1129</v>
      </c>
      <c r="N8360" s="1" t="s">
        <v>24</v>
      </c>
      <c r="O8360" s="1" t="s">
        <v>1130</v>
      </c>
      <c r="P8360" s="1" t="s">
        <v>3807</v>
      </c>
      <c r="Q8360" s="1" t="s">
        <v>15331</v>
      </c>
      <c r="S8360" s="1" t="s">
        <v>336</v>
      </c>
      <c r="T8360" s="1" t="s">
        <v>385</v>
      </c>
      <c r="U8360" s="1" t="s">
        <v>1003</v>
      </c>
    </row>
    <row r="8361" spans="1:21" x14ac:dyDescent="0.3">
      <c r="A8361" s="1" t="s">
        <v>1126</v>
      </c>
      <c r="B8361" s="1" t="s">
        <v>1127</v>
      </c>
      <c r="C8361" s="1" t="s">
        <v>1128</v>
      </c>
      <c r="E8361" s="1" t="b">
        <f>TRUE()</f>
        <v>1</v>
      </c>
      <c r="G8361" s="1" t="s">
        <v>1129</v>
      </c>
      <c r="N8361" s="1" t="s">
        <v>24</v>
      </c>
      <c r="O8361" s="1" t="s">
        <v>1130</v>
      </c>
      <c r="P8361" s="1" t="s">
        <v>15332</v>
      </c>
      <c r="Q8361" s="1" t="s">
        <v>15333</v>
      </c>
      <c r="S8361" s="1" t="s">
        <v>336</v>
      </c>
      <c r="T8361" s="1" t="s">
        <v>385</v>
      </c>
      <c r="U8361" s="1" t="s">
        <v>1003</v>
      </c>
    </row>
    <row r="8362" spans="1:21" x14ac:dyDescent="0.3">
      <c r="A8362" s="1" t="s">
        <v>1126</v>
      </c>
      <c r="B8362" s="1" t="s">
        <v>1127</v>
      </c>
      <c r="C8362" s="1" t="s">
        <v>1128</v>
      </c>
      <c r="E8362" s="1" t="b">
        <f>TRUE()</f>
        <v>1</v>
      </c>
      <c r="G8362" s="1" t="s">
        <v>1129</v>
      </c>
      <c r="N8362" s="1" t="s">
        <v>24</v>
      </c>
      <c r="O8362" s="1" t="s">
        <v>1130</v>
      </c>
      <c r="P8362" s="1" t="s">
        <v>15334</v>
      </c>
      <c r="Q8362" s="1" t="s">
        <v>15335</v>
      </c>
      <c r="S8362" s="1" t="s">
        <v>336</v>
      </c>
      <c r="T8362" s="1" t="s">
        <v>385</v>
      </c>
      <c r="U8362" s="1" t="s">
        <v>1003</v>
      </c>
    </row>
    <row r="8363" spans="1:21" x14ac:dyDescent="0.3">
      <c r="A8363" s="1" t="s">
        <v>1126</v>
      </c>
      <c r="B8363" s="1" t="s">
        <v>1127</v>
      </c>
      <c r="C8363" s="1" t="s">
        <v>1128</v>
      </c>
      <c r="E8363" s="1" t="b">
        <f>TRUE()</f>
        <v>1</v>
      </c>
      <c r="G8363" s="1" t="s">
        <v>1129</v>
      </c>
      <c r="N8363" s="1" t="s">
        <v>24</v>
      </c>
      <c r="O8363" s="1" t="s">
        <v>1130</v>
      </c>
      <c r="P8363" s="1" t="s">
        <v>15336</v>
      </c>
      <c r="Q8363" s="1" t="s">
        <v>15337</v>
      </c>
      <c r="S8363" s="1" t="s">
        <v>336</v>
      </c>
      <c r="T8363" s="1" t="s">
        <v>385</v>
      </c>
      <c r="U8363" s="1" t="s">
        <v>1003</v>
      </c>
    </row>
    <row r="8364" spans="1:21" x14ac:dyDescent="0.3">
      <c r="A8364" s="1" t="s">
        <v>1126</v>
      </c>
      <c r="B8364" s="1" t="s">
        <v>1127</v>
      </c>
      <c r="C8364" s="1" t="s">
        <v>1128</v>
      </c>
      <c r="E8364" s="1" t="b">
        <f>TRUE()</f>
        <v>1</v>
      </c>
      <c r="G8364" s="1" t="s">
        <v>1129</v>
      </c>
      <c r="N8364" s="1" t="s">
        <v>24</v>
      </c>
      <c r="O8364" s="1" t="s">
        <v>1130</v>
      </c>
      <c r="P8364" s="1" t="s">
        <v>15338</v>
      </c>
      <c r="Q8364" s="1" t="s">
        <v>15339</v>
      </c>
      <c r="S8364" s="1" t="s">
        <v>336</v>
      </c>
      <c r="T8364" s="1" t="s">
        <v>385</v>
      </c>
      <c r="U8364" s="1" t="s">
        <v>1003</v>
      </c>
    </row>
    <row r="8365" spans="1:21" x14ac:dyDescent="0.3">
      <c r="A8365" s="1" t="s">
        <v>1126</v>
      </c>
      <c r="B8365" s="1" t="s">
        <v>1127</v>
      </c>
      <c r="C8365" s="1" t="s">
        <v>1128</v>
      </c>
      <c r="E8365" s="1" t="b">
        <f>TRUE()</f>
        <v>1</v>
      </c>
      <c r="G8365" s="1" t="s">
        <v>1129</v>
      </c>
      <c r="N8365" s="1" t="s">
        <v>24</v>
      </c>
      <c r="O8365" s="1" t="s">
        <v>1130</v>
      </c>
      <c r="P8365" s="1" t="s">
        <v>1003</v>
      </c>
      <c r="Q8365" s="1" t="s">
        <v>15340</v>
      </c>
      <c r="S8365" s="1" t="s">
        <v>336</v>
      </c>
      <c r="T8365" s="1" t="s">
        <v>385</v>
      </c>
      <c r="U8365" s="1" t="s">
        <v>1003</v>
      </c>
    </row>
    <row r="8366" spans="1:21" x14ac:dyDescent="0.3">
      <c r="A8366" s="1" t="s">
        <v>1126</v>
      </c>
      <c r="B8366" s="1" t="s">
        <v>1127</v>
      </c>
      <c r="C8366" s="1" t="s">
        <v>1128</v>
      </c>
      <c r="E8366" s="1" t="b">
        <f>TRUE()</f>
        <v>1</v>
      </c>
      <c r="G8366" s="1" t="s">
        <v>1129</v>
      </c>
      <c r="N8366" s="1" t="s">
        <v>24</v>
      </c>
      <c r="O8366" s="1" t="s">
        <v>1130</v>
      </c>
      <c r="P8366" s="1" t="s">
        <v>15341</v>
      </c>
      <c r="Q8366" s="1" t="s">
        <v>15342</v>
      </c>
      <c r="S8366" s="1" t="s">
        <v>336</v>
      </c>
      <c r="T8366" s="1" t="s">
        <v>385</v>
      </c>
      <c r="U8366" s="1" t="s">
        <v>1003</v>
      </c>
    </row>
    <row r="8367" spans="1:21" x14ac:dyDescent="0.3">
      <c r="A8367" s="1" t="s">
        <v>1126</v>
      </c>
      <c r="B8367" s="1" t="s">
        <v>1127</v>
      </c>
      <c r="C8367" s="1" t="s">
        <v>1128</v>
      </c>
      <c r="E8367" s="1" t="b">
        <f>TRUE()</f>
        <v>1</v>
      </c>
      <c r="G8367" s="1" t="s">
        <v>1129</v>
      </c>
      <c r="N8367" s="1" t="s">
        <v>24</v>
      </c>
      <c r="O8367" s="1" t="s">
        <v>1130</v>
      </c>
      <c r="P8367" s="1" t="s">
        <v>15343</v>
      </c>
      <c r="Q8367" s="1" t="s">
        <v>15344</v>
      </c>
      <c r="S8367" s="1" t="s">
        <v>336</v>
      </c>
      <c r="T8367" s="1" t="s">
        <v>401</v>
      </c>
      <c r="U8367" s="1" t="s">
        <v>1005</v>
      </c>
    </row>
    <row r="8368" spans="1:21" x14ac:dyDescent="0.3">
      <c r="A8368" s="1" t="s">
        <v>1126</v>
      </c>
      <c r="B8368" s="1" t="s">
        <v>1127</v>
      </c>
      <c r="C8368" s="1" t="s">
        <v>1128</v>
      </c>
      <c r="E8368" s="1" t="b">
        <f>TRUE()</f>
        <v>1</v>
      </c>
      <c r="G8368" s="1" t="s">
        <v>1129</v>
      </c>
      <c r="N8368" s="1" t="s">
        <v>24</v>
      </c>
      <c r="O8368" s="1" t="s">
        <v>1130</v>
      </c>
      <c r="P8368" s="1" t="s">
        <v>15345</v>
      </c>
      <c r="Q8368" s="1" t="s">
        <v>15346</v>
      </c>
      <c r="S8368" s="1" t="s">
        <v>336</v>
      </c>
      <c r="T8368" s="1" t="s">
        <v>401</v>
      </c>
      <c r="U8368" s="1" t="s">
        <v>1005</v>
      </c>
    </row>
    <row r="8369" spans="1:21" x14ac:dyDescent="0.3">
      <c r="A8369" s="1" t="s">
        <v>1126</v>
      </c>
      <c r="B8369" s="1" t="s">
        <v>1127</v>
      </c>
      <c r="C8369" s="1" t="s">
        <v>1128</v>
      </c>
      <c r="E8369" s="1" t="b">
        <f>TRUE()</f>
        <v>1</v>
      </c>
      <c r="G8369" s="1" t="s">
        <v>1129</v>
      </c>
      <c r="N8369" s="1" t="s">
        <v>24</v>
      </c>
      <c r="O8369" s="1" t="s">
        <v>1130</v>
      </c>
      <c r="P8369" s="1" t="s">
        <v>7089</v>
      </c>
      <c r="Q8369" s="1" t="s">
        <v>15347</v>
      </c>
      <c r="S8369" s="1" t="s">
        <v>336</v>
      </c>
      <c r="T8369" s="1" t="s">
        <v>401</v>
      </c>
      <c r="U8369" s="1" t="s">
        <v>1005</v>
      </c>
    </row>
    <row r="8370" spans="1:21" x14ac:dyDescent="0.3">
      <c r="A8370" s="1" t="s">
        <v>1126</v>
      </c>
      <c r="B8370" s="1" t="s">
        <v>1127</v>
      </c>
      <c r="C8370" s="1" t="s">
        <v>1128</v>
      </c>
      <c r="E8370" s="1" t="b">
        <f>TRUE()</f>
        <v>1</v>
      </c>
      <c r="G8370" s="1" t="s">
        <v>1129</v>
      </c>
      <c r="N8370" s="1" t="s">
        <v>24</v>
      </c>
      <c r="O8370" s="1" t="s">
        <v>1130</v>
      </c>
      <c r="P8370" s="1" t="s">
        <v>15348</v>
      </c>
      <c r="Q8370" s="1" t="s">
        <v>15349</v>
      </c>
      <c r="S8370" s="1" t="s">
        <v>336</v>
      </c>
      <c r="T8370" s="1" t="s">
        <v>401</v>
      </c>
      <c r="U8370" s="1" t="s">
        <v>1005</v>
      </c>
    </row>
    <row r="8371" spans="1:21" x14ac:dyDescent="0.3">
      <c r="A8371" s="1" t="s">
        <v>1126</v>
      </c>
      <c r="B8371" s="1" t="s">
        <v>1127</v>
      </c>
      <c r="C8371" s="1" t="s">
        <v>1128</v>
      </c>
      <c r="E8371" s="1" t="b">
        <f>TRUE()</f>
        <v>1</v>
      </c>
      <c r="G8371" s="1" t="s">
        <v>1129</v>
      </c>
      <c r="N8371" s="1" t="s">
        <v>24</v>
      </c>
      <c r="O8371" s="1" t="s">
        <v>1130</v>
      </c>
      <c r="P8371" s="1" t="s">
        <v>1005</v>
      </c>
      <c r="Q8371" s="1" t="s">
        <v>15350</v>
      </c>
      <c r="S8371" s="1" t="s">
        <v>336</v>
      </c>
      <c r="T8371" s="1" t="s">
        <v>401</v>
      </c>
      <c r="U8371" s="1" t="s">
        <v>1005</v>
      </c>
    </row>
    <row r="8372" spans="1:21" x14ac:dyDescent="0.3">
      <c r="A8372" s="1" t="s">
        <v>1126</v>
      </c>
      <c r="B8372" s="1" t="s">
        <v>1127</v>
      </c>
      <c r="C8372" s="1" t="s">
        <v>1128</v>
      </c>
      <c r="E8372" s="1" t="b">
        <f>TRUE()</f>
        <v>1</v>
      </c>
      <c r="G8372" s="1" t="s">
        <v>1129</v>
      </c>
      <c r="N8372" s="1" t="s">
        <v>24</v>
      </c>
      <c r="O8372" s="1" t="s">
        <v>1130</v>
      </c>
      <c r="P8372" s="1" t="s">
        <v>4316</v>
      </c>
      <c r="Q8372" s="1" t="s">
        <v>15351</v>
      </c>
      <c r="S8372" s="1" t="s">
        <v>336</v>
      </c>
      <c r="T8372" s="1" t="s">
        <v>401</v>
      </c>
      <c r="U8372" s="1" t="s">
        <v>1005</v>
      </c>
    </row>
    <row r="8373" spans="1:21" x14ac:dyDescent="0.3">
      <c r="A8373" s="1" t="s">
        <v>1126</v>
      </c>
      <c r="B8373" s="1" t="s">
        <v>1127</v>
      </c>
      <c r="C8373" s="1" t="s">
        <v>1128</v>
      </c>
      <c r="E8373" s="1" t="b">
        <f>TRUE()</f>
        <v>1</v>
      </c>
      <c r="G8373" s="1" t="s">
        <v>1129</v>
      </c>
      <c r="N8373" s="1" t="s">
        <v>24</v>
      </c>
      <c r="O8373" s="1" t="s">
        <v>1130</v>
      </c>
      <c r="P8373" s="1" t="s">
        <v>15352</v>
      </c>
      <c r="Q8373" s="1" t="s">
        <v>15353</v>
      </c>
      <c r="S8373" s="1" t="s">
        <v>336</v>
      </c>
      <c r="T8373" s="1" t="s">
        <v>401</v>
      </c>
      <c r="U8373" s="1" t="s">
        <v>1005</v>
      </c>
    </row>
    <row r="8374" spans="1:21" x14ac:dyDescent="0.3">
      <c r="A8374" s="1" t="s">
        <v>1126</v>
      </c>
      <c r="B8374" s="1" t="s">
        <v>1127</v>
      </c>
      <c r="C8374" s="1" t="s">
        <v>1128</v>
      </c>
      <c r="E8374" s="1" t="b">
        <f>TRUE()</f>
        <v>1</v>
      </c>
      <c r="G8374" s="1" t="s">
        <v>1129</v>
      </c>
      <c r="N8374" s="1" t="s">
        <v>24</v>
      </c>
      <c r="O8374" s="1" t="s">
        <v>1130</v>
      </c>
      <c r="P8374" s="1" t="s">
        <v>15354</v>
      </c>
      <c r="Q8374" s="1" t="s">
        <v>15355</v>
      </c>
      <c r="S8374" s="1" t="s">
        <v>336</v>
      </c>
      <c r="T8374" s="1" t="s">
        <v>401</v>
      </c>
      <c r="U8374" s="1" t="s">
        <v>1005</v>
      </c>
    </row>
    <row r="8375" spans="1:21" x14ac:dyDescent="0.3">
      <c r="A8375" s="1" t="s">
        <v>1126</v>
      </c>
      <c r="B8375" s="1" t="s">
        <v>1127</v>
      </c>
      <c r="C8375" s="1" t="s">
        <v>1128</v>
      </c>
      <c r="E8375" s="1" t="b">
        <f>TRUE()</f>
        <v>1</v>
      </c>
      <c r="G8375" s="1" t="s">
        <v>1129</v>
      </c>
      <c r="N8375" s="1" t="s">
        <v>24</v>
      </c>
      <c r="O8375" s="1" t="s">
        <v>1130</v>
      </c>
      <c r="P8375" s="1" t="s">
        <v>6874</v>
      </c>
      <c r="Q8375" s="1" t="s">
        <v>15356</v>
      </c>
      <c r="S8375" s="1" t="s">
        <v>336</v>
      </c>
      <c r="T8375" s="1" t="s">
        <v>401</v>
      </c>
      <c r="U8375" s="1" t="s">
        <v>1005</v>
      </c>
    </row>
    <row r="8376" spans="1:21" x14ac:dyDescent="0.3">
      <c r="A8376" s="1" t="s">
        <v>1126</v>
      </c>
      <c r="B8376" s="1" t="s">
        <v>1127</v>
      </c>
      <c r="C8376" s="1" t="s">
        <v>1128</v>
      </c>
      <c r="E8376" s="1" t="b">
        <f>TRUE()</f>
        <v>1</v>
      </c>
      <c r="G8376" s="1" t="s">
        <v>1129</v>
      </c>
      <c r="N8376" s="1" t="s">
        <v>24</v>
      </c>
      <c r="O8376" s="1" t="s">
        <v>1130</v>
      </c>
      <c r="P8376" s="1" t="s">
        <v>15357</v>
      </c>
      <c r="Q8376" s="1" t="s">
        <v>15358</v>
      </c>
      <c r="S8376" s="1" t="s">
        <v>336</v>
      </c>
      <c r="T8376" s="1" t="s">
        <v>401</v>
      </c>
      <c r="U8376" s="1" t="s">
        <v>1005</v>
      </c>
    </row>
    <row r="8377" spans="1:21" x14ac:dyDescent="0.3">
      <c r="A8377" s="1" t="s">
        <v>1126</v>
      </c>
      <c r="B8377" s="1" t="s">
        <v>1127</v>
      </c>
      <c r="C8377" s="1" t="s">
        <v>1128</v>
      </c>
      <c r="E8377" s="1" t="b">
        <f>TRUE()</f>
        <v>1</v>
      </c>
      <c r="G8377" s="1" t="s">
        <v>1129</v>
      </c>
      <c r="N8377" s="1" t="s">
        <v>24</v>
      </c>
      <c r="O8377" s="1" t="s">
        <v>1130</v>
      </c>
      <c r="P8377" s="1" t="s">
        <v>4337</v>
      </c>
      <c r="Q8377" s="1" t="s">
        <v>15359</v>
      </c>
      <c r="S8377" s="1" t="s">
        <v>336</v>
      </c>
      <c r="T8377" s="1" t="s">
        <v>401</v>
      </c>
      <c r="U8377" s="1" t="s">
        <v>1005</v>
      </c>
    </row>
    <row r="8378" spans="1:21" x14ac:dyDescent="0.3">
      <c r="A8378" s="1" t="s">
        <v>1126</v>
      </c>
      <c r="B8378" s="1" t="s">
        <v>1127</v>
      </c>
      <c r="C8378" s="1" t="s">
        <v>1128</v>
      </c>
      <c r="E8378" s="1" t="b">
        <f>TRUE()</f>
        <v>1</v>
      </c>
      <c r="G8378" s="1" t="s">
        <v>1129</v>
      </c>
      <c r="N8378" s="1" t="s">
        <v>24</v>
      </c>
      <c r="O8378" s="1" t="s">
        <v>1130</v>
      </c>
      <c r="P8378" s="1" t="s">
        <v>15360</v>
      </c>
      <c r="Q8378" s="1" t="s">
        <v>15361</v>
      </c>
      <c r="S8378" s="1" t="s">
        <v>336</v>
      </c>
      <c r="T8378" s="1" t="s">
        <v>401</v>
      </c>
      <c r="U8378" s="1" t="s">
        <v>1005</v>
      </c>
    </row>
    <row r="8379" spans="1:21" x14ac:dyDescent="0.3">
      <c r="A8379" s="1" t="s">
        <v>1126</v>
      </c>
      <c r="B8379" s="1" t="s">
        <v>1127</v>
      </c>
      <c r="C8379" s="1" t="s">
        <v>1128</v>
      </c>
      <c r="E8379" s="1" t="b">
        <f>TRUE()</f>
        <v>1</v>
      </c>
      <c r="G8379" s="1" t="s">
        <v>1129</v>
      </c>
      <c r="N8379" s="1" t="s">
        <v>24</v>
      </c>
      <c r="O8379" s="1" t="s">
        <v>1130</v>
      </c>
      <c r="P8379" s="1" t="s">
        <v>14810</v>
      </c>
      <c r="Q8379" s="1" t="s">
        <v>15362</v>
      </c>
      <c r="S8379" s="1" t="s">
        <v>336</v>
      </c>
      <c r="T8379" s="1" t="s">
        <v>401</v>
      </c>
      <c r="U8379" s="1" t="s">
        <v>1005</v>
      </c>
    </row>
    <row r="8380" spans="1:21" x14ac:dyDescent="0.3">
      <c r="A8380" s="1" t="s">
        <v>1126</v>
      </c>
      <c r="B8380" s="1" t="s">
        <v>1127</v>
      </c>
      <c r="C8380" s="1" t="s">
        <v>1128</v>
      </c>
      <c r="E8380" s="1" t="b">
        <f>TRUE()</f>
        <v>1</v>
      </c>
      <c r="G8380" s="1" t="s">
        <v>1129</v>
      </c>
      <c r="N8380" s="1" t="s">
        <v>24</v>
      </c>
      <c r="O8380" s="1" t="s">
        <v>1130</v>
      </c>
      <c r="P8380" s="1" t="s">
        <v>15363</v>
      </c>
      <c r="Q8380" s="1" t="s">
        <v>15364</v>
      </c>
      <c r="S8380" s="1" t="s">
        <v>336</v>
      </c>
      <c r="T8380" s="1" t="s">
        <v>401</v>
      </c>
      <c r="U8380" s="1" t="s">
        <v>1005</v>
      </c>
    </row>
    <row r="8381" spans="1:21" x14ac:dyDescent="0.3">
      <c r="A8381" s="1" t="s">
        <v>1126</v>
      </c>
      <c r="B8381" s="1" t="s">
        <v>1127</v>
      </c>
      <c r="C8381" s="1" t="s">
        <v>1128</v>
      </c>
      <c r="E8381" s="1" t="b">
        <f>TRUE()</f>
        <v>1</v>
      </c>
      <c r="G8381" s="1" t="s">
        <v>1129</v>
      </c>
      <c r="N8381" s="1" t="s">
        <v>24</v>
      </c>
      <c r="O8381" s="1" t="s">
        <v>1130</v>
      </c>
      <c r="P8381" s="1" t="s">
        <v>15365</v>
      </c>
      <c r="Q8381" s="1" t="s">
        <v>15366</v>
      </c>
      <c r="S8381" s="1" t="s">
        <v>336</v>
      </c>
      <c r="T8381" s="1" t="s">
        <v>401</v>
      </c>
      <c r="U8381" s="1" t="s">
        <v>1005</v>
      </c>
    </row>
    <row r="8382" spans="1:21" x14ac:dyDescent="0.3">
      <c r="A8382" s="1" t="s">
        <v>1126</v>
      </c>
      <c r="B8382" s="1" t="s">
        <v>1127</v>
      </c>
      <c r="C8382" s="1" t="s">
        <v>1128</v>
      </c>
      <c r="E8382" s="1" t="b">
        <f>TRUE()</f>
        <v>1</v>
      </c>
      <c r="G8382" s="1" t="s">
        <v>1129</v>
      </c>
      <c r="N8382" s="1" t="s">
        <v>24</v>
      </c>
      <c r="O8382" s="1" t="s">
        <v>1130</v>
      </c>
      <c r="P8382" s="1" t="s">
        <v>15367</v>
      </c>
      <c r="Q8382" s="1" t="s">
        <v>15368</v>
      </c>
      <c r="S8382" s="1" t="s">
        <v>336</v>
      </c>
      <c r="T8382" s="1" t="s">
        <v>401</v>
      </c>
      <c r="U8382" s="1" t="s">
        <v>1005</v>
      </c>
    </row>
    <row r="8383" spans="1:21" x14ac:dyDescent="0.3">
      <c r="A8383" s="1" t="s">
        <v>1126</v>
      </c>
      <c r="B8383" s="1" t="s">
        <v>1127</v>
      </c>
      <c r="C8383" s="1" t="s">
        <v>1128</v>
      </c>
      <c r="E8383" s="1" t="b">
        <f>TRUE()</f>
        <v>1</v>
      </c>
      <c r="G8383" s="1" t="s">
        <v>1129</v>
      </c>
      <c r="N8383" s="1" t="s">
        <v>24</v>
      </c>
      <c r="O8383" s="1" t="s">
        <v>1130</v>
      </c>
      <c r="P8383" s="1" t="s">
        <v>15369</v>
      </c>
      <c r="Q8383" s="1" t="s">
        <v>15370</v>
      </c>
      <c r="S8383" s="1" t="s">
        <v>336</v>
      </c>
      <c r="T8383" s="1" t="s">
        <v>401</v>
      </c>
      <c r="U8383" s="1" t="s">
        <v>1005</v>
      </c>
    </row>
    <row r="8384" spans="1:21" x14ac:dyDescent="0.3">
      <c r="A8384" s="1" t="s">
        <v>1126</v>
      </c>
      <c r="B8384" s="1" t="s">
        <v>1127</v>
      </c>
      <c r="C8384" s="1" t="s">
        <v>1128</v>
      </c>
      <c r="E8384" s="1" t="b">
        <f>TRUE()</f>
        <v>1</v>
      </c>
      <c r="G8384" s="1" t="s">
        <v>1129</v>
      </c>
      <c r="N8384" s="1" t="s">
        <v>24</v>
      </c>
      <c r="O8384" s="1" t="s">
        <v>1130</v>
      </c>
      <c r="P8384" s="1" t="s">
        <v>6601</v>
      </c>
      <c r="Q8384" s="1" t="s">
        <v>15371</v>
      </c>
      <c r="S8384" s="1" t="s">
        <v>336</v>
      </c>
      <c r="T8384" s="1" t="s">
        <v>401</v>
      </c>
      <c r="U8384" s="1" t="s">
        <v>1005</v>
      </c>
    </row>
    <row r="8385" spans="1:21" x14ac:dyDescent="0.3">
      <c r="A8385" s="1" t="s">
        <v>1126</v>
      </c>
      <c r="B8385" s="1" t="s">
        <v>1127</v>
      </c>
      <c r="C8385" s="1" t="s">
        <v>1128</v>
      </c>
      <c r="E8385" s="1" t="b">
        <f>TRUE()</f>
        <v>1</v>
      </c>
      <c r="G8385" s="1" t="s">
        <v>1129</v>
      </c>
      <c r="N8385" s="1" t="s">
        <v>24</v>
      </c>
      <c r="O8385" s="1" t="s">
        <v>1130</v>
      </c>
      <c r="P8385" s="1" t="s">
        <v>4498</v>
      </c>
      <c r="Q8385" s="1" t="s">
        <v>15372</v>
      </c>
      <c r="S8385" s="1" t="s">
        <v>336</v>
      </c>
      <c r="T8385" s="1" t="s">
        <v>401</v>
      </c>
      <c r="U8385" s="1" t="s">
        <v>1005</v>
      </c>
    </row>
    <row r="8386" spans="1:21" x14ac:dyDescent="0.3">
      <c r="A8386" s="1" t="s">
        <v>1126</v>
      </c>
      <c r="B8386" s="1" t="s">
        <v>1127</v>
      </c>
      <c r="C8386" s="1" t="s">
        <v>1128</v>
      </c>
      <c r="E8386" s="1" t="b">
        <f>TRUE()</f>
        <v>1</v>
      </c>
      <c r="G8386" s="1" t="s">
        <v>1129</v>
      </c>
      <c r="N8386" s="1" t="s">
        <v>24</v>
      </c>
      <c r="O8386" s="1" t="s">
        <v>1130</v>
      </c>
      <c r="P8386" s="1" t="s">
        <v>15373</v>
      </c>
      <c r="Q8386" s="1" t="s">
        <v>15374</v>
      </c>
      <c r="S8386" s="1" t="s">
        <v>336</v>
      </c>
      <c r="T8386" s="1" t="s">
        <v>401</v>
      </c>
      <c r="U8386" s="1" t="s">
        <v>1005</v>
      </c>
    </row>
    <row r="8387" spans="1:21" x14ac:dyDescent="0.3">
      <c r="A8387" s="1" t="s">
        <v>1126</v>
      </c>
      <c r="B8387" s="1" t="s">
        <v>1127</v>
      </c>
      <c r="C8387" s="1" t="s">
        <v>1128</v>
      </c>
      <c r="E8387" s="1" t="b">
        <f>TRUE()</f>
        <v>1</v>
      </c>
      <c r="G8387" s="1" t="s">
        <v>1129</v>
      </c>
      <c r="N8387" s="1" t="s">
        <v>24</v>
      </c>
      <c r="O8387" s="1" t="s">
        <v>1130</v>
      </c>
      <c r="P8387" s="1" t="s">
        <v>15375</v>
      </c>
      <c r="Q8387" s="1" t="s">
        <v>15376</v>
      </c>
      <c r="S8387" s="1" t="s">
        <v>336</v>
      </c>
      <c r="T8387" s="1" t="s">
        <v>401</v>
      </c>
      <c r="U8387" s="1" t="s">
        <v>1005</v>
      </c>
    </row>
    <row r="8388" spans="1:21" x14ac:dyDescent="0.3">
      <c r="A8388" s="1" t="s">
        <v>1126</v>
      </c>
      <c r="B8388" s="1" t="s">
        <v>1127</v>
      </c>
      <c r="C8388" s="1" t="s">
        <v>1128</v>
      </c>
      <c r="E8388" s="1" t="b">
        <f>TRUE()</f>
        <v>1</v>
      </c>
      <c r="G8388" s="1" t="s">
        <v>1129</v>
      </c>
      <c r="N8388" s="1" t="s">
        <v>24</v>
      </c>
      <c r="O8388" s="1" t="s">
        <v>1130</v>
      </c>
      <c r="P8388" s="1" t="s">
        <v>15377</v>
      </c>
      <c r="Q8388" s="1" t="s">
        <v>15378</v>
      </c>
      <c r="S8388" s="1" t="s">
        <v>336</v>
      </c>
      <c r="T8388" s="1" t="s">
        <v>401</v>
      </c>
      <c r="U8388" s="1" t="s">
        <v>1007</v>
      </c>
    </row>
    <row r="8389" spans="1:21" x14ac:dyDescent="0.3">
      <c r="A8389" s="1" t="s">
        <v>1126</v>
      </c>
      <c r="B8389" s="1" t="s">
        <v>1127</v>
      </c>
      <c r="C8389" s="1" t="s">
        <v>1128</v>
      </c>
      <c r="E8389" s="1" t="b">
        <f>TRUE()</f>
        <v>1</v>
      </c>
      <c r="G8389" s="1" t="s">
        <v>1129</v>
      </c>
      <c r="N8389" s="1" t="s">
        <v>24</v>
      </c>
      <c r="O8389" s="1" t="s">
        <v>1130</v>
      </c>
      <c r="P8389" s="1" t="s">
        <v>15379</v>
      </c>
      <c r="Q8389" s="1" t="s">
        <v>15380</v>
      </c>
      <c r="S8389" s="1" t="s">
        <v>336</v>
      </c>
      <c r="T8389" s="1" t="s">
        <v>401</v>
      </c>
      <c r="U8389" s="1" t="s">
        <v>1007</v>
      </c>
    </row>
    <row r="8390" spans="1:21" x14ac:dyDescent="0.3">
      <c r="A8390" s="1" t="s">
        <v>1126</v>
      </c>
      <c r="B8390" s="1" t="s">
        <v>1127</v>
      </c>
      <c r="C8390" s="1" t="s">
        <v>1128</v>
      </c>
      <c r="E8390" s="1" t="b">
        <f>TRUE()</f>
        <v>1</v>
      </c>
      <c r="G8390" s="1" t="s">
        <v>1129</v>
      </c>
      <c r="N8390" s="1" t="s">
        <v>24</v>
      </c>
      <c r="O8390" s="1" t="s">
        <v>1130</v>
      </c>
      <c r="P8390" s="1" t="s">
        <v>15381</v>
      </c>
      <c r="Q8390" s="1" t="s">
        <v>15382</v>
      </c>
      <c r="S8390" s="1" t="s">
        <v>336</v>
      </c>
      <c r="T8390" s="1" t="s">
        <v>401</v>
      </c>
      <c r="U8390" s="1" t="s">
        <v>1007</v>
      </c>
    </row>
    <row r="8391" spans="1:21" x14ac:dyDescent="0.3">
      <c r="A8391" s="1" t="s">
        <v>1126</v>
      </c>
      <c r="B8391" s="1" t="s">
        <v>1127</v>
      </c>
      <c r="C8391" s="1" t="s">
        <v>1128</v>
      </c>
      <c r="E8391" s="1" t="b">
        <f>TRUE()</f>
        <v>1</v>
      </c>
      <c r="G8391" s="1" t="s">
        <v>1129</v>
      </c>
      <c r="N8391" s="1" t="s">
        <v>24</v>
      </c>
      <c r="O8391" s="1" t="s">
        <v>1130</v>
      </c>
      <c r="P8391" s="1" t="s">
        <v>15383</v>
      </c>
      <c r="Q8391" s="1" t="s">
        <v>15384</v>
      </c>
      <c r="S8391" s="1" t="s">
        <v>336</v>
      </c>
      <c r="T8391" s="1" t="s">
        <v>401</v>
      </c>
      <c r="U8391" s="1" t="s">
        <v>1007</v>
      </c>
    </row>
    <row r="8392" spans="1:21" x14ac:dyDescent="0.3">
      <c r="A8392" s="1" t="s">
        <v>1126</v>
      </c>
      <c r="B8392" s="1" t="s">
        <v>1127</v>
      </c>
      <c r="C8392" s="1" t="s">
        <v>1128</v>
      </c>
      <c r="E8392" s="1" t="b">
        <f>TRUE()</f>
        <v>1</v>
      </c>
      <c r="G8392" s="1" t="s">
        <v>1129</v>
      </c>
      <c r="N8392" s="1" t="s">
        <v>24</v>
      </c>
      <c r="O8392" s="1" t="s">
        <v>1130</v>
      </c>
      <c r="P8392" s="1" t="s">
        <v>3220</v>
      </c>
      <c r="Q8392" s="1" t="s">
        <v>15385</v>
      </c>
      <c r="S8392" s="1" t="s">
        <v>336</v>
      </c>
      <c r="T8392" s="1" t="s">
        <v>401</v>
      </c>
      <c r="U8392" s="1" t="s">
        <v>1007</v>
      </c>
    </row>
    <row r="8393" spans="1:21" x14ac:dyDescent="0.3">
      <c r="A8393" s="1" t="s">
        <v>1126</v>
      </c>
      <c r="B8393" s="1" t="s">
        <v>1127</v>
      </c>
      <c r="C8393" s="1" t="s">
        <v>1128</v>
      </c>
      <c r="E8393" s="1" t="b">
        <f>TRUE()</f>
        <v>1</v>
      </c>
      <c r="G8393" s="1" t="s">
        <v>1129</v>
      </c>
      <c r="N8393" s="1" t="s">
        <v>24</v>
      </c>
      <c r="O8393" s="1" t="s">
        <v>1130</v>
      </c>
      <c r="P8393" s="1" t="s">
        <v>13427</v>
      </c>
      <c r="Q8393" s="1" t="s">
        <v>15386</v>
      </c>
      <c r="S8393" s="1" t="s">
        <v>336</v>
      </c>
      <c r="T8393" s="1" t="s">
        <v>401</v>
      </c>
      <c r="U8393" s="1" t="s">
        <v>1007</v>
      </c>
    </row>
    <row r="8394" spans="1:21" x14ac:dyDescent="0.3">
      <c r="A8394" s="1" t="s">
        <v>1126</v>
      </c>
      <c r="B8394" s="1" t="s">
        <v>1127</v>
      </c>
      <c r="C8394" s="1" t="s">
        <v>1128</v>
      </c>
      <c r="E8394" s="1" t="b">
        <f>TRUE()</f>
        <v>1</v>
      </c>
      <c r="G8394" s="1" t="s">
        <v>1129</v>
      </c>
      <c r="N8394" s="1" t="s">
        <v>24</v>
      </c>
      <c r="O8394" s="1" t="s">
        <v>1130</v>
      </c>
      <c r="P8394" s="1" t="s">
        <v>5080</v>
      </c>
      <c r="Q8394" s="1" t="s">
        <v>15387</v>
      </c>
      <c r="S8394" s="1" t="s">
        <v>336</v>
      </c>
      <c r="T8394" s="1" t="s">
        <v>401</v>
      </c>
      <c r="U8394" s="1" t="s">
        <v>1007</v>
      </c>
    </row>
    <row r="8395" spans="1:21" x14ac:dyDescent="0.3">
      <c r="A8395" s="1" t="s">
        <v>1126</v>
      </c>
      <c r="B8395" s="1" t="s">
        <v>1127</v>
      </c>
      <c r="C8395" s="1" t="s">
        <v>1128</v>
      </c>
      <c r="E8395" s="1" t="b">
        <f>TRUE()</f>
        <v>1</v>
      </c>
      <c r="G8395" s="1" t="s">
        <v>1129</v>
      </c>
      <c r="N8395" s="1" t="s">
        <v>24</v>
      </c>
      <c r="O8395" s="1" t="s">
        <v>1130</v>
      </c>
      <c r="P8395" s="1" t="s">
        <v>4439</v>
      </c>
      <c r="Q8395" s="1" t="s">
        <v>15388</v>
      </c>
      <c r="S8395" s="1" t="s">
        <v>336</v>
      </c>
      <c r="T8395" s="1" t="s">
        <v>401</v>
      </c>
      <c r="U8395" s="1" t="s">
        <v>1007</v>
      </c>
    </row>
    <row r="8396" spans="1:21" x14ac:dyDescent="0.3">
      <c r="A8396" s="1" t="s">
        <v>1126</v>
      </c>
      <c r="B8396" s="1" t="s">
        <v>1127</v>
      </c>
      <c r="C8396" s="1" t="s">
        <v>1128</v>
      </c>
      <c r="E8396" s="1" t="b">
        <f>TRUE()</f>
        <v>1</v>
      </c>
      <c r="G8396" s="1" t="s">
        <v>1129</v>
      </c>
      <c r="N8396" s="1" t="s">
        <v>24</v>
      </c>
      <c r="O8396" s="1" t="s">
        <v>1130</v>
      </c>
      <c r="P8396" s="1" t="s">
        <v>1007</v>
      </c>
      <c r="Q8396" s="1" t="s">
        <v>15389</v>
      </c>
      <c r="S8396" s="1" t="s">
        <v>336</v>
      </c>
      <c r="T8396" s="1" t="s">
        <v>401</v>
      </c>
      <c r="U8396" s="1" t="s">
        <v>1007</v>
      </c>
    </row>
    <row r="8397" spans="1:21" x14ac:dyDescent="0.3">
      <c r="A8397" s="1" t="s">
        <v>1126</v>
      </c>
      <c r="B8397" s="1" t="s">
        <v>1127</v>
      </c>
      <c r="C8397" s="1" t="s">
        <v>1128</v>
      </c>
      <c r="E8397" s="1" t="b">
        <f>TRUE()</f>
        <v>1</v>
      </c>
      <c r="G8397" s="1" t="s">
        <v>1129</v>
      </c>
      <c r="N8397" s="1" t="s">
        <v>24</v>
      </c>
      <c r="O8397" s="1" t="s">
        <v>1130</v>
      </c>
      <c r="P8397" s="1" t="s">
        <v>15390</v>
      </c>
      <c r="Q8397" s="1" t="s">
        <v>15391</v>
      </c>
      <c r="S8397" s="1" t="s">
        <v>336</v>
      </c>
      <c r="T8397" s="1" t="s">
        <v>401</v>
      </c>
      <c r="U8397" s="1" t="s">
        <v>1007</v>
      </c>
    </row>
    <row r="8398" spans="1:21" x14ac:dyDescent="0.3">
      <c r="A8398" s="1" t="s">
        <v>1126</v>
      </c>
      <c r="B8398" s="1" t="s">
        <v>1127</v>
      </c>
      <c r="C8398" s="1" t="s">
        <v>1128</v>
      </c>
      <c r="E8398" s="1" t="b">
        <f>TRUE()</f>
        <v>1</v>
      </c>
      <c r="G8398" s="1" t="s">
        <v>1129</v>
      </c>
      <c r="N8398" s="1" t="s">
        <v>24</v>
      </c>
      <c r="O8398" s="1" t="s">
        <v>1130</v>
      </c>
      <c r="P8398" s="1" t="s">
        <v>15392</v>
      </c>
      <c r="Q8398" s="1" t="s">
        <v>15393</v>
      </c>
      <c r="S8398" s="1" t="s">
        <v>336</v>
      </c>
      <c r="T8398" s="1" t="s">
        <v>401</v>
      </c>
      <c r="U8398" s="1" t="s">
        <v>1007</v>
      </c>
    </row>
    <row r="8399" spans="1:21" x14ac:dyDescent="0.3">
      <c r="A8399" s="1" t="s">
        <v>1126</v>
      </c>
      <c r="B8399" s="1" t="s">
        <v>1127</v>
      </c>
      <c r="C8399" s="1" t="s">
        <v>1128</v>
      </c>
      <c r="E8399" s="1" t="b">
        <f>TRUE()</f>
        <v>1</v>
      </c>
      <c r="G8399" s="1" t="s">
        <v>1129</v>
      </c>
      <c r="N8399" s="1" t="s">
        <v>24</v>
      </c>
      <c r="O8399" s="1" t="s">
        <v>1130</v>
      </c>
      <c r="P8399" s="1" t="s">
        <v>15394</v>
      </c>
      <c r="Q8399" s="1" t="s">
        <v>15395</v>
      </c>
      <c r="S8399" s="1" t="s">
        <v>336</v>
      </c>
      <c r="T8399" s="1" t="s">
        <v>401</v>
      </c>
      <c r="U8399" s="1" t="s">
        <v>1007</v>
      </c>
    </row>
    <row r="8400" spans="1:21" x14ac:dyDescent="0.3">
      <c r="A8400" s="1" t="s">
        <v>1126</v>
      </c>
      <c r="B8400" s="1" t="s">
        <v>1127</v>
      </c>
      <c r="C8400" s="1" t="s">
        <v>1128</v>
      </c>
      <c r="E8400" s="1" t="b">
        <f>TRUE()</f>
        <v>1</v>
      </c>
      <c r="G8400" s="1" t="s">
        <v>1129</v>
      </c>
      <c r="N8400" s="1" t="s">
        <v>24</v>
      </c>
      <c r="O8400" s="1" t="s">
        <v>1130</v>
      </c>
      <c r="P8400" s="1" t="s">
        <v>4333</v>
      </c>
      <c r="Q8400" s="1" t="s">
        <v>15396</v>
      </c>
      <c r="S8400" s="1" t="s">
        <v>336</v>
      </c>
      <c r="T8400" s="1" t="s">
        <v>401</v>
      </c>
      <c r="U8400" s="1" t="s">
        <v>1007</v>
      </c>
    </row>
    <row r="8401" spans="1:21" x14ac:dyDescent="0.3">
      <c r="A8401" s="1" t="s">
        <v>1126</v>
      </c>
      <c r="B8401" s="1" t="s">
        <v>1127</v>
      </c>
      <c r="C8401" s="1" t="s">
        <v>1128</v>
      </c>
      <c r="E8401" s="1" t="b">
        <f>TRUE()</f>
        <v>1</v>
      </c>
      <c r="G8401" s="1" t="s">
        <v>1129</v>
      </c>
      <c r="N8401" s="1" t="s">
        <v>24</v>
      </c>
      <c r="O8401" s="1" t="s">
        <v>1130</v>
      </c>
      <c r="P8401" s="1" t="s">
        <v>5149</v>
      </c>
      <c r="Q8401" s="1" t="s">
        <v>15397</v>
      </c>
      <c r="S8401" s="1" t="s">
        <v>336</v>
      </c>
      <c r="T8401" s="1" t="s">
        <v>401</v>
      </c>
      <c r="U8401" s="1" t="s">
        <v>1007</v>
      </c>
    </row>
    <row r="8402" spans="1:21" x14ac:dyDescent="0.3">
      <c r="A8402" s="1" t="s">
        <v>1126</v>
      </c>
      <c r="B8402" s="1" t="s">
        <v>1127</v>
      </c>
      <c r="C8402" s="1" t="s">
        <v>1128</v>
      </c>
      <c r="E8402" s="1" t="b">
        <f>TRUE()</f>
        <v>1</v>
      </c>
      <c r="G8402" s="1" t="s">
        <v>1129</v>
      </c>
      <c r="N8402" s="1" t="s">
        <v>24</v>
      </c>
      <c r="O8402" s="1" t="s">
        <v>1130</v>
      </c>
      <c r="P8402" s="1" t="s">
        <v>15398</v>
      </c>
      <c r="Q8402" s="1" t="s">
        <v>15399</v>
      </c>
      <c r="S8402" s="1" t="s">
        <v>336</v>
      </c>
      <c r="T8402" s="1" t="s">
        <v>401</v>
      </c>
      <c r="U8402" s="1" t="s">
        <v>1007</v>
      </c>
    </row>
    <row r="8403" spans="1:21" x14ac:dyDescent="0.3">
      <c r="A8403" s="1" t="s">
        <v>1126</v>
      </c>
      <c r="B8403" s="1" t="s">
        <v>1127</v>
      </c>
      <c r="C8403" s="1" t="s">
        <v>1128</v>
      </c>
      <c r="E8403" s="1" t="b">
        <f>TRUE()</f>
        <v>1</v>
      </c>
      <c r="G8403" s="1" t="s">
        <v>1129</v>
      </c>
      <c r="N8403" s="1" t="s">
        <v>24</v>
      </c>
      <c r="O8403" s="1" t="s">
        <v>1130</v>
      </c>
      <c r="P8403" s="1" t="s">
        <v>15400</v>
      </c>
      <c r="Q8403" s="1" t="s">
        <v>15401</v>
      </c>
      <c r="S8403" s="1" t="s">
        <v>336</v>
      </c>
      <c r="T8403" s="1" t="s">
        <v>401</v>
      </c>
      <c r="U8403" s="1" t="s">
        <v>1007</v>
      </c>
    </row>
    <row r="8404" spans="1:21" x14ac:dyDescent="0.3">
      <c r="A8404" s="1" t="s">
        <v>1126</v>
      </c>
      <c r="B8404" s="1" t="s">
        <v>1127</v>
      </c>
      <c r="C8404" s="1" t="s">
        <v>1128</v>
      </c>
      <c r="E8404" s="1" t="b">
        <f>TRUE()</f>
        <v>1</v>
      </c>
      <c r="G8404" s="1" t="s">
        <v>1129</v>
      </c>
      <c r="N8404" s="1" t="s">
        <v>24</v>
      </c>
      <c r="O8404" s="1" t="s">
        <v>1130</v>
      </c>
      <c r="P8404" s="1" t="s">
        <v>15402</v>
      </c>
      <c r="Q8404" s="1" t="s">
        <v>15403</v>
      </c>
      <c r="S8404" s="1" t="s">
        <v>336</v>
      </c>
      <c r="T8404" s="1" t="s">
        <v>401</v>
      </c>
      <c r="U8404" s="1" t="s">
        <v>1007</v>
      </c>
    </row>
    <row r="8405" spans="1:21" x14ac:dyDescent="0.3">
      <c r="A8405" s="1" t="s">
        <v>1126</v>
      </c>
      <c r="B8405" s="1" t="s">
        <v>1127</v>
      </c>
      <c r="C8405" s="1" t="s">
        <v>1128</v>
      </c>
      <c r="E8405" s="1" t="b">
        <f>TRUE()</f>
        <v>1</v>
      </c>
      <c r="G8405" s="1" t="s">
        <v>1129</v>
      </c>
      <c r="N8405" s="1" t="s">
        <v>24</v>
      </c>
      <c r="O8405" s="1" t="s">
        <v>1130</v>
      </c>
      <c r="P8405" s="1" t="s">
        <v>3873</v>
      </c>
      <c r="Q8405" s="1" t="s">
        <v>15404</v>
      </c>
      <c r="S8405" s="1" t="s">
        <v>336</v>
      </c>
      <c r="T8405" s="1" t="s">
        <v>401</v>
      </c>
      <c r="U8405" s="1" t="s">
        <v>1007</v>
      </c>
    </row>
    <row r="8406" spans="1:21" x14ac:dyDescent="0.3">
      <c r="A8406" s="1" t="s">
        <v>1126</v>
      </c>
      <c r="B8406" s="1" t="s">
        <v>1127</v>
      </c>
      <c r="C8406" s="1" t="s">
        <v>1128</v>
      </c>
      <c r="E8406" s="1" t="b">
        <f>TRUE()</f>
        <v>1</v>
      </c>
      <c r="G8406" s="1" t="s">
        <v>1129</v>
      </c>
      <c r="N8406" s="1" t="s">
        <v>24</v>
      </c>
      <c r="O8406" s="1" t="s">
        <v>1130</v>
      </c>
      <c r="P8406" s="1" t="s">
        <v>15405</v>
      </c>
      <c r="Q8406" s="1" t="s">
        <v>15406</v>
      </c>
      <c r="S8406" s="1" t="s">
        <v>336</v>
      </c>
      <c r="T8406" s="1" t="s">
        <v>401</v>
      </c>
      <c r="U8406" s="1" t="s">
        <v>1007</v>
      </c>
    </row>
    <row r="8407" spans="1:21" x14ac:dyDescent="0.3">
      <c r="A8407" s="1" t="s">
        <v>1126</v>
      </c>
      <c r="B8407" s="1" t="s">
        <v>1127</v>
      </c>
      <c r="C8407" s="1" t="s">
        <v>1128</v>
      </c>
      <c r="E8407" s="1" t="b">
        <f>TRUE()</f>
        <v>1</v>
      </c>
      <c r="G8407" s="1" t="s">
        <v>1129</v>
      </c>
      <c r="N8407" s="1" t="s">
        <v>24</v>
      </c>
      <c r="O8407" s="1" t="s">
        <v>1130</v>
      </c>
      <c r="P8407" s="1" t="s">
        <v>4144</v>
      </c>
      <c r="Q8407" s="1" t="s">
        <v>15407</v>
      </c>
      <c r="S8407" s="1" t="s">
        <v>336</v>
      </c>
      <c r="T8407" s="1" t="s">
        <v>401</v>
      </c>
      <c r="U8407" s="1" t="s">
        <v>1007</v>
      </c>
    </row>
    <row r="8408" spans="1:21" x14ac:dyDescent="0.3">
      <c r="A8408" s="1" t="s">
        <v>1126</v>
      </c>
      <c r="B8408" s="1" t="s">
        <v>1127</v>
      </c>
      <c r="C8408" s="1" t="s">
        <v>1128</v>
      </c>
      <c r="E8408" s="1" t="b">
        <f>TRUE()</f>
        <v>1</v>
      </c>
      <c r="G8408" s="1" t="s">
        <v>1129</v>
      </c>
      <c r="N8408" s="1" t="s">
        <v>24</v>
      </c>
      <c r="O8408" s="1" t="s">
        <v>1130</v>
      </c>
      <c r="P8408" s="1" t="s">
        <v>15408</v>
      </c>
      <c r="Q8408" s="1" t="s">
        <v>15409</v>
      </c>
      <c r="S8408" s="1" t="s">
        <v>336</v>
      </c>
      <c r="T8408" s="1" t="s">
        <v>401</v>
      </c>
      <c r="U8408" s="1" t="s">
        <v>1007</v>
      </c>
    </row>
    <row r="8409" spans="1:21" x14ac:dyDescent="0.3">
      <c r="A8409" s="1" t="s">
        <v>1126</v>
      </c>
      <c r="B8409" s="1" t="s">
        <v>1127</v>
      </c>
      <c r="C8409" s="1" t="s">
        <v>1128</v>
      </c>
      <c r="E8409" s="1" t="b">
        <f>TRUE()</f>
        <v>1</v>
      </c>
      <c r="G8409" s="1" t="s">
        <v>1129</v>
      </c>
      <c r="N8409" s="1" t="s">
        <v>24</v>
      </c>
      <c r="O8409" s="1" t="s">
        <v>1130</v>
      </c>
      <c r="P8409" s="1" t="s">
        <v>15410</v>
      </c>
      <c r="Q8409" s="1" t="s">
        <v>15411</v>
      </c>
      <c r="S8409" s="1" t="s">
        <v>336</v>
      </c>
      <c r="T8409" s="1" t="s">
        <v>401</v>
      </c>
      <c r="U8409" s="1" t="s">
        <v>1007</v>
      </c>
    </row>
    <row r="8410" spans="1:21" x14ac:dyDescent="0.3">
      <c r="A8410" s="1" t="s">
        <v>1126</v>
      </c>
      <c r="B8410" s="1" t="s">
        <v>1127</v>
      </c>
      <c r="C8410" s="1" t="s">
        <v>1128</v>
      </c>
      <c r="E8410" s="1" t="b">
        <f>TRUE()</f>
        <v>1</v>
      </c>
      <c r="G8410" s="1" t="s">
        <v>1129</v>
      </c>
      <c r="N8410" s="1" t="s">
        <v>24</v>
      </c>
      <c r="O8410" s="1" t="s">
        <v>1130</v>
      </c>
      <c r="P8410" s="1" t="s">
        <v>15412</v>
      </c>
      <c r="Q8410" s="1" t="s">
        <v>15413</v>
      </c>
      <c r="S8410" s="1" t="s">
        <v>336</v>
      </c>
      <c r="T8410" s="1" t="s">
        <v>401</v>
      </c>
      <c r="U8410" s="1" t="s">
        <v>1007</v>
      </c>
    </row>
    <row r="8411" spans="1:21" x14ac:dyDescent="0.3">
      <c r="A8411" s="1" t="s">
        <v>1126</v>
      </c>
      <c r="B8411" s="1" t="s">
        <v>1127</v>
      </c>
      <c r="C8411" s="1" t="s">
        <v>1128</v>
      </c>
      <c r="E8411" s="1" t="b">
        <f>TRUE()</f>
        <v>1</v>
      </c>
      <c r="G8411" s="1" t="s">
        <v>1129</v>
      </c>
      <c r="N8411" s="1" t="s">
        <v>24</v>
      </c>
      <c r="O8411" s="1" t="s">
        <v>1130</v>
      </c>
      <c r="P8411" s="1" t="s">
        <v>15414</v>
      </c>
      <c r="Q8411" s="1" t="s">
        <v>15415</v>
      </c>
      <c r="S8411" s="1" t="s">
        <v>336</v>
      </c>
      <c r="T8411" s="1" t="s">
        <v>401</v>
      </c>
      <c r="U8411" s="1" t="s">
        <v>1007</v>
      </c>
    </row>
    <row r="8412" spans="1:21" x14ac:dyDescent="0.3">
      <c r="A8412" s="1" t="s">
        <v>1126</v>
      </c>
      <c r="B8412" s="1" t="s">
        <v>1127</v>
      </c>
      <c r="C8412" s="1" t="s">
        <v>1128</v>
      </c>
      <c r="E8412" s="1" t="b">
        <f>TRUE()</f>
        <v>1</v>
      </c>
      <c r="G8412" s="1" t="s">
        <v>1129</v>
      </c>
      <c r="N8412" s="1" t="s">
        <v>24</v>
      </c>
      <c r="O8412" s="1" t="s">
        <v>1130</v>
      </c>
      <c r="P8412" s="1" t="s">
        <v>15416</v>
      </c>
      <c r="Q8412" s="1" t="s">
        <v>15417</v>
      </c>
      <c r="S8412" s="1" t="s">
        <v>336</v>
      </c>
      <c r="T8412" s="1" t="s">
        <v>401</v>
      </c>
      <c r="U8412" s="1" t="s">
        <v>1007</v>
      </c>
    </row>
    <row r="8413" spans="1:21" x14ac:dyDescent="0.3">
      <c r="A8413" s="1" t="s">
        <v>1126</v>
      </c>
      <c r="B8413" s="1" t="s">
        <v>1127</v>
      </c>
      <c r="C8413" s="1" t="s">
        <v>1128</v>
      </c>
      <c r="E8413" s="1" t="b">
        <f>TRUE()</f>
        <v>1</v>
      </c>
      <c r="G8413" s="1" t="s">
        <v>1129</v>
      </c>
      <c r="N8413" s="1" t="s">
        <v>24</v>
      </c>
      <c r="O8413" s="1" t="s">
        <v>1130</v>
      </c>
      <c r="P8413" s="1" t="s">
        <v>4284</v>
      </c>
      <c r="Q8413" s="1" t="s">
        <v>15418</v>
      </c>
      <c r="S8413" s="1" t="s">
        <v>336</v>
      </c>
      <c r="T8413" s="1" t="s">
        <v>401</v>
      </c>
      <c r="U8413" s="1" t="s">
        <v>1007</v>
      </c>
    </row>
    <row r="8414" spans="1:21" x14ac:dyDescent="0.3">
      <c r="A8414" s="1" t="s">
        <v>1126</v>
      </c>
      <c r="B8414" s="1" t="s">
        <v>1127</v>
      </c>
      <c r="C8414" s="1" t="s">
        <v>1128</v>
      </c>
      <c r="E8414" s="1" t="b">
        <f>TRUE()</f>
        <v>1</v>
      </c>
      <c r="G8414" s="1" t="s">
        <v>1129</v>
      </c>
      <c r="N8414" s="1" t="s">
        <v>24</v>
      </c>
      <c r="O8414" s="1" t="s">
        <v>1130</v>
      </c>
      <c r="P8414" s="1" t="s">
        <v>5413</v>
      </c>
      <c r="Q8414" s="1" t="s">
        <v>15419</v>
      </c>
      <c r="S8414" s="1" t="s">
        <v>336</v>
      </c>
      <c r="T8414" s="1" t="s">
        <v>401</v>
      </c>
      <c r="U8414" s="1" t="s">
        <v>1007</v>
      </c>
    </row>
    <row r="8415" spans="1:21" x14ac:dyDescent="0.3">
      <c r="A8415" s="1" t="s">
        <v>1126</v>
      </c>
      <c r="B8415" s="1" t="s">
        <v>1127</v>
      </c>
      <c r="C8415" s="1" t="s">
        <v>1128</v>
      </c>
      <c r="E8415" s="1" t="b">
        <f>TRUE()</f>
        <v>1</v>
      </c>
      <c r="G8415" s="1" t="s">
        <v>1129</v>
      </c>
      <c r="N8415" s="1" t="s">
        <v>24</v>
      </c>
      <c r="O8415" s="1" t="s">
        <v>1130</v>
      </c>
      <c r="P8415" s="1" t="s">
        <v>15420</v>
      </c>
      <c r="Q8415" s="1" t="s">
        <v>15421</v>
      </c>
      <c r="S8415" s="1" t="s">
        <v>336</v>
      </c>
      <c r="T8415" s="1" t="s">
        <v>401</v>
      </c>
      <c r="U8415" s="1" t="s">
        <v>1007</v>
      </c>
    </row>
    <row r="8416" spans="1:21" x14ac:dyDescent="0.3">
      <c r="A8416" s="1" t="s">
        <v>1126</v>
      </c>
      <c r="B8416" s="1" t="s">
        <v>1127</v>
      </c>
      <c r="C8416" s="1" t="s">
        <v>1128</v>
      </c>
      <c r="E8416" s="1" t="b">
        <f>TRUE()</f>
        <v>1</v>
      </c>
      <c r="G8416" s="1" t="s">
        <v>1129</v>
      </c>
      <c r="N8416" s="1" t="s">
        <v>24</v>
      </c>
      <c r="O8416" s="1" t="s">
        <v>1130</v>
      </c>
      <c r="P8416" s="1" t="s">
        <v>15422</v>
      </c>
      <c r="Q8416" s="1" t="s">
        <v>15423</v>
      </c>
      <c r="S8416" s="1" t="s">
        <v>336</v>
      </c>
      <c r="T8416" s="1" t="s">
        <v>401</v>
      </c>
      <c r="U8416" s="1" t="s">
        <v>1007</v>
      </c>
    </row>
    <row r="8417" spans="1:21" x14ac:dyDescent="0.3">
      <c r="A8417" s="1" t="s">
        <v>1126</v>
      </c>
      <c r="B8417" s="1" t="s">
        <v>1127</v>
      </c>
      <c r="C8417" s="1" t="s">
        <v>1128</v>
      </c>
      <c r="E8417" s="1" t="b">
        <f>TRUE()</f>
        <v>1</v>
      </c>
      <c r="G8417" s="1" t="s">
        <v>1129</v>
      </c>
      <c r="N8417" s="1" t="s">
        <v>24</v>
      </c>
      <c r="O8417" s="1" t="s">
        <v>1130</v>
      </c>
      <c r="P8417" s="1" t="s">
        <v>15424</v>
      </c>
      <c r="Q8417" s="1" t="s">
        <v>15425</v>
      </c>
      <c r="S8417" s="1" t="s">
        <v>336</v>
      </c>
      <c r="T8417" s="1" t="s">
        <v>401</v>
      </c>
      <c r="U8417" s="1" t="s">
        <v>1007</v>
      </c>
    </row>
    <row r="8418" spans="1:21" x14ac:dyDescent="0.3">
      <c r="A8418" s="1" t="s">
        <v>1126</v>
      </c>
      <c r="B8418" s="1" t="s">
        <v>1127</v>
      </c>
      <c r="C8418" s="1" t="s">
        <v>1128</v>
      </c>
      <c r="E8418" s="1" t="b">
        <f>TRUE()</f>
        <v>1</v>
      </c>
      <c r="G8418" s="1" t="s">
        <v>1129</v>
      </c>
      <c r="N8418" s="1" t="s">
        <v>24</v>
      </c>
      <c r="O8418" s="1" t="s">
        <v>1130</v>
      </c>
      <c r="P8418" s="1" t="s">
        <v>15426</v>
      </c>
      <c r="Q8418" s="1" t="s">
        <v>15427</v>
      </c>
      <c r="S8418" s="1" t="s">
        <v>336</v>
      </c>
      <c r="T8418" s="1" t="s">
        <v>401</v>
      </c>
      <c r="U8418" s="1" t="s">
        <v>1007</v>
      </c>
    </row>
    <row r="8419" spans="1:21" x14ac:dyDescent="0.3">
      <c r="A8419" s="1" t="s">
        <v>1126</v>
      </c>
      <c r="B8419" s="1" t="s">
        <v>1127</v>
      </c>
      <c r="C8419" s="1" t="s">
        <v>1128</v>
      </c>
      <c r="E8419" s="1" t="b">
        <f>TRUE()</f>
        <v>1</v>
      </c>
      <c r="G8419" s="1" t="s">
        <v>1129</v>
      </c>
      <c r="N8419" s="1" t="s">
        <v>24</v>
      </c>
      <c r="O8419" s="1" t="s">
        <v>1130</v>
      </c>
      <c r="P8419" s="1" t="s">
        <v>15428</v>
      </c>
      <c r="Q8419" s="1" t="s">
        <v>15429</v>
      </c>
      <c r="S8419" s="1" t="s">
        <v>336</v>
      </c>
      <c r="T8419" s="1" t="s">
        <v>401</v>
      </c>
      <c r="U8419" s="1" t="s">
        <v>1007</v>
      </c>
    </row>
    <row r="8420" spans="1:21" x14ac:dyDescent="0.3">
      <c r="A8420" s="1" t="s">
        <v>1126</v>
      </c>
      <c r="B8420" s="1" t="s">
        <v>1127</v>
      </c>
      <c r="C8420" s="1" t="s">
        <v>1128</v>
      </c>
      <c r="E8420" s="1" t="b">
        <f>TRUE()</f>
        <v>1</v>
      </c>
      <c r="G8420" s="1" t="s">
        <v>1129</v>
      </c>
      <c r="N8420" s="1" t="s">
        <v>24</v>
      </c>
      <c r="O8420" s="1" t="s">
        <v>1130</v>
      </c>
      <c r="P8420" s="1" t="s">
        <v>15430</v>
      </c>
      <c r="Q8420" s="1" t="s">
        <v>15431</v>
      </c>
      <c r="S8420" s="1" t="s">
        <v>336</v>
      </c>
      <c r="T8420" s="1" t="s">
        <v>401</v>
      </c>
      <c r="U8420" s="1" t="s">
        <v>1007</v>
      </c>
    </row>
    <row r="8421" spans="1:21" x14ac:dyDescent="0.3">
      <c r="A8421" s="1" t="s">
        <v>1126</v>
      </c>
      <c r="B8421" s="1" t="s">
        <v>1127</v>
      </c>
      <c r="C8421" s="1" t="s">
        <v>1128</v>
      </c>
      <c r="E8421" s="1" t="b">
        <f>TRUE()</f>
        <v>1</v>
      </c>
      <c r="G8421" s="1" t="s">
        <v>1129</v>
      </c>
      <c r="N8421" s="1" t="s">
        <v>24</v>
      </c>
      <c r="O8421" s="1" t="s">
        <v>1130</v>
      </c>
      <c r="P8421" s="1" t="s">
        <v>15432</v>
      </c>
      <c r="Q8421" s="1" t="s">
        <v>15433</v>
      </c>
      <c r="S8421" s="1" t="s">
        <v>336</v>
      </c>
      <c r="T8421" s="1" t="s">
        <v>401</v>
      </c>
      <c r="U8421" s="1" t="s">
        <v>1007</v>
      </c>
    </row>
    <row r="8422" spans="1:21" x14ac:dyDescent="0.3">
      <c r="A8422" s="1" t="s">
        <v>1126</v>
      </c>
      <c r="B8422" s="1" t="s">
        <v>1127</v>
      </c>
      <c r="C8422" s="1" t="s">
        <v>1128</v>
      </c>
      <c r="E8422" s="1" t="b">
        <f>TRUE()</f>
        <v>1</v>
      </c>
      <c r="G8422" s="1" t="s">
        <v>1129</v>
      </c>
      <c r="N8422" s="1" t="s">
        <v>24</v>
      </c>
      <c r="O8422" s="1" t="s">
        <v>1130</v>
      </c>
      <c r="P8422" s="1" t="s">
        <v>15434</v>
      </c>
      <c r="Q8422" s="1" t="s">
        <v>15435</v>
      </c>
      <c r="S8422" s="1" t="s">
        <v>336</v>
      </c>
      <c r="T8422" s="1" t="s">
        <v>401</v>
      </c>
      <c r="U8422" s="1" t="s">
        <v>1007</v>
      </c>
    </row>
    <row r="8423" spans="1:21" x14ac:dyDescent="0.3">
      <c r="A8423" s="1" t="s">
        <v>1126</v>
      </c>
      <c r="B8423" s="1" t="s">
        <v>1127</v>
      </c>
      <c r="C8423" s="1" t="s">
        <v>1128</v>
      </c>
      <c r="E8423" s="1" t="b">
        <f>TRUE()</f>
        <v>1</v>
      </c>
      <c r="G8423" s="1" t="s">
        <v>1129</v>
      </c>
      <c r="N8423" s="1" t="s">
        <v>24</v>
      </c>
      <c r="O8423" s="1" t="s">
        <v>1130</v>
      </c>
      <c r="P8423" s="1" t="s">
        <v>15436</v>
      </c>
      <c r="Q8423" s="1" t="s">
        <v>15437</v>
      </c>
      <c r="S8423" s="1" t="s">
        <v>336</v>
      </c>
      <c r="T8423" s="1" t="s">
        <v>401</v>
      </c>
      <c r="U8423" s="1" t="s">
        <v>1007</v>
      </c>
    </row>
    <row r="8424" spans="1:21" x14ac:dyDescent="0.3">
      <c r="A8424" s="1" t="s">
        <v>1126</v>
      </c>
      <c r="B8424" s="1" t="s">
        <v>1127</v>
      </c>
      <c r="C8424" s="1" t="s">
        <v>1128</v>
      </c>
      <c r="E8424" s="1" t="b">
        <f>TRUE()</f>
        <v>1</v>
      </c>
      <c r="G8424" s="1" t="s">
        <v>1129</v>
      </c>
      <c r="N8424" s="1" t="s">
        <v>24</v>
      </c>
      <c r="O8424" s="1" t="s">
        <v>1130</v>
      </c>
      <c r="P8424" s="1" t="s">
        <v>15438</v>
      </c>
      <c r="Q8424" s="1" t="s">
        <v>15439</v>
      </c>
      <c r="S8424" s="1" t="s">
        <v>336</v>
      </c>
      <c r="T8424" s="1" t="s">
        <v>401</v>
      </c>
      <c r="U8424" s="1" t="s">
        <v>1007</v>
      </c>
    </row>
    <row r="8425" spans="1:21" x14ac:dyDescent="0.3">
      <c r="A8425" s="1" t="s">
        <v>1126</v>
      </c>
      <c r="B8425" s="1" t="s">
        <v>1127</v>
      </c>
      <c r="C8425" s="1" t="s">
        <v>1128</v>
      </c>
      <c r="E8425" s="1" t="b">
        <f>TRUE()</f>
        <v>1</v>
      </c>
      <c r="G8425" s="1" t="s">
        <v>1129</v>
      </c>
      <c r="N8425" s="1" t="s">
        <v>24</v>
      </c>
      <c r="O8425" s="1" t="s">
        <v>1130</v>
      </c>
      <c r="P8425" s="1" t="s">
        <v>7047</v>
      </c>
      <c r="Q8425" s="1" t="s">
        <v>15440</v>
      </c>
      <c r="S8425" s="1" t="s">
        <v>336</v>
      </c>
      <c r="T8425" s="1" t="s">
        <v>401</v>
      </c>
      <c r="U8425" s="1" t="s">
        <v>1007</v>
      </c>
    </row>
    <row r="8426" spans="1:21" x14ac:dyDescent="0.3">
      <c r="A8426" s="1" t="s">
        <v>1126</v>
      </c>
      <c r="B8426" s="1" t="s">
        <v>1127</v>
      </c>
      <c r="C8426" s="1" t="s">
        <v>1128</v>
      </c>
      <c r="E8426" s="1" t="b">
        <f>TRUE()</f>
        <v>1</v>
      </c>
      <c r="G8426" s="1" t="s">
        <v>1129</v>
      </c>
      <c r="N8426" s="1" t="s">
        <v>24</v>
      </c>
      <c r="O8426" s="1" t="s">
        <v>1130</v>
      </c>
      <c r="P8426" s="1" t="s">
        <v>15441</v>
      </c>
      <c r="Q8426" s="1" t="s">
        <v>15442</v>
      </c>
      <c r="S8426" s="1" t="s">
        <v>336</v>
      </c>
      <c r="T8426" s="1" t="s">
        <v>401</v>
      </c>
      <c r="U8426" s="1" t="s">
        <v>1007</v>
      </c>
    </row>
    <row r="8427" spans="1:21" x14ac:dyDescent="0.3">
      <c r="A8427" s="1" t="s">
        <v>1126</v>
      </c>
      <c r="B8427" s="1" t="s">
        <v>1127</v>
      </c>
      <c r="C8427" s="1" t="s">
        <v>1128</v>
      </c>
      <c r="E8427" s="1" t="b">
        <f>TRUE()</f>
        <v>1</v>
      </c>
      <c r="G8427" s="1" t="s">
        <v>1129</v>
      </c>
      <c r="N8427" s="1" t="s">
        <v>24</v>
      </c>
      <c r="O8427" s="1" t="s">
        <v>1130</v>
      </c>
      <c r="P8427" s="1" t="s">
        <v>15443</v>
      </c>
      <c r="Q8427" s="1" t="s">
        <v>15444</v>
      </c>
      <c r="S8427" s="1" t="s">
        <v>336</v>
      </c>
      <c r="T8427" s="1" t="s">
        <v>401</v>
      </c>
      <c r="U8427" s="1" t="s">
        <v>1007</v>
      </c>
    </row>
    <row r="8428" spans="1:21" x14ac:dyDescent="0.3">
      <c r="A8428" s="1" t="s">
        <v>1126</v>
      </c>
      <c r="B8428" s="1" t="s">
        <v>1127</v>
      </c>
      <c r="C8428" s="1" t="s">
        <v>1128</v>
      </c>
      <c r="E8428" s="1" t="b">
        <f>TRUE()</f>
        <v>1</v>
      </c>
      <c r="G8428" s="1" t="s">
        <v>1129</v>
      </c>
      <c r="N8428" s="1" t="s">
        <v>24</v>
      </c>
      <c r="O8428" s="1" t="s">
        <v>1130</v>
      </c>
      <c r="P8428" s="1" t="s">
        <v>15445</v>
      </c>
      <c r="Q8428" s="1" t="s">
        <v>15446</v>
      </c>
      <c r="S8428" s="1" t="s">
        <v>336</v>
      </c>
      <c r="T8428" s="1" t="s">
        <v>401</v>
      </c>
      <c r="U8428" s="1" t="s">
        <v>1007</v>
      </c>
    </row>
    <row r="8429" spans="1:21" x14ac:dyDescent="0.3">
      <c r="A8429" s="1" t="s">
        <v>1126</v>
      </c>
      <c r="B8429" s="1" t="s">
        <v>1127</v>
      </c>
      <c r="C8429" s="1" t="s">
        <v>1128</v>
      </c>
      <c r="E8429" s="1" t="b">
        <f>TRUE()</f>
        <v>1</v>
      </c>
      <c r="G8429" s="1" t="s">
        <v>1129</v>
      </c>
      <c r="N8429" s="1" t="s">
        <v>24</v>
      </c>
      <c r="O8429" s="1" t="s">
        <v>1130</v>
      </c>
      <c r="P8429" s="1" t="s">
        <v>15447</v>
      </c>
      <c r="Q8429" s="1" t="s">
        <v>15448</v>
      </c>
      <c r="S8429" s="1" t="s">
        <v>336</v>
      </c>
      <c r="T8429" s="1" t="s">
        <v>401</v>
      </c>
      <c r="U8429" s="1" t="s">
        <v>1007</v>
      </c>
    </row>
    <row r="8430" spans="1:21" x14ac:dyDescent="0.3">
      <c r="A8430" s="1" t="s">
        <v>1126</v>
      </c>
      <c r="B8430" s="1" t="s">
        <v>1127</v>
      </c>
      <c r="C8430" s="1" t="s">
        <v>1128</v>
      </c>
      <c r="E8430" s="1" t="b">
        <f>TRUE()</f>
        <v>1</v>
      </c>
      <c r="G8430" s="1" t="s">
        <v>1129</v>
      </c>
      <c r="N8430" s="1" t="s">
        <v>24</v>
      </c>
      <c r="O8430" s="1" t="s">
        <v>1130</v>
      </c>
      <c r="P8430" s="1" t="s">
        <v>4214</v>
      </c>
      <c r="Q8430" s="1" t="s">
        <v>15449</v>
      </c>
      <c r="S8430" s="1" t="s">
        <v>336</v>
      </c>
      <c r="T8430" s="1" t="s">
        <v>401</v>
      </c>
      <c r="U8430" s="1" t="s">
        <v>1007</v>
      </c>
    </row>
    <row r="8431" spans="1:21" x14ac:dyDescent="0.3">
      <c r="A8431" s="1" t="s">
        <v>1126</v>
      </c>
      <c r="B8431" s="1" t="s">
        <v>1127</v>
      </c>
      <c r="C8431" s="1" t="s">
        <v>1128</v>
      </c>
      <c r="E8431" s="1" t="b">
        <f>TRUE()</f>
        <v>1</v>
      </c>
      <c r="G8431" s="1" t="s">
        <v>1129</v>
      </c>
      <c r="N8431" s="1" t="s">
        <v>24</v>
      </c>
      <c r="O8431" s="1" t="s">
        <v>1130</v>
      </c>
      <c r="P8431" s="1" t="s">
        <v>15450</v>
      </c>
      <c r="Q8431" s="1" t="s">
        <v>15451</v>
      </c>
      <c r="S8431" s="1" t="s">
        <v>336</v>
      </c>
      <c r="T8431" s="1" t="s">
        <v>401</v>
      </c>
      <c r="U8431" s="1" t="s">
        <v>1007</v>
      </c>
    </row>
    <row r="8432" spans="1:21" x14ac:dyDescent="0.3">
      <c r="A8432" s="1" t="s">
        <v>1126</v>
      </c>
      <c r="B8432" s="1" t="s">
        <v>1127</v>
      </c>
      <c r="C8432" s="1" t="s">
        <v>1128</v>
      </c>
      <c r="E8432" s="1" t="b">
        <f>TRUE()</f>
        <v>1</v>
      </c>
      <c r="G8432" s="1" t="s">
        <v>1129</v>
      </c>
      <c r="N8432" s="1" t="s">
        <v>24</v>
      </c>
      <c r="O8432" s="1" t="s">
        <v>1130</v>
      </c>
      <c r="P8432" s="1" t="s">
        <v>6642</v>
      </c>
      <c r="Q8432" s="1" t="s">
        <v>15452</v>
      </c>
      <c r="S8432" s="1" t="s">
        <v>336</v>
      </c>
      <c r="T8432" s="1" t="s">
        <v>401</v>
      </c>
      <c r="U8432" s="1" t="s">
        <v>1007</v>
      </c>
    </row>
    <row r="8433" spans="1:21" x14ac:dyDescent="0.3">
      <c r="A8433" s="1" t="s">
        <v>1126</v>
      </c>
      <c r="B8433" s="1" t="s">
        <v>1127</v>
      </c>
      <c r="C8433" s="1" t="s">
        <v>1128</v>
      </c>
      <c r="E8433" s="1" t="b">
        <f>TRUE()</f>
        <v>1</v>
      </c>
      <c r="G8433" s="1" t="s">
        <v>1129</v>
      </c>
      <c r="N8433" s="1" t="s">
        <v>24</v>
      </c>
      <c r="O8433" s="1" t="s">
        <v>1130</v>
      </c>
      <c r="P8433" s="1" t="s">
        <v>7063</v>
      </c>
      <c r="Q8433" s="1" t="s">
        <v>15453</v>
      </c>
      <c r="S8433" s="1" t="s">
        <v>336</v>
      </c>
      <c r="T8433" s="1" t="s">
        <v>401</v>
      </c>
      <c r="U8433" s="1" t="s">
        <v>1007</v>
      </c>
    </row>
    <row r="8434" spans="1:21" x14ac:dyDescent="0.3">
      <c r="A8434" s="1" t="s">
        <v>1126</v>
      </c>
      <c r="B8434" s="1" t="s">
        <v>1127</v>
      </c>
      <c r="C8434" s="1" t="s">
        <v>1128</v>
      </c>
      <c r="E8434" s="1" t="b">
        <f>TRUE()</f>
        <v>1</v>
      </c>
      <c r="G8434" s="1" t="s">
        <v>1129</v>
      </c>
      <c r="N8434" s="1" t="s">
        <v>24</v>
      </c>
      <c r="O8434" s="1" t="s">
        <v>1130</v>
      </c>
      <c r="P8434" s="1" t="s">
        <v>15454</v>
      </c>
      <c r="Q8434" s="1" t="s">
        <v>15455</v>
      </c>
      <c r="S8434" s="1" t="s">
        <v>336</v>
      </c>
      <c r="T8434" s="1" t="s">
        <v>401</v>
      </c>
      <c r="U8434" s="1" t="s">
        <v>1007</v>
      </c>
    </row>
    <row r="8435" spans="1:21" x14ac:dyDescent="0.3">
      <c r="A8435" s="1" t="s">
        <v>1126</v>
      </c>
      <c r="B8435" s="1" t="s">
        <v>1127</v>
      </c>
      <c r="C8435" s="1" t="s">
        <v>1128</v>
      </c>
      <c r="E8435" s="1" t="b">
        <f>TRUE()</f>
        <v>1</v>
      </c>
      <c r="G8435" s="1" t="s">
        <v>1129</v>
      </c>
      <c r="N8435" s="1" t="s">
        <v>24</v>
      </c>
      <c r="O8435" s="1" t="s">
        <v>1130</v>
      </c>
      <c r="P8435" s="1" t="s">
        <v>15456</v>
      </c>
      <c r="Q8435" s="1" t="s">
        <v>15457</v>
      </c>
      <c r="S8435" s="1" t="s">
        <v>336</v>
      </c>
      <c r="T8435" s="1" t="s">
        <v>401</v>
      </c>
      <c r="U8435" s="1" t="s">
        <v>677</v>
      </c>
    </row>
    <row r="8436" spans="1:21" x14ac:dyDescent="0.3">
      <c r="A8436" s="1" t="s">
        <v>1126</v>
      </c>
      <c r="B8436" s="1" t="s">
        <v>1127</v>
      </c>
      <c r="C8436" s="1" t="s">
        <v>1128</v>
      </c>
      <c r="E8436" s="1" t="b">
        <f>TRUE()</f>
        <v>1</v>
      </c>
      <c r="G8436" s="1" t="s">
        <v>1129</v>
      </c>
      <c r="N8436" s="1" t="s">
        <v>24</v>
      </c>
      <c r="O8436" s="1" t="s">
        <v>1130</v>
      </c>
      <c r="P8436" s="1" t="s">
        <v>15458</v>
      </c>
      <c r="Q8436" s="1" t="s">
        <v>15459</v>
      </c>
      <c r="S8436" s="1" t="s">
        <v>336</v>
      </c>
      <c r="T8436" s="1" t="s">
        <v>401</v>
      </c>
      <c r="U8436" s="1" t="s">
        <v>1009</v>
      </c>
    </row>
    <row r="8437" spans="1:21" x14ac:dyDescent="0.3">
      <c r="A8437" s="1" t="s">
        <v>1126</v>
      </c>
      <c r="B8437" s="1" t="s">
        <v>1127</v>
      </c>
      <c r="C8437" s="1" t="s">
        <v>1128</v>
      </c>
      <c r="E8437" s="1" t="b">
        <f>TRUE()</f>
        <v>1</v>
      </c>
      <c r="G8437" s="1" t="s">
        <v>1129</v>
      </c>
      <c r="N8437" s="1" t="s">
        <v>24</v>
      </c>
      <c r="O8437" s="1" t="s">
        <v>1130</v>
      </c>
      <c r="P8437" s="1" t="s">
        <v>15460</v>
      </c>
      <c r="Q8437" s="1" t="s">
        <v>15461</v>
      </c>
      <c r="S8437" s="1" t="s">
        <v>336</v>
      </c>
      <c r="T8437" s="1" t="s">
        <v>401</v>
      </c>
      <c r="U8437" s="1" t="s">
        <v>1009</v>
      </c>
    </row>
    <row r="8438" spans="1:21" x14ac:dyDescent="0.3">
      <c r="A8438" s="1" t="s">
        <v>1126</v>
      </c>
      <c r="B8438" s="1" t="s">
        <v>1127</v>
      </c>
      <c r="C8438" s="1" t="s">
        <v>1128</v>
      </c>
      <c r="E8438" s="1" t="b">
        <f>TRUE()</f>
        <v>1</v>
      </c>
      <c r="G8438" s="1" t="s">
        <v>1129</v>
      </c>
      <c r="N8438" s="1" t="s">
        <v>24</v>
      </c>
      <c r="O8438" s="1" t="s">
        <v>1130</v>
      </c>
      <c r="P8438" s="1" t="s">
        <v>15462</v>
      </c>
      <c r="Q8438" s="1" t="s">
        <v>15463</v>
      </c>
      <c r="S8438" s="1" t="s">
        <v>336</v>
      </c>
      <c r="T8438" s="1" t="s">
        <v>401</v>
      </c>
      <c r="U8438" s="1" t="s">
        <v>1009</v>
      </c>
    </row>
    <row r="8439" spans="1:21" x14ac:dyDescent="0.3">
      <c r="A8439" s="1" t="s">
        <v>1126</v>
      </c>
      <c r="B8439" s="1" t="s">
        <v>1127</v>
      </c>
      <c r="C8439" s="1" t="s">
        <v>1128</v>
      </c>
      <c r="E8439" s="1" t="b">
        <f>TRUE()</f>
        <v>1</v>
      </c>
      <c r="G8439" s="1" t="s">
        <v>1129</v>
      </c>
      <c r="N8439" s="1" t="s">
        <v>24</v>
      </c>
      <c r="O8439" s="1" t="s">
        <v>1130</v>
      </c>
      <c r="P8439" s="1" t="s">
        <v>4205</v>
      </c>
      <c r="Q8439" s="1" t="s">
        <v>15464</v>
      </c>
      <c r="S8439" s="1" t="s">
        <v>336</v>
      </c>
      <c r="T8439" s="1" t="s">
        <v>401</v>
      </c>
      <c r="U8439" s="1" t="s">
        <v>1009</v>
      </c>
    </row>
    <row r="8440" spans="1:21" x14ac:dyDescent="0.3">
      <c r="A8440" s="1" t="s">
        <v>1126</v>
      </c>
      <c r="B8440" s="1" t="s">
        <v>1127</v>
      </c>
      <c r="C8440" s="1" t="s">
        <v>1128</v>
      </c>
      <c r="E8440" s="1" t="b">
        <f>TRUE()</f>
        <v>1</v>
      </c>
      <c r="G8440" s="1" t="s">
        <v>1129</v>
      </c>
      <c r="N8440" s="1" t="s">
        <v>24</v>
      </c>
      <c r="O8440" s="1" t="s">
        <v>1130</v>
      </c>
      <c r="P8440" s="1" t="s">
        <v>15465</v>
      </c>
      <c r="Q8440" s="1" t="s">
        <v>15466</v>
      </c>
      <c r="S8440" s="1" t="s">
        <v>336</v>
      </c>
      <c r="T8440" s="1" t="s">
        <v>401</v>
      </c>
      <c r="U8440" s="1" t="s">
        <v>1009</v>
      </c>
    </row>
    <row r="8441" spans="1:21" x14ac:dyDescent="0.3">
      <c r="A8441" s="1" t="s">
        <v>1126</v>
      </c>
      <c r="B8441" s="1" t="s">
        <v>1127</v>
      </c>
      <c r="C8441" s="1" t="s">
        <v>1128</v>
      </c>
      <c r="E8441" s="1" t="b">
        <f>TRUE()</f>
        <v>1</v>
      </c>
      <c r="G8441" s="1" t="s">
        <v>1129</v>
      </c>
      <c r="N8441" s="1" t="s">
        <v>24</v>
      </c>
      <c r="O8441" s="1" t="s">
        <v>1130</v>
      </c>
      <c r="P8441" s="1" t="s">
        <v>15310</v>
      </c>
      <c r="Q8441" s="1" t="s">
        <v>15467</v>
      </c>
      <c r="S8441" s="1" t="s">
        <v>336</v>
      </c>
      <c r="T8441" s="1" t="s">
        <v>401</v>
      </c>
      <c r="U8441" s="1" t="s">
        <v>1009</v>
      </c>
    </row>
    <row r="8442" spans="1:21" x14ac:dyDescent="0.3">
      <c r="A8442" s="1" t="s">
        <v>1126</v>
      </c>
      <c r="B8442" s="1" t="s">
        <v>1127</v>
      </c>
      <c r="C8442" s="1" t="s">
        <v>1128</v>
      </c>
      <c r="E8442" s="1" t="b">
        <f>TRUE()</f>
        <v>1</v>
      </c>
      <c r="G8442" s="1" t="s">
        <v>1129</v>
      </c>
      <c r="N8442" s="1" t="s">
        <v>24</v>
      </c>
      <c r="O8442" s="1" t="s">
        <v>1130</v>
      </c>
      <c r="P8442" s="1" t="s">
        <v>15468</v>
      </c>
      <c r="Q8442" s="1" t="s">
        <v>15469</v>
      </c>
      <c r="S8442" s="1" t="s">
        <v>336</v>
      </c>
      <c r="T8442" s="1" t="s">
        <v>401</v>
      </c>
      <c r="U8442" s="1" t="s">
        <v>1009</v>
      </c>
    </row>
    <row r="8443" spans="1:21" x14ac:dyDescent="0.3">
      <c r="A8443" s="1" t="s">
        <v>1126</v>
      </c>
      <c r="B8443" s="1" t="s">
        <v>1127</v>
      </c>
      <c r="C8443" s="1" t="s">
        <v>1128</v>
      </c>
      <c r="E8443" s="1" t="b">
        <f>TRUE()</f>
        <v>1</v>
      </c>
      <c r="G8443" s="1" t="s">
        <v>1129</v>
      </c>
      <c r="N8443" s="1" t="s">
        <v>24</v>
      </c>
      <c r="O8443" s="1" t="s">
        <v>1130</v>
      </c>
      <c r="P8443" s="1" t="s">
        <v>15470</v>
      </c>
      <c r="Q8443" s="1" t="s">
        <v>15471</v>
      </c>
      <c r="S8443" s="1" t="s">
        <v>336</v>
      </c>
      <c r="T8443" s="1" t="s">
        <v>401</v>
      </c>
      <c r="U8443" s="1" t="s">
        <v>1009</v>
      </c>
    </row>
    <row r="8444" spans="1:21" x14ac:dyDescent="0.3">
      <c r="A8444" s="1" t="s">
        <v>1126</v>
      </c>
      <c r="B8444" s="1" t="s">
        <v>1127</v>
      </c>
      <c r="C8444" s="1" t="s">
        <v>1128</v>
      </c>
      <c r="E8444" s="1" t="b">
        <f>TRUE()</f>
        <v>1</v>
      </c>
      <c r="G8444" s="1" t="s">
        <v>1129</v>
      </c>
      <c r="N8444" s="1" t="s">
        <v>24</v>
      </c>
      <c r="O8444" s="1" t="s">
        <v>1130</v>
      </c>
      <c r="P8444" s="1" t="s">
        <v>15472</v>
      </c>
      <c r="Q8444" s="1" t="s">
        <v>15473</v>
      </c>
      <c r="S8444" s="1" t="s">
        <v>336</v>
      </c>
      <c r="T8444" s="1" t="s">
        <v>401</v>
      </c>
      <c r="U8444" s="1" t="s">
        <v>1009</v>
      </c>
    </row>
    <row r="8445" spans="1:21" x14ac:dyDescent="0.3">
      <c r="A8445" s="1" t="s">
        <v>1126</v>
      </c>
      <c r="B8445" s="1" t="s">
        <v>1127</v>
      </c>
      <c r="C8445" s="1" t="s">
        <v>1128</v>
      </c>
      <c r="E8445" s="1" t="b">
        <f>TRUE()</f>
        <v>1</v>
      </c>
      <c r="G8445" s="1" t="s">
        <v>1129</v>
      </c>
      <c r="N8445" s="1" t="s">
        <v>24</v>
      </c>
      <c r="O8445" s="1" t="s">
        <v>1130</v>
      </c>
      <c r="P8445" s="1" t="s">
        <v>15474</v>
      </c>
      <c r="Q8445" s="1" t="s">
        <v>15475</v>
      </c>
      <c r="S8445" s="1" t="s">
        <v>336</v>
      </c>
      <c r="T8445" s="1" t="s">
        <v>401</v>
      </c>
      <c r="U8445" s="1" t="s">
        <v>1009</v>
      </c>
    </row>
    <row r="8446" spans="1:21" x14ac:dyDescent="0.3">
      <c r="A8446" s="1" t="s">
        <v>1126</v>
      </c>
      <c r="B8446" s="1" t="s">
        <v>1127</v>
      </c>
      <c r="C8446" s="1" t="s">
        <v>1128</v>
      </c>
      <c r="E8446" s="1" t="b">
        <f>TRUE()</f>
        <v>1</v>
      </c>
      <c r="G8446" s="1" t="s">
        <v>1129</v>
      </c>
      <c r="N8446" s="1" t="s">
        <v>24</v>
      </c>
      <c r="O8446" s="1" t="s">
        <v>1130</v>
      </c>
      <c r="P8446" s="1" t="s">
        <v>15476</v>
      </c>
      <c r="Q8446" s="1" t="s">
        <v>15477</v>
      </c>
      <c r="S8446" s="1" t="s">
        <v>336</v>
      </c>
      <c r="T8446" s="1" t="s">
        <v>401</v>
      </c>
      <c r="U8446" s="1" t="s">
        <v>1009</v>
      </c>
    </row>
    <row r="8447" spans="1:21" x14ac:dyDescent="0.3">
      <c r="A8447" s="1" t="s">
        <v>1126</v>
      </c>
      <c r="B8447" s="1" t="s">
        <v>1127</v>
      </c>
      <c r="C8447" s="1" t="s">
        <v>1128</v>
      </c>
      <c r="E8447" s="1" t="b">
        <f>TRUE()</f>
        <v>1</v>
      </c>
      <c r="G8447" s="1" t="s">
        <v>1129</v>
      </c>
      <c r="N8447" s="1" t="s">
        <v>24</v>
      </c>
      <c r="O8447" s="1" t="s">
        <v>1130</v>
      </c>
      <c r="P8447" s="1" t="s">
        <v>15478</v>
      </c>
      <c r="Q8447" s="1" t="s">
        <v>15479</v>
      </c>
      <c r="S8447" s="1" t="s">
        <v>336</v>
      </c>
      <c r="T8447" s="1" t="s">
        <v>401</v>
      </c>
      <c r="U8447" s="1" t="s">
        <v>1009</v>
      </c>
    </row>
    <row r="8448" spans="1:21" x14ac:dyDescent="0.3">
      <c r="A8448" s="1" t="s">
        <v>1126</v>
      </c>
      <c r="B8448" s="1" t="s">
        <v>1127</v>
      </c>
      <c r="C8448" s="1" t="s">
        <v>1128</v>
      </c>
      <c r="E8448" s="1" t="b">
        <f>TRUE()</f>
        <v>1</v>
      </c>
      <c r="G8448" s="1" t="s">
        <v>1129</v>
      </c>
      <c r="N8448" s="1" t="s">
        <v>24</v>
      </c>
      <c r="O8448" s="1" t="s">
        <v>1130</v>
      </c>
      <c r="P8448" s="1" t="s">
        <v>1009</v>
      </c>
      <c r="Q8448" s="1" t="s">
        <v>15480</v>
      </c>
      <c r="S8448" s="1" t="s">
        <v>336</v>
      </c>
      <c r="T8448" s="1" t="s">
        <v>401</v>
      </c>
      <c r="U8448" s="1" t="s">
        <v>1009</v>
      </c>
    </row>
    <row r="8449" spans="1:21" x14ac:dyDescent="0.3">
      <c r="A8449" s="1" t="s">
        <v>1126</v>
      </c>
      <c r="B8449" s="1" t="s">
        <v>1127</v>
      </c>
      <c r="C8449" s="1" t="s">
        <v>1128</v>
      </c>
      <c r="E8449" s="1" t="b">
        <f>TRUE()</f>
        <v>1</v>
      </c>
      <c r="G8449" s="1" t="s">
        <v>1129</v>
      </c>
      <c r="N8449" s="1" t="s">
        <v>24</v>
      </c>
      <c r="O8449" s="1" t="s">
        <v>1130</v>
      </c>
      <c r="P8449" s="1" t="s">
        <v>15481</v>
      </c>
      <c r="Q8449" s="1" t="s">
        <v>15482</v>
      </c>
      <c r="S8449" s="1" t="s">
        <v>336</v>
      </c>
      <c r="T8449" s="1" t="s">
        <v>401</v>
      </c>
      <c r="U8449" s="1" t="s">
        <v>1009</v>
      </c>
    </row>
    <row r="8450" spans="1:21" x14ac:dyDescent="0.3">
      <c r="A8450" s="1" t="s">
        <v>1126</v>
      </c>
      <c r="B8450" s="1" t="s">
        <v>1127</v>
      </c>
      <c r="C8450" s="1" t="s">
        <v>1128</v>
      </c>
      <c r="E8450" s="1" t="b">
        <f>TRUE()</f>
        <v>1</v>
      </c>
      <c r="G8450" s="1" t="s">
        <v>1129</v>
      </c>
      <c r="N8450" s="1" t="s">
        <v>24</v>
      </c>
      <c r="O8450" s="1" t="s">
        <v>1130</v>
      </c>
      <c r="P8450" s="1" t="s">
        <v>4978</v>
      </c>
      <c r="Q8450" s="1" t="s">
        <v>15483</v>
      </c>
      <c r="S8450" s="1" t="s">
        <v>336</v>
      </c>
      <c r="T8450" s="1" t="s">
        <v>401</v>
      </c>
      <c r="U8450" s="1" t="s">
        <v>1009</v>
      </c>
    </row>
    <row r="8451" spans="1:21" x14ac:dyDescent="0.3">
      <c r="A8451" s="1" t="s">
        <v>1126</v>
      </c>
      <c r="B8451" s="1" t="s">
        <v>1127</v>
      </c>
      <c r="C8451" s="1" t="s">
        <v>1128</v>
      </c>
      <c r="E8451" s="1" t="b">
        <f>TRUE()</f>
        <v>1</v>
      </c>
      <c r="G8451" s="1" t="s">
        <v>1129</v>
      </c>
      <c r="N8451" s="1" t="s">
        <v>24</v>
      </c>
      <c r="O8451" s="1" t="s">
        <v>1130</v>
      </c>
      <c r="P8451" s="1" t="s">
        <v>5409</v>
      </c>
      <c r="Q8451" s="1" t="s">
        <v>15484</v>
      </c>
      <c r="S8451" s="1" t="s">
        <v>336</v>
      </c>
      <c r="T8451" s="1" t="s">
        <v>401</v>
      </c>
      <c r="U8451" s="1" t="s">
        <v>1009</v>
      </c>
    </row>
    <row r="8452" spans="1:21" x14ac:dyDescent="0.3">
      <c r="A8452" s="1" t="s">
        <v>1126</v>
      </c>
      <c r="B8452" s="1" t="s">
        <v>1127</v>
      </c>
      <c r="C8452" s="1" t="s">
        <v>1128</v>
      </c>
      <c r="E8452" s="1" t="b">
        <f>TRUE()</f>
        <v>1</v>
      </c>
      <c r="G8452" s="1" t="s">
        <v>1129</v>
      </c>
      <c r="N8452" s="1" t="s">
        <v>24</v>
      </c>
      <c r="O8452" s="1" t="s">
        <v>1130</v>
      </c>
      <c r="P8452" s="1" t="s">
        <v>15485</v>
      </c>
      <c r="Q8452" s="1" t="s">
        <v>15486</v>
      </c>
      <c r="S8452" s="1" t="s">
        <v>336</v>
      </c>
      <c r="T8452" s="1" t="s">
        <v>401</v>
      </c>
      <c r="U8452" s="1" t="s">
        <v>1009</v>
      </c>
    </row>
    <row r="8453" spans="1:21" x14ac:dyDescent="0.3">
      <c r="A8453" s="1" t="s">
        <v>1126</v>
      </c>
      <c r="B8453" s="1" t="s">
        <v>1127</v>
      </c>
      <c r="C8453" s="1" t="s">
        <v>1128</v>
      </c>
      <c r="E8453" s="1" t="b">
        <f>TRUE()</f>
        <v>1</v>
      </c>
      <c r="G8453" s="1" t="s">
        <v>1129</v>
      </c>
      <c r="N8453" s="1" t="s">
        <v>24</v>
      </c>
      <c r="O8453" s="1" t="s">
        <v>1130</v>
      </c>
      <c r="P8453" s="1" t="s">
        <v>15487</v>
      </c>
      <c r="Q8453" s="1" t="s">
        <v>15488</v>
      </c>
      <c r="S8453" s="1" t="s">
        <v>336</v>
      </c>
      <c r="T8453" s="1" t="s">
        <v>401</v>
      </c>
      <c r="U8453" s="1" t="s">
        <v>1009</v>
      </c>
    </row>
    <row r="8454" spans="1:21" x14ac:dyDescent="0.3">
      <c r="A8454" s="1" t="s">
        <v>1126</v>
      </c>
      <c r="B8454" s="1" t="s">
        <v>1127</v>
      </c>
      <c r="C8454" s="1" t="s">
        <v>1128</v>
      </c>
      <c r="E8454" s="1" t="b">
        <f>TRUE()</f>
        <v>1</v>
      </c>
      <c r="G8454" s="1" t="s">
        <v>1129</v>
      </c>
      <c r="N8454" s="1" t="s">
        <v>24</v>
      </c>
      <c r="O8454" s="1" t="s">
        <v>1130</v>
      </c>
      <c r="P8454" s="1" t="s">
        <v>401</v>
      </c>
      <c r="Q8454" s="1" t="s">
        <v>15489</v>
      </c>
      <c r="S8454" s="1" t="s">
        <v>336</v>
      </c>
      <c r="T8454" s="1" t="s">
        <v>401</v>
      </c>
      <c r="U8454" s="1" t="s">
        <v>1009</v>
      </c>
    </row>
    <row r="8455" spans="1:21" x14ac:dyDescent="0.3">
      <c r="A8455" s="1" t="s">
        <v>1126</v>
      </c>
      <c r="B8455" s="1" t="s">
        <v>1127</v>
      </c>
      <c r="C8455" s="1" t="s">
        <v>1128</v>
      </c>
      <c r="E8455" s="1" t="b">
        <f>TRUE()</f>
        <v>1</v>
      </c>
      <c r="G8455" s="1" t="s">
        <v>1129</v>
      </c>
      <c r="N8455" s="1" t="s">
        <v>24</v>
      </c>
      <c r="O8455" s="1" t="s">
        <v>1130</v>
      </c>
      <c r="P8455" s="1" t="s">
        <v>15490</v>
      </c>
      <c r="Q8455" s="1" t="s">
        <v>15491</v>
      </c>
      <c r="S8455" s="1" t="s">
        <v>336</v>
      </c>
      <c r="T8455" s="1" t="s">
        <v>401</v>
      </c>
      <c r="U8455" s="1" t="s">
        <v>1009</v>
      </c>
    </row>
    <row r="8456" spans="1:21" x14ac:dyDescent="0.3">
      <c r="A8456" s="1" t="s">
        <v>1126</v>
      </c>
      <c r="B8456" s="1" t="s">
        <v>1127</v>
      </c>
      <c r="C8456" s="1" t="s">
        <v>1128</v>
      </c>
      <c r="E8456" s="1" t="b">
        <f>TRUE()</f>
        <v>1</v>
      </c>
      <c r="G8456" s="1" t="s">
        <v>1129</v>
      </c>
      <c r="N8456" s="1" t="s">
        <v>24</v>
      </c>
      <c r="O8456" s="1" t="s">
        <v>1130</v>
      </c>
      <c r="P8456" s="1" t="s">
        <v>15492</v>
      </c>
      <c r="Q8456" s="1" t="s">
        <v>15493</v>
      </c>
      <c r="S8456" s="1" t="s">
        <v>336</v>
      </c>
      <c r="T8456" s="1" t="s">
        <v>401</v>
      </c>
      <c r="U8456" s="1" t="s">
        <v>1009</v>
      </c>
    </row>
    <row r="8457" spans="1:21" x14ac:dyDescent="0.3">
      <c r="A8457" s="1" t="s">
        <v>1126</v>
      </c>
      <c r="B8457" s="1" t="s">
        <v>1127</v>
      </c>
      <c r="C8457" s="1" t="s">
        <v>1128</v>
      </c>
      <c r="E8457" s="1" t="b">
        <f>TRUE()</f>
        <v>1</v>
      </c>
      <c r="G8457" s="1" t="s">
        <v>1129</v>
      </c>
      <c r="N8457" s="1" t="s">
        <v>24</v>
      </c>
      <c r="O8457" s="1" t="s">
        <v>1130</v>
      </c>
      <c r="P8457" s="1" t="s">
        <v>15494</v>
      </c>
      <c r="Q8457" s="1" t="s">
        <v>15495</v>
      </c>
      <c r="S8457" s="1" t="s">
        <v>336</v>
      </c>
      <c r="T8457" s="1" t="s">
        <v>401</v>
      </c>
      <c r="U8457" s="1" t="s">
        <v>1009</v>
      </c>
    </row>
    <row r="8458" spans="1:21" x14ac:dyDescent="0.3">
      <c r="A8458" s="1" t="s">
        <v>1126</v>
      </c>
      <c r="B8458" s="1" t="s">
        <v>1127</v>
      </c>
      <c r="C8458" s="1" t="s">
        <v>1128</v>
      </c>
      <c r="E8458" s="1" t="b">
        <f>TRUE()</f>
        <v>1</v>
      </c>
      <c r="G8458" s="1" t="s">
        <v>1129</v>
      </c>
      <c r="N8458" s="1" t="s">
        <v>24</v>
      </c>
      <c r="O8458" s="1" t="s">
        <v>1130</v>
      </c>
      <c r="P8458" s="1" t="s">
        <v>4032</v>
      </c>
      <c r="Q8458" s="1" t="s">
        <v>15496</v>
      </c>
      <c r="S8458" s="1" t="s">
        <v>336</v>
      </c>
      <c r="T8458" s="1" t="s">
        <v>401</v>
      </c>
      <c r="U8458" s="1" t="s">
        <v>1009</v>
      </c>
    </row>
    <row r="8459" spans="1:21" x14ac:dyDescent="0.3">
      <c r="A8459" s="1" t="s">
        <v>1126</v>
      </c>
      <c r="B8459" s="1" t="s">
        <v>1127</v>
      </c>
      <c r="C8459" s="1" t="s">
        <v>1128</v>
      </c>
      <c r="E8459" s="1" t="b">
        <f>TRUE()</f>
        <v>1</v>
      </c>
      <c r="G8459" s="1" t="s">
        <v>1129</v>
      </c>
      <c r="N8459" s="1" t="s">
        <v>24</v>
      </c>
      <c r="O8459" s="1" t="s">
        <v>1130</v>
      </c>
      <c r="P8459" s="1" t="s">
        <v>4193</v>
      </c>
      <c r="Q8459" s="1" t="s">
        <v>15497</v>
      </c>
      <c r="S8459" s="1" t="s">
        <v>336</v>
      </c>
      <c r="T8459" s="1" t="s">
        <v>401</v>
      </c>
      <c r="U8459" s="1" t="s">
        <v>1009</v>
      </c>
    </row>
    <row r="8460" spans="1:21" x14ac:dyDescent="0.3">
      <c r="A8460" s="1" t="s">
        <v>1126</v>
      </c>
      <c r="B8460" s="1" t="s">
        <v>1127</v>
      </c>
      <c r="C8460" s="1" t="s">
        <v>1128</v>
      </c>
      <c r="E8460" s="1" t="b">
        <f>TRUE()</f>
        <v>1</v>
      </c>
      <c r="G8460" s="1" t="s">
        <v>1129</v>
      </c>
      <c r="N8460" s="1" t="s">
        <v>24</v>
      </c>
      <c r="O8460" s="1" t="s">
        <v>1130</v>
      </c>
      <c r="P8460" s="1" t="s">
        <v>15498</v>
      </c>
      <c r="Q8460" s="1" t="s">
        <v>15499</v>
      </c>
      <c r="S8460" s="1" t="s">
        <v>336</v>
      </c>
      <c r="T8460" s="1" t="s">
        <v>401</v>
      </c>
      <c r="U8460" s="1" t="s">
        <v>1011</v>
      </c>
    </row>
    <row r="8461" spans="1:21" x14ac:dyDescent="0.3">
      <c r="A8461" s="1" t="s">
        <v>1126</v>
      </c>
      <c r="B8461" s="1" t="s">
        <v>1127</v>
      </c>
      <c r="C8461" s="1" t="s">
        <v>1128</v>
      </c>
      <c r="E8461" s="1" t="b">
        <f>TRUE()</f>
        <v>1</v>
      </c>
      <c r="G8461" s="1" t="s">
        <v>1129</v>
      </c>
      <c r="N8461" s="1" t="s">
        <v>24</v>
      </c>
      <c r="O8461" s="1" t="s">
        <v>1130</v>
      </c>
      <c r="P8461" s="1" t="s">
        <v>15500</v>
      </c>
      <c r="Q8461" s="1" t="s">
        <v>15501</v>
      </c>
      <c r="S8461" s="1" t="s">
        <v>336</v>
      </c>
      <c r="T8461" s="1" t="s">
        <v>401</v>
      </c>
      <c r="U8461" s="1" t="s">
        <v>1011</v>
      </c>
    </row>
    <row r="8462" spans="1:21" x14ac:dyDescent="0.3">
      <c r="A8462" s="1" t="s">
        <v>1126</v>
      </c>
      <c r="B8462" s="1" t="s">
        <v>1127</v>
      </c>
      <c r="C8462" s="1" t="s">
        <v>1128</v>
      </c>
      <c r="E8462" s="1" t="b">
        <f>TRUE()</f>
        <v>1</v>
      </c>
      <c r="G8462" s="1" t="s">
        <v>1129</v>
      </c>
      <c r="N8462" s="1" t="s">
        <v>24</v>
      </c>
      <c r="O8462" s="1" t="s">
        <v>1130</v>
      </c>
      <c r="P8462" s="1" t="s">
        <v>15502</v>
      </c>
      <c r="Q8462" s="1" t="s">
        <v>15503</v>
      </c>
      <c r="S8462" s="1" t="s">
        <v>336</v>
      </c>
      <c r="T8462" s="1" t="s">
        <v>401</v>
      </c>
      <c r="U8462" s="1" t="s">
        <v>1011</v>
      </c>
    </row>
    <row r="8463" spans="1:21" x14ac:dyDescent="0.3">
      <c r="A8463" s="1" t="s">
        <v>1126</v>
      </c>
      <c r="B8463" s="1" t="s">
        <v>1127</v>
      </c>
      <c r="C8463" s="1" t="s">
        <v>1128</v>
      </c>
      <c r="E8463" s="1" t="b">
        <f>TRUE()</f>
        <v>1</v>
      </c>
      <c r="G8463" s="1" t="s">
        <v>1129</v>
      </c>
      <c r="N8463" s="1" t="s">
        <v>24</v>
      </c>
      <c r="O8463" s="1" t="s">
        <v>1130</v>
      </c>
      <c r="P8463" s="1" t="s">
        <v>3930</v>
      </c>
      <c r="Q8463" s="1" t="s">
        <v>15504</v>
      </c>
      <c r="S8463" s="1" t="s">
        <v>336</v>
      </c>
      <c r="T8463" s="1" t="s">
        <v>401</v>
      </c>
      <c r="U8463" s="1" t="s">
        <v>1011</v>
      </c>
    </row>
    <row r="8464" spans="1:21" x14ac:dyDescent="0.3">
      <c r="A8464" s="1" t="s">
        <v>1126</v>
      </c>
      <c r="B8464" s="1" t="s">
        <v>1127</v>
      </c>
      <c r="C8464" s="1" t="s">
        <v>1128</v>
      </c>
      <c r="E8464" s="1" t="b">
        <f>TRUE()</f>
        <v>1</v>
      </c>
      <c r="G8464" s="1" t="s">
        <v>1129</v>
      </c>
      <c r="N8464" s="1" t="s">
        <v>24</v>
      </c>
      <c r="O8464" s="1" t="s">
        <v>1130</v>
      </c>
      <c r="P8464" s="1" t="s">
        <v>15505</v>
      </c>
      <c r="Q8464" s="1" t="s">
        <v>15506</v>
      </c>
      <c r="S8464" s="1" t="s">
        <v>336</v>
      </c>
      <c r="T8464" s="1" t="s">
        <v>401</v>
      </c>
      <c r="U8464" s="1" t="s">
        <v>1011</v>
      </c>
    </row>
    <row r="8465" spans="1:21" x14ac:dyDescent="0.3">
      <c r="A8465" s="1" t="s">
        <v>1126</v>
      </c>
      <c r="B8465" s="1" t="s">
        <v>1127</v>
      </c>
      <c r="C8465" s="1" t="s">
        <v>1128</v>
      </c>
      <c r="E8465" s="1" t="b">
        <f>TRUE()</f>
        <v>1</v>
      </c>
      <c r="G8465" s="1" t="s">
        <v>1129</v>
      </c>
      <c r="N8465" s="1" t="s">
        <v>24</v>
      </c>
      <c r="O8465" s="1" t="s">
        <v>1130</v>
      </c>
      <c r="P8465" s="1" t="s">
        <v>15507</v>
      </c>
      <c r="Q8465" s="1" t="s">
        <v>15508</v>
      </c>
      <c r="S8465" s="1" t="s">
        <v>336</v>
      </c>
      <c r="T8465" s="1" t="s">
        <v>401</v>
      </c>
      <c r="U8465" s="1" t="s">
        <v>1011</v>
      </c>
    </row>
    <row r="8466" spans="1:21" x14ac:dyDescent="0.3">
      <c r="A8466" s="1" t="s">
        <v>1126</v>
      </c>
      <c r="B8466" s="1" t="s">
        <v>1127</v>
      </c>
      <c r="C8466" s="1" t="s">
        <v>1128</v>
      </c>
      <c r="E8466" s="1" t="b">
        <f>TRUE()</f>
        <v>1</v>
      </c>
      <c r="G8466" s="1" t="s">
        <v>1129</v>
      </c>
      <c r="N8466" s="1" t="s">
        <v>24</v>
      </c>
      <c r="O8466" s="1" t="s">
        <v>1130</v>
      </c>
      <c r="P8466" s="1" t="s">
        <v>15509</v>
      </c>
      <c r="Q8466" s="1" t="s">
        <v>15510</v>
      </c>
      <c r="S8466" s="1" t="s">
        <v>336</v>
      </c>
      <c r="T8466" s="1" t="s">
        <v>401</v>
      </c>
      <c r="U8466" s="1" t="s">
        <v>1011</v>
      </c>
    </row>
    <row r="8467" spans="1:21" x14ac:dyDescent="0.3">
      <c r="A8467" s="1" t="s">
        <v>1126</v>
      </c>
      <c r="B8467" s="1" t="s">
        <v>1127</v>
      </c>
      <c r="C8467" s="1" t="s">
        <v>1128</v>
      </c>
      <c r="E8467" s="1" t="b">
        <f>TRUE()</f>
        <v>1</v>
      </c>
      <c r="G8467" s="1" t="s">
        <v>1129</v>
      </c>
      <c r="N8467" s="1" t="s">
        <v>24</v>
      </c>
      <c r="O8467" s="1" t="s">
        <v>1130</v>
      </c>
      <c r="P8467" s="1" t="s">
        <v>15511</v>
      </c>
      <c r="Q8467" s="1" t="s">
        <v>15512</v>
      </c>
      <c r="S8467" s="1" t="s">
        <v>336</v>
      </c>
      <c r="T8467" s="1" t="s">
        <v>401</v>
      </c>
      <c r="U8467" s="1" t="s">
        <v>1011</v>
      </c>
    </row>
    <row r="8468" spans="1:21" x14ac:dyDescent="0.3">
      <c r="A8468" s="1" t="s">
        <v>1126</v>
      </c>
      <c r="B8468" s="1" t="s">
        <v>1127</v>
      </c>
      <c r="C8468" s="1" t="s">
        <v>1128</v>
      </c>
      <c r="E8468" s="1" t="b">
        <f>TRUE()</f>
        <v>1</v>
      </c>
      <c r="G8468" s="1" t="s">
        <v>1129</v>
      </c>
      <c r="N8468" s="1" t="s">
        <v>24</v>
      </c>
      <c r="O8468" s="1" t="s">
        <v>1130</v>
      </c>
      <c r="P8468" s="1" t="s">
        <v>3877</v>
      </c>
      <c r="Q8468" s="1" t="s">
        <v>15513</v>
      </c>
      <c r="S8468" s="1" t="s">
        <v>336</v>
      </c>
      <c r="T8468" s="1" t="s">
        <v>401</v>
      </c>
      <c r="U8468" s="1" t="s">
        <v>1011</v>
      </c>
    </row>
    <row r="8469" spans="1:21" x14ac:dyDescent="0.3">
      <c r="A8469" s="1" t="s">
        <v>1126</v>
      </c>
      <c r="B8469" s="1" t="s">
        <v>1127</v>
      </c>
      <c r="C8469" s="1" t="s">
        <v>1128</v>
      </c>
      <c r="E8469" s="1" t="b">
        <f>TRUE()</f>
        <v>1</v>
      </c>
      <c r="G8469" s="1" t="s">
        <v>1129</v>
      </c>
      <c r="N8469" s="1" t="s">
        <v>24</v>
      </c>
      <c r="O8469" s="1" t="s">
        <v>1130</v>
      </c>
      <c r="P8469" s="1" t="s">
        <v>15514</v>
      </c>
      <c r="Q8469" s="1" t="s">
        <v>15515</v>
      </c>
      <c r="S8469" s="1" t="s">
        <v>336</v>
      </c>
      <c r="T8469" s="1" t="s">
        <v>401</v>
      </c>
      <c r="U8469" s="1" t="s">
        <v>1011</v>
      </c>
    </row>
    <row r="8470" spans="1:21" x14ac:dyDescent="0.3">
      <c r="A8470" s="1" t="s">
        <v>1126</v>
      </c>
      <c r="B8470" s="1" t="s">
        <v>1127</v>
      </c>
      <c r="C8470" s="1" t="s">
        <v>1128</v>
      </c>
      <c r="E8470" s="1" t="b">
        <f>TRUE()</f>
        <v>1</v>
      </c>
      <c r="G8470" s="1" t="s">
        <v>1129</v>
      </c>
      <c r="N8470" s="1" t="s">
        <v>24</v>
      </c>
      <c r="O8470" s="1" t="s">
        <v>1130</v>
      </c>
      <c r="P8470" s="1" t="s">
        <v>15516</v>
      </c>
      <c r="Q8470" s="1" t="s">
        <v>15517</v>
      </c>
      <c r="S8470" s="1" t="s">
        <v>336</v>
      </c>
      <c r="T8470" s="1" t="s">
        <v>401</v>
      </c>
      <c r="U8470" s="1" t="s">
        <v>1011</v>
      </c>
    </row>
    <row r="8471" spans="1:21" x14ac:dyDescent="0.3">
      <c r="A8471" s="1" t="s">
        <v>1126</v>
      </c>
      <c r="B8471" s="1" t="s">
        <v>1127</v>
      </c>
      <c r="C8471" s="1" t="s">
        <v>1128</v>
      </c>
      <c r="E8471" s="1" t="b">
        <f>TRUE()</f>
        <v>1</v>
      </c>
      <c r="G8471" s="1" t="s">
        <v>1129</v>
      </c>
      <c r="N8471" s="1" t="s">
        <v>24</v>
      </c>
      <c r="O8471" s="1" t="s">
        <v>1130</v>
      </c>
      <c r="P8471" s="1" t="s">
        <v>15518</v>
      </c>
      <c r="Q8471" s="1" t="s">
        <v>15519</v>
      </c>
      <c r="S8471" s="1" t="s">
        <v>336</v>
      </c>
      <c r="T8471" s="1" t="s">
        <v>401</v>
      </c>
      <c r="U8471" s="1" t="s">
        <v>1011</v>
      </c>
    </row>
    <row r="8472" spans="1:21" x14ac:dyDescent="0.3">
      <c r="A8472" s="1" t="s">
        <v>1126</v>
      </c>
      <c r="B8472" s="1" t="s">
        <v>1127</v>
      </c>
      <c r="C8472" s="1" t="s">
        <v>1128</v>
      </c>
      <c r="E8472" s="1" t="b">
        <f>TRUE()</f>
        <v>1</v>
      </c>
      <c r="G8472" s="1" t="s">
        <v>1129</v>
      </c>
      <c r="N8472" s="1" t="s">
        <v>24</v>
      </c>
      <c r="O8472" s="1" t="s">
        <v>1130</v>
      </c>
      <c r="P8472" s="1" t="s">
        <v>15520</v>
      </c>
      <c r="Q8472" s="1" t="s">
        <v>15521</v>
      </c>
      <c r="S8472" s="1" t="s">
        <v>336</v>
      </c>
      <c r="T8472" s="1" t="s">
        <v>401</v>
      </c>
      <c r="U8472" s="1" t="s">
        <v>1011</v>
      </c>
    </row>
    <row r="8473" spans="1:21" x14ac:dyDescent="0.3">
      <c r="A8473" s="1" t="s">
        <v>1126</v>
      </c>
      <c r="B8473" s="1" t="s">
        <v>1127</v>
      </c>
      <c r="C8473" s="1" t="s">
        <v>1128</v>
      </c>
      <c r="E8473" s="1" t="b">
        <f>TRUE()</f>
        <v>1</v>
      </c>
      <c r="G8473" s="1" t="s">
        <v>1129</v>
      </c>
      <c r="N8473" s="1" t="s">
        <v>24</v>
      </c>
      <c r="O8473" s="1" t="s">
        <v>1130</v>
      </c>
      <c r="P8473" s="1" t="s">
        <v>1011</v>
      </c>
      <c r="Q8473" s="1" t="s">
        <v>15522</v>
      </c>
      <c r="S8473" s="1" t="s">
        <v>336</v>
      </c>
      <c r="T8473" s="1" t="s">
        <v>401</v>
      </c>
      <c r="U8473" s="1" t="s">
        <v>1011</v>
      </c>
    </row>
    <row r="8474" spans="1:21" x14ac:dyDescent="0.3">
      <c r="A8474" s="1" t="s">
        <v>1126</v>
      </c>
      <c r="B8474" s="1" t="s">
        <v>1127</v>
      </c>
      <c r="C8474" s="1" t="s">
        <v>1128</v>
      </c>
      <c r="E8474" s="1" t="b">
        <f>TRUE()</f>
        <v>1</v>
      </c>
      <c r="G8474" s="1" t="s">
        <v>1129</v>
      </c>
      <c r="N8474" s="1" t="s">
        <v>24</v>
      </c>
      <c r="O8474" s="1" t="s">
        <v>1130</v>
      </c>
      <c r="P8474" s="1" t="s">
        <v>3807</v>
      </c>
      <c r="Q8474" s="1" t="s">
        <v>15523</v>
      </c>
      <c r="S8474" s="1" t="s">
        <v>336</v>
      </c>
      <c r="T8474" s="1" t="s">
        <v>401</v>
      </c>
      <c r="U8474" s="1" t="s">
        <v>1011</v>
      </c>
    </row>
    <row r="8475" spans="1:21" x14ac:dyDescent="0.3">
      <c r="A8475" s="1" t="s">
        <v>1126</v>
      </c>
      <c r="B8475" s="1" t="s">
        <v>1127</v>
      </c>
      <c r="C8475" s="1" t="s">
        <v>1128</v>
      </c>
      <c r="E8475" s="1" t="b">
        <f>TRUE()</f>
        <v>1</v>
      </c>
      <c r="G8475" s="1" t="s">
        <v>1129</v>
      </c>
      <c r="N8475" s="1" t="s">
        <v>24</v>
      </c>
      <c r="O8475" s="1" t="s">
        <v>1130</v>
      </c>
      <c r="P8475" s="1" t="s">
        <v>15524</v>
      </c>
      <c r="Q8475" s="1" t="s">
        <v>15525</v>
      </c>
      <c r="S8475" s="1" t="s">
        <v>336</v>
      </c>
      <c r="T8475" s="1" t="s">
        <v>401</v>
      </c>
      <c r="U8475" s="1" t="s">
        <v>1011</v>
      </c>
    </row>
    <row r="8476" spans="1:21" x14ac:dyDescent="0.3">
      <c r="A8476" s="1" t="s">
        <v>1126</v>
      </c>
      <c r="B8476" s="1" t="s">
        <v>1127</v>
      </c>
      <c r="C8476" s="1" t="s">
        <v>1128</v>
      </c>
      <c r="E8476" s="1" t="b">
        <f>TRUE()</f>
        <v>1</v>
      </c>
      <c r="G8476" s="1" t="s">
        <v>1129</v>
      </c>
      <c r="N8476" s="1" t="s">
        <v>24</v>
      </c>
      <c r="O8476" s="1" t="s">
        <v>1130</v>
      </c>
      <c r="P8476" s="1" t="s">
        <v>15526</v>
      </c>
      <c r="Q8476" s="1" t="s">
        <v>15527</v>
      </c>
      <c r="S8476" s="1" t="s">
        <v>336</v>
      </c>
      <c r="T8476" s="1" t="s">
        <v>401</v>
      </c>
      <c r="U8476" s="1" t="s">
        <v>1011</v>
      </c>
    </row>
    <row r="8477" spans="1:21" x14ac:dyDescent="0.3">
      <c r="A8477" s="1" t="s">
        <v>1126</v>
      </c>
      <c r="B8477" s="1" t="s">
        <v>1127</v>
      </c>
      <c r="C8477" s="1" t="s">
        <v>1128</v>
      </c>
      <c r="E8477" s="1" t="b">
        <f>TRUE()</f>
        <v>1</v>
      </c>
      <c r="G8477" s="1" t="s">
        <v>1129</v>
      </c>
      <c r="N8477" s="1" t="s">
        <v>24</v>
      </c>
      <c r="O8477" s="1" t="s">
        <v>1130</v>
      </c>
      <c r="P8477" s="1" t="s">
        <v>4032</v>
      </c>
      <c r="Q8477" s="1" t="s">
        <v>15528</v>
      </c>
      <c r="S8477" s="1" t="s">
        <v>336</v>
      </c>
      <c r="T8477" s="1" t="s">
        <v>401</v>
      </c>
      <c r="U8477" s="1" t="s">
        <v>1011</v>
      </c>
    </row>
    <row r="8478" spans="1:21" x14ac:dyDescent="0.3">
      <c r="A8478" s="1" t="s">
        <v>1126</v>
      </c>
      <c r="B8478" s="1" t="s">
        <v>1127</v>
      </c>
      <c r="C8478" s="1" t="s">
        <v>1128</v>
      </c>
      <c r="E8478" s="1" t="b">
        <f>TRUE()</f>
        <v>1</v>
      </c>
      <c r="G8478" s="1" t="s">
        <v>1129</v>
      </c>
      <c r="N8478" s="1" t="s">
        <v>24</v>
      </c>
      <c r="O8478" s="1" t="s">
        <v>1130</v>
      </c>
      <c r="P8478" s="1" t="s">
        <v>15529</v>
      </c>
      <c r="Q8478" s="1" t="s">
        <v>15530</v>
      </c>
      <c r="S8478" s="1" t="s">
        <v>336</v>
      </c>
      <c r="T8478" s="1" t="s">
        <v>401</v>
      </c>
      <c r="U8478" s="1" t="s">
        <v>1011</v>
      </c>
    </row>
    <row r="8479" spans="1:21" x14ac:dyDescent="0.3">
      <c r="A8479" s="1" t="s">
        <v>1126</v>
      </c>
      <c r="B8479" s="1" t="s">
        <v>1127</v>
      </c>
      <c r="C8479" s="1" t="s">
        <v>1128</v>
      </c>
      <c r="E8479" s="1" t="b">
        <f>TRUE()</f>
        <v>1</v>
      </c>
      <c r="G8479" s="1" t="s">
        <v>1129</v>
      </c>
      <c r="N8479" s="1" t="s">
        <v>24</v>
      </c>
      <c r="O8479" s="1" t="s">
        <v>1130</v>
      </c>
      <c r="P8479" s="1" t="s">
        <v>15531</v>
      </c>
      <c r="Q8479" s="1" t="s">
        <v>15532</v>
      </c>
      <c r="S8479" s="1" t="s">
        <v>336</v>
      </c>
      <c r="T8479" s="1" t="s">
        <v>401</v>
      </c>
      <c r="U8479" s="1" t="s">
        <v>1011</v>
      </c>
    </row>
    <row r="8480" spans="1:21" x14ac:dyDescent="0.3">
      <c r="A8480" s="1" t="s">
        <v>1126</v>
      </c>
      <c r="B8480" s="1" t="s">
        <v>1127</v>
      </c>
      <c r="C8480" s="1" t="s">
        <v>1128</v>
      </c>
      <c r="E8480" s="1" t="b">
        <f>TRUE()</f>
        <v>1</v>
      </c>
      <c r="G8480" s="1" t="s">
        <v>1129</v>
      </c>
      <c r="N8480" s="1" t="s">
        <v>24</v>
      </c>
      <c r="O8480" s="1" t="s">
        <v>1130</v>
      </c>
      <c r="P8480" s="1" t="s">
        <v>15533</v>
      </c>
      <c r="Q8480" s="1" t="s">
        <v>15534</v>
      </c>
      <c r="S8480" s="1" t="s">
        <v>336</v>
      </c>
      <c r="T8480" s="1" t="s">
        <v>401</v>
      </c>
      <c r="U8480" s="1" t="s">
        <v>1011</v>
      </c>
    </row>
    <row r="8481" spans="1:21" x14ac:dyDescent="0.3">
      <c r="A8481" s="1" t="s">
        <v>1126</v>
      </c>
      <c r="B8481" s="1" t="s">
        <v>1127</v>
      </c>
      <c r="C8481" s="1" t="s">
        <v>1128</v>
      </c>
      <c r="E8481" s="1" t="b">
        <f>TRUE()</f>
        <v>1</v>
      </c>
      <c r="G8481" s="1" t="s">
        <v>1129</v>
      </c>
      <c r="N8481" s="1" t="s">
        <v>24</v>
      </c>
      <c r="O8481" s="1" t="s">
        <v>1130</v>
      </c>
      <c r="P8481" s="1" t="s">
        <v>15535</v>
      </c>
      <c r="Q8481" s="1" t="s">
        <v>15536</v>
      </c>
      <c r="S8481" s="1" t="s">
        <v>336</v>
      </c>
      <c r="T8481" s="1" t="s">
        <v>401</v>
      </c>
      <c r="U8481" s="1" t="s">
        <v>1011</v>
      </c>
    </row>
    <row r="8482" spans="1:21" x14ac:dyDescent="0.3">
      <c r="A8482" s="1" t="s">
        <v>1126</v>
      </c>
      <c r="B8482" s="1" t="s">
        <v>1127</v>
      </c>
      <c r="C8482" s="1" t="s">
        <v>1128</v>
      </c>
      <c r="E8482" s="1" t="b">
        <f>TRUE()</f>
        <v>1</v>
      </c>
      <c r="G8482" s="1" t="s">
        <v>1129</v>
      </c>
      <c r="N8482" s="1" t="s">
        <v>24</v>
      </c>
      <c r="O8482" s="1" t="s">
        <v>1130</v>
      </c>
      <c r="P8482" s="1" t="s">
        <v>4411</v>
      </c>
      <c r="Q8482" s="1" t="s">
        <v>15537</v>
      </c>
      <c r="S8482" s="1" t="s">
        <v>336</v>
      </c>
      <c r="T8482" s="1" t="s">
        <v>401</v>
      </c>
      <c r="U8482" s="1" t="s">
        <v>1013</v>
      </c>
    </row>
    <row r="8483" spans="1:21" x14ac:dyDescent="0.3">
      <c r="A8483" s="1" t="s">
        <v>1126</v>
      </c>
      <c r="B8483" s="1" t="s">
        <v>1127</v>
      </c>
      <c r="C8483" s="1" t="s">
        <v>1128</v>
      </c>
      <c r="E8483" s="1" t="b">
        <f>TRUE()</f>
        <v>1</v>
      </c>
      <c r="G8483" s="1" t="s">
        <v>1129</v>
      </c>
      <c r="N8483" s="1" t="s">
        <v>24</v>
      </c>
      <c r="O8483" s="1" t="s">
        <v>1130</v>
      </c>
      <c r="P8483" s="1" t="s">
        <v>6518</v>
      </c>
      <c r="Q8483" s="1" t="s">
        <v>15538</v>
      </c>
      <c r="S8483" s="1" t="s">
        <v>336</v>
      </c>
      <c r="T8483" s="1" t="s">
        <v>401</v>
      </c>
      <c r="U8483" s="1" t="s">
        <v>1013</v>
      </c>
    </row>
    <row r="8484" spans="1:21" x14ac:dyDescent="0.3">
      <c r="A8484" s="1" t="s">
        <v>1126</v>
      </c>
      <c r="B8484" s="1" t="s">
        <v>1127</v>
      </c>
      <c r="C8484" s="1" t="s">
        <v>1128</v>
      </c>
      <c r="E8484" s="1" t="b">
        <f>TRUE()</f>
        <v>1</v>
      </c>
      <c r="G8484" s="1" t="s">
        <v>1129</v>
      </c>
      <c r="N8484" s="1" t="s">
        <v>24</v>
      </c>
      <c r="O8484" s="1" t="s">
        <v>1130</v>
      </c>
      <c r="P8484" s="1" t="s">
        <v>15539</v>
      </c>
      <c r="Q8484" s="1" t="s">
        <v>15540</v>
      </c>
      <c r="S8484" s="1" t="s">
        <v>336</v>
      </c>
      <c r="T8484" s="1" t="s">
        <v>401</v>
      </c>
      <c r="U8484" s="1" t="s">
        <v>1013</v>
      </c>
    </row>
    <row r="8485" spans="1:21" x14ac:dyDescent="0.3">
      <c r="A8485" s="1" t="s">
        <v>1126</v>
      </c>
      <c r="B8485" s="1" t="s">
        <v>1127</v>
      </c>
      <c r="C8485" s="1" t="s">
        <v>1128</v>
      </c>
      <c r="E8485" s="1" t="b">
        <f>TRUE()</f>
        <v>1</v>
      </c>
      <c r="G8485" s="1" t="s">
        <v>1129</v>
      </c>
      <c r="N8485" s="1" t="s">
        <v>24</v>
      </c>
      <c r="O8485" s="1" t="s">
        <v>1130</v>
      </c>
      <c r="P8485" s="1" t="s">
        <v>5180</v>
      </c>
      <c r="Q8485" s="1" t="s">
        <v>15541</v>
      </c>
      <c r="S8485" s="1" t="s">
        <v>336</v>
      </c>
      <c r="T8485" s="1" t="s">
        <v>401</v>
      </c>
      <c r="U8485" s="1" t="s">
        <v>1013</v>
      </c>
    </row>
    <row r="8486" spans="1:21" x14ac:dyDescent="0.3">
      <c r="A8486" s="1" t="s">
        <v>1126</v>
      </c>
      <c r="B8486" s="1" t="s">
        <v>1127</v>
      </c>
      <c r="C8486" s="1" t="s">
        <v>1128</v>
      </c>
      <c r="E8486" s="1" t="b">
        <f>TRUE()</f>
        <v>1</v>
      </c>
      <c r="G8486" s="1" t="s">
        <v>1129</v>
      </c>
      <c r="N8486" s="1" t="s">
        <v>24</v>
      </c>
      <c r="O8486" s="1" t="s">
        <v>1130</v>
      </c>
      <c r="P8486" s="1" t="s">
        <v>15542</v>
      </c>
      <c r="Q8486" s="1" t="s">
        <v>15543</v>
      </c>
      <c r="S8486" s="1" t="s">
        <v>336</v>
      </c>
      <c r="T8486" s="1" t="s">
        <v>401</v>
      </c>
      <c r="U8486" s="1" t="s">
        <v>1013</v>
      </c>
    </row>
    <row r="8487" spans="1:21" x14ac:dyDescent="0.3">
      <c r="A8487" s="1" t="s">
        <v>1126</v>
      </c>
      <c r="B8487" s="1" t="s">
        <v>1127</v>
      </c>
      <c r="C8487" s="1" t="s">
        <v>1128</v>
      </c>
      <c r="E8487" s="1" t="b">
        <f>TRUE()</f>
        <v>1</v>
      </c>
      <c r="G8487" s="1" t="s">
        <v>1129</v>
      </c>
      <c r="N8487" s="1" t="s">
        <v>24</v>
      </c>
      <c r="O8487" s="1" t="s">
        <v>1130</v>
      </c>
      <c r="P8487" s="1" t="s">
        <v>15544</v>
      </c>
      <c r="Q8487" s="1" t="s">
        <v>15545</v>
      </c>
      <c r="S8487" s="1" t="s">
        <v>336</v>
      </c>
      <c r="T8487" s="1" t="s">
        <v>401</v>
      </c>
      <c r="U8487" s="1" t="s">
        <v>1013</v>
      </c>
    </row>
    <row r="8488" spans="1:21" x14ac:dyDescent="0.3">
      <c r="A8488" s="1" t="s">
        <v>1126</v>
      </c>
      <c r="B8488" s="1" t="s">
        <v>1127</v>
      </c>
      <c r="C8488" s="1" t="s">
        <v>1128</v>
      </c>
      <c r="E8488" s="1" t="b">
        <f>TRUE()</f>
        <v>1</v>
      </c>
      <c r="G8488" s="1" t="s">
        <v>1129</v>
      </c>
      <c r="N8488" s="1" t="s">
        <v>24</v>
      </c>
      <c r="O8488" s="1" t="s">
        <v>1130</v>
      </c>
      <c r="P8488" s="1" t="s">
        <v>15546</v>
      </c>
      <c r="Q8488" s="1" t="s">
        <v>15547</v>
      </c>
      <c r="S8488" s="1" t="s">
        <v>336</v>
      </c>
      <c r="T8488" s="1" t="s">
        <v>401</v>
      </c>
      <c r="U8488" s="1" t="s">
        <v>1013</v>
      </c>
    </row>
    <row r="8489" spans="1:21" x14ac:dyDescent="0.3">
      <c r="A8489" s="1" t="s">
        <v>1126</v>
      </c>
      <c r="B8489" s="1" t="s">
        <v>1127</v>
      </c>
      <c r="C8489" s="1" t="s">
        <v>1128</v>
      </c>
      <c r="E8489" s="1" t="b">
        <f>TRUE()</f>
        <v>1</v>
      </c>
      <c r="G8489" s="1" t="s">
        <v>1129</v>
      </c>
      <c r="N8489" s="1" t="s">
        <v>24</v>
      </c>
      <c r="O8489" s="1" t="s">
        <v>1130</v>
      </c>
      <c r="P8489" s="1" t="s">
        <v>15548</v>
      </c>
      <c r="Q8489" s="1" t="s">
        <v>15549</v>
      </c>
      <c r="S8489" s="1" t="s">
        <v>336</v>
      </c>
      <c r="T8489" s="1" t="s">
        <v>401</v>
      </c>
      <c r="U8489" s="1" t="s">
        <v>1013</v>
      </c>
    </row>
    <row r="8490" spans="1:21" x14ac:dyDescent="0.3">
      <c r="A8490" s="1" t="s">
        <v>1126</v>
      </c>
      <c r="B8490" s="1" t="s">
        <v>1127</v>
      </c>
      <c r="C8490" s="1" t="s">
        <v>1128</v>
      </c>
      <c r="E8490" s="1" t="b">
        <f>TRUE()</f>
        <v>1</v>
      </c>
      <c r="G8490" s="1" t="s">
        <v>1129</v>
      </c>
      <c r="N8490" s="1" t="s">
        <v>24</v>
      </c>
      <c r="O8490" s="1" t="s">
        <v>1130</v>
      </c>
      <c r="P8490" s="1" t="s">
        <v>15550</v>
      </c>
      <c r="Q8490" s="1" t="s">
        <v>15551</v>
      </c>
      <c r="S8490" s="1" t="s">
        <v>336</v>
      </c>
      <c r="T8490" s="1" t="s">
        <v>401</v>
      </c>
      <c r="U8490" s="1" t="s">
        <v>1013</v>
      </c>
    </row>
    <row r="8491" spans="1:21" x14ac:dyDescent="0.3">
      <c r="A8491" s="1" t="s">
        <v>1126</v>
      </c>
      <c r="B8491" s="1" t="s">
        <v>1127</v>
      </c>
      <c r="C8491" s="1" t="s">
        <v>1128</v>
      </c>
      <c r="E8491" s="1" t="b">
        <f>TRUE()</f>
        <v>1</v>
      </c>
      <c r="G8491" s="1" t="s">
        <v>1129</v>
      </c>
      <c r="N8491" s="1" t="s">
        <v>24</v>
      </c>
      <c r="O8491" s="1" t="s">
        <v>1130</v>
      </c>
      <c r="P8491" s="1" t="s">
        <v>15552</v>
      </c>
      <c r="Q8491" s="1" t="s">
        <v>15553</v>
      </c>
      <c r="S8491" s="1" t="s">
        <v>336</v>
      </c>
      <c r="T8491" s="1" t="s">
        <v>401</v>
      </c>
      <c r="U8491" s="1" t="s">
        <v>1013</v>
      </c>
    </row>
    <row r="8492" spans="1:21" x14ac:dyDescent="0.3">
      <c r="A8492" s="1" t="s">
        <v>1126</v>
      </c>
      <c r="B8492" s="1" t="s">
        <v>1127</v>
      </c>
      <c r="C8492" s="1" t="s">
        <v>1128</v>
      </c>
      <c r="E8492" s="1" t="b">
        <f>TRUE()</f>
        <v>1</v>
      </c>
      <c r="G8492" s="1" t="s">
        <v>1129</v>
      </c>
      <c r="N8492" s="1" t="s">
        <v>24</v>
      </c>
      <c r="O8492" s="1" t="s">
        <v>1130</v>
      </c>
      <c r="P8492" s="1" t="s">
        <v>14772</v>
      </c>
      <c r="Q8492" s="1" t="s">
        <v>15554</v>
      </c>
      <c r="S8492" s="1" t="s">
        <v>336</v>
      </c>
      <c r="T8492" s="1" t="s">
        <v>401</v>
      </c>
      <c r="U8492" s="1" t="s">
        <v>1013</v>
      </c>
    </row>
    <row r="8493" spans="1:21" x14ac:dyDescent="0.3">
      <c r="A8493" s="1" t="s">
        <v>1126</v>
      </c>
      <c r="B8493" s="1" t="s">
        <v>1127</v>
      </c>
      <c r="C8493" s="1" t="s">
        <v>1128</v>
      </c>
      <c r="E8493" s="1" t="b">
        <f>TRUE()</f>
        <v>1</v>
      </c>
      <c r="G8493" s="1" t="s">
        <v>1129</v>
      </c>
      <c r="N8493" s="1" t="s">
        <v>24</v>
      </c>
      <c r="O8493" s="1" t="s">
        <v>1130</v>
      </c>
      <c r="P8493" s="1" t="s">
        <v>15555</v>
      </c>
      <c r="Q8493" s="1" t="s">
        <v>15556</v>
      </c>
      <c r="S8493" s="1" t="s">
        <v>336</v>
      </c>
      <c r="T8493" s="1" t="s">
        <v>401</v>
      </c>
      <c r="U8493" s="1" t="s">
        <v>1013</v>
      </c>
    </row>
    <row r="8494" spans="1:21" x14ac:dyDescent="0.3">
      <c r="A8494" s="1" t="s">
        <v>1126</v>
      </c>
      <c r="B8494" s="1" t="s">
        <v>1127</v>
      </c>
      <c r="C8494" s="1" t="s">
        <v>1128</v>
      </c>
      <c r="E8494" s="1" t="b">
        <f>TRUE()</f>
        <v>1</v>
      </c>
      <c r="G8494" s="1" t="s">
        <v>1129</v>
      </c>
      <c r="N8494" s="1" t="s">
        <v>24</v>
      </c>
      <c r="O8494" s="1" t="s">
        <v>1130</v>
      </c>
      <c r="P8494" s="1" t="s">
        <v>15557</v>
      </c>
      <c r="Q8494" s="1" t="s">
        <v>15558</v>
      </c>
      <c r="S8494" s="1" t="s">
        <v>336</v>
      </c>
      <c r="T8494" s="1" t="s">
        <v>401</v>
      </c>
      <c r="U8494" s="1" t="s">
        <v>1013</v>
      </c>
    </row>
    <row r="8495" spans="1:21" x14ac:dyDescent="0.3">
      <c r="A8495" s="1" t="s">
        <v>1126</v>
      </c>
      <c r="B8495" s="1" t="s">
        <v>1127</v>
      </c>
      <c r="C8495" s="1" t="s">
        <v>1128</v>
      </c>
      <c r="E8495" s="1" t="b">
        <f>TRUE()</f>
        <v>1</v>
      </c>
      <c r="G8495" s="1" t="s">
        <v>1129</v>
      </c>
      <c r="N8495" s="1" t="s">
        <v>24</v>
      </c>
      <c r="O8495" s="1" t="s">
        <v>1130</v>
      </c>
      <c r="P8495" s="1" t="s">
        <v>15559</v>
      </c>
      <c r="Q8495" s="1" t="s">
        <v>15560</v>
      </c>
      <c r="S8495" s="1" t="s">
        <v>336</v>
      </c>
      <c r="T8495" s="1" t="s">
        <v>401</v>
      </c>
      <c r="U8495" s="1" t="s">
        <v>1013</v>
      </c>
    </row>
    <row r="8496" spans="1:21" x14ac:dyDescent="0.3">
      <c r="A8496" s="1" t="s">
        <v>1126</v>
      </c>
      <c r="B8496" s="1" t="s">
        <v>1127</v>
      </c>
      <c r="C8496" s="1" t="s">
        <v>1128</v>
      </c>
      <c r="E8496" s="1" t="b">
        <f>TRUE()</f>
        <v>1</v>
      </c>
      <c r="G8496" s="1" t="s">
        <v>1129</v>
      </c>
      <c r="N8496" s="1" t="s">
        <v>24</v>
      </c>
      <c r="O8496" s="1" t="s">
        <v>1130</v>
      </c>
      <c r="P8496" s="1" t="s">
        <v>15561</v>
      </c>
      <c r="Q8496" s="1" t="s">
        <v>15562</v>
      </c>
      <c r="S8496" s="1" t="s">
        <v>336</v>
      </c>
      <c r="T8496" s="1" t="s">
        <v>401</v>
      </c>
      <c r="U8496" s="1" t="s">
        <v>1013</v>
      </c>
    </row>
    <row r="8497" spans="1:21" x14ac:dyDescent="0.3">
      <c r="A8497" s="1" t="s">
        <v>1126</v>
      </c>
      <c r="B8497" s="1" t="s">
        <v>1127</v>
      </c>
      <c r="C8497" s="1" t="s">
        <v>1128</v>
      </c>
      <c r="E8497" s="1" t="b">
        <f>TRUE()</f>
        <v>1</v>
      </c>
      <c r="G8497" s="1" t="s">
        <v>1129</v>
      </c>
      <c r="N8497" s="1" t="s">
        <v>24</v>
      </c>
      <c r="O8497" s="1" t="s">
        <v>1130</v>
      </c>
      <c r="P8497" s="1" t="s">
        <v>15563</v>
      </c>
      <c r="Q8497" s="1" t="s">
        <v>15564</v>
      </c>
      <c r="S8497" s="1" t="s">
        <v>336</v>
      </c>
      <c r="T8497" s="1" t="s">
        <v>401</v>
      </c>
      <c r="U8497" s="1" t="s">
        <v>1013</v>
      </c>
    </row>
    <row r="8498" spans="1:21" x14ac:dyDescent="0.3">
      <c r="A8498" s="1" t="s">
        <v>1126</v>
      </c>
      <c r="B8498" s="1" t="s">
        <v>1127</v>
      </c>
      <c r="C8498" s="1" t="s">
        <v>1128</v>
      </c>
      <c r="E8498" s="1" t="b">
        <f>TRUE()</f>
        <v>1</v>
      </c>
      <c r="G8498" s="1" t="s">
        <v>1129</v>
      </c>
      <c r="N8498" s="1" t="s">
        <v>24</v>
      </c>
      <c r="O8498" s="1" t="s">
        <v>1130</v>
      </c>
      <c r="P8498" s="1" t="s">
        <v>15565</v>
      </c>
      <c r="Q8498" s="1" t="s">
        <v>15566</v>
      </c>
      <c r="S8498" s="1" t="s">
        <v>336</v>
      </c>
      <c r="T8498" s="1" t="s">
        <v>401</v>
      </c>
      <c r="U8498" s="1" t="s">
        <v>1013</v>
      </c>
    </row>
    <row r="8499" spans="1:21" x14ac:dyDescent="0.3">
      <c r="A8499" s="1" t="s">
        <v>1126</v>
      </c>
      <c r="B8499" s="1" t="s">
        <v>1127</v>
      </c>
      <c r="C8499" s="1" t="s">
        <v>1128</v>
      </c>
      <c r="E8499" s="1" t="b">
        <f>TRUE()</f>
        <v>1</v>
      </c>
      <c r="G8499" s="1" t="s">
        <v>1129</v>
      </c>
      <c r="N8499" s="1" t="s">
        <v>24</v>
      </c>
      <c r="O8499" s="1" t="s">
        <v>1130</v>
      </c>
      <c r="P8499" s="1" t="s">
        <v>15567</v>
      </c>
      <c r="Q8499" s="1" t="s">
        <v>15568</v>
      </c>
      <c r="S8499" s="1" t="s">
        <v>336</v>
      </c>
      <c r="T8499" s="1" t="s">
        <v>401</v>
      </c>
      <c r="U8499" s="1" t="s">
        <v>1013</v>
      </c>
    </row>
    <row r="8500" spans="1:21" x14ac:dyDescent="0.3">
      <c r="A8500" s="1" t="s">
        <v>1126</v>
      </c>
      <c r="B8500" s="1" t="s">
        <v>1127</v>
      </c>
      <c r="C8500" s="1" t="s">
        <v>1128</v>
      </c>
      <c r="E8500" s="1" t="b">
        <f>TRUE()</f>
        <v>1</v>
      </c>
      <c r="G8500" s="1" t="s">
        <v>1129</v>
      </c>
      <c r="N8500" s="1" t="s">
        <v>24</v>
      </c>
      <c r="O8500" s="1" t="s">
        <v>1130</v>
      </c>
      <c r="P8500" s="1" t="s">
        <v>15569</v>
      </c>
      <c r="Q8500" s="1" t="s">
        <v>15570</v>
      </c>
      <c r="S8500" s="1" t="s">
        <v>336</v>
      </c>
      <c r="T8500" s="1" t="s">
        <v>401</v>
      </c>
      <c r="U8500" s="1" t="s">
        <v>1013</v>
      </c>
    </row>
    <row r="8501" spans="1:21" x14ac:dyDescent="0.3">
      <c r="A8501" s="1" t="s">
        <v>1126</v>
      </c>
      <c r="B8501" s="1" t="s">
        <v>1127</v>
      </c>
      <c r="C8501" s="1" t="s">
        <v>1128</v>
      </c>
      <c r="E8501" s="1" t="b">
        <f>TRUE()</f>
        <v>1</v>
      </c>
      <c r="G8501" s="1" t="s">
        <v>1129</v>
      </c>
      <c r="N8501" s="1" t="s">
        <v>24</v>
      </c>
      <c r="O8501" s="1" t="s">
        <v>1130</v>
      </c>
      <c r="P8501" s="1" t="s">
        <v>15571</v>
      </c>
      <c r="Q8501" s="1" t="s">
        <v>15572</v>
      </c>
      <c r="S8501" s="1" t="s">
        <v>336</v>
      </c>
      <c r="T8501" s="1" t="s">
        <v>401</v>
      </c>
      <c r="U8501" s="1" t="s">
        <v>1013</v>
      </c>
    </row>
    <row r="8502" spans="1:21" x14ac:dyDescent="0.3">
      <c r="A8502" s="1" t="s">
        <v>1126</v>
      </c>
      <c r="B8502" s="1" t="s">
        <v>1127</v>
      </c>
      <c r="C8502" s="1" t="s">
        <v>1128</v>
      </c>
      <c r="E8502" s="1" t="b">
        <f>TRUE()</f>
        <v>1</v>
      </c>
      <c r="G8502" s="1" t="s">
        <v>1129</v>
      </c>
      <c r="N8502" s="1" t="s">
        <v>24</v>
      </c>
      <c r="O8502" s="1" t="s">
        <v>1130</v>
      </c>
      <c r="P8502" s="1" t="s">
        <v>2905</v>
      </c>
      <c r="Q8502" s="1" t="s">
        <v>15573</v>
      </c>
      <c r="S8502" s="1" t="s">
        <v>336</v>
      </c>
      <c r="T8502" s="1" t="s">
        <v>401</v>
      </c>
      <c r="U8502" s="1" t="s">
        <v>1013</v>
      </c>
    </row>
    <row r="8503" spans="1:21" x14ac:dyDescent="0.3">
      <c r="A8503" s="1" t="s">
        <v>1126</v>
      </c>
      <c r="B8503" s="1" t="s">
        <v>1127</v>
      </c>
      <c r="C8503" s="1" t="s">
        <v>1128</v>
      </c>
      <c r="E8503" s="1" t="b">
        <f>TRUE()</f>
        <v>1</v>
      </c>
      <c r="G8503" s="1" t="s">
        <v>1129</v>
      </c>
      <c r="N8503" s="1" t="s">
        <v>24</v>
      </c>
      <c r="O8503" s="1" t="s">
        <v>1130</v>
      </c>
      <c r="P8503" s="1" t="s">
        <v>5534</v>
      </c>
      <c r="Q8503" s="1" t="s">
        <v>15574</v>
      </c>
      <c r="S8503" s="1" t="s">
        <v>336</v>
      </c>
      <c r="T8503" s="1" t="s">
        <v>401</v>
      </c>
      <c r="U8503" s="1" t="s">
        <v>1013</v>
      </c>
    </row>
    <row r="8504" spans="1:21" x14ac:dyDescent="0.3">
      <c r="A8504" s="1" t="s">
        <v>1126</v>
      </c>
      <c r="B8504" s="1" t="s">
        <v>1127</v>
      </c>
      <c r="C8504" s="1" t="s">
        <v>1128</v>
      </c>
      <c r="E8504" s="1" t="b">
        <f>TRUE()</f>
        <v>1</v>
      </c>
      <c r="G8504" s="1" t="s">
        <v>1129</v>
      </c>
      <c r="N8504" s="1" t="s">
        <v>24</v>
      </c>
      <c r="O8504" s="1" t="s">
        <v>1130</v>
      </c>
      <c r="P8504" s="1" t="s">
        <v>1013</v>
      </c>
      <c r="Q8504" s="1" t="s">
        <v>15575</v>
      </c>
      <c r="S8504" s="1" t="s">
        <v>336</v>
      </c>
      <c r="T8504" s="1" t="s">
        <v>401</v>
      </c>
      <c r="U8504" s="1" t="s">
        <v>1013</v>
      </c>
    </row>
    <row r="8505" spans="1:21" x14ac:dyDescent="0.3">
      <c r="A8505" s="1" t="s">
        <v>1126</v>
      </c>
      <c r="B8505" s="1" t="s">
        <v>1127</v>
      </c>
      <c r="C8505" s="1" t="s">
        <v>1128</v>
      </c>
      <c r="E8505" s="1" t="b">
        <f>TRUE()</f>
        <v>1</v>
      </c>
      <c r="G8505" s="1" t="s">
        <v>1129</v>
      </c>
      <c r="N8505" s="1" t="s">
        <v>24</v>
      </c>
      <c r="O8505" s="1" t="s">
        <v>1130</v>
      </c>
      <c r="P8505" s="1" t="s">
        <v>15576</v>
      </c>
      <c r="Q8505" s="1" t="s">
        <v>15577</v>
      </c>
      <c r="S8505" s="1" t="s">
        <v>336</v>
      </c>
      <c r="T8505" s="1" t="s">
        <v>401</v>
      </c>
      <c r="U8505" s="1" t="s">
        <v>1013</v>
      </c>
    </row>
    <row r="8506" spans="1:21" x14ac:dyDescent="0.3">
      <c r="A8506" s="1" t="s">
        <v>1126</v>
      </c>
      <c r="B8506" s="1" t="s">
        <v>1127</v>
      </c>
      <c r="C8506" s="1" t="s">
        <v>1128</v>
      </c>
      <c r="E8506" s="1" t="b">
        <f>TRUE()</f>
        <v>1</v>
      </c>
      <c r="G8506" s="1" t="s">
        <v>1129</v>
      </c>
      <c r="N8506" s="1" t="s">
        <v>24</v>
      </c>
      <c r="O8506" s="1" t="s">
        <v>1130</v>
      </c>
      <c r="P8506" s="1" t="s">
        <v>15578</v>
      </c>
      <c r="Q8506" s="1" t="s">
        <v>15579</v>
      </c>
      <c r="S8506" s="1" t="s">
        <v>336</v>
      </c>
      <c r="T8506" s="1" t="s">
        <v>401</v>
      </c>
      <c r="U8506" s="1" t="s">
        <v>1013</v>
      </c>
    </row>
    <row r="8507" spans="1:21" x14ac:dyDescent="0.3">
      <c r="A8507" s="1" t="s">
        <v>1126</v>
      </c>
      <c r="B8507" s="1" t="s">
        <v>1127</v>
      </c>
      <c r="C8507" s="1" t="s">
        <v>1128</v>
      </c>
      <c r="E8507" s="1" t="b">
        <f>TRUE()</f>
        <v>1</v>
      </c>
      <c r="G8507" s="1" t="s">
        <v>1129</v>
      </c>
      <c r="N8507" s="1" t="s">
        <v>24</v>
      </c>
      <c r="O8507" s="1" t="s">
        <v>1130</v>
      </c>
      <c r="P8507" s="1" t="s">
        <v>15580</v>
      </c>
      <c r="Q8507" s="1" t="s">
        <v>15581</v>
      </c>
      <c r="S8507" s="1" t="s">
        <v>336</v>
      </c>
      <c r="T8507" s="1" t="s">
        <v>401</v>
      </c>
      <c r="U8507" s="1" t="s">
        <v>1013</v>
      </c>
    </row>
    <row r="8508" spans="1:21" x14ac:dyDescent="0.3">
      <c r="A8508" s="1" t="s">
        <v>1126</v>
      </c>
      <c r="B8508" s="1" t="s">
        <v>1127</v>
      </c>
      <c r="C8508" s="1" t="s">
        <v>1128</v>
      </c>
      <c r="E8508" s="1" t="b">
        <f>TRUE()</f>
        <v>1</v>
      </c>
      <c r="G8508" s="1" t="s">
        <v>1129</v>
      </c>
      <c r="N8508" s="1" t="s">
        <v>24</v>
      </c>
      <c r="O8508" s="1" t="s">
        <v>1130</v>
      </c>
      <c r="P8508" s="1" t="s">
        <v>15582</v>
      </c>
      <c r="Q8508" s="1" t="s">
        <v>15583</v>
      </c>
      <c r="S8508" s="1" t="s">
        <v>336</v>
      </c>
      <c r="T8508" s="1" t="s">
        <v>401</v>
      </c>
      <c r="U8508" s="1" t="s">
        <v>1013</v>
      </c>
    </row>
    <row r="8509" spans="1:21" x14ac:dyDescent="0.3">
      <c r="A8509" s="1" t="s">
        <v>1126</v>
      </c>
      <c r="B8509" s="1" t="s">
        <v>1127</v>
      </c>
      <c r="C8509" s="1" t="s">
        <v>1128</v>
      </c>
      <c r="E8509" s="1" t="b">
        <f>TRUE()</f>
        <v>1</v>
      </c>
      <c r="G8509" s="1" t="s">
        <v>1129</v>
      </c>
      <c r="N8509" s="1" t="s">
        <v>24</v>
      </c>
      <c r="O8509" s="1" t="s">
        <v>1130</v>
      </c>
      <c r="P8509" s="1" t="s">
        <v>15584</v>
      </c>
      <c r="Q8509" s="1" t="s">
        <v>15585</v>
      </c>
      <c r="S8509" s="1" t="s">
        <v>336</v>
      </c>
      <c r="T8509" s="1" t="s">
        <v>401</v>
      </c>
      <c r="U8509" s="1" t="s">
        <v>1013</v>
      </c>
    </row>
    <row r="8510" spans="1:21" x14ac:dyDescent="0.3">
      <c r="A8510" s="1" t="s">
        <v>1126</v>
      </c>
      <c r="B8510" s="1" t="s">
        <v>1127</v>
      </c>
      <c r="C8510" s="1" t="s">
        <v>1128</v>
      </c>
      <c r="E8510" s="1" t="b">
        <f>TRUE()</f>
        <v>1</v>
      </c>
      <c r="G8510" s="1" t="s">
        <v>1129</v>
      </c>
      <c r="N8510" s="1" t="s">
        <v>24</v>
      </c>
      <c r="O8510" s="1" t="s">
        <v>1130</v>
      </c>
      <c r="P8510" s="1" t="s">
        <v>15586</v>
      </c>
      <c r="Q8510" s="1" t="s">
        <v>15587</v>
      </c>
      <c r="S8510" s="1" t="s">
        <v>336</v>
      </c>
      <c r="T8510" s="1" t="s">
        <v>401</v>
      </c>
      <c r="U8510" s="1" t="s">
        <v>1013</v>
      </c>
    </row>
    <row r="8511" spans="1:21" x14ac:dyDescent="0.3">
      <c r="A8511" s="1" t="s">
        <v>1126</v>
      </c>
      <c r="B8511" s="1" t="s">
        <v>1127</v>
      </c>
      <c r="C8511" s="1" t="s">
        <v>1128</v>
      </c>
      <c r="E8511" s="1" t="b">
        <f>TRUE()</f>
        <v>1</v>
      </c>
      <c r="G8511" s="1" t="s">
        <v>1129</v>
      </c>
      <c r="N8511" s="1" t="s">
        <v>24</v>
      </c>
      <c r="O8511" s="1" t="s">
        <v>1130</v>
      </c>
      <c r="P8511" s="1" t="s">
        <v>4496</v>
      </c>
      <c r="Q8511" s="1" t="s">
        <v>15588</v>
      </c>
      <c r="S8511" s="1" t="s">
        <v>336</v>
      </c>
      <c r="T8511" s="1" t="s">
        <v>401</v>
      </c>
      <c r="U8511" s="1" t="s">
        <v>1013</v>
      </c>
    </row>
    <row r="8512" spans="1:21" x14ac:dyDescent="0.3">
      <c r="A8512" s="1" t="s">
        <v>1126</v>
      </c>
      <c r="B8512" s="1" t="s">
        <v>1127</v>
      </c>
      <c r="C8512" s="1" t="s">
        <v>1128</v>
      </c>
      <c r="E8512" s="1" t="b">
        <f>TRUE()</f>
        <v>1</v>
      </c>
      <c r="G8512" s="1" t="s">
        <v>1129</v>
      </c>
      <c r="N8512" s="1" t="s">
        <v>24</v>
      </c>
      <c r="O8512" s="1" t="s">
        <v>1130</v>
      </c>
      <c r="P8512" s="1" t="s">
        <v>15589</v>
      </c>
      <c r="Q8512" s="1" t="s">
        <v>15590</v>
      </c>
      <c r="S8512" s="1" t="s">
        <v>336</v>
      </c>
      <c r="T8512" s="1" t="s">
        <v>401</v>
      </c>
      <c r="U8512" s="1" t="s">
        <v>1013</v>
      </c>
    </row>
    <row r="8513" spans="1:21" x14ac:dyDescent="0.3">
      <c r="A8513" s="1" t="s">
        <v>1126</v>
      </c>
      <c r="B8513" s="1" t="s">
        <v>1127</v>
      </c>
      <c r="C8513" s="1" t="s">
        <v>1128</v>
      </c>
      <c r="E8513" s="1" t="b">
        <f>TRUE()</f>
        <v>1</v>
      </c>
      <c r="G8513" s="1" t="s">
        <v>1129</v>
      </c>
      <c r="N8513" s="1" t="s">
        <v>24</v>
      </c>
      <c r="O8513" s="1" t="s">
        <v>1130</v>
      </c>
      <c r="P8513" s="1" t="s">
        <v>15591</v>
      </c>
      <c r="Q8513" s="1" t="s">
        <v>15592</v>
      </c>
      <c r="S8513" s="1" t="s">
        <v>336</v>
      </c>
      <c r="T8513" s="1" t="s">
        <v>401</v>
      </c>
      <c r="U8513" s="1" t="s">
        <v>1013</v>
      </c>
    </row>
    <row r="8514" spans="1:21" x14ac:dyDescent="0.3">
      <c r="A8514" s="1" t="s">
        <v>1126</v>
      </c>
      <c r="B8514" s="1" t="s">
        <v>1127</v>
      </c>
      <c r="C8514" s="1" t="s">
        <v>1128</v>
      </c>
      <c r="E8514" s="1" t="b">
        <f>TRUE()</f>
        <v>1</v>
      </c>
      <c r="G8514" s="1" t="s">
        <v>1129</v>
      </c>
      <c r="N8514" s="1" t="s">
        <v>24</v>
      </c>
      <c r="O8514" s="1" t="s">
        <v>1130</v>
      </c>
      <c r="P8514" s="1" t="s">
        <v>15593</v>
      </c>
      <c r="Q8514" s="1" t="s">
        <v>15594</v>
      </c>
      <c r="S8514" s="1" t="s">
        <v>336</v>
      </c>
      <c r="T8514" s="1" t="s">
        <v>401</v>
      </c>
      <c r="U8514" s="1" t="s">
        <v>1013</v>
      </c>
    </row>
    <row r="8515" spans="1:21" x14ac:dyDescent="0.3">
      <c r="A8515" s="1" t="s">
        <v>1126</v>
      </c>
      <c r="B8515" s="1" t="s">
        <v>1127</v>
      </c>
      <c r="C8515" s="1" t="s">
        <v>1128</v>
      </c>
      <c r="E8515" s="1" t="b">
        <f>TRUE()</f>
        <v>1</v>
      </c>
      <c r="G8515" s="1" t="s">
        <v>1129</v>
      </c>
      <c r="N8515" s="1" t="s">
        <v>24</v>
      </c>
      <c r="O8515" s="1" t="s">
        <v>1130</v>
      </c>
      <c r="P8515" s="1" t="s">
        <v>15595</v>
      </c>
      <c r="Q8515" s="1" t="s">
        <v>15596</v>
      </c>
      <c r="S8515" s="1" t="s">
        <v>336</v>
      </c>
      <c r="T8515" s="1" t="s">
        <v>401</v>
      </c>
      <c r="U8515" s="1" t="s">
        <v>1013</v>
      </c>
    </row>
    <row r="8516" spans="1:21" x14ac:dyDescent="0.3">
      <c r="A8516" s="1" t="s">
        <v>1126</v>
      </c>
      <c r="B8516" s="1" t="s">
        <v>1127</v>
      </c>
      <c r="C8516" s="1" t="s">
        <v>1128</v>
      </c>
      <c r="E8516" s="1" t="b">
        <f>TRUE()</f>
        <v>1</v>
      </c>
      <c r="G8516" s="1" t="s">
        <v>1129</v>
      </c>
      <c r="N8516" s="1" t="s">
        <v>24</v>
      </c>
      <c r="O8516" s="1" t="s">
        <v>1130</v>
      </c>
      <c r="P8516" s="1" t="s">
        <v>9022</v>
      </c>
      <c r="Q8516" s="1" t="s">
        <v>15597</v>
      </c>
      <c r="S8516" s="1" t="s">
        <v>336</v>
      </c>
      <c r="T8516" s="1" t="s">
        <v>401</v>
      </c>
      <c r="U8516" s="1" t="s">
        <v>1013</v>
      </c>
    </row>
    <row r="8517" spans="1:21" x14ac:dyDescent="0.3">
      <c r="A8517" s="1" t="s">
        <v>1126</v>
      </c>
      <c r="B8517" s="1" t="s">
        <v>1127</v>
      </c>
      <c r="C8517" s="1" t="s">
        <v>1128</v>
      </c>
      <c r="E8517" s="1" t="b">
        <f>TRUE()</f>
        <v>1</v>
      </c>
      <c r="G8517" s="1" t="s">
        <v>1129</v>
      </c>
      <c r="N8517" s="1" t="s">
        <v>24</v>
      </c>
      <c r="O8517" s="1" t="s">
        <v>1130</v>
      </c>
      <c r="P8517" s="1" t="s">
        <v>5860</v>
      </c>
      <c r="Q8517" s="1" t="s">
        <v>15598</v>
      </c>
      <c r="S8517" s="1" t="s">
        <v>336</v>
      </c>
      <c r="T8517" s="1" t="s">
        <v>401</v>
      </c>
      <c r="U8517" s="1" t="s">
        <v>1013</v>
      </c>
    </row>
    <row r="8518" spans="1:21" x14ac:dyDescent="0.3">
      <c r="A8518" s="1" t="s">
        <v>1126</v>
      </c>
      <c r="B8518" s="1" t="s">
        <v>1127</v>
      </c>
      <c r="C8518" s="1" t="s">
        <v>1128</v>
      </c>
      <c r="E8518" s="1" t="b">
        <f>TRUE()</f>
        <v>1</v>
      </c>
      <c r="G8518" s="1" t="s">
        <v>1129</v>
      </c>
      <c r="N8518" s="1" t="s">
        <v>24</v>
      </c>
      <c r="O8518" s="1" t="s">
        <v>1130</v>
      </c>
      <c r="P8518" s="1" t="s">
        <v>15599</v>
      </c>
      <c r="Q8518" s="1" t="s">
        <v>15600</v>
      </c>
      <c r="S8518" s="1" t="s">
        <v>336</v>
      </c>
      <c r="T8518" s="1" t="s">
        <v>401</v>
      </c>
      <c r="U8518" s="1" t="s">
        <v>1013</v>
      </c>
    </row>
    <row r="8519" spans="1:21" x14ac:dyDescent="0.3">
      <c r="A8519" s="1" t="s">
        <v>1126</v>
      </c>
      <c r="B8519" s="1" t="s">
        <v>1127</v>
      </c>
      <c r="C8519" s="1" t="s">
        <v>1128</v>
      </c>
      <c r="E8519" s="1" t="b">
        <f>TRUE()</f>
        <v>1</v>
      </c>
      <c r="G8519" s="1" t="s">
        <v>1129</v>
      </c>
      <c r="N8519" s="1" t="s">
        <v>24</v>
      </c>
      <c r="O8519" s="1" t="s">
        <v>1130</v>
      </c>
      <c r="P8519" s="1" t="s">
        <v>15601</v>
      </c>
      <c r="Q8519" s="1" t="s">
        <v>15602</v>
      </c>
      <c r="S8519" s="1" t="s">
        <v>336</v>
      </c>
      <c r="T8519" s="1" t="s">
        <v>401</v>
      </c>
      <c r="U8519" s="1" t="s">
        <v>1013</v>
      </c>
    </row>
    <row r="8520" spans="1:21" x14ac:dyDescent="0.3">
      <c r="A8520" s="1" t="s">
        <v>1126</v>
      </c>
      <c r="B8520" s="1" t="s">
        <v>1127</v>
      </c>
      <c r="C8520" s="1" t="s">
        <v>1128</v>
      </c>
      <c r="E8520" s="1" t="b">
        <f>TRUE()</f>
        <v>1</v>
      </c>
      <c r="G8520" s="1" t="s">
        <v>1129</v>
      </c>
      <c r="N8520" s="1" t="s">
        <v>24</v>
      </c>
      <c r="O8520" s="1" t="s">
        <v>1130</v>
      </c>
      <c r="P8520" s="1" t="s">
        <v>15603</v>
      </c>
      <c r="Q8520" s="1" t="s">
        <v>15604</v>
      </c>
      <c r="S8520" s="1" t="s">
        <v>336</v>
      </c>
      <c r="T8520" s="1" t="s">
        <v>401</v>
      </c>
      <c r="U8520" s="1" t="s">
        <v>1013</v>
      </c>
    </row>
    <row r="8521" spans="1:21" x14ac:dyDescent="0.3">
      <c r="A8521" s="1" t="s">
        <v>1126</v>
      </c>
      <c r="B8521" s="1" t="s">
        <v>1127</v>
      </c>
      <c r="C8521" s="1" t="s">
        <v>1128</v>
      </c>
      <c r="E8521" s="1" t="b">
        <f>TRUE()</f>
        <v>1</v>
      </c>
      <c r="G8521" s="1" t="s">
        <v>1129</v>
      </c>
      <c r="N8521" s="1" t="s">
        <v>24</v>
      </c>
      <c r="O8521" s="1" t="s">
        <v>1130</v>
      </c>
      <c r="P8521" s="1" t="s">
        <v>9584</v>
      </c>
      <c r="Q8521" s="1" t="s">
        <v>15605</v>
      </c>
      <c r="S8521" s="1" t="s">
        <v>336</v>
      </c>
      <c r="T8521" s="1" t="s">
        <v>401</v>
      </c>
      <c r="U8521" s="1" t="s">
        <v>1015</v>
      </c>
    </row>
    <row r="8522" spans="1:21" x14ac:dyDescent="0.3">
      <c r="A8522" s="1" t="s">
        <v>1126</v>
      </c>
      <c r="B8522" s="1" t="s">
        <v>1127</v>
      </c>
      <c r="C8522" s="1" t="s">
        <v>1128</v>
      </c>
      <c r="E8522" s="1" t="b">
        <f>TRUE()</f>
        <v>1</v>
      </c>
      <c r="G8522" s="1" t="s">
        <v>1129</v>
      </c>
      <c r="N8522" s="1" t="s">
        <v>24</v>
      </c>
      <c r="O8522" s="1" t="s">
        <v>1130</v>
      </c>
      <c r="P8522" s="1" t="s">
        <v>15606</v>
      </c>
      <c r="Q8522" s="1" t="s">
        <v>15607</v>
      </c>
      <c r="S8522" s="1" t="s">
        <v>336</v>
      </c>
      <c r="T8522" s="1" t="s">
        <v>401</v>
      </c>
      <c r="U8522" s="1" t="s">
        <v>1015</v>
      </c>
    </row>
    <row r="8523" spans="1:21" x14ac:dyDescent="0.3">
      <c r="A8523" s="1" t="s">
        <v>1126</v>
      </c>
      <c r="B8523" s="1" t="s">
        <v>1127</v>
      </c>
      <c r="C8523" s="1" t="s">
        <v>1128</v>
      </c>
      <c r="E8523" s="1" t="b">
        <f>TRUE()</f>
        <v>1</v>
      </c>
      <c r="G8523" s="1" t="s">
        <v>1129</v>
      </c>
      <c r="N8523" s="1" t="s">
        <v>24</v>
      </c>
      <c r="O8523" s="1" t="s">
        <v>1130</v>
      </c>
      <c r="P8523" s="1" t="s">
        <v>15608</v>
      </c>
      <c r="Q8523" s="1" t="s">
        <v>15609</v>
      </c>
      <c r="S8523" s="1" t="s">
        <v>336</v>
      </c>
      <c r="T8523" s="1" t="s">
        <v>401</v>
      </c>
      <c r="U8523" s="1" t="s">
        <v>1015</v>
      </c>
    </row>
    <row r="8524" spans="1:21" x14ac:dyDescent="0.3">
      <c r="A8524" s="1" t="s">
        <v>1126</v>
      </c>
      <c r="B8524" s="1" t="s">
        <v>1127</v>
      </c>
      <c r="C8524" s="1" t="s">
        <v>1128</v>
      </c>
      <c r="E8524" s="1" t="b">
        <f>TRUE()</f>
        <v>1</v>
      </c>
      <c r="G8524" s="1" t="s">
        <v>1129</v>
      </c>
      <c r="N8524" s="1" t="s">
        <v>24</v>
      </c>
      <c r="O8524" s="1" t="s">
        <v>1130</v>
      </c>
      <c r="P8524" s="1" t="s">
        <v>15610</v>
      </c>
      <c r="Q8524" s="1" t="s">
        <v>15611</v>
      </c>
      <c r="S8524" s="1" t="s">
        <v>336</v>
      </c>
      <c r="T8524" s="1" t="s">
        <v>401</v>
      </c>
      <c r="U8524" s="1" t="s">
        <v>1015</v>
      </c>
    </row>
    <row r="8525" spans="1:21" x14ac:dyDescent="0.3">
      <c r="A8525" s="1" t="s">
        <v>1126</v>
      </c>
      <c r="B8525" s="1" t="s">
        <v>1127</v>
      </c>
      <c r="C8525" s="1" t="s">
        <v>1128</v>
      </c>
      <c r="E8525" s="1" t="b">
        <f>TRUE()</f>
        <v>1</v>
      </c>
      <c r="G8525" s="1" t="s">
        <v>1129</v>
      </c>
      <c r="N8525" s="1" t="s">
        <v>24</v>
      </c>
      <c r="O8525" s="1" t="s">
        <v>1130</v>
      </c>
      <c r="P8525" s="1" t="s">
        <v>15612</v>
      </c>
      <c r="Q8525" s="1" t="s">
        <v>15613</v>
      </c>
      <c r="S8525" s="1" t="s">
        <v>336</v>
      </c>
      <c r="T8525" s="1" t="s">
        <v>401</v>
      </c>
      <c r="U8525" s="1" t="s">
        <v>1015</v>
      </c>
    </row>
    <row r="8526" spans="1:21" x14ac:dyDescent="0.3">
      <c r="A8526" s="1" t="s">
        <v>1126</v>
      </c>
      <c r="B8526" s="1" t="s">
        <v>1127</v>
      </c>
      <c r="C8526" s="1" t="s">
        <v>1128</v>
      </c>
      <c r="E8526" s="1" t="b">
        <f>TRUE()</f>
        <v>1</v>
      </c>
      <c r="G8526" s="1" t="s">
        <v>1129</v>
      </c>
      <c r="N8526" s="1" t="s">
        <v>24</v>
      </c>
      <c r="O8526" s="1" t="s">
        <v>1130</v>
      </c>
      <c r="P8526" s="1" t="s">
        <v>15614</v>
      </c>
      <c r="Q8526" s="1" t="s">
        <v>15615</v>
      </c>
      <c r="S8526" s="1" t="s">
        <v>336</v>
      </c>
      <c r="T8526" s="1" t="s">
        <v>401</v>
      </c>
      <c r="U8526" s="1" t="s">
        <v>1015</v>
      </c>
    </row>
    <row r="8527" spans="1:21" x14ac:dyDescent="0.3">
      <c r="A8527" s="1" t="s">
        <v>1126</v>
      </c>
      <c r="B8527" s="1" t="s">
        <v>1127</v>
      </c>
      <c r="C8527" s="1" t="s">
        <v>1128</v>
      </c>
      <c r="E8527" s="1" t="b">
        <f>TRUE()</f>
        <v>1</v>
      </c>
      <c r="G8527" s="1" t="s">
        <v>1129</v>
      </c>
      <c r="N8527" s="1" t="s">
        <v>24</v>
      </c>
      <c r="O8527" s="1" t="s">
        <v>1130</v>
      </c>
      <c r="P8527" s="1" t="s">
        <v>15616</v>
      </c>
      <c r="Q8527" s="1" t="s">
        <v>15617</v>
      </c>
      <c r="S8527" s="1" t="s">
        <v>336</v>
      </c>
      <c r="T8527" s="1" t="s">
        <v>401</v>
      </c>
      <c r="U8527" s="1" t="s">
        <v>1015</v>
      </c>
    </row>
    <row r="8528" spans="1:21" x14ac:dyDescent="0.3">
      <c r="A8528" s="1" t="s">
        <v>1126</v>
      </c>
      <c r="B8528" s="1" t="s">
        <v>1127</v>
      </c>
      <c r="C8528" s="1" t="s">
        <v>1128</v>
      </c>
      <c r="E8528" s="1" t="b">
        <f>TRUE()</f>
        <v>1</v>
      </c>
      <c r="G8528" s="1" t="s">
        <v>1129</v>
      </c>
      <c r="N8528" s="1" t="s">
        <v>24</v>
      </c>
      <c r="O8528" s="1" t="s">
        <v>1130</v>
      </c>
      <c r="P8528" s="1" t="s">
        <v>15618</v>
      </c>
      <c r="Q8528" s="1" t="s">
        <v>15619</v>
      </c>
      <c r="S8528" s="1" t="s">
        <v>336</v>
      </c>
      <c r="T8528" s="1" t="s">
        <v>401</v>
      </c>
      <c r="U8528" s="1" t="s">
        <v>1015</v>
      </c>
    </row>
    <row r="8529" spans="1:21" x14ac:dyDescent="0.3">
      <c r="A8529" s="1" t="s">
        <v>1126</v>
      </c>
      <c r="B8529" s="1" t="s">
        <v>1127</v>
      </c>
      <c r="C8529" s="1" t="s">
        <v>1128</v>
      </c>
      <c r="E8529" s="1" t="b">
        <f>TRUE()</f>
        <v>1</v>
      </c>
      <c r="G8529" s="1" t="s">
        <v>1129</v>
      </c>
      <c r="N8529" s="1" t="s">
        <v>24</v>
      </c>
      <c r="O8529" s="1" t="s">
        <v>1130</v>
      </c>
      <c r="P8529" s="1" t="s">
        <v>15620</v>
      </c>
      <c r="Q8529" s="1" t="s">
        <v>15621</v>
      </c>
      <c r="S8529" s="1" t="s">
        <v>336</v>
      </c>
      <c r="T8529" s="1" t="s">
        <v>401</v>
      </c>
      <c r="U8529" s="1" t="s">
        <v>1015</v>
      </c>
    </row>
    <row r="8530" spans="1:21" x14ac:dyDescent="0.3">
      <c r="A8530" s="1" t="s">
        <v>1126</v>
      </c>
      <c r="B8530" s="1" t="s">
        <v>1127</v>
      </c>
      <c r="C8530" s="1" t="s">
        <v>1128</v>
      </c>
      <c r="E8530" s="1" t="b">
        <f>TRUE()</f>
        <v>1</v>
      </c>
      <c r="G8530" s="1" t="s">
        <v>1129</v>
      </c>
      <c r="N8530" s="1" t="s">
        <v>24</v>
      </c>
      <c r="O8530" s="1" t="s">
        <v>1130</v>
      </c>
      <c r="P8530" s="1" t="s">
        <v>6876</v>
      </c>
      <c r="Q8530" s="1" t="s">
        <v>15622</v>
      </c>
      <c r="S8530" s="1" t="s">
        <v>336</v>
      </c>
      <c r="T8530" s="1" t="s">
        <v>401</v>
      </c>
      <c r="U8530" s="1" t="s">
        <v>1015</v>
      </c>
    </row>
    <row r="8531" spans="1:21" x14ac:dyDescent="0.3">
      <c r="A8531" s="1" t="s">
        <v>1126</v>
      </c>
      <c r="B8531" s="1" t="s">
        <v>1127</v>
      </c>
      <c r="C8531" s="1" t="s">
        <v>1128</v>
      </c>
      <c r="E8531" s="1" t="b">
        <f>TRUE()</f>
        <v>1</v>
      </c>
      <c r="G8531" s="1" t="s">
        <v>1129</v>
      </c>
      <c r="N8531" s="1" t="s">
        <v>24</v>
      </c>
      <c r="O8531" s="1" t="s">
        <v>1130</v>
      </c>
      <c r="P8531" s="1" t="s">
        <v>15623</v>
      </c>
      <c r="Q8531" s="1" t="s">
        <v>15624</v>
      </c>
      <c r="S8531" s="1" t="s">
        <v>336</v>
      </c>
      <c r="T8531" s="1" t="s">
        <v>401</v>
      </c>
      <c r="U8531" s="1" t="s">
        <v>1015</v>
      </c>
    </row>
    <row r="8532" spans="1:21" x14ac:dyDescent="0.3">
      <c r="A8532" s="1" t="s">
        <v>1126</v>
      </c>
      <c r="B8532" s="1" t="s">
        <v>1127</v>
      </c>
      <c r="C8532" s="1" t="s">
        <v>1128</v>
      </c>
      <c r="E8532" s="1" t="b">
        <f>TRUE()</f>
        <v>1</v>
      </c>
      <c r="G8532" s="1" t="s">
        <v>1129</v>
      </c>
      <c r="N8532" s="1" t="s">
        <v>24</v>
      </c>
      <c r="O8532" s="1" t="s">
        <v>1130</v>
      </c>
      <c r="P8532" s="1" t="s">
        <v>15625</v>
      </c>
      <c r="Q8532" s="1" t="s">
        <v>15626</v>
      </c>
      <c r="S8532" s="1" t="s">
        <v>336</v>
      </c>
      <c r="T8532" s="1" t="s">
        <v>401</v>
      </c>
      <c r="U8532" s="1" t="s">
        <v>1015</v>
      </c>
    </row>
    <row r="8533" spans="1:21" x14ac:dyDescent="0.3">
      <c r="A8533" s="1" t="s">
        <v>1126</v>
      </c>
      <c r="B8533" s="1" t="s">
        <v>1127</v>
      </c>
      <c r="C8533" s="1" t="s">
        <v>1128</v>
      </c>
      <c r="E8533" s="1" t="b">
        <f>TRUE()</f>
        <v>1</v>
      </c>
      <c r="G8533" s="1" t="s">
        <v>1129</v>
      </c>
      <c r="N8533" s="1" t="s">
        <v>24</v>
      </c>
      <c r="O8533" s="1" t="s">
        <v>1130</v>
      </c>
      <c r="P8533" s="1" t="s">
        <v>15627</v>
      </c>
      <c r="Q8533" s="1" t="s">
        <v>15628</v>
      </c>
      <c r="S8533" s="1" t="s">
        <v>336</v>
      </c>
      <c r="T8533" s="1" t="s">
        <v>401</v>
      </c>
      <c r="U8533" s="1" t="s">
        <v>1015</v>
      </c>
    </row>
    <row r="8534" spans="1:21" x14ac:dyDescent="0.3">
      <c r="A8534" s="1" t="s">
        <v>1126</v>
      </c>
      <c r="B8534" s="1" t="s">
        <v>1127</v>
      </c>
      <c r="C8534" s="1" t="s">
        <v>1128</v>
      </c>
      <c r="E8534" s="1" t="b">
        <f>TRUE()</f>
        <v>1</v>
      </c>
      <c r="G8534" s="1" t="s">
        <v>1129</v>
      </c>
      <c r="N8534" s="1" t="s">
        <v>24</v>
      </c>
      <c r="O8534" s="1" t="s">
        <v>1130</v>
      </c>
      <c r="P8534" s="1" t="s">
        <v>15629</v>
      </c>
      <c r="Q8534" s="1" t="s">
        <v>15630</v>
      </c>
      <c r="S8534" s="1" t="s">
        <v>336</v>
      </c>
      <c r="T8534" s="1" t="s">
        <v>401</v>
      </c>
      <c r="U8534" s="1" t="s">
        <v>1015</v>
      </c>
    </row>
    <row r="8535" spans="1:21" x14ac:dyDescent="0.3">
      <c r="A8535" s="1" t="s">
        <v>1126</v>
      </c>
      <c r="B8535" s="1" t="s">
        <v>1127</v>
      </c>
      <c r="C8535" s="1" t="s">
        <v>1128</v>
      </c>
      <c r="E8535" s="1" t="b">
        <f>TRUE()</f>
        <v>1</v>
      </c>
      <c r="G8535" s="1" t="s">
        <v>1129</v>
      </c>
      <c r="N8535" s="1" t="s">
        <v>24</v>
      </c>
      <c r="O8535" s="1" t="s">
        <v>1130</v>
      </c>
      <c r="P8535" s="1" t="s">
        <v>15631</v>
      </c>
      <c r="Q8535" s="1" t="s">
        <v>15632</v>
      </c>
      <c r="S8535" s="1" t="s">
        <v>336</v>
      </c>
      <c r="T8535" s="1" t="s">
        <v>401</v>
      </c>
      <c r="U8535" s="1" t="s">
        <v>1015</v>
      </c>
    </row>
    <row r="8536" spans="1:21" x14ac:dyDescent="0.3">
      <c r="A8536" s="1" t="s">
        <v>1126</v>
      </c>
      <c r="B8536" s="1" t="s">
        <v>1127</v>
      </c>
      <c r="C8536" s="1" t="s">
        <v>1128</v>
      </c>
      <c r="E8536" s="1" t="b">
        <f>TRUE()</f>
        <v>1</v>
      </c>
      <c r="G8536" s="1" t="s">
        <v>1129</v>
      </c>
      <c r="N8536" s="1" t="s">
        <v>24</v>
      </c>
      <c r="O8536" s="1" t="s">
        <v>1130</v>
      </c>
      <c r="P8536" s="1" t="s">
        <v>15633</v>
      </c>
      <c r="Q8536" s="1" t="s">
        <v>15634</v>
      </c>
      <c r="S8536" s="1" t="s">
        <v>336</v>
      </c>
      <c r="T8536" s="1" t="s">
        <v>401</v>
      </c>
      <c r="U8536" s="1" t="s">
        <v>1015</v>
      </c>
    </row>
    <row r="8537" spans="1:21" x14ac:dyDescent="0.3">
      <c r="A8537" s="1" t="s">
        <v>1126</v>
      </c>
      <c r="B8537" s="1" t="s">
        <v>1127</v>
      </c>
      <c r="C8537" s="1" t="s">
        <v>1128</v>
      </c>
      <c r="E8537" s="1" t="b">
        <f>TRUE()</f>
        <v>1</v>
      </c>
      <c r="G8537" s="1" t="s">
        <v>1129</v>
      </c>
      <c r="N8537" s="1" t="s">
        <v>24</v>
      </c>
      <c r="O8537" s="1" t="s">
        <v>1130</v>
      </c>
      <c r="P8537" s="1" t="s">
        <v>4329</v>
      </c>
      <c r="Q8537" s="1" t="s">
        <v>15635</v>
      </c>
      <c r="S8537" s="1" t="s">
        <v>336</v>
      </c>
      <c r="T8537" s="1" t="s">
        <v>401</v>
      </c>
      <c r="U8537" s="1" t="s">
        <v>1015</v>
      </c>
    </row>
    <row r="8538" spans="1:21" x14ac:dyDescent="0.3">
      <c r="A8538" s="1" t="s">
        <v>1126</v>
      </c>
      <c r="B8538" s="1" t="s">
        <v>1127</v>
      </c>
      <c r="C8538" s="1" t="s">
        <v>1128</v>
      </c>
      <c r="E8538" s="1" t="b">
        <f>TRUE()</f>
        <v>1</v>
      </c>
      <c r="G8538" s="1" t="s">
        <v>1129</v>
      </c>
      <c r="N8538" s="1" t="s">
        <v>24</v>
      </c>
      <c r="O8538" s="1" t="s">
        <v>1130</v>
      </c>
      <c r="P8538" s="1" t="s">
        <v>15636</v>
      </c>
      <c r="Q8538" s="1" t="s">
        <v>15637</v>
      </c>
      <c r="S8538" s="1" t="s">
        <v>336</v>
      </c>
      <c r="T8538" s="1" t="s">
        <v>401</v>
      </c>
      <c r="U8538" s="1" t="s">
        <v>1015</v>
      </c>
    </row>
    <row r="8539" spans="1:21" x14ac:dyDescent="0.3">
      <c r="A8539" s="1" t="s">
        <v>1126</v>
      </c>
      <c r="B8539" s="1" t="s">
        <v>1127</v>
      </c>
      <c r="C8539" s="1" t="s">
        <v>1128</v>
      </c>
      <c r="E8539" s="1" t="b">
        <f>TRUE()</f>
        <v>1</v>
      </c>
      <c r="G8539" s="1" t="s">
        <v>1129</v>
      </c>
      <c r="N8539" s="1" t="s">
        <v>24</v>
      </c>
      <c r="O8539" s="1" t="s">
        <v>1130</v>
      </c>
      <c r="P8539" s="1" t="s">
        <v>15638</v>
      </c>
      <c r="Q8539" s="1" t="s">
        <v>15639</v>
      </c>
      <c r="S8539" s="1" t="s">
        <v>336</v>
      </c>
      <c r="T8539" s="1" t="s">
        <v>401</v>
      </c>
      <c r="U8539" s="1" t="s">
        <v>1015</v>
      </c>
    </row>
    <row r="8540" spans="1:21" x14ac:dyDescent="0.3">
      <c r="A8540" s="1" t="s">
        <v>1126</v>
      </c>
      <c r="B8540" s="1" t="s">
        <v>1127</v>
      </c>
      <c r="C8540" s="1" t="s">
        <v>1128</v>
      </c>
      <c r="E8540" s="1" t="b">
        <f>TRUE()</f>
        <v>1</v>
      </c>
      <c r="G8540" s="1" t="s">
        <v>1129</v>
      </c>
      <c r="N8540" s="1" t="s">
        <v>24</v>
      </c>
      <c r="O8540" s="1" t="s">
        <v>1130</v>
      </c>
      <c r="P8540" s="1" t="s">
        <v>7902</v>
      </c>
      <c r="Q8540" s="1" t="s">
        <v>15640</v>
      </c>
      <c r="S8540" s="1" t="s">
        <v>336</v>
      </c>
      <c r="T8540" s="1" t="s">
        <v>401</v>
      </c>
      <c r="U8540" s="1" t="s">
        <v>1015</v>
      </c>
    </row>
    <row r="8541" spans="1:21" x14ac:dyDescent="0.3">
      <c r="A8541" s="1" t="s">
        <v>1126</v>
      </c>
      <c r="B8541" s="1" t="s">
        <v>1127</v>
      </c>
      <c r="C8541" s="1" t="s">
        <v>1128</v>
      </c>
      <c r="E8541" s="1" t="b">
        <f>TRUE()</f>
        <v>1</v>
      </c>
      <c r="G8541" s="1" t="s">
        <v>1129</v>
      </c>
      <c r="N8541" s="1" t="s">
        <v>24</v>
      </c>
      <c r="O8541" s="1" t="s">
        <v>1130</v>
      </c>
      <c r="P8541" s="1" t="s">
        <v>15641</v>
      </c>
      <c r="Q8541" s="1" t="s">
        <v>15642</v>
      </c>
      <c r="S8541" s="1" t="s">
        <v>336</v>
      </c>
      <c r="T8541" s="1" t="s">
        <v>401</v>
      </c>
      <c r="U8541" s="1" t="s">
        <v>1015</v>
      </c>
    </row>
    <row r="8542" spans="1:21" x14ac:dyDescent="0.3">
      <c r="A8542" s="1" t="s">
        <v>1126</v>
      </c>
      <c r="B8542" s="1" t="s">
        <v>1127</v>
      </c>
      <c r="C8542" s="1" t="s">
        <v>1128</v>
      </c>
      <c r="E8542" s="1" t="b">
        <f>TRUE()</f>
        <v>1</v>
      </c>
      <c r="G8542" s="1" t="s">
        <v>1129</v>
      </c>
      <c r="N8542" s="1" t="s">
        <v>24</v>
      </c>
      <c r="O8542" s="1" t="s">
        <v>1130</v>
      </c>
      <c r="P8542" s="1" t="s">
        <v>15643</v>
      </c>
      <c r="Q8542" s="1" t="s">
        <v>15644</v>
      </c>
      <c r="S8542" s="1" t="s">
        <v>336</v>
      </c>
      <c r="T8542" s="1" t="s">
        <v>401</v>
      </c>
      <c r="U8542" s="1" t="s">
        <v>1015</v>
      </c>
    </row>
    <row r="8543" spans="1:21" x14ac:dyDescent="0.3">
      <c r="A8543" s="1" t="s">
        <v>1126</v>
      </c>
      <c r="B8543" s="1" t="s">
        <v>1127</v>
      </c>
      <c r="C8543" s="1" t="s">
        <v>1128</v>
      </c>
      <c r="E8543" s="1" t="b">
        <f>TRUE()</f>
        <v>1</v>
      </c>
      <c r="G8543" s="1" t="s">
        <v>1129</v>
      </c>
      <c r="N8543" s="1" t="s">
        <v>24</v>
      </c>
      <c r="O8543" s="1" t="s">
        <v>1130</v>
      </c>
      <c r="P8543" s="1" t="s">
        <v>4119</v>
      </c>
      <c r="Q8543" s="1" t="s">
        <v>15645</v>
      </c>
      <c r="S8543" s="1" t="s">
        <v>336</v>
      </c>
      <c r="T8543" s="1" t="s">
        <v>401</v>
      </c>
      <c r="U8543" s="1" t="s">
        <v>1015</v>
      </c>
    </row>
    <row r="8544" spans="1:21" x14ac:dyDescent="0.3">
      <c r="A8544" s="1" t="s">
        <v>1126</v>
      </c>
      <c r="B8544" s="1" t="s">
        <v>1127</v>
      </c>
      <c r="C8544" s="1" t="s">
        <v>1128</v>
      </c>
      <c r="E8544" s="1" t="b">
        <f>TRUE()</f>
        <v>1</v>
      </c>
      <c r="G8544" s="1" t="s">
        <v>1129</v>
      </c>
      <c r="N8544" s="1" t="s">
        <v>24</v>
      </c>
      <c r="O8544" s="1" t="s">
        <v>1130</v>
      </c>
      <c r="P8544" s="1" t="s">
        <v>15646</v>
      </c>
      <c r="Q8544" s="1" t="s">
        <v>15647</v>
      </c>
      <c r="S8544" s="1" t="s">
        <v>336</v>
      </c>
      <c r="T8544" s="1" t="s">
        <v>401</v>
      </c>
      <c r="U8544" s="1" t="s">
        <v>1015</v>
      </c>
    </row>
    <row r="8545" spans="1:21" x14ac:dyDescent="0.3">
      <c r="A8545" s="1" t="s">
        <v>1126</v>
      </c>
      <c r="B8545" s="1" t="s">
        <v>1127</v>
      </c>
      <c r="C8545" s="1" t="s">
        <v>1128</v>
      </c>
      <c r="E8545" s="1" t="b">
        <f>TRUE()</f>
        <v>1</v>
      </c>
      <c r="G8545" s="1" t="s">
        <v>1129</v>
      </c>
      <c r="N8545" s="1" t="s">
        <v>24</v>
      </c>
      <c r="O8545" s="1" t="s">
        <v>1130</v>
      </c>
      <c r="P8545" s="1" t="s">
        <v>15648</v>
      </c>
      <c r="Q8545" s="1" t="s">
        <v>15649</v>
      </c>
      <c r="S8545" s="1" t="s">
        <v>336</v>
      </c>
      <c r="T8545" s="1" t="s">
        <v>401</v>
      </c>
      <c r="U8545" s="1" t="s">
        <v>1015</v>
      </c>
    </row>
    <row r="8546" spans="1:21" x14ac:dyDescent="0.3">
      <c r="A8546" s="1" t="s">
        <v>1126</v>
      </c>
      <c r="B8546" s="1" t="s">
        <v>1127</v>
      </c>
      <c r="C8546" s="1" t="s">
        <v>1128</v>
      </c>
      <c r="E8546" s="1" t="b">
        <f>TRUE()</f>
        <v>1</v>
      </c>
      <c r="G8546" s="1" t="s">
        <v>1129</v>
      </c>
      <c r="N8546" s="1" t="s">
        <v>24</v>
      </c>
      <c r="O8546" s="1" t="s">
        <v>1130</v>
      </c>
      <c r="P8546" s="1" t="s">
        <v>15650</v>
      </c>
      <c r="Q8546" s="1" t="s">
        <v>15651</v>
      </c>
      <c r="S8546" s="1" t="s">
        <v>336</v>
      </c>
      <c r="T8546" s="1" t="s">
        <v>401</v>
      </c>
      <c r="U8546" s="1" t="s">
        <v>1015</v>
      </c>
    </row>
    <row r="8547" spans="1:21" x14ac:dyDescent="0.3">
      <c r="A8547" s="1" t="s">
        <v>1126</v>
      </c>
      <c r="B8547" s="1" t="s">
        <v>1127</v>
      </c>
      <c r="C8547" s="1" t="s">
        <v>1128</v>
      </c>
      <c r="E8547" s="1" t="b">
        <f>TRUE()</f>
        <v>1</v>
      </c>
      <c r="G8547" s="1" t="s">
        <v>1129</v>
      </c>
      <c r="N8547" s="1" t="s">
        <v>24</v>
      </c>
      <c r="O8547" s="1" t="s">
        <v>1130</v>
      </c>
      <c r="P8547" s="1" t="s">
        <v>15652</v>
      </c>
      <c r="Q8547" s="1" t="s">
        <v>15653</v>
      </c>
      <c r="S8547" s="1" t="s">
        <v>336</v>
      </c>
      <c r="T8547" s="1" t="s">
        <v>401</v>
      </c>
      <c r="U8547" s="1" t="s">
        <v>1015</v>
      </c>
    </row>
    <row r="8548" spans="1:21" x14ac:dyDescent="0.3">
      <c r="A8548" s="1" t="s">
        <v>1126</v>
      </c>
      <c r="B8548" s="1" t="s">
        <v>1127</v>
      </c>
      <c r="C8548" s="1" t="s">
        <v>1128</v>
      </c>
      <c r="E8548" s="1" t="b">
        <f>TRUE()</f>
        <v>1</v>
      </c>
      <c r="G8548" s="1" t="s">
        <v>1129</v>
      </c>
      <c r="N8548" s="1" t="s">
        <v>24</v>
      </c>
      <c r="O8548" s="1" t="s">
        <v>1130</v>
      </c>
      <c r="P8548" s="1" t="s">
        <v>15654</v>
      </c>
      <c r="Q8548" s="1" t="s">
        <v>15655</v>
      </c>
      <c r="S8548" s="1" t="s">
        <v>336</v>
      </c>
      <c r="T8548" s="1" t="s">
        <v>401</v>
      </c>
      <c r="U8548" s="1" t="s">
        <v>1015</v>
      </c>
    </row>
    <row r="8549" spans="1:21" x14ac:dyDescent="0.3">
      <c r="A8549" s="1" t="s">
        <v>1126</v>
      </c>
      <c r="B8549" s="1" t="s">
        <v>1127</v>
      </c>
      <c r="C8549" s="1" t="s">
        <v>1128</v>
      </c>
      <c r="E8549" s="1" t="b">
        <f>TRUE()</f>
        <v>1</v>
      </c>
      <c r="G8549" s="1" t="s">
        <v>1129</v>
      </c>
      <c r="N8549" s="1" t="s">
        <v>24</v>
      </c>
      <c r="O8549" s="1" t="s">
        <v>1130</v>
      </c>
      <c r="P8549" s="1" t="s">
        <v>3877</v>
      </c>
      <c r="Q8549" s="1" t="s">
        <v>15656</v>
      </c>
      <c r="S8549" s="1" t="s">
        <v>336</v>
      </c>
      <c r="T8549" s="1" t="s">
        <v>401</v>
      </c>
      <c r="U8549" s="1" t="s">
        <v>1015</v>
      </c>
    </row>
    <row r="8550" spans="1:21" x14ac:dyDescent="0.3">
      <c r="A8550" s="1" t="s">
        <v>1126</v>
      </c>
      <c r="B8550" s="1" t="s">
        <v>1127</v>
      </c>
      <c r="C8550" s="1" t="s">
        <v>1128</v>
      </c>
      <c r="E8550" s="1" t="b">
        <f>TRUE()</f>
        <v>1</v>
      </c>
      <c r="G8550" s="1" t="s">
        <v>1129</v>
      </c>
      <c r="N8550" s="1" t="s">
        <v>24</v>
      </c>
      <c r="O8550" s="1" t="s">
        <v>1130</v>
      </c>
      <c r="P8550" s="1" t="s">
        <v>15657</v>
      </c>
      <c r="Q8550" s="1" t="s">
        <v>15658</v>
      </c>
      <c r="S8550" s="1" t="s">
        <v>336</v>
      </c>
      <c r="T8550" s="1" t="s">
        <v>401</v>
      </c>
      <c r="U8550" s="1" t="s">
        <v>1015</v>
      </c>
    </row>
    <row r="8551" spans="1:21" x14ac:dyDescent="0.3">
      <c r="A8551" s="1" t="s">
        <v>1126</v>
      </c>
      <c r="B8551" s="1" t="s">
        <v>1127</v>
      </c>
      <c r="C8551" s="1" t="s">
        <v>1128</v>
      </c>
      <c r="E8551" s="1" t="b">
        <f>TRUE()</f>
        <v>1</v>
      </c>
      <c r="G8551" s="1" t="s">
        <v>1129</v>
      </c>
      <c r="N8551" s="1" t="s">
        <v>24</v>
      </c>
      <c r="O8551" s="1" t="s">
        <v>1130</v>
      </c>
      <c r="P8551" s="1" t="s">
        <v>15659</v>
      </c>
      <c r="Q8551" s="1" t="s">
        <v>15660</v>
      </c>
      <c r="S8551" s="1" t="s">
        <v>336</v>
      </c>
      <c r="T8551" s="1" t="s">
        <v>401</v>
      </c>
      <c r="U8551" s="1" t="s">
        <v>1015</v>
      </c>
    </row>
    <row r="8552" spans="1:21" x14ac:dyDescent="0.3">
      <c r="A8552" s="1" t="s">
        <v>1126</v>
      </c>
      <c r="B8552" s="1" t="s">
        <v>1127</v>
      </c>
      <c r="C8552" s="1" t="s">
        <v>1128</v>
      </c>
      <c r="E8552" s="1" t="b">
        <f>TRUE()</f>
        <v>1</v>
      </c>
      <c r="G8552" s="1" t="s">
        <v>1129</v>
      </c>
      <c r="N8552" s="1" t="s">
        <v>24</v>
      </c>
      <c r="O8552" s="1" t="s">
        <v>1130</v>
      </c>
      <c r="P8552" s="1" t="s">
        <v>15661</v>
      </c>
      <c r="Q8552" s="1" t="s">
        <v>15662</v>
      </c>
      <c r="S8552" s="1" t="s">
        <v>336</v>
      </c>
      <c r="T8552" s="1" t="s">
        <v>401</v>
      </c>
      <c r="U8552" s="1" t="s">
        <v>1015</v>
      </c>
    </row>
    <row r="8553" spans="1:21" x14ac:dyDescent="0.3">
      <c r="A8553" s="1" t="s">
        <v>1126</v>
      </c>
      <c r="B8553" s="1" t="s">
        <v>1127</v>
      </c>
      <c r="C8553" s="1" t="s">
        <v>1128</v>
      </c>
      <c r="E8553" s="1" t="b">
        <f>TRUE()</f>
        <v>1</v>
      </c>
      <c r="G8553" s="1" t="s">
        <v>1129</v>
      </c>
      <c r="N8553" s="1" t="s">
        <v>24</v>
      </c>
      <c r="O8553" s="1" t="s">
        <v>1130</v>
      </c>
      <c r="P8553" s="1" t="s">
        <v>15663</v>
      </c>
      <c r="Q8553" s="1" t="s">
        <v>15664</v>
      </c>
      <c r="S8553" s="1" t="s">
        <v>336</v>
      </c>
      <c r="T8553" s="1" t="s">
        <v>401</v>
      </c>
      <c r="U8553" s="1" t="s">
        <v>1015</v>
      </c>
    </row>
    <row r="8554" spans="1:21" x14ac:dyDescent="0.3">
      <c r="A8554" s="1" t="s">
        <v>1126</v>
      </c>
      <c r="B8554" s="1" t="s">
        <v>1127</v>
      </c>
      <c r="C8554" s="1" t="s">
        <v>1128</v>
      </c>
      <c r="E8554" s="1" t="b">
        <f>TRUE()</f>
        <v>1</v>
      </c>
      <c r="G8554" s="1" t="s">
        <v>1129</v>
      </c>
      <c r="N8554" s="1" t="s">
        <v>24</v>
      </c>
      <c r="O8554" s="1" t="s">
        <v>1130</v>
      </c>
      <c r="P8554" s="1" t="s">
        <v>15665</v>
      </c>
      <c r="Q8554" s="1" t="s">
        <v>15666</v>
      </c>
      <c r="S8554" s="1" t="s">
        <v>336</v>
      </c>
      <c r="T8554" s="1" t="s">
        <v>401</v>
      </c>
      <c r="U8554" s="1" t="s">
        <v>1015</v>
      </c>
    </row>
    <row r="8555" spans="1:21" x14ac:dyDescent="0.3">
      <c r="A8555" s="1" t="s">
        <v>1126</v>
      </c>
      <c r="B8555" s="1" t="s">
        <v>1127</v>
      </c>
      <c r="C8555" s="1" t="s">
        <v>1128</v>
      </c>
      <c r="E8555" s="1" t="b">
        <f>TRUE()</f>
        <v>1</v>
      </c>
      <c r="G8555" s="1" t="s">
        <v>1129</v>
      </c>
      <c r="N8555" s="1" t="s">
        <v>24</v>
      </c>
      <c r="O8555" s="1" t="s">
        <v>1130</v>
      </c>
      <c r="P8555" s="1" t="s">
        <v>15667</v>
      </c>
      <c r="Q8555" s="1" t="s">
        <v>15668</v>
      </c>
      <c r="S8555" s="1" t="s">
        <v>336</v>
      </c>
      <c r="T8555" s="1" t="s">
        <v>401</v>
      </c>
      <c r="U8555" s="1" t="s">
        <v>1015</v>
      </c>
    </row>
    <row r="8556" spans="1:21" x14ac:dyDescent="0.3">
      <c r="A8556" s="1" t="s">
        <v>1126</v>
      </c>
      <c r="B8556" s="1" t="s">
        <v>1127</v>
      </c>
      <c r="C8556" s="1" t="s">
        <v>1128</v>
      </c>
      <c r="E8556" s="1" t="b">
        <f>TRUE()</f>
        <v>1</v>
      </c>
      <c r="G8556" s="1" t="s">
        <v>1129</v>
      </c>
      <c r="N8556" s="1" t="s">
        <v>24</v>
      </c>
      <c r="O8556" s="1" t="s">
        <v>1130</v>
      </c>
      <c r="P8556" s="1" t="s">
        <v>15669</v>
      </c>
      <c r="Q8556" s="1" t="s">
        <v>15670</v>
      </c>
      <c r="S8556" s="1" t="s">
        <v>336</v>
      </c>
      <c r="T8556" s="1" t="s">
        <v>401</v>
      </c>
      <c r="U8556" s="1" t="s">
        <v>1015</v>
      </c>
    </row>
    <row r="8557" spans="1:21" x14ac:dyDescent="0.3">
      <c r="A8557" s="1" t="s">
        <v>1126</v>
      </c>
      <c r="B8557" s="1" t="s">
        <v>1127</v>
      </c>
      <c r="C8557" s="1" t="s">
        <v>1128</v>
      </c>
      <c r="E8557" s="1" t="b">
        <f>TRUE()</f>
        <v>1</v>
      </c>
      <c r="G8557" s="1" t="s">
        <v>1129</v>
      </c>
      <c r="N8557" s="1" t="s">
        <v>24</v>
      </c>
      <c r="O8557" s="1" t="s">
        <v>1130</v>
      </c>
      <c r="P8557" s="1" t="s">
        <v>3890</v>
      </c>
      <c r="Q8557" s="1" t="s">
        <v>15671</v>
      </c>
      <c r="S8557" s="1" t="s">
        <v>336</v>
      </c>
      <c r="T8557" s="1" t="s">
        <v>401</v>
      </c>
      <c r="U8557" s="1" t="s">
        <v>1015</v>
      </c>
    </row>
    <row r="8558" spans="1:21" x14ac:dyDescent="0.3">
      <c r="A8558" s="1" t="s">
        <v>1126</v>
      </c>
      <c r="B8558" s="1" t="s">
        <v>1127</v>
      </c>
      <c r="C8558" s="1" t="s">
        <v>1128</v>
      </c>
      <c r="E8558" s="1" t="b">
        <f>TRUE()</f>
        <v>1</v>
      </c>
      <c r="G8558" s="1" t="s">
        <v>1129</v>
      </c>
      <c r="N8558" s="1" t="s">
        <v>24</v>
      </c>
      <c r="O8558" s="1" t="s">
        <v>1130</v>
      </c>
      <c r="P8558" s="1" t="s">
        <v>15672</v>
      </c>
      <c r="Q8558" s="1" t="s">
        <v>15673</v>
      </c>
      <c r="S8558" s="1" t="s">
        <v>336</v>
      </c>
      <c r="T8558" s="1" t="s">
        <v>401</v>
      </c>
      <c r="U8558" s="1" t="s">
        <v>1015</v>
      </c>
    </row>
    <row r="8559" spans="1:21" x14ac:dyDescent="0.3">
      <c r="A8559" s="1" t="s">
        <v>1126</v>
      </c>
      <c r="B8559" s="1" t="s">
        <v>1127</v>
      </c>
      <c r="C8559" s="1" t="s">
        <v>1128</v>
      </c>
      <c r="E8559" s="1" t="b">
        <f>TRUE()</f>
        <v>1</v>
      </c>
      <c r="G8559" s="1" t="s">
        <v>1129</v>
      </c>
      <c r="N8559" s="1" t="s">
        <v>24</v>
      </c>
      <c r="O8559" s="1" t="s">
        <v>1130</v>
      </c>
      <c r="P8559" s="1" t="s">
        <v>4284</v>
      </c>
      <c r="Q8559" s="1" t="s">
        <v>15674</v>
      </c>
      <c r="S8559" s="1" t="s">
        <v>336</v>
      </c>
      <c r="T8559" s="1" t="s">
        <v>401</v>
      </c>
      <c r="U8559" s="1" t="s">
        <v>1015</v>
      </c>
    </row>
    <row r="8560" spans="1:21" x14ac:dyDescent="0.3">
      <c r="A8560" s="1" t="s">
        <v>1126</v>
      </c>
      <c r="B8560" s="1" t="s">
        <v>1127</v>
      </c>
      <c r="C8560" s="1" t="s">
        <v>1128</v>
      </c>
      <c r="E8560" s="1" t="b">
        <f>TRUE()</f>
        <v>1</v>
      </c>
      <c r="G8560" s="1" t="s">
        <v>1129</v>
      </c>
      <c r="N8560" s="1" t="s">
        <v>24</v>
      </c>
      <c r="O8560" s="1" t="s">
        <v>1130</v>
      </c>
      <c r="P8560" s="1" t="s">
        <v>15675</v>
      </c>
      <c r="Q8560" s="1" t="s">
        <v>15676</v>
      </c>
      <c r="S8560" s="1" t="s">
        <v>336</v>
      </c>
      <c r="T8560" s="1" t="s">
        <v>401</v>
      </c>
      <c r="U8560" s="1" t="s">
        <v>1015</v>
      </c>
    </row>
    <row r="8561" spans="1:21" x14ac:dyDescent="0.3">
      <c r="A8561" s="1" t="s">
        <v>1126</v>
      </c>
      <c r="B8561" s="1" t="s">
        <v>1127</v>
      </c>
      <c r="C8561" s="1" t="s">
        <v>1128</v>
      </c>
      <c r="E8561" s="1" t="b">
        <f>TRUE()</f>
        <v>1</v>
      </c>
      <c r="G8561" s="1" t="s">
        <v>1129</v>
      </c>
      <c r="N8561" s="1" t="s">
        <v>24</v>
      </c>
      <c r="O8561" s="1" t="s">
        <v>1130</v>
      </c>
      <c r="P8561" s="1" t="s">
        <v>8939</v>
      </c>
      <c r="Q8561" s="1" t="s">
        <v>15677</v>
      </c>
      <c r="S8561" s="1" t="s">
        <v>336</v>
      </c>
      <c r="T8561" s="1" t="s">
        <v>401</v>
      </c>
      <c r="U8561" s="1" t="s">
        <v>1015</v>
      </c>
    </row>
    <row r="8562" spans="1:21" x14ac:dyDescent="0.3">
      <c r="A8562" s="1" t="s">
        <v>1126</v>
      </c>
      <c r="B8562" s="1" t="s">
        <v>1127</v>
      </c>
      <c r="C8562" s="1" t="s">
        <v>1128</v>
      </c>
      <c r="E8562" s="1" t="b">
        <f>TRUE()</f>
        <v>1</v>
      </c>
      <c r="G8562" s="1" t="s">
        <v>1129</v>
      </c>
      <c r="N8562" s="1" t="s">
        <v>24</v>
      </c>
      <c r="O8562" s="1" t="s">
        <v>1130</v>
      </c>
      <c r="P8562" s="1" t="s">
        <v>15678</v>
      </c>
      <c r="Q8562" s="1" t="s">
        <v>15679</v>
      </c>
      <c r="S8562" s="1" t="s">
        <v>336</v>
      </c>
      <c r="T8562" s="1" t="s">
        <v>401</v>
      </c>
      <c r="U8562" s="1" t="s">
        <v>1015</v>
      </c>
    </row>
    <row r="8563" spans="1:21" x14ac:dyDescent="0.3">
      <c r="A8563" s="1" t="s">
        <v>1126</v>
      </c>
      <c r="B8563" s="1" t="s">
        <v>1127</v>
      </c>
      <c r="C8563" s="1" t="s">
        <v>1128</v>
      </c>
      <c r="E8563" s="1" t="b">
        <f>TRUE()</f>
        <v>1</v>
      </c>
      <c r="G8563" s="1" t="s">
        <v>1129</v>
      </c>
      <c r="N8563" s="1" t="s">
        <v>24</v>
      </c>
      <c r="O8563" s="1" t="s">
        <v>1130</v>
      </c>
      <c r="P8563" s="1" t="s">
        <v>15680</v>
      </c>
      <c r="Q8563" s="1" t="s">
        <v>15681</v>
      </c>
      <c r="S8563" s="1" t="s">
        <v>336</v>
      </c>
      <c r="T8563" s="1" t="s">
        <v>401</v>
      </c>
      <c r="U8563" s="1" t="s">
        <v>1015</v>
      </c>
    </row>
    <row r="8564" spans="1:21" x14ac:dyDescent="0.3">
      <c r="A8564" s="1" t="s">
        <v>1126</v>
      </c>
      <c r="B8564" s="1" t="s">
        <v>1127</v>
      </c>
      <c r="C8564" s="1" t="s">
        <v>1128</v>
      </c>
      <c r="E8564" s="1" t="b">
        <f>TRUE()</f>
        <v>1</v>
      </c>
      <c r="G8564" s="1" t="s">
        <v>1129</v>
      </c>
      <c r="N8564" s="1" t="s">
        <v>24</v>
      </c>
      <c r="O8564" s="1" t="s">
        <v>1130</v>
      </c>
      <c r="P8564" s="1" t="s">
        <v>15682</v>
      </c>
      <c r="Q8564" s="1" t="s">
        <v>15683</v>
      </c>
      <c r="S8564" s="1" t="s">
        <v>336</v>
      </c>
      <c r="T8564" s="1" t="s">
        <v>401</v>
      </c>
      <c r="U8564" s="1" t="s">
        <v>1015</v>
      </c>
    </row>
    <row r="8565" spans="1:21" x14ac:dyDescent="0.3">
      <c r="A8565" s="1" t="s">
        <v>1126</v>
      </c>
      <c r="B8565" s="1" t="s">
        <v>1127</v>
      </c>
      <c r="C8565" s="1" t="s">
        <v>1128</v>
      </c>
      <c r="E8565" s="1" t="b">
        <f>TRUE()</f>
        <v>1</v>
      </c>
      <c r="G8565" s="1" t="s">
        <v>1129</v>
      </c>
      <c r="N8565" s="1" t="s">
        <v>24</v>
      </c>
      <c r="O8565" s="1" t="s">
        <v>1130</v>
      </c>
      <c r="P8565" s="1" t="s">
        <v>15684</v>
      </c>
      <c r="Q8565" s="1" t="s">
        <v>15685</v>
      </c>
      <c r="S8565" s="1" t="s">
        <v>336</v>
      </c>
      <c r="T8565" s="1" t="s">
        <v>401</v>
      </c>
      <c r="U8565" s="1" t="s">
        <v>1015</v>
      </c>
    </row>
    <row r="8566" spans="1:21" x14ac:dyDescent="0.3">
      <c r="A8566" s="1" t="s">
        <v>1126</v>
      </c>
      <c r="B8566" s="1" t="s">
        <v>1127</v>
      </c>
      <c r="C8566" s="1" t="s">
        <v>1128</v>
      </c>
      <c r="E8566" s="1" t="b">
        <f>TRUE()</f>
        <v>1</v>
      </c>
      <c r="G8566" s="1" t="s">
        <v>1129</v>
      </c>
      <c r="N8566" s="1" t="s">
        <v>24</v>
      </c>
      <c r="O8566" s="1" t="s">
        <v>1130</v>
      </c>
      <c r="P8566" s="1" t="s">
        <v>3817</v>
      </c>
      <c r="Q8566" s="1" t="s">
        <v>15686</v>
      </c>
      <c r="S8566" s="1" t="s">
        <v>336</v>
      </c>
      <c r="T8566" s="1" t="s">
        <v>401</v>
      </c>
      <c r="U8566" s="1" t="s">
        <v>1015</v>
      </c>
    </row>
    <row r="8567" spans="1:21" x14ac:dyDescent="0.3">
      <c r="A8567" s="1" t="s">
        <v>1126</v>
      </c>
      <c r="B8567" s="1" t="s">
        <v>1127</v>
      </c>
      <c r="C8567" s="1" t="s">
        <v>1128</v>
      </c>
      <c r="E8567" s="1" t="b">
        <f>TRUE()</f>
        <v>1</v>
      </c>
      <c r="G8567" s="1" t="s">
        <v>1129</v>
      </c>
      <c r="N8567" s="1" t="s">
        <v>24</v>
      </c>
      <c r="O8567" s="1" t="s">
        <v>1130</v>
      </c>
      <c r="P8567" s="1" t="s">
        <v>15687</v>
      </c>
      <c r="Q8567" s="1" t="s">
        <v>15688</v>
      </c>
      <c r="S8567" s="1" t="s">
        <v>336</v>
      </c>
      <c r="T8567" s="1" t="s">
        <v>401</v>
      </c>
      <c r="U8567" s="1" t="s">
        <v>1015</v>
      </c>
    </row>
    <row r="8568" spans="1:21" x14ac:dyDescent="0.3">
      <c r="A8568" s="1" t="s">
        <v>1126</v>
      </c>
      <c r="B8568" s="1" t="s">
        <v>1127</v>
      </c>
      <c r="C8568" s="1" t="s">
        <v>1128</v>
      </c>
      <c r="E8568" s="1" t="b">
        <f>TRUE()</f>
        <v>1</v>
      </c>
      <c r="G8568" s="1" t="s">
        <v>1129</v>
      </c>
      <c r="N8568" s="1" t="s">
        <v>24</v>
      </c>
      <c r="O8568" s="1" t="s">
        <v>1130</v>
      </c>
      <c r="P8568" s="1" t="s">
        <v>15689</v>
      </c>
      <c r="Q8568" s="1" t="s">
        <v>15690</v>
      </c>
      <c r="S8568" s="1" t="s">
        <v>336</v>
      </c>
      <c r="T8568" s="1" t="s">
        <v>401</v>
      </c>
      <c r="U8568" s="1" t="s">
        <v>1015</v>
      </c>
    </row>
    <row r="8569" spans="1:21" x14ac:dyDescent="0.3">
      <c r="A8569" s="1" t="s">
        <v>1126</v>
      </c>
      <c r="B8569" s="1" t="s">
        <v>1127</v>
      </c>
      <c r="C8569" s="1" t="s">
        <v>1128</v>
      </c>
      <c r="E8569" s="1" t="b">
        <f>TRUE()</f>
        <v>1</v>
      </c>
      <c r="G8569" s="1" t="s">
        <v>1129</v>
      </c>
      <c r="N8569" s="1" t="s">
        <v>24</v>
      </c>
      <c r="O8569" s="1" t="s">
        <v>1130</v>
      </c>
      <c r="P8569" s="1" t="s">
        <v>15691</v>
      </c>
      <c r="Q8569" s="1" t="s">
        <v>15692</v>
      </c>
      <c r="S8569" s="1" t="s">
        <v>336</v>
      </c>
      <c r="T8569" s="1" t="s">
        <v>401</v>
      </c>
      <c r="U8569" s="1" t="s">
        <v>1015</v>
      </c>
    </row>
    <row r="8570" spans="1:21" x14ac:dyDescent="0.3">
      <c r="A8570" s="1" t="s">
        <v>1126</v>
      </c>
      <c r="B8570" s="1" t="s">
        <v>1127</v>
      </c>
      <c r="C8570" s="1" t="s">
        <v>1128</v>
      </c>
      <c r="E8570" s="1" t="b">
        <f>TRUE()</f>
        <v>1</v>
      </c>
      <c r="G8570" s="1" t="s">
        <v>1129</v>
      </c>
      <c r="N8570" s="1" t="s">
        <v>24</v>
      </c>
      <c r="O8570" s="1" t="s">
        <v>1130</v>
      </c>
      <c r="P8570" s="1" t="s">
        <v>15693</v>
      </c>
      <c r="Q8570" s="1" t="s">
        <v>15694</v>
      </c>
      <c r="S8570" s="1" t="s">
        <v>336</v>
      </c>
      <c r="T8570" s="1" t="s">
        <v>401</v>
      </c>
      <c r="U8570" s="1" t="s">
        <v>1015</v>
      </c>
    </row>
    <row r="8571" spans="1:21" x14ac:dyDescent="0.3">
      <c r="A8571" s="1" t="s">
        <v>1126</v>
      </c>
      <c r="B8571" s="1" t="s">
        <v>1127</v>
      </c>
      <c r="C8571" s="1" t="s">
        <v>1128</v>
      </c>
      <c r="E8571" s="1" t="b">
        <f>TRUE()</f>
        <v>1</v>
      </c>
      <c r="G8571" s="1" t="s">
        <v>1129</v>
      </c>
      <c r="N8571" s="1" t="s">
        <v>24</v>
      </c>
      <c r="O8571" s="1" t="s">
        <v>1130</v>
      </c>
      <c r="P8571" s="1" t="s">
        <v>15695</v>
      </c>
      <c r="Q8571" s="1" t="s">
        <v>15696</v>
      </c>
      <c r="S8571" s="1" t="s">
        <v>336</v>
      </c>
      <c r="T8571" s="1" t="s">
        <v>401</v>
      </c>
      <c r="U8571" s="1" t="s">
        <v>1015</v>
      </c>
    </row>
    <row r="8572" spans="1:21" x14ac:dyDescent="0.3">
      <c r="A8572" s="1" t="s">
        <v>1126</v>
      </c>
      <c r="B8572" s="1" t="s">
        <v>1127</v>
      </c>
      <c r="C8572" s="1" t="s">
        <v>1128</v>
      </c>
      <c r="E8572" s="1" t="b">
        <f>TRUE()</f>
        <v>1</v>
      </c>
      <c r="G8572" s="1" t="s">
        <v>1129</v>
      </c>
      <c r="N8572" s="1" t="s">
        <v>24</v>
      </c>
      <c r="O8572" s="1" t="s">
        <v>1130</v>
      </c>
      <c r="P8572" s="1" t="s">
        <v>15697</v>
      </c>
      <c r="Q8572" s="1" t="s">
        <v>15698</v>
      </c>
      <c r="S8572" s="1" t="s">
        <v>336</v>
      </c>
      <c r="T8572" s="1" t="s">
        <v>401</v>
      </c>
      <c r="U8572" s="1" t="s">
        <v>1015</v>
      </c>
    </row>
    <row r="8573" spans="1:21" x14ac:dyDescent="0.3">
      <c r="A8573" s="1" t="s">
        <v>1126</v>
      </c>
      <c r="B8573" s="1" t="s">
        <v>1127</v>
      </c>
      <c r="C8573" s="1" t="s">
        <v>1128</v>
      </c>
      <c r="E8573" s="1" t="b">
        <f>TRUE()</f>
        <v>1</v>
      </c>
      <c r="G8573" s="1" t="s">
        <v>1129</v>
      </c>
      <c r="N8573" s="1" t="s">
        <v>24</v>
      </c>
      <c r="O8573" s="1" t="s">
        <v>1130</v>
      </c>
      <c r="P8573" s="1" t="s">
        <v>15699</v>
      </c>
      <c r="Q8573" s="1" t="s">
        <v>15700</v>
      </c>
      <c r="S8573" s="1" t="s">
        <v>336</v>
      </c>
      <c r="T8573" s="1" t="s">
        <v>401</v>
      </c>
      <c r="U8573" s="1" t="s">
        <v>1015</v>
      </c>
    </row>
    <row r="8574" spans="1:21" x14ac:dyDescent="0.3">
      <c r="A8574" s="1" t="s">
        <v>1126</v>
      </c>
      <c r="B8574" s="1" t="s">
        <v>1127</v>
      </c>
      <c r="C8574" s="1" t="s">
        <v>1128</v>
      </c>
      <c r="E8574" s="1" t="b">
        <f>TRUE()</f>
        <v>1</v>
      </c>
      <c r="G8574" s="1" t="s">
        <v>1129</v>
      </c>
      <c r="N8574" s="1" t="s">
        <v>24</v>
      </c>
      <c r="O8574" s="1" t="s">
        <v>1130</v>
      </c>
      <c r="P8574" s="1" t="s">
        <v>15447</v>
      </c>
      <c r="Q8574" s="1" t="s">
        <v>15701</v>
      </c>
      <c r="S8574" s="1" t="s">
        <v>336</v>
      </c>
      <c r="T8574" s="1" t="s">
        <v>401</v>
      </c>
      <c r="U8574" s="1" t="s">
        <v>1015</v>
      </c>
    </row>
    <row r="8575" spans="1:21" x14ac:dyDescent="0.3">
      <c r="A8575" s="1" t="s">
        <v>1126</v>
      </c>
      <c r="B8575" s="1" t="s">
        <v>1127</v>
      </c>
      <c r="C8575" s="1" t="s">
        <v>1128</v>
      </c>
      <c r="E8575" s="1" t="b">
        <f>TRUE()</f>
        <v>1</v>
      </c>
      <c r="G8575" s="1" t="s">
        <v>1129</v>
      </c>
      <c r="N8575" s="1" t="s">
        <v>24</v>
      </c>
      <c r="O8575" s="1" t="s">
        <v>1130</v>
      </c>
      <c r="P8575" s="1" t="s">
        <v>15702</v>
      </c>
      <c r="Q8575" s="1" t="s">
        <v>15703</v>
      </c>
      <c r="S8575" s="1" t="s">
        <v>336</v>
      </c>
      <c r="T8575" s="1" t="s">
        <v>401</v>
      </c>
      <c r="U8575" s="1" t="s">
        <v>1015</v>
      </c>
    </row>
    <row r="8576" spans="1:21" x14ac:dyDescent="0.3">
      <c r="A8576" s="1" t="s">
        <v>1126</v>
      </c>
      <c r="B8576" s="1" t="s">
        <v>1127</v>
      </c>
      <c r="C8576" s="1" t="s">
        <v>1128</v>
      </c>
      <c r="E8576" s="1" t="b">
        <f>TRUE()</f>
        <v>1</v>
      </c>
      <c r="G8576" s="1" t="s">
        <v>1129</v>
      </c>
      <c r="N8576" s="1" t="s">
        <v>24</v>
      </c>
      <c r="O8576" s="1" t="s">
        <v>1130</v>
      </c>
      <c r="P8576" s="1" t="s">
        <v>15704</v>
      </c>
      <c r="Q8576" s="1" t="s">
        <v>15705</v>
      </c>
      <c r="S8576" s="1" t="s">
        <v>336</v>
      </c>
      <c r="T8576" s="1" t="s">
        <v>401</v>
      </c>
      <c r="U8576" s="1" t="s">
        <v>1015</v>
      </c>
    </row>
    <row r="8577" spans="1:21" x14ac:dyDescent="0.3">
      <c r="A8577" s="1" t="s">
        <v>1126</v>
      </c>
      <c r="B8577" s="1" t="s">
        <v>1127</v>
      </c>
      <c r="C8577" s="1" t="s">
        <v>1128</v>
      </c>
      <c r="E8577" s="1" t="b">
        <f>TRUE()</f>
        <v>1</v>
      </c>
      <c r="G8577" s="1" t="s">
        <v>1129</v>
      </c>
      <c r="N8577" s="1" t="s">
        <v>24</v>
      </c>
      <c r="O8577" s="1" t="s">
        <v>1130</v>
      </c>
      <c r="P8577" s="1" t="s">
        <v>4214</v>
      </c>
      <c r="Q8577" s="1" t="s">
        <v>15706</v>
      </c>
      <c r="S8577" s="1" t="s">
        <v>336</v>
      </c>
      <c r="T8577" s="1" t="s">
        <v>401</v>
      </c>
      <c r="U8577" s="1" t="s">
        <v>1015</v>
      </c>
    </row>
    <row r="8578" spans="1:21" x14ac:dyDescent="0.3">
      <c r="A8578" s="1" t="s">
        <v>1126</v>
      </c>
      <c r="B8578" s="1" t="s">
        <v>1127</v>
      </c>
      <c r="C8578" s="1" t="s">
        <v>1128</v>
      </c>
      <c r="E8578" s="1" t="b">
        <f>TRUE()</f>
        <v>1</v>
      </c>
      <c r="G8578" s="1" t="s">
        <v>1129</v>
      </c>
      <c r="N8578" s="1" t="s">
        <v>24</v>
      </c>
      <c r="O8578" s="1" t="s">
        <v>1130</v>
      </c>
      <c r="P8578" s="1" t="s">
        <v>5777</v>
      </c>
      <c r="Q8578" s="1" t="s">
        <v>15707</v>
      </c>
      <c r="S8578" s="1" t="s">
        <v>336</v>
      </c>
      <c r="T8578" s="1" t="s">
        <v>401</v>
      </c>
      <c r="U8578" s="1" t="s">
        <v>1015</v>
      </c>
    </row>
    <row r="8579" spans="1:21" x14ac:dyDescent="0.3">
      <c r="A8579" s="1" t="s">
        <v>1126</v>
      </c>
      <c r="B8579" s="1" t="s">
        <v>1127</v>
      </c>
      <c r="C8579" s="1" t="s">
        <v>1128</v>
      </c>
      <c r="E8579" s="1" t="b">
        <f>TRUE()</f>
        <v>1</v>
      </c>
      <c r="G8579" s="1" t="s">
        <v>1129</v>
      </c>
      <c r="N8579" s="1" t="s">
        <v>24</v>
      </c>
      <c r="O8579" s="1" t="s">
        <v>1130</v>
      </c>
      <c r="P8579" s="1" t="s">
        <v>6518</v>
      </c>
      <c r="Q8579" s="1" t="s">
        <v>15708</v>
      </c>
      <c r="S8579" s="1" t="s">
        <v>336</v>
      </c>
      <c r="T8579" s="1" t="s">
        <v>401</v>
      </c>
      <c r="U8579" s="1" t="s">
        <v>1015</v>
      </c>
    </row>
    <row r="8580" spans="1:21" x14ac:dyDescent="0.3">
      <c r="A8580" s="1" t="s">
        <v>1126</v>
      </c>
      <c r="B8580" s="1" t="s">
        <v>1127</v>
      </c>
      <c r="C8580" s="1" t="s">
        <v>1128</v>
      </c>
      <c r="E8580" s="1" t="b">
        <f>TRUE()</f>
        <v>1</v>
      </c>
      <c r="G8580" s="1" t="s">
        <v>1129</v>
      </c>
      <c r="N8580" s="1" t="s">
        <v>24</v>
      </c>
      <c r="O8580" s="1" t="s">
        <v>1130</v>
      </c>
      <c r="P8580" s="1" t="s">
        <v>15709</v>
      </c>
      <c r="Q8580" s="1" t="s">
        <v>15710</v>
      </c>
      <c r="S8580" s="1" t="s">
        <v>336</v>
      </c>
      <c r="T8580" s="1" t="s">
        <v>401</v>
      </c>
      <c r="U8580" s="1" t="s">
        <v>1015</v>
      </c>
    </row>
    <row r="8581" spans="1:21" x14ac:dyDescent="0.3">
      <c r="A8581" s="1" t="s">
        <v>1126</v>
      </c>
      <c r="B8581" s="1" t="s">
        <v>1127</v>
      </c>
      <c r="C8581" s="1" t="s">
        <v>1128</v>
      </c>
      <c r="E8581" s="1" t="b">
        <f>TRUE()</f>
        <v>1</v>
      </c>
      <c r="G8581" s="1" t="s">
        <v>1129</v>
      </c>
      <c r="N8581" s="1" t="s">
        <v>24</v>
      </c>
      <c r="O8581" s="1" t="s">
        <v>1130</v>
      </c>
      <c r="P8581" s="1" t="s">
        <v>15711</v>
      </c>
      <c r="Q8581" s="1" t="s">
        <v>15712</v>
      </c>
      <c r="S8581" s="1" t="s">
        <v>336</v>
      </c>
      <c r="T8581" s="1" t="s">
        <v>401</v>
      </c>
      <c r="U8581" s="1" t="s">
        <v>1015</v>
      </c>
    </row>
    <row r="8582" spans="1:21" x14ac:dyDescent="0.3">
      <c r="A8582" s="1" t="s">
        <v>1126</v>
      </c>
      <c r="B8582" s="1" t="s">
        <v>1127</v>
      </c>
      <c r="C8582" s="1" t="s">
        <v>1128</v>
      </c>
      <c r="E8582" s="1" t="b">
        <f>TRUE()</f>
        <v>1</v>
      </c>
      <c r="G8582" s="1" t="s">
        <v>1129</v>
      </c>
      <c r="N8582" s="1" t="s">
        <v>24</v>
      </c>
      <c r="O8582" s="1" t="s">
        <v>1130</v>
      </c>
      <c r="P8582" s="1" t="s">
        <v>2733</v>
      </c>
      <c r="Q8582" s="1" t="s">
        <v>15713</v>
      </c>
      <c r="S8582" s="1" t="s">
        <v>336</v>
      </c>
      <c r="T8582" s="1" t="s">
        <v>401</v>
      </c>
      <c r="U8582" s="1" t="s">
        <v>1015</v>
      </c>
    </row>
    <row r="8583" spans="1:21" x14ac:dyDescent="0.3">
      <c r="A8583" s="1" t="s">
        <v>1126</v>
      </c>
      <c r="B8583" s="1" t="s">
        <v>1127</v>
      </c>
      <c r="C8583" s="1" t="s">
        <v>1128</v>
      </c>
      <c r="E8583" s="1" t="b">
        <f>TRUE()</f>
        <v>1</v>
      </c>
      <c r="G8583" s="1" t="s">
        <v>1129</v>
      </c>
      <c r="N8583" s="1" t="s">
        <v>24</v>
      </c>
      <c r="O8583" s="1" t="s">
        <v>1130</v>
      </c>
      <c r="P8583" s="1" t="s">
        <v>3831</v>
      </c>
      <c r="Q8583" s="1" t="s">
        <v>15714</v>
      </c>
      <c r="S8583" s="1" t="s">
        <v>336</v>
      </c>
      <c r="T8583" s="1" t="s">
        <v>401</v>
      </c>
      <c r="U8583" s="1" t="s">
        <v>1015</v>
      </c>
    </row>
    <row r="8584" spans="1:21" x14ac:dyDescent="0.3">
      <c r="A8584" s="1" t="s">
        <v>1126</v>
      </c>
      <c r="B8584" s="1" t="s">
        <v>1127</v>
      </c>
      <c r="C8584" s="1" t="s">
        <v>1128</v>
      </c>
      <c r="E8584" s="1" t="b">
        <f>TRUE()</f>
        <v>1</v>
      </c>
      <c r="G8584" s="1" t="s">
        <v>1129</v>
      </c>
      <c r="N8584" s="1" t="s">
        <v>24</v>
      </c>
      <c r="O8584" s="1" t="s">
        <v>1130</v>
      </c>
      <c r="P8584" s="1" t="s">
        <v>15715</v>
      </c>
      <c r="Q8584" s="1" t="s">
        <v>15716</v>
      </c>
      <c r="S8584" s="1" t="s">
        <v>336</v>
      </c>
      <c r="T8584" s="1" t="s">
        <v>401</v>
      </c>
      <c r="U8584" s="1" t="s">
        <v>1017</v>
      </c>
    </row>
    <row r="8585" spans="1:21" x14ac:dyDescent="0.3">
      <c r="A8585" s="1" t="s">
        <v>1126</v>
      </c>
      <c r="B8585" s="1" t="s">
        <v>1127</v>
      </c>
      <c r="C8585" s="1" t="s">
        <v>1128</v>
      </c>
      <c r="E8585" s="1" t="b">
        <f>TRUE()</f>
        <v>1</v>
      </c>
      <c r="G8585" s="1" t="s">
        <v>1129</v>
      </c>
      <c r="N8585" s="1" t="s">
        <v>24</v>
      </c>
      <c r="O8585" s="1" t="s">
        <v>1130</v>
      </c>
      <c r="P8585" s="1" t="s">
        <v>15717</v>
      </c>
      <c r="Q8585" s="1" t="s">
        <v>15718</v>
      </c>
      <c r="S8585" s="1" t="s">
        <v>336</v>
      </c>
      <c r="T8585" s="1" t="s">
        <v>401</v>
      </c>
      <c r="U8585" s="1" t="s">
        <v>1017</v>
      </c>
    </row>
    <row r="8586" spans="1:21" x14ac:dyDescent="0.3">
      <c r="A8586" s="1" t="s">
        <v>1126</v>
      </c>
      <c r="B8586" s="1" t="s">
        <v>1127</v>
      </c>
      <c r="C8586" s="1" t="s">
        <v>1128</v>
      </c>
      <c r="E8586" s="1" t="b">
        <f>TRUE()</f>
        <v>1</v>
      </c>
      <c r="G8586" s="1" t="s">
        <v>1129</v>
      </c>
      <c r="N8586" s="1" t="s">
        <v>24</v>
      </c>
      <c r="O8586" s="1" t="s">
        <v>1130</v>
      </c>
      <c r="P8586" s="1" t="s">
        <v>689</v>
      </c>
      <c r="Q8586" s="1" t="s">
        <v>15719</v>
      </c>
      <c r="S8586" s="1" t="s">
        <v>336</v>
      </c>
      <c r="T8586" s="1" t="s">
        <v>401</v>
      </c>
      <c r="U8586" s="1" t="s">
        <v>1017</v>
      </c>
    </row>
    <row r="8587" spans="1:21" x14ac:dyDescent="0.3">
      <c r="A8587" s="1" t="s">
        <v>1126</v>
      </c>
      <c r="B8587" s="1" t="s">
        <v>1127</v>
      </c>
      <c r="C8587" s="1" t="s">
        <v>1128</v>
      </c>
      <c r="E8587" s="1" t="b">
        <f>TRUE()</f>
        <v>1</v>
      </c>
      <c r="G8587" s="1" t="s">
        <v>1129</v>
      </c>
      <c r="N8587" s="1" t="s">
        <v>24</v>
      </c>
      <c r="O8587" s="1" t="s">
        <v>1130</v>
      </c>
      <c r="P8587" s="1" t="s">
        <v>1015</v>
      </c>
      <c r="Q8587" s="1" t="s">
        <v>15720</v>
      </c>
      <c r="S8587" s="1" t="s">
        <v>336</v>
      </c>
      <c r="T8587" s="1" t="s">
        <v>401</v>
      </c>
      <c r="U8587" s="1" t="s">
        <v>1017</v>
      </c>
    </row>
    <row r="8588" spans="1:21" x14ac:dyDescent="0.3">
      <c r="A8588" s="1" t="s">
        <v>1126</v>
      </c>
      <c r="B8588" s="1" t="s">
        <v>1127</v>
      </c>
      <c r="C8588" s="1" t="s">
        <v>1128</v>
      </c>
      <c r="E8588" s="1" t="b">
        <f>TRUE()</f>
        <v>1</v>
      </c>
      <c r="G8588" s="1" t="s">
        <v>1129</v>
      </c>
      <c r="N8588" s="1" t="s">
        <v>24</v>
      </c>
      <c r="O8588" s="1" t="s">
        <v>1130</v>
      </c>
      <c r="P8588" s="1" t="s">
        <v>15721</v>
      </c>
      <c r="Q8588" s="1" t="s">
        <v>15722</v>
      </c>
      <c r="S8588" s="1" t="s">
        <v>336</v>
      </c>
      <c r="T8588" s="1" t="s">
        <v>401</v>
      </c>
      <c r="U8588" s="1" t="s">
        <v>1017</v>
      </c>
    </row>
    <row r="8589" spans="1:21" x14ac:dyDescent="0.3">
      <c r="A8589" s="1" t="s">
        <v>1126</v>
      </c>
      <c r="B8589" s="1" t="s">
        <v>1127</v>
      </c>
      <c r="C8589" s="1" t="s">
        <v>1128</v>
      </c>
      <c r="E8589" s="1" t="b">
        <f>TRUE()</f>
        <v>1</v>
      </c>
      <c r="G8589" s="1" t="s">
        <v>1129</v>
      </c>
      <c r="N8589" s="1" t="s">
        <v>24</v>
      </c>
      <c r="O8589" s="1" t="s">
        <v>1130</v>
      </c>
      <c r="P8589" s="1" t="s">
        <v>15723</v>
      </c>
      <c r="Q8589" s="1" t="s">
        <v>15724</v>
      </c>
      <c r="S8589" s="1" t="s">
        <v>336</v>
      </c>
      <c r="T8589" s="1" t="s">
        <v>401</v>
      </c>
      <c r="U8589" s="1" t="s">
        <v>1017</v>
      </c>
    </row>
    <row r="8590" spans="1:21" x14ac:dyDescent="0.3">
      <c r="A8590" s="1" t="s">
        <v>1126</v>
      </c>
      <c r="B8590" s="1" t="s">
        <v>1127</v>
      </c>
      <c r="C8590" s="1" t="s">
        <v>1128</v>
      </c>
      <c r="E8590" s="1" t="b">
        <f>TRUE()</f>
        <v>1</v>
      </c>
      <c r="G8590" s="1" t="s">
        <v>1129</v>
      </c>
      <c r="N8590" s="1" t="s">
        <v>24</v>
      </c>
      <c r="O8590" s="1" t="s">
        <v>1130</v>
      </c>
      <c r="P8590" s="1" t="s">
        <v>585</v>
      </c>
      <c r="Q8590" s="1" t="s">
        <v>15725</v>
      </c>
      <c r="S8590" s="1" t="s">
        <v>336</v>
      </c>
      <c r="T8590" s="1" t="s">
        <v>401</v>
      </c>
      <c r="U8590" s="1" t="s">
        <v>1017</v>
      </c>
    </row>
    <row r="8591" spans="1:21" x14ac:dyDescent="0.3">
      <c r="A8591" s="1" t="s">
        <v>1126</v>
      </c>
      <c r="B8591" s="1" t="s">
        <v>1127</v>
      </c>
      <c r="C8591" s="1" t="s">
        <v>1128</v>
      </c>
      <c r="E8591" s="1" t="b">
        <f>TRUE()</f>
        <v>1</v>
      </c>
      <c r="G8591" s="1" t="s">
        <v>1129</v>
      </c>
      <c r="N8591" s="1" t="s">
        <v>24</v>
      </c>
      <c r="O8591" s="1" t="s">
        <v>1130</v>
      </c>
      <c r="P8591" s="1" t="s">
        <v>655</v>
      </c>
      <c r="Q8591" s="1" t="s">
        <v>15726</v>
      </c>
      <c r="S8591" s="1" t="s">
        <v>336</v>
      </c>
      <c r="T8591" s="1" t="s">
        <v>401</v>
      </c>
      <c r="U8591" s="1" t="s">
        <v>1017</v>
      </c>
    </row>
    <row r="8592" spans="1:21" x14ac:dyDescent="0.3">
      <c r="A8592" s="1" t="s">
        <v>1126</v>
      </c>
      <c r="B8592" s="1" t="s">
        <v>1127</v>
      </c>
      <c r="C8592" s="1" t="s">
        <v>1128</v>
      </c>
      <c r="E8592" s="1" t="b">
        <f>TRUE()</f>
        <v>1</v>
      </c>
      <c r="G8592" s="1" t="s">
        <v>1129</v>
      </c>
      <c r="N8592" s="1" t="s">
        <v>24</v>
      </c>
      <c r="O8592" s="1" t="s">
        <v>1130</v>
      </c>
      <c r="P8592" s="1" t="s">
        <v>15727</v>
      </c>
      <c r="Q8592" s="1" t="s">
        <v>15728</v>
      </c>
      <c r="S8592" s="1" t="s">
        <v>336</v>
      </c>
      <c r="T8592" s="1" t="s">
        <v>401</v>
      </c>
      <c r="U8592" s="1" t="s">
        <v>1017</v>
      </c>
    </row>
    <row r="8593" spans="1:21" x14ac:dyDescent="0.3">
      <c r="A8593" s="1" t="s">
        <v>1126</v>
      </c>
      <c r="B8593" s="1" t="s">
        <v>1127</v>
      </c>
      <c r="C8593" s="1" t="s">
        <v>1128</v>
      </c>
      <c r="E8593" s="1" t="b">
        <f>TRUE()</f>
        <v>1</v>
      </c>
      <c r="G8593" s="1" t="s">
        <v>1129</v>
      </c>
      <c r="N8593" s="1" t="s">
        <v>24</v>
      </c>
      <c r="O8593" s="1" t="s">
        <v>1130</v>
      </c>
      <c r="P8593" s="1" t="s">
        <v>15729</v>
      </c>
      <c r="Q8593" s="1" t="s">
        <v>15730</v>
      </c>
      <c r="S8593" s="1" t="s">
        <v>336</v>
      </c>
      <c r="T8593" s="1" t="s">
        <v>401</v>
      </c>
      <c r="U8593" s="1" t="s">
        <v>1017</v>
      </c>
    </row>
    <row r="8594" spans="1:21" x14ac:dyDescent="0.3">
      <c r="A8594" s="1" t="s">
        <v>1126</v>
      </c>
      <c r="B8594" s="1" t="s">
        <v>1127</v>
      </c>
      <c r="C8594" s="1" t="s">
        <v>1128</v>
      </c>
      <c r="E8594" s="1" t="b">
        <f>TRUE()</f>
        <v>1</v>
      </c>
      <c r="G8594" s="1" t="s">
        <v>1129</v>
      </c>
      <c r="N8594" s="1" t="s">
        <v>24</v>
      </c>
      <c r="O8594" s="1" t="s">
        <v>1130</v>
      </c>
      <c r="P8594" s="1" t="s">
        <v>15731</v>
      </c>
      <c r="Q8594" s="1" t="s">
        <v>15732</v>
      </c>
      <c r="S8594" s="1" t="s">
        <v>336</v>
      </c>
      <c r="T8594" s="1" t="s">
        <v>401</v>
      </c>
      <c r="U8594" s="1" t="s">
        <v>1017</v>
      </c>
    </row>
    <row r="8595" spans="1:21" x14ac:dyDescent="0.3">
      <c r="A8595" s="1" t="s">
        <v>1126</v>
      </c>
      <c r="B8595" s="1" t="s">
        <v>1127</v>
      </c>
      <c r="C8595" s="1" t="s">
        <v>1128</v>
      </c>
      <c r="E8595" s="1" t="b">
        <f>TRUE()</f>
        <v>1</v>
      </c>
      <c r="G8595" s="1" t="s">
        <v>1129</v>
      </c>
      <c r="N8595" s="1" t="s">
        <v>24</v>
      </c>
      <c r="O8595" s="1" t="s">
        <v>1130</v>
      </c>
      <c r="P8595" s="1" t="s">
        <v>15733</v>
      </c>
      <c r="Q8595" s="1" t="s">
        <v>15734</v>
      </c>
      <c r="S8595" s="1" t="s">
        <v>336</v>
      </c>
      <c r="T8595" s="1" t="s">
        <v>401</v>
      </c>
      <c r="U8595" s="1" t="s">
        <v>1017</v>
      </c>
    </row>
    <row r="8596" spans="1:21" x14ac:dyDescent="0.3">
      <c r="A8596" s="1" t="s">
        <v>1126</v>
      </c>
      <c r="B8596" s="1" t="s">
        <v>1127</v>
      </c>
      <c r="C8596" s="1" t="s">
        <v>1128</v>
      </c>
      <c r="E8596" s="1" t="b">
        <f>TRUE()</f>
        <v>1</v>
      </c>
      <c r="G8596" s="1" t="s">
        <v>1129</v>
      </c>
      <c r="N8596" s="1" t="s">
        <v>24</v>
      </c>
      <c r="O8596" s="1" t="s">
        <v>1130</v>
      </c>
      <c r="P8596" s="1" t="s">
        <v>15735</v>
      </c>
      <c r="Q8596" s="1" t="s">
        <v>15736</v>
      </c>
      <c r="S8596" s="1" t="s">
        <v>336</v>
      </c>
      <c r="T8596" s="1" t="s">
        <v>401</v>
      </c>
      <c r="U8596" s="1" t="s">
        <v>1017</v>
      </c>
    </row>
    <row r="8597" spans="1:21" x14ac:dyDescent="0.3">
      <c r="A8597" s="1" t="s">
        <v>1126</v>
      </c>
      <c r="B8597" s="1" t="s">
        <v>1127</v>
      </c>
      <c r="C8597" s="1" t="s">
        <v>1128</v>
      </c>
      <c r="E8597" s="1" t="b">
        <f>TRUE()</f>
        <v>1</v>
      </c>
      <c r="G8597" s="1" t="s">
        <v>1129</v>
      </c>
      <c r="N8597" s="1" t="s">
        <v>24</v>
      </c>
      <c r="O8597" s="1" t="s">
        <v>1130</v>
      </c>
      <c r="P8597" s="1" t="s">
        <v>15737</v>
      </c>
      <c r="Q8597" s="1" t="s">
        <v>15738</v>
      </c>
      <c r="S8597" s="1" t="s">
        <v>336</v>
      </c>
      <c r="T8597" s="1" t="s">
        <v>401</v>
      </c>
      <c r="U8597" s="1" t="s">
        <v>1017</v>
      </c>
    </row>
    <row r="8598" spans="1:21" x14ac:dyDescent="0.3">
      <c r="A8598" s="1" t="s">
        <v>1126</v>
      </c>
      <c r="B8598" s="1" t="s">
        <v>1127</v>
      </c>
      <c r="C8598" s="1" t="s">
        <v>1128</v>
      </c>
      <c r="E8598" s="1" t="b">
        <f>TRUE()</f>
        <v>1</v>
      </c>
      <c r="G8598" s="1" t="s">
        <v>1129</v>
      </c>
      <c r="N8598" s="1" t="s">
        <v>24</v>
      </c>
      <c r="O8598" s="1" t="s">
        <v>1130</v>
      </c>
      <c r="P8598" s="1" t="s">
        <v>15739</v>
      </c>
      <c r="Q8598" s="1" t="s">
        <v>15740</v>
      </c>
      <c r="S8598" s="1" t="s">
        <v>336</v>
      </c>
      <c r="T8598" s="1" t="s">
        <v>401</v>
      </c>
      <c r="U8598" s="1" t="s">
        <v>1017</v>
      </c>
    </row>
    <row r="8599" spans="1:21" x14ac:dyDescent="0.3">
      <c r="A8599" s="1" t="s">
        <v>1126</v>
      </c>
      <c r="B8599" s="1" t="s">
        <v>1127</v>
      </c>
      <c r="C8599" s="1" t="s">
        <v>1128</v>
      </c>
      <c r="E8599" s="1" t="b">
        <f>TRUE()</f>
        <v>1</v>
      </c>
      <c r="G8599" s="1" t="s">
        <v>1129</v>
      </c>
      <c r="N8599" s="1" t="s">
        <v>24</v>
      </c>
      <c r="O8599" s="1" t="s">
        <v>1130</v>
      </c>
      <c r="P8599" s="1" t="s">
        <v>15741</v>
      </c>
      <c r="Q8599" s="1" t="s">
        <v>15742</v>
      </c>
      <c r="S8599" s="1" t="s">
        <v>336</v>
      </c>
      <c r="T8599" s="1" t="s">
        <v>401</v>
      </c>
      <c r="U8599" s="1" t="s">
        <v>1017</v>
      </c>
    </row>
    <row r="8600" spans="1:21" x14ac:dyDescent="0.3">
      <c r="A8600" s="1" t="s">
        <v>1126</v>
      </c>
      <c r="B8600" s="1" t="s">
        <v>1127</v>
      </c>
      <c r="C8600" s="1" t="s">
        <v>1128</v>
      </c>
      <c r="E8600" s="1" t="b">
        <f>TRUE()</f>
        <v>1</v>
      </c>
      <c r="G8600" s="1" t="s">
        <v>1129</v>
      </c>
      <c r="N8600" s="1" t="s">
        <v>24</v>
      </c>
      <c r="O8600" s="1" t="s">
        <v>1130</v>
      </c>
      <c r="P8600" s="1" t="s">
        <v>15743</v>
      </c>
      <c r="Q8600" s="1" t="s">
        <v>15744</v>
      </c>
      <c r="S8600" s="1" t="s">
        <v>336</v>
      </c>
      <c r="T8600" s="1" t="s">
        <v>401</v>
      </c>
      <c r="U8600" s="1" t="s">
        <v>1017</v>
      </c>
    </row>
    <row r="8601" spans="1:21" x14ac:dyDescent="0.3">
      <c r="A8601" s="1" t="s">
        <v>1126</v>
      </c>
      <c r="B8601" s="1" t="s">
        <v>1127</v>
      </c>
      <c r="C8601" s="1" t="s">
        <v>1128</v>
      </c>
      <c r="E8601" s="1" t="b">
        <f>TRUE()</f>
        <v>1</v>
      </c>
      <c r="G8601" s="1" t="s">
        <v>1129</v>
      </c>
      <c r="N8601" s="1" t="s">
        <v>24</v>
      </c>
      <c r="O8601" s="1" t="s">
        <v>1130</v>
      </c>
      <c r="P8601" s="1" t="s">
        <v>15745</v>
      </c>
      <c r="Q8601" s="1" t="s">
        <v>15746</v>
      </c>
      <c r="S8601" s="1" t="s">
        <v>336</v>
      </c>
      <c r="T8601" s="1" t="s">
        <v>401</v>
      </c>
      <c r="U8601" s="1" t="s">
        <v>1017</v>
      </c>
    </row>
    <row r="8602" spans="1:21" x14ac:dyDescent="0.3">
      <c r="A8602" s="1" t="s">
        <v>1126</v>
      </c>
      <c r="B8602" s="1" t="s">
        <v>1127</v>
      </c>
      <c r="C8602" s="1" t="s">
        <v>1128</v>
      </c>
      <c r="E8602" s="1" t="b">
        <f>TRUE()</f>
        <v>1</v>
      </c>
      <c r="G8602" s="1" t="s">
        <v>1129</v>
      </c>
      <c r="N8602" s="1" t="s">
        <v>24</v>
      </c>
      <c r="O8602" s="1" t="s">
        <v>1130</v>
      </c>
      <c r="P8602" s="1" t="s">
        <v>15747</v>
      </c>
      <c r="Q8602" s="1" t="s">
        <v>15748</v>
      </c>
      <c r="S8602" s="1" t="s">
        <v>336</v>
      </c>
      <c r="T8602" s="1" t="s">
        <v>401</v>
      </c>
      <c r="U8602" s="1" t="s">
        <v>1017</v>
      </c>
    </row>
    <row r="8603" spans="1:21" x14ac:dyDescent="0.3">
      <c r="A8603" s="1" t="s">
        <v>1126</v>
      </c>
      <c r="B8603" s="1" t="s">
        <v>1127</v>
      </c>
      <c r="C8603" s="1" t="s">
        <v>1128</v>
      </c>
      <c r="E8603" s="1" t="b">
        <f>TRUE()</f>
        <v>1</v>
      </c>
      <c r="G8603" s="1" t="s">
        <v>1129</v>
      </c>
      <c r="N8603" s="1" t="s">
        <v>24</v>
      </c>
      <c r="O8603" s="1" t="s">
        <v>1130</v>
      </c>
      <c r="P8603" s="1" t="s">
        <v>15749</v>
      </c>
      <c r="Q8603" s="1" t="s">
        <v>15750</v>
      </c>
      <c r="S8603" s="1" t="s">
        <v>336</v>
      </c>
      <c r="T8603" s="1" t="s">
        <v>401</v>
      </c>
      <c r="U8603" s="1" t="s">
        <v>1017</v>
      </c>
    </row>
    <row r="8604" spans="1:21" x14ac:dyDescent="0.3">
      <c r="A8604" s="1" t="s">
        <v>1126</v>
      </c>
      <c r="B8604" s="1" t="s">
        <v>1127</v>
      </c>
      <c r="C8604" s="1" t="s">
        <v>1128</v>
      </c>
      <c r="E8604" s="1" t="b">
        <f>TRUE()</f>
        <v>1</v>
      </c>
      <c r="G8604" s="1" t="s">
        <v>1129</v>
      </c>
      <c r="N8604" s="1" t="s">
        <v>24</v>
      </c>
      <c r="O8604" s="1" t="s">
        <v>1130</v>
      </c>
      <c r="P8604" s="1" t="s">
        <v>15751</v>
      </c>
      <c r="Q8604" s="1" t="s">
        <v>15752</v>
      </c>
      <c r="S8604" s="1" t="s">
        <v>336</v>
      </c>
      <c r="T8604" s="1" t="s">
        <v>401</v>
      </c>
      <c r="U8604" s="1" t="s">
        <v>1017</v>
      </c>
    </row>
    <row r="8605" spans="1:21" x14ac:dyDescent="0.3">
      <c r="A8605" s="1" t="s">
        <v>1126</v>
      </c>
      <c r="B8605" s="1" t="s">
        <v>1127</v>
      </c>
      <c r="C8605" s="1" t="s">
        <v>1128</v>
      </c>
      <c r="E8605" s="1" t="b">
        <f>TRUE()</f>
        <v>1</v>
      </c>
      <c r="G8605" s="1" t="s">
        <v>1129</v>
      </c>
      <c r="N8605" s="1" t="s">
        <v>24</v>
      </c>
      <c r="O8605" s="1" t="s">
        <v>1130</v>
      </c>
      <c r="P8605" s="1" t="s">
        <v>15753</v>
      </c>
      <c r="Q8605" s="1" t="s">
        <v>15754</v>
      </c>
      <c r="S8605" s="1" t="s">
        <v>336</v>
      </c>
      <c r="T8605" s="1" t="s">
        <v>401</v>
      </c>
      <c r="U8605" s="1" t="s">
        <v>1017</v>
      </c>
    </row>
    <row r="8606" spans="1:21" x14ac:dyDescent="0.3">
      <c r="A8606" s="1" t="s">
        <v>1126</v>
      </c>
      <c r="B8606" s="1" t="s">
        <v>1127</v>
      </c>
      <c r="C8606" s="1" t="s">
        <v>1128</v>
      </c>
      <c r="E8606" s="1" t="b">
        <f>TRUE()</f>
        <v>1</v>
      </c>
      <c r="G8606" s="1" t="s">
        <v>1129</v>
      </c>
      <c r="N8606" s="1" t="s">
        <v>24</v>
      </c>
      <c r="O8606" s="1" t="s">
        <v>1130</v>
      </c>
      <c r="P8606" s="1" t="s">
        <v>15755</v>
      </c>
      <c r="Q8606" s="1" t="s">
        <v>15756</v>
      </c>
      <c r="S8606" s="1" t="s">
        <v>336</v>
      </c>
      <c r="T8606" s="1" t="s">
        <v>401</v>
      </c>
      <c r="U8606" s="1" t="s">
        <v>1017</v>
      </c>
    </row>
    <row r="8607" spans="1:21" x14ac:dyDescent="0.3">
      <c r="A8607" s="1" t="s">
        <v>1126</v>
      </c>
      <c r="B8607" s="1" t="s">
        <v>1127</v>
      </c>
      <c r="C8607" s="1" t="s">
        <v>1128</v>
      </c>
      <c r="E8607" s="1" t="b">
        <f>TRUE()</f>
        <v>1</v>
      </c>
      <c r="G8607" s="1" t="s">
        <v>1129</v>
      </c>
      <c r="N8607" s="1" t="s">
        <v>24</v>
      </c>
      <c r="O8607" s="1" t="s">
        <v>1130</v>
      </c>
      <c r="P8607" s="1" t="s">
        <v>15757</v>
      </c>
      <c r="Q8607" s="1" t="s">
        <v>15758</v>
      </c>
      <c r="S8607" s="1" t="s">
        <v>336</v>
      </c>
      <c r="T8607" s="1" t="s">
        <v>401</v>
      </c>
      <c r="U8607" s="1" t="s">
        <v>1017</v>
      </c>
    </row>
    <row r="8608" spans="1:21" x14ac:dyDescent="0.3">
      <c r="A8608" s="1" t="s">
        <v>1126</v>
      </c>
      <c r="B8608" s="1" t="s">
        <v>1127</v>
      </c>
      <c r="C8608" s="1" t="s">
        <v>1128</v>
      </c>
      <c r="E8608" s="1" t="b">
        <f>TRUE()</f>
        <v>1</v>
      </c>
      <c r="G8608" s="1" t="s">
        <v>1129</v>
      </c>
      <c r="N8608" s="1" t="s">
        <v>24</v>
      </c>
      <c r="O8608" s="1" t="s">
        <v>1130</v>
      </c>
      <c r="P8608" s="1" t="s">
        <v>15759</v>
      </c>
      <c r="Q8608" s="1" t="s">
        <v>15760</v>
      </c>
      <c r="S8608" s="1" t="s">
        <v>336</v>
      </c>
      <c r="T8608" s="1" t="s">
        <v>401</v>
      </c>
      <c r="U8608" s="1" t="s">
        <v>1017</v>
      </c>
    </row>
    <row r="8609" spans="1:21" x14ac:dyDescent="0.3">
      <c r="A8609" s="1" t="s">
        <v>1126</v>
      </c>
      <c r="B8609" s="1" t="s">
        <v>1127</v>
      </c>
      <c r="C8609" s="1" t="s">
        <v>1128</v>
      </c>
      <c r="E8609" s="1" t="b">
        <f>TRUE()</f>
        <v>1</v>
      </c>
      <c r="G8609" s="1" t="s">
        <v>1129</v>
      </c>
      <c r="N8609" s="1" t="s">
        <v>24</v>
      </c>
      <c r="O8609" s="1" t="s">
        <v>1130</v>
      </c>
      <c r="P8609" s="1" t="s">
        <v>4032</v>
      </c>
      <c r="Q8609" s="1" t="s">
        <v>15761</v>
      </c>
      <c r="S8609" s="1" t="s">
        <v>336</v>
      </c>
      <c r="T8609" s="1" t="s">
        <v>401</v>
      </c>
      <c r="U8609" s="1" t="s">
        <v>1017</v>
      </c>
    </row>
    <row r="8610" spans="1:21" x14ac:dyDescent="0.3">
      <c r="A8610" s="1" t="s">
        <v>1126</v>
      </c>
      <c r="B8610" s="1" t="s">
        <v>1127</v>
      </c>
      <c r="C8610" s="1" t="s">
        <v>1128</v>
      </c>
      <c r="E8610" s="1" t="b">
        <f>TRUE()</f>
        <v>1</v>
      </c>
      <c r="G8610" s="1" t="s">
        <v>1129</v>
      </c>
      <c r="N8610" s="1" t="s">
        <v>24</v>
      </c>
      <c r="O8610" s="1" t="s">
        <v>1130</v>
      </c>
      <c r="P8610" s="1" t="s">
        <v>15762</v>
      </c>
      <c r="Q8610" s="1" t="s">
        <v>15763</v>
      </c>
      <c r="S8610" s="1" t="s">
        <v>336</v>
      </c>
      <c r="T8610" s="1" t="s">
        <v>401</v>
      </c>
      <c r="U8610" s="1" t="s">
        <v>1017</v>
      </c>
    </row>
    <row r="8611" spans="1:21" x14ac:dyDescent="0.3">
      <c r="A8611" s="1" t="s">
        <v>1126</v>
      </c>
      <c r="B8611" s="1" t="s">
        <v>1127</v>
      </c>
      <c r="C8611" s="1" t="s">
        <v>1128</v>
      </c>
      <c r="E8611" s="1" t="b">
        <f>TRUE()</f>
        <v>1</v>
      </c>
      <c r="G8611" s="1" t="s">
        <v>1129</v>
      </c>
      <c r="N8611" s="1" t="s">
        <v>24</v>
      </c>
      <c r="O8611" s="1" t="s">
        <v>1130</v>
      </c>
      <c r="P8611" s="1" t="s">
        <v>15764</v>
      </c>
      <c r="Q8611" s="1" t="s">
        <v>15765</v>
      </c>
      <c r="S8611" s="1" t="s">
        <v>336</v>
      </c>
      <c r="T8611" s="1" t="s">
        <v>401</v>
      </c>
      <c r="U8611" s="1" t="s">
        <v>1017</v>
      </c>
    </row>
    <row r="8612" spans="1:21" x14ac:dyDescent="0.3">
      <c r="A8612" s="1" t="s">
        <v>1126</v>
      </c>
      <c r="B8612" s="1" t="s">
        <v>1127</v>
      </c>
      <c r="C8612" s="1" t="s">
        <v>1128</v>
      </c>
      <c r="E8612" s="1" t="b">
        <f>TRUE()</f>
        <v>1</v>
      </c>
      <c r="G8612" s="1" t="s">
        <v>1129</v>
      </c>
      <c r="N8612" s="1" t="s">
        <v>24</v>
      </c>
      <c r="O8612" s="1" t="s">
        <v>1130</v>
      </c>
      <c r="P8612" s="1" t="s">
        <v>15766</v>
      </c>
      <c r="Q8612" s="1" t="s">
        <v>15767</v>
      </c>
      <c r="S8612" s="1" t="s">
        <v>336</v>
      </c>
      <c r="T8612" s="1" t="s">
        <v>401</v>
      </c>
      <c r="U8612" s="1" t="s">
        <v>1017</v>
      </c>
    </row>
    <row r="8613" spans="1:21" x14ac:dyDescent="0.3">
      <c r="A8613" s="1" t="s">
        <v>1126</v>
      </c>
      <c r="B8613" s="1" t="s">
        <v>1127</v>
      </c>
      <c r="C8613" s="1" t="s">
        <v>1128</v>
      </c>
      <c r="E8613" s="1" t="b">
        <f>TRUE()</f>
        <v>1</v>
      </c>
      <c r="G8613" s="1" t="s">
        <v>1129</v>
      </c>
      <c r="N8613" s="1" t="s">
        <v>24</v>
      </c>
      <c r="O8613" s="1" t="s">
        <v>1130</v>
      </c>
      <c r="P8613" s="1" t="s">
        <v>15768</v>
      </c>
      <c r="Q8613" s="1" t="s">
        <v>15769</v>
      </c>
      <c r="S8613" s="1" t="s">
        <v>336</v>
      </c>
      <c r="T8613" s="1" t="s">
        <v>401</v>
      </c>
      <c r="U8613" s="1" t="s">
        <v>1017</v>
      </c>
    </row>
    <row r="8614" spans="1:21" x14ac:dyDescent="0.3">
      <c r="A8614" s="1" t="s">
        <v>1126</v>
      </c>
      <c r="B8614" s="1" t="s">
        <v>1127</v>
      </c>
      <c r="C8614" s="1" t="s">
        <v>1128</v>
      </c>
      <c r="E8614" s="1" t="b">
        <f>TRUE()</f>
        <v>1</v>
      </c>
      <c r="G8614" s="1" t="s">
        <v>1129</v>
      </c>
      <c r="N8614" s="1" t="s">
        <v>24</v>
      </c>
      <c r="O8614" s="1" t="s">
        <v>1130</v>
      </c>
      <c r="P8614" s="1" t="s">
        <v>15770</v>
      </c>
      <c r="Q8614" s="1" t="s">
        <v>15771</v>
      </c>
      <c r="S8614" s="1" t="s">
        <v>336</v>
      </c>
      <c r="T8614" s="1" t="s">
        <v>401</v>
      </c>
      <c r="U8614" s="1" t="s">
        <v>1017</v>
      </c>
    </row>
    <row r="8615" spans="1:21" x14ac:dyDescent="0.3">
      <c r="A8615" s="1" t="s">
        <v>1126</v>
      </c>
      <c r="B8615" s="1" t="s">
        <v>1127</v>
      </c>
      <c r="C8615" s="1" t="s">
        <v>1128</v>
      </c>
      <c r="E8615" s="1" t="b">
        <f>TRUE()</f>
        <v>1</v>
      </c>
      <c r="G8615" s="1" t="s">
        <v>1129</v>
      </c>
      <c r="N8615" s="1" t="s">
        <v>24</v>
      </c>
      <c r="O8615" s="1" t="s">
        <v>1130</v>
      </c>
      <c r="P8615" s="1" t="s">
        <v>15595</v>
      </c>
      <c r="Q8615" s="1" t="s">
        <v>15772</v>
      </c>
      <c r="S8615" s="1" t="s">
        <v>336</v>
      </c>
      <c r="T8615" s="1" t="s">
        <v>401</v>
      </c>
      <c r="U8615" s="1" t="s">
        <v>1017</v>
      </c>
    </row>
    <row r="8616" spans="1:21" x14ac:dyDescent="0.3">
      <c r="A8616" s="1" t="s">
        <v>1126</v>
      </c>
      <c r="B8616" s="1" t="s">
        <v>1127</v>
      </c>
      <c r="C8616" s="1" t="s">
        <v>1128</v>
      </c>
      <c r="E8616" s="1" t="b">
        <f>TRUE()</f>
        <v>1</v>
      </c>
      <c r="G8616" s="1" t="s">
        <v>1129</v>
      </c>
      <c r="N8616" s="1" t="s">
        <v>24</v>
      </c>
      <c r="O8616" s="1" t="s">
        <v>1130</v>
      </c>
      <c r="P8616" s="1" t="s">
        <v>15447</v>
      </c>
      <c r="Q8616" s="1" t="s">
        <v>15773</v>
      </c>
      <c r="S8616" s="1" t="s">
        <v>336</v>
      </c>
      <c r="T8616" s="1" t="s">
        <v>401</v>
      </c>
      <c r="U8616" s="1" t="s">
        <v>1017</v>
      </c>
    </row>
    <row r="8617" spans="1:21" x14ac:dyDescent="0.3">
      <c r="A8617" s="1" t="s">
        <v>1126</v>
      </c>
      <c r="B8617" s="1" t="s">
        <v>1127</v>
      </c>
      <c r="C8617" s="1" t="s">
        <v>1128</v>
      </c>
      <c r="E8617" s="1" t="b">
        <f>TRUE()</f>
        <v>1</v>
      </c>
      <c r="G8617" s="1" t="s">
        <v>1129</v>
      </c>
      <c r="N8617" s="1" t="s">
        <v>24</v>
      </c>
      <c r="O8617" s="1" t="s">
        <v>1130</v>
      </c>
      <c r="P8617" s="1" t="s">
        <v>15774</v>
      </c>
      <c r="Q8617" s="1" t="s">
        <v>15775</v>
      </c>
      <c r="S8617" s="1" t="s">
        <v>336</v>
      </c>
      <c r="T8617" s="1" t="s">
        <v>401</v>
      </c>
      <c r="U8617" s="1" t="s">
        <v>1017</v>
      </c>
    </row>
    <row r="8618" spans="1:21" x14ac:dyDescent="0.3">
      <c r="A8618" s="1" t="s">
        <v>1126</v>
      </c>
      <c r="B8618" s="1" t="s">
        <v>1127</v>
      </c>
      <c r="C8618" s="1" t="s">
        <v>1128</v>
      </c>
      <c r="E8618" s="1" t="b">
        <f>TRUE()</f>
        <v>1</v>
      </c>
      <c r="G8618" s="1" t="s">
        <v>1129</v>
      </c>
      <c r="N8618" s="1" t="s">
        <v>24</v>
      </c>
      <c r="O8618" s="1" t="s">
        <v>1130</v>
      </c>
      <c r="P8618" s="1" t="s">
        <v>7730</v>
      </c>
      <c r="Q8618" s="1" t="s">
        <v>15776</v>
      </c>
      <c r="S8618" s="1" t="s">
        <v>336</v>
      </c>
      <c r="T8618" s="1" t="s">
        <v>401</v>
      </c>
      <c r="U8618" s="1" t="s">
        <v>1017</v>
      </c>
    </row>
    <row r="8619" spans="1:21" x14ac:dyDescent="0.3">
      <c r="A8619" s="1" t="s">
        <v>1126</v>
      </c>
      <c r="B8619" s="1" t="s">
        <v>1127</v>
      </c>
      <c r="C8619" s="1" t="s">
        <v>1128</v>
      </c>
      <c r="E8619" s="1" t="b">
        <f>TRUE()</f>
        <v>1</v>
      </c>
      <c r="G8619" s="1" t="s">
        <v>1129</v>
      </c>
      <c r="N8619" s="1" t="s">
        <v>24</v>
      </c>
      <c r="O8619" s="1" t="s">
        <v>1130</v>
      </c>
      <c r="P8619" s="1" t="s">
        <v>15777</v>
      </c>
      <c r="Q8619" s="1" t="s">
        <v>15778</v>
      </c>
      <c r="S8619" s="1" t="s">
        <v>336</v>
      </c>
      <c r="T8619" s="1" t="s">
        <v>401</v>
      </c>
      <c r="U8619" s="1" t="s">
        <v>1017</v>
      </c>
    </row>
    <row r="8620" spans="1:21" x14ac:dyDescent="0.3">
      <c r="A8620" s="1" t="s">
        <v>1126</v>
      </c>
      <c r="B8620" s="1" t="s">
        <v>1127</v>
      </c>
      <c r="C8620" s="1" t="s">
        <v>1128</v>
      </c>
      <c r="E8620" s="1" t="b">
        <f>TRUE()</f>
        <v>1</v>
      </c>
      <c r="G8620" s="1" t="s">
        <v>1129</v>
      </c>
      <c r="N8620" s="1" t="s">
        <v>24</v>
      </c>
      <c r="O8620" s="1" t="s">
        <v>1130</v>
      </c>
      <c r="P8620" s="1" t="s">
        <v>4214</v>
      </c>
      <c r="Q8620" s="1" t="s">
        <v>15779</v>
      </c>
      <c r="S8620" s="1" t="s">
        <v>336</v>
      </c>
      <c r="T8620" s="1" t="s">
        <v>401</v>
      </c>
      <c r="U8620" s="1" t="s">
        <v>1017</v>
      </c>
    </row>
    <row r="8621" spans="1:21" x14ac:dyDescent="0.3">
      <c r="A8621" s="1" t="s">
        <v>1126</v>
      </c>
      <c r="B8621" s="1" t="s">
        <v>1127</v>
      </c>
      <c r="C8621" s="1" t="s">
        <v>1128</v>
      </c>
      <c r="E8621" s="1" t="b">
        <f>TRUE()</f>
        <v>1</v>
      </c>
      <c r="G8621" s="1" t="s">
        <v>1129</v>
      </c>
      <c r="N8621" s="1" t="s">
        <v>24</v>
      </c>
      <c r="O8621" s="1" t="s">
        <v>1130</v>
      </c>
      <c r="P8621" s="1" t="s">
        <v>15780</v>
      </c>
      <c r="Q8621" s="1" t="s">
        <v>15781</v>
      </c>
      <c r="S8621" s="1" t="s">
        <v>336</v>
      </c>
      <c r="T8621" s="1" t="s">
        <v>401</v>
      </c>
      <c r="U8621" s="1" t="s">
        <v>1017</v>
      </c>
    </row>
    <row r="8622" spans="1:21" x14ac:dyDescent="0.3">
      <c r="A8622" s="1" t="s">
        <v>1126</v>
      </c>
      <c r="B8622" s="1" t="s">
        <v>1127</v>
      </c>
      <c r="C8622" s="1" t="s">
        <v>1128</v>
      </c>
      <c r="E8622" s="1" t="b">
        <f>TRUE()</f>
        <v>1</v>
      </c>
      <c r="G8622" s="1" t="s">
        <v>1129</v>
      </c>
      <c r="N8622" s="1" t="s">
        <v>24</v>
      </c>
      <c r="O8622" s="1" t="s">
        <v>1130</v>
      </c>
      <c r="P8622" s="1" t="s">
        <v>4297</v>
      </c>
      <c r="Q8622" s="1" t="s">
        <v>15782</v>
      </c>
      <c r="S8622" s="1" t="s">
        <v>336</v>
      </c>
      <c r="T8622" s="1" t="s">
        <v>401</v>
      </c>
      <c r="U8622" s="1" t="s">
        <v>1017</v>
      </c>
    </row>
    <row r="8623" spans="1:21" x14ac:dyDescent="0.3">
      <c r="A8623" s="1" t="s">
        <v>1126</v>
      </c>
      <c r="B8623" s="1" t="s">
        <v>1127</v>
      </c>
      <c r="C8623" s="1" t="s">
        <v>1128</v>
      </c>
      <c r="E8623" s="1" t="b">
        <f>TRUE()</f>
        <v>1</v>
      </c>
      <c r="G8623" s="1" t="s">
        <v>1129</v>
      </c>
      <c r="N8623" s="1" t="s">
        <v>24</v>
      </c>
      <c r="O8623" s="1" t="s">
        <v>1130</v>
      </c>
      <c r="P8623" s="1" t="s">
        <v>15783</v>
      </c>
      <c r="Q8623" s="1" t="s">
        <v>15784</v>
      </c>
      <c r="S8623" s="1" t="s">
        <v>336</v>
      </c>
      <c r="T8623" s="1" t="s">
        <v>401</v>
      </c>
      <c r="U8623" s="1" t="s">
        <v>1017</v>
      </c>
    </row>
    <row r="8624" spans="1:21" x14ac:dyDescent="0.3">
      <c r="A8624" s="1" t="s">
        <v>1126</v>
      </c>
      <c r="B8624" s="1" t="s">
        <v>1127</v>
      </c>
      <c r="C8624" s="1" t="s">
        <v>1128</v>
      </c>
      <c r="E8624" s="1" t="b">
        <f>TRUE()</f>
        <v>1</v>
      </c>
      <c r="G8624" s="1" t="s">
        <v>1129</v>
      </c>
      <c r="N8624" s="1" t="s">
        <v>24</v>
      </c>
      <c r="O8624" s="1" t="s">
        <v>1130</v>
      </c>
      <c r="P8624" s="1" t="s">
        <v>5777</v>
      </c>
      <c r="Q8624" s="1" t="s">
        <v>15785</v>
      </c>
      <c r="S8624" s="1" t="s">
        <v>336</v>
      </c>
      <c r="T8624" s="1" t="s">
        <v>401</v>
      </c>
      <c r="U8624" s="1" t="s">
        <v>1017</v>
      </c>
    </row>
    <row r="8625" spans="1:21" x14ac:dyDescent="0.3">
      <c r="A8625" s="1" t="s">
        <v>1126</v>
      </c>
      <c r="B8625" s="1" t="s">
        <v>1127</v>
      </c>
      <c r="C8625" s="1" t="s">
        <v>1128</v>
      </c>
      <c r="E8625" s="1" t="b">
        <f>TRUE()</f>
        <v>1</v>
      </c>
      <c r="G8625" s="1" t="s">
        <v>1129</v>
      </c>
      <c r="N8625" s="1" t="s">
        <v>24</v>
      </c>
      <c r="O8625" s="1" t="s">
        <v>1130</v>
      </c>
      <c r="P8625" s="1" t="s">
        <v>14297</v>
      </c>
      <c r="Q8625" s="1" t="s">
        <v>15786</v>
      </c>
      <c r="S8625" s="1" t="s">
        <v>336</v>
      </c>
      <c r="T8625" s="1" t="s">
        <v>401</v>
      </c>
      <c r="U8625" s="1" t="s">
        <v>1017</v>
      </c>
    </row>
    <row r="8626" spans="1:21" x14ac:dyDescent="0.3">
      <c r="A8626" s="1" t="s">
        <v>1126</v>
      </c>
      <c r="B8626" s="1" t="s">
        <v>1127</v>
      </c>
      <c r="C8626" s="1" t="s">
        <v>1128</v>
      </c>
      <c r="E8626" s="1" t="b">
        <f>TRUE()</f>
        <v>1</v>
      </c>
      <c r="G8626" s="1" t="s">
        <v>1129</v>
      </c>
      <c r="N8626" s="1" t="s">
        <v>24</v>
      </c>
      <c r="O8626" s="1" t="s">
        <v>1130</v>
      </c>
      <c r="P8626" s="1" t="s">
        <v>15787</v>
      </c>
      <c r="Q8626" s="1" t="s">
        <v>15788</v>
      </c>
      <c r="S8626" s="1" t="s">
        <v>336</v>
      </c>
      <c r="T8626" s="1" t="s">
        <v>401</v>
      </c>
      <c r="U8626" s="1" t="s">
        <v>1017</v>
      </c>
    </row>
    <row r="8627" spans="1:21" x14ac:dyDescent="0.3">
      <c r="A8627" s="1" t="s">
        <v>1126</v>
      </c>
      <c r="B8627" s="1" t="s">
        <v>1127</v>
      </c>
      <c r="C8627" s="1" t="s">
        <v>1128</v>
      </c>
      <c r="E8627" s="1" t="b">
        <f>TRUE()</f>
        <v>1</v>
      </c>
      <c r="G8627" s="1" t="s">
        <v>1129</v>
      </c>
      <c r="N8627" s="1" t="s">
        <v>24</v>
      </c>
      <c r="O8627" s="1" t="s">
        <v>1130</v>
      </c>
      <c r="P8627" s="1" t="s">
        <v>6000</v>
      </c>
      <c r="Q8627" s="1" t="s">
        <v>15789</v>
      </c>
      <c r="S8627" s="1" t="s">
        <v>336</v>
      </c>
      <c r="T8627" s="1" t="s">
        <v>401</v>
      </c>
      <c r="U8627" s="1" t="s">
        <v>1017</v>
      </c>
    </row>
    <row r="8628" spans="1:21" x14ac:dyDescent="0.3">
      <c r="A8628" s="1" t="s">
        <v>1126</v>
      </c>
      <c r="B8628" s="1" t="s">
        <v>1127</v>
      </c>
      <c r="C8628" s="1" t="s">
        <v>1128</v>
      </c>
      <c r="E8628" s="1" t="b">
        <f>TRUE()</f>
        <v>1</v>
      </c>
      <c r="G8628" s="1" t="s">
        <v>1129</v>
      </c>
      <c r="N8628" s="1" t="s">
        <v>24</v>
      </c>
      <c r="O8628" s="1" t="s">
        <v>1130</v>
      </c>
      <c r="P8628" s="1" t="s">
        <v>15790</v>
      </c>
      <c r="Q8628" s="1" t="s">
        <v>15791</v>
      </c>
      <c r="S8628" s="1" t="s">
        <v>336</v>
      </c>
      <c r="T8628" s="1" t="s">
        <v>401</v>
      </c>
      <c r="U8628" s="1" t="s">
        <v>1017</v>
      </c>
    </row>
    <row r="8629" spans="1:21" x14ac:dyDescent="0.3">
      <c r="A8629" s="1" t="s">
        <v>1126</v>
      </c>
      <c r="B8629" s="1" t="s">
        <v>1127</v>
      </c>
      <c r="C8629" s="1" t="s">
        <v>1128</v>
      </c>
      <c r="E8629" s="1" t="b">
        <f>TRUE()</f>
        <v>1</v>
      </c>
      <c r="G8629" s="1" t="s">
        <v>1129</v>
      </c>
      <c r="N8629" s="1" t="s">
        <v>24</v>
      </c>
      <c r="O8629" s="1" t="s">
        <v>1130</v>
      </c>
      <c r="P8629" s="1" t="s">
        <v>4232</v>
      </c>
      <c r="Q8629" s="1" t="s">
        <v>15792</v>
      </c>
      <c r="S8629" s="1" t="s">
        <v>338</v>
      </c>
      <c r="T8629" s="1" t="s">
        <v>403</v>
      </c>
      <c r="U8629" s="1" t="s">
        <v>1019</v>
      </c>
    </row>
    <row r="8630" spans="1:21" x14ac:dyDescent="0.3">
      <c r="A8630" s="1" t="s">
        <v>1126</v>
      </c>
      <c r="B8630" s="1" t="s">
        <v>1127</v>
      </c>
      <c r="C8630" s="1" t="s">
        <v>1128</v>
      </c>
      <c r="E8630" s="1" t="b">
        <f>TRUE()</f>
        <v>1</v>
      </c>
      <c r="G8630" s="1" t="s">
        <v>1129</v>
      </c>
      <c r="N8630" s="1" t="s">
        <v>24</v>
      </c>
      <c r="O8630" s="1" t="s">
        <v>1130</v>
      </c>
      <c r="P8630" s="1" t="s">
        <v>635</v>
      </c>
      <c r="Q8630" s="1" t="s">
        <v>15793</v>
      </c>
      <c r="S8630" s="1" t="s">
        <v>338</v>
      </c>
      <c r="T8630" s="1" t="s">
        <v>403</v>
      </c>
      <c r="U8630" s="1" t="s">
        <v>1019</v>
      </c>
    </row>
    <row r="8631" spans="1:21" x14ac:dyDescent="0.3">
      <c r="A8631" s="1" t="s">
        <v>1126</v>
      </c>
      <c r="B8631" s="1" t="s">
        <v>1127</v>
      </c>
      <c r="C8631" s="1" t="s">
        <v>1128</v>
      </c>
      <c r="E8631" s="1" t="b">
        <f>TRUE()</f>
        <v>1</v>
      </c>
      <c r="G8631" s="1" t="s">
        <v>1129</v>
      </c>
      <c r="N8631" s="1" t="s">
        <v>24</v>
      </c>
      <c r="O8631" s="1" t="s">
        <v>1130</v>
      </c>
      <c r="P8631" s="1" t="s">
        <v>15794</v>
      </c>
      <c r="Q8631" s="1" t="s">
        <v>15795</v>
      </c>
      <c r="S8631" s="1" t="s">
        <v>338</v>
      </c>
      <c r="T8631" s="1" t="s">
        <v>403</v>
      </c>
      <c r="U8631" s="1" t="s">
        <v>1019</v>
      </c>
    </row>
    <row r="8632" spans="1:21" x14ac:dyDescent="0.3">
      <c r="A8632" s="1" t="s">
        <v>1126</v>
      </c>
      <c r="B8632" s="1" t="s">
        <v>1127</v>
      </c>
      <c r="C8632" s="1" t="s">
        <v>1128</v>
      </c>
      <c r="E8632" s="1" t="b">
        <f>TRUE()</f>
        <v>1</v>
      </c>
      <c r="G8632" s="1" t="s">
        <v>1129</v>
      </c>
      <c r="N8632" s="1" t="s">
        <v>24</v>
      </c>
      <c r="O8632" s="1" t="s">
        <v>1130</v>
      </c>
      <c r="P8632" s="1" t="s">
        <v>1017</v>
      </c>
      <c r="Q8632" s="1" t="s">
        <v>15796</v>
      </c>
      <c r="S8632" s="1" t="s">
        <v>338</v>
      </c>
      <c r="T8632" s="1" t="s">
        <v>403</v>
      </c>
      <c r="U8632" s="1" t="s">
        <v>1019</v>
      </c>
    </row>
    <row r="8633" spans="1:21" x14ac:dyDescent="0.3">
      <c r="A8633" s="1" t="s">
        <v>1126</v>
      </c>
      <c r="B8633" s="1" t="s">
        <v>1127</v>
      </c>
      <c r="C8633" s="1" t="s">
        <v>1128</v>
      </c>
      <c r="E8633" s="1" t="b">
        <f>TRUE()</f>
        <v>1</v>
      </c>
      <c r="G8633" s="1" t="s">
        <v>1129</v>
      </c>
      <c r="N8633" s="1" t="s">
        <v>24</v>
      </c>
      <c r="O8633" s="1" t="s">
        <v>1130</v>
      </c>
      <c r="P8633" s="1" t="s">
        <v>15797</v>
      </c>
      <c r="Q8633" s="1" t="s">
        <v>15798</v>
      </c>
      <c r="S8633" s="1" t="s">
        <v>338</v>
      </c>
      <c r="T8633" s="1" t="s">
        <v>403</v>
      </c>
      <c r="U8633" s="1" t="s">
        <v>1019</v>
      </c>
    </row>
    <row r="8634" spans="1:21" x14ac:dyDescent="0.3">
      <c r="A8634" s="1" t="s">
        <v>1126</v>
      </c>
      <c r="B8634" s="1" t="s">
        <v>1127</v>
      </c>
      <c r="C8634" s="1" t="s">
        <v>1128</v>
      </c>
      <c r="E8634" s="1" t="b">
        <f>TRUE()</f>
        <v>1</v>
      </c>
      <c r="G8634" s="1" t="s">
        <v>1129</v>
      </c>
      <c r="N8634" s="1" t="s">
        <v>24</v>
      </c>
      <c r="O8634" s="1" t="s">
        <v>1130</v>
      </c>
      <c r="P8634" s="1" t="s">
        <v>15799</v>
      </c>
      <c r="Q8634" s="1" t="s">
        <v>15800</v>
      </c>
      <c r="S8634" s="1" t="s">
        <v>338</v>
      </c>
      <c r="T8634" s="1" t="s">
        <v>403</v>
      </c>
      <c r="U8634" s="1" t="s">
        <v>1019</v>
      </c>
    </row>
    <row r="8635" spans="1:21" x14ac:dyDescent="0.3">
      <c r="A8635" s="1" t="s">
        <v>1126</v>
      </c>
      <c r="B8635" s="1" t="s">
        <v>1127</v>
      </c>
      <c r="C8635" s="1" t="s">
        <v>1128</v>
      </c>
      <c r="E8635" s="1" t="b">
        <f>TRUE()</f>
        <v>1</v>
      </c>
      <c r="G8635" s="1" t="s">
        <v>1129</v>
      </c>
      <c r="N8635" s="1" t="s">
        <v>24</v>
      </c>
      <c r="O8635" s="1" t="s">
        <v>1130</v>
      </c>
      <c r="P8635" s="1" t="s">
        <v>15801</v>
      </c>
      <c r="Q8635" s="1" t="s">
        <v>15802</v>
      </c>
      <c r="S8635" s="1" t="s">
        <v>338</v>
      </c>
      <c r="T8635" s="1" t="s">
        <v>403</v>
      </c>
      <c r="U8635" s="1" t="s">
        <v>1019</v>
      </c>
    </row>
    <row r="8636" spans="1:21" x14ac:dyDescent="0.3">
      <c r="A8636" s="1" t="s">
        <v>1126</v>
      </c>
      <c r="B8636" s="1" t="s">
        <v>1127</v>
      </c>
      <c r="C8636" s="1" t="s">
        <v>1128</v>
      </c>
      <c r="E8636" s="1" t="b">
        <f>TRUE()</f>
        <v>1</v>
      </c>
      <c r="G8636" s="1" t="s">
        <v>1129</v>
      </c>
      <c r="N8636" s="1" t="s">
        <v>24</v>
      </c>
      <c r="O8636" s="1" t="s">
        <v>1130</v>
      </c>
      <c r="P8636" s="1" t="s">
        <v>15803</v>
      </c>
      <c r="Q8636" s="1" t="s">
        <v>15804</v>
      </c>
      <c r="S8636" s="1" t="s">
        <v>338</v>
      </c>
      <c r="T8636" s="1" t="s">
        <v>403</v>
      </c>
      <c r="U8636" s="1" t="s">
        <v>1019</v>
      </c>
    </row>
    <row r="8637" spans="1:21" x14ac:dyDescent="0.3">
      <c r="A8637" s="1" t="s">
        <v>1126</v>
      </c>
      <c r="B8637" s="1" t="s">
        <v>1127</v>
      </c>
      <c r="C8637" s="1" t="s">
        <v>1128</v>
      </c>
      <c r="E8637" s="1" t="b">
        <f>TRUE()</f>
        <v>1</v>
      </c>
      <c r="G8637" s="1" t="s">
        <v>1129</v>
      </c>
      <c r="N8637" s="1" t="s">
        <v>24</v>
      </c>
      <c r="O8637" s="1" t="s">
        <v>1130</v>
      </c>
      <c r="P8637" s="1" t="s">
        <v>15805</v>
      </c>
      <c r="Q8637" s="1" t="s">
        <v>15806</v>
      </c>
      <c r="S8637" s="1" t="s">
        <v>338</v>
      </c>
      <c r="T8637" s="1" t="s">
        <v>403</v>
      </c>
      <c r="U8637" s="1" t="s">
        <v>1019</v>
      </c>
    </row>
    <row r="8638" spans="1:21" x14ac:dyDescent="0.3">
      <c r="A8638" s="1" t="s">
        <v>1126</v>
      </c>
      <c r="B8638" s="1" t="s">
        <v>1127</v>
      </c>
      <c r="C8638" s="1" t="s">
        <v>1128</v>
      </c>
      <c r="E8638" s="1" t="b">
        <f>TRUE()</f>
        <v>1</v>
      </c>
      <c r="G8638" s="1" t="s">
        <v>1129</v>
      </c>
      <c r="N8638" s="1" t="s">
        <v>24</v>
      </c>
      <c r="O8638" s="1" t="s">
        <v>1130</v>
      </c>
      <c r="P8638" s="1" t="s">
        <v>15807</v>
      </c>
      <c r="Q8638" s="1" t="s">
        <v>15808</v>
      </c>
      <c r="S8638" s="1" t="s">
        <v>338</v>
      </c>
      <c r="T8638" s="1" t="s">
        <v>403</v>
      </c>
      <c r="U8638" s="1" t="s">
        <v>1019</v>
      </c>
    </row>
    <row r="8639" spans="1:21" x14ac:dyDescent="0.3">
      <c r="A8639" s="1" t="s">
        <v>1126</v>
      </c>
      <c r="B8639" s="1" t="s">
        <v>1127</v>
      </c>
      <c r="C8639" s="1" t="s">
        <v>1128</v>
      </c>
      <c r="E8639" s="1" t="b">
        <f>TRUE()</f>
        <v>1</v>
      </c>
      <c r="G8639" s="1" t="s">
        <v>1129</v>
      </c>
      <c r="N8639" s="1" t="s">
        <v>24</v>
      </c>
      <c r="O8639" s="1" t="s">
        <v>1130</v>
      </c>
      <c r="P8639" s="1" t="s">
        <v>15809</v>
      </c>
      <c r="Q8639" s="1" t="s">
        <v>15810</v>
      </c>
      <c r="S8639" s="1" t="s">
        <v>338</v>
      </c>
      <c r="T8639" s="1" t="s">
        <v>403</v>
      </c>
      <c r="U8639" s="1" t="s">
        <v>1019</v>
      </c>
    </row>
    <row r="8640" spans="1:21" x14ac:dyDescent="0.3">
      <c r="A8640" s="1" t="s">
        <v>1126</v>
      </c>
      <c r="B8640" s="1" t="s">
        <v>1127</v>
      </c>
      <c r="C8640" s="1" t="s">
        <v>1128</v>
      </c>
      <c r="E8640" s="1" t="b">
        <f>TRUE()</f>
        <v>1</v>
      </c>
      <c r="G8640" s="1" t="s">
        <v>1129</v>
      </c>
      <c r="N8640" s="1" t="s">
        <v>24</v>
      </c>
      <c r="O8640" s="1" t="s">
        <v>1130</v>
      </c>
      <c r="P8640" s="1" t="s">
        <v>15811</v>
      </c>
      <c r="Q8640" s="1" t="s">
        <v>15812</v>
      </c>
      <c r="S8640" s="1" t="s">
        <v>338</v>
      </c>
      <c r="T8640" s="1" t="s">
        <v>403</v>
      </c>
      <c r="U8640" s="1" t="s">
        <v>1019</v>
      </c>
    </row>
    <row r="8641" spans="1:21" x14ac:dyDescent="0.3">
      <c r="A8641" s="1" t="s">
        <v>1126</v>
      </c>
      <c r="B8641" s="1" t="s">
        <v>1127</v>
      </c>
      <c r="C8641" s="1" t="s">
        <v>1128</v>
      </c>
      <c r="E8641" s="1" t="b">
        <f>TRUE()</f>
        <v>1</v>
      </c>
      <c r="G8641" s="1" t="s">
        <v>1129</v>
      </c>
      <c r="N8641" s="1" t="s">
        <v>24</v>
      </c>
      <c r="O8641" s="1" t="s">
        <v>1130</v>
      </c>
      <c r="P8641" s="1" t="s">
        <v>15813</v>
      </c>
      <c r="Q8641" s="1" t="s">
        <v>15814</v>
      </c>
      <c r="S8641" s="1" t="s">
        <v>338</v>
      </c>
      <c r="T8641" s="1" t="s">
        <v>403</v>
      </c>
      <c r="U8641" s="1" t="s">
        <v>1019</v>
      </c>
    </row>
    <row r="8642" spans="1:21" x14ac:dyDescent="0.3">
      <c r="A8642" s="1" t="s">
        <v>1126</v>
      </c>
      <c r="B8642" s="1" t="s">
        <v>1127</v>
      </c>
      <c r="C8642" s="1" t="s">
        <v>1128</v>
      </c>
      <c r="E8642" s="1" t="b">
        <f>TRUE()</f>
        <v>1</v>
      </c>
      <c r="G8642" s="1" t="s">
        <v>1129</v>
      </c>
      <c r="N8642" s="1" t="s">
        <v>24</v>
      </c>
      <c r="O8642" s="1" t="s">
        <v>1130</v>
      </c>
      <c r="P8642" s="1" t="s">
        <v>1019</v>
      </c>
      <c r="Q8642" s="1" t="s">
        <v>15815</v>
      </c>
      <c r="S8642" s="1" t="s">
        <v>338</v>
      </c>
      <c r="T8642" s="1" t="s">
        <v>403</v>
      </c>
      <c r="U8642" s="1" t="s">
        <v>1019</v>
      </c>
    </row>
    <row r="8643" spans="1:21" x14ac:dyDescent="0.3">
      <c r="A8643" s="1" t="s">
        <v>1126</v>
      </c>
      <c r="B8643" s="1" t="s">
        <v>1127</v>
      </c>
      <c r="C8643" s="1" t="s">
        <v>1128</v>
      </c>
      <c r="E8643" s="1" t="b">
        <f>TRUE()</f>
        <v>1</v>
      </c>
      <c r="G8643" s="1" t="s">
        <v>1129</v>
      </c>
      <c r="N8643" s="1" t="s">
        <v>24</v>
      </c>
      <c r="O8643" s="1" t="s">
        <v>1130</v>
      </c>
      <c r="P8643" s="1" t="s">
        <v>15816</v>
      </c>
      <c r="Q8643" s="1" t="s">
        <v>15817</v>
      </c>
      <c r="S8643" s="1" t="s">
        <v>338</v>
      </c>
      <c r="T8643" s="1" t="s">
        <v>403</v>
      </c>
      <c r="U8643" s="1" t="s">
        <v>1019</v>
      </c>
    </row>
    <row r="8644" spans="1:21" x14ac:dyDescent="0.3">
      <c r="A8644" s="1" t="s">
        <v>1126</v>
      </c>
      <c r="B8644" s="1" t="s">
        <v>1127</v>
      </c>
      <c r="C8644" s="1" t="s">
        <v>1128</v>
      </c>
      <c r="E8644" s="1" t="b">
        <f>TRUE()</f>
        <v>1</v>
      </c>
      <c r="G8644" s="1" t="s">
        <v>1129</v>
      </c>
      <c r="N8644" s="1" t="s">
        <v>24</v>
      </c>
      <c r="O8644" s="1" t="s">
        <v>1130</v>
      </c>
      <c r="P8644" s="1" t="s">
        <v>15818</v>
      </c>
      <c r="Q8644" s="1" t="s">
        <v>15819</v>
      </c>
      <c r="S8644" s="1" t="s">
        <v>338</v>
      </c>
      <c r="T8644" s="1" t="s">
        <v>403</v>
      </c>
      <c r="U8644" s="1" t="s">
        <v>1019</v>
      </c>
    </row>
    <row r="8645" spans="1:21" x14ac:dyDescent="0.3">
      <c r="A8645" s="1" t="s">
        <v>1126</v>
      </c>
      <c r="B8645" s="1" t="s">
        <v>1127</v>
      </c>
      <c r="C8645" s="1" t="s">
        <v>1128</v>
      </c>
      <c r="E8645" s="1" t="b">
        <f>TRUE()</f>
        <v>1</v>
      </c>
      <c r="G8645" s="1" t="s">
        <v>1129</v>
      </c>
      <c r="N8645" s="1" t="s">
        <v>24</v>
      </c>
      <c r="O8645" s="1" t="s">
        <v>1130</v>
      </c>
      <c r="P8645" s="1" t="s">
        <v>15820</v>
      </c>
      <c r="Q8645" s="1" t="s">
        <v>15821</v>
      </c>
      <c r="S8645" s="1" t="s">
        <v>338</v>
      </c>
      <c r="T8645" s="1" t="s">
        <v>403</v>
      </c>
      <c r="U8645" s="1" t="s">
        <v>1019</v>
      </c>
    </row>
    <row r="8646" spans="1:21" x14ac:dyDescent="0.3">
      <c r="A8646" s="1" t="s">
        <v>1126</v>
      </c>
      <c r="B8646" s="1" t="s">
        <v>1127</v>
      </c>
      <c r="C8646" s="1" t="s">
        <v>1128</v>
      </c>
      <c r="E8646" s="1" t="b">
        <f>TRUE()</f>
        <v>1</v>
      </c>
      <c r="G8646" s="1" t="s">
        <v>1129</v>
      </c>
      <c r="N8646" s="1" t="s">
        <v>24</v>
      </c>
      <c r="O8646" s="1" t="s">
        <v>1130</v>
      </c>
      <c r="P8646" s="1" t="s">
        <v>15822</v>
      </c>
      <c r="Q8646" s="1" t="s">
        <v>15823</v>
      </c>
      <c r="S8646" s="1" t="s">
        <v>338</v>
      </c>
      <c r="T8646" s="1" t="s">
        <v>403</v>
      </c>
      <c r="U8646" s="1" t="s">
        <v>1019</v>
      </c>
    </row>
    <row r="8647" spans="1:21" x14ac:dyDescent="0.3">
      <c r="A8647" s="1" t="s">
        <v>1126</v>
      </c>
      <c r="B8647" s="1" t="s">
        <v>1127</v>
      </c>
      <c r="C8647" s="1" t="s">
        <v>1128</v>
      </c>
      <c r="E8647" s="1" t="b">
        <f>TRUE()</f>
        <v>1</v>
      </c>
      <c r="G8647" s="1" t="s">
        <v>1129</v>
      </c>
      <c r="N8647" s="1" t="s">
        <v>24</v>
      </c>
      <c r="O8647" s="1" t="s">
        <v>1130</v>
      </c>
      <c r="P8647" s="1" t="s">
        <v>15824</v>
      </c>
      <c r="Q8647" s="1" t="s">
        <v>15825</v>
      </c>
      <c r="S8647" s="1" t="s">
        <v>338</v>
      </c>
      <c r="T8647" s="1" t="s">
        <v>403</v>
      </c>
      <c r="U8647" s="1" t="s">
        <v>1019</v>
      </c>
    </row>
    <row r="8648" spans="1:21" x14ac:dyDescent="0.3">
      <c r="A8648" s="1" t="s">
        <v>1126</v>
      </c>
      <c r="B8648" s="1" t="s">
        <v>1127</v>
      </c>
      <c r="C8648" s="1" t="s">
        <v>1128</v>
      </c>
      <c r="E8648" s="1" t="b">
        <f>TRUE()</f>
        <v>1</v>
      </c>
      <c r="G8648" s="1" t="s">
        <v>1129</v>
      </c>
      <c r="N8648" s="1" t="s">
        <v>24</v>
      </c>
      <c r="O8648" s="1" t="s">
        <v>1130</v>
      </c>
      <c r="P8648" s="1" t="s">
        <v>15826</v>
      </c>
      <c r="Q8648" s="1" t="s">
        <v>15827</v>
      </c>
      <c r="S8648" s="1" t="s">
        <v>338</v>
      </c>
      <c r="T8648" s="1" t="s">
        <v>403</v>
      </c>
      <c r="U8648" s="1" t="s">
        <v>1019</v>
      </c>
    </row>
    <row r="8649" spans="1:21" x14ac:dyDescent="0.3">
      <c r="A8649" s="1" t="s">
        <v>1126</v>
      </c>
      <c r="B8649" s="1" t="s">
        <v>1127</v>
      </c>
      <c r="C8649" s="1" t="s">
        <v>1128</v>
      </c>
      <c r="E8649" s="1" t="b">
        <f>TRUE()</f>
        <v>1</v>
      </c>
      <c r="G8649" s="1" t="s">
        <v>1129</v>
      </c>
      <c r="N8649" s="1" t="s">
        <v>24</v>
      </c>
      <c r="O8649" s="1" t="s">
        <v>1130</v>
      </c>
      <c r="P8649" s="1" t="s">
        <v>15828</v>
      </c>
      <c r="Q8649" s="1" t="s">
        <v>15829</v>
      </c>
      <c r="S8649" s="1" t="s">
        <v>338</v>
      </c>
      <c r="T8649" s="1" t="s">
        <v>403</v>
      </c>
      <c r="U8649" s="1" t="s">
        <v>1019</v>
      </c>
    </row>
    <row r="8650" spans="1:21" x14ac:dyDescent="0.3">
      <c r="A8650" s="1" t="s">
        <v>1126</v>
      </c>
      <c r="B8650" s="1" t="s">
        <v>1127</v>
      </c>
      <c r="C8650" s="1" t="s">
        <v>1128</v>
      </c>
      <c r="E8650" s="1" t="b">
        <f>TRUE()</f>
        <v>1</v>
      </c>
      <c r="G8650" s="1" t="s">
        <v>1129</v>
      </c>
      <c r="N8650" s="1" t="s">
        <v>24</v>
      </c>
      <c r="O8650" s="1" t="s">
        <v>1130</v>
      </c>
      <c r="P8650" s="1" t="s">
        <v>15830</v>
      </c>
      <c r="Q8650" s="1" t="s">
        <v>15831</v>
      </c>
      <c r="S8650" s="1" t="s">
        <v>338</v>
      </c>
      <c r="T8650" s="1" t="s">
        <v>403</v>
      </c>
      <c r="U8650" s="1" t="s">
        <v>1019</v>
      </c>
    </row>
    <row r="8651" spans="1:21" x14ac:dyDescent="0.3">
      <c r="A8651" s="1" t="s">
        <v>1126</v>
      </c>
      <c r="B8651" s="1" t="s">
        <v>1127</v>
      </c>
      <c r="C8651" s="1" t="s">
        <v>1128</v>
      </c>
      <c r="E8651" s="1" t="b">
        <f>TRUE()</f>
        <v>1</v>
      </c>
      <c r="G8651" s="1" t="s">
        <v>1129</v>
      </c>
      <c r="N8651" s="1" t="s">
        <v>24</v>
      </c>
      <c r="O8651" s="1" t="s">
        <v>1130</v>
      </c>
      <c r="P8651" s="1" t="s">
        <v>15832</v>
      </c>
      <c r="Q8651" s="1" t="s">
        <v>15833</v>
      </c>
      <c r="S8651" s="1" t="s">
        <v>338</v>
      </c>
      <c r="T8651" s="1" t="s">
        <v>403</v>
      </c>
      <c r="U8651" s="1" t="s">
        <v>1019</v>
      </c>
    </row>
    <row r="8652" spans="1:21" x14ac:dyDescent="0.3">
      <c r="A8652" s="1" t="s">
        <v>1126</v>
      </c>
      <c r="B8652" s="1" t="s">
        <v>1127</v>
      </c>
      <c r="C8652" s="1" t="s">
        <v>1128</v>
      </c>
      <c r="E8652" s="1" t="b">
        <f>TRUE()</f>
        <v>1</v>
      </c>
      <c r="G8652" s="1" t="s">
        <v>1129</v>
      </c>
      <c r="N8652" s="1" t="s">
        <v>24</v>
      </c>
      <c r="O8652" s="1" t="s">
        <v>1130</v>
      </c>
      <c r="P8652" s="1" t="s">
        <v>15834</v>
      </c>
      <c r="Q8652" s="1" t="s">
        <v>15835</v>
      </c>
      <c r="S8652" s="1" t="s">
        <v>338</v>
      </c>
      <c r="T8652" s="1" t="s">
        <v>403</v>
      </c>
      <c r="U8652" s="1" t="s">
        <v>1019</v>
      </c>
    </row>
    <row r="8653" spans="1:21" x14ac:dyDescent="0.3">
      <c r="A8653" s="1" t="s">
        <v>1126</v>
      </c>
      <c r="B8653" s="1" t="s">
        <v>1127</v>
      </c>
      <c r="C8653" s="1" t="s">
        <v>1128</v>
      </c>
      <c r="E8653" s="1" t="b">
        <f>TRUE()</f>
        <v>1</v>
      </c>
      <c r="G8653" s="1" t="s">
        <v>1129</v>
      </c>
      <c r="N8653" s="1" t="s">
        <v>24</v>
      </c>
      <c r="O8653" s="1" t="s">
        <v>1130</v>
      </c>
      <c r="P8653" s="1" t="s">
        <v>15836</v>
      </c>
      <c r="Q8653" s="1" t="s">
        <v>15837</v>
      </c>
      <c r="S8653" s="1" t="s">
        <v>338</v>
      </c>
      <c r="T8653" s="1" t="s">
        <v>403</v>
      </c>
      <c r="U8653" s="1" t="s">
        <v>1019</v>
      </c>
    </row>
    <row r="8654" spans="1:21" x14ac:dyDescent="0.3">
      <c r="A8654" s="1" t="s">
        <v>1126</v>
      </c>
      <c r="B8654" s="1" t="s">
        <v>1127</v>
      </c>
      <c r="C8654" s="1" t="s">
        <v>1128</v>
      </c>
      <c r="E8654" s="1" t="b">
        <f>TRUE()</f>
        <v>1</v>
      </c>
      <c r="G8654" s="1" t="s">
        <v>1129</v>
      </c>
      <c r="N8654" s="1" t="s">
        <v>24</v>
      </c>
      <c r="O8654" s="1" t="s">
        <v>1130</v>
      </c>
      <c r="P8654" s="1" t="s">
        <v>15838</v>
      </c>
      <c r="Q8654" s="1" t="s">
        <v>15839</v>
      </c>
      <c r="S8654" s="1" t="s">
        <v>338</v>
      </c>
      <c r="T8654" s="1" t="s">
        <v>403</v>
      </c>
      <c r="U8654" s="1" t="s">
        <v>1019</v>
      </c>
    </row>
    <row r="8655" spans="1:21" x14ac:dyDescent="0.3">
      <c r="A8655" s="1" t="s">
        <v>1126</v>
      </c>
      <c r="B8655" s="1" t="s">
        <v>1127</v>
      </c>
      <c r="C8655" s="1" t="s">
        <v>1128</v>
      </c>
      <c r="E8655" s="1" t="b">
        <f>TRUE()</f>
        <v>1</v>
      </c>
      <c r="G8655" s="1" t="s">
        <v>1129</v>
      </c>
      <c r="N8655" s="1" t="s">
        <v>24</v>
      </c>
      <c r="O8655" s="1" t="s">
        <v>1130</v>
      </c>
      <c r="P8655" s="1" t="s">
        <v>15840</v>
      </c>
      <c r="Q8655" s="1" t="s">
        <v>15841</v>
      </c>
      <c r="S8655" s="1" t="s">
        <v>338</v>
      </c>
      <c r="T8655" s="1" t="s">
        <v>403</v>
      </c>
      <c r="U8655" s="1" t="s">
        <v>1019</v>
      </c>
    </row>
    <row r="8656" spans="1:21" x14ac:dyDescent="0.3">
      <c r="A8656" s="1" t="s">
        <v>1126</v>
      </c>
      <c r="B8656" s="1" t="s">
        <v>1127</v>
      </c>
      <c r="C8656" s="1" t="s">
        <v>1128</v>
      </c>
      <c r="E8656" s="1" t="b">
        <f>TRUE()</f>
        <v>1</v>
      </c>
      <c r="G8656" s="1" t="s">
        <v>1129</v>
      </c>
      <c r="N8656" s="1" t="s">
        <v>24</v>
      </c>
      <c r="O8656" s="1" t="s">
        <v>1130</v>
      </c>
      <c r="P8656" s="1" t="s">
        <v>15842</v>
      </c>
      <c r="Q8656" s="1" t="s">
        <v>15843</v>
      </c>
      <c r="S8656" s="1" t="s">
        <v>338</v>
      </c>
      <c r="T8656" s="1" t="s">
        <v>403</v>
      </c>
      <c r="U8656" s="1" t="s">
        <v>1019</v>
      </c>
    </row>
    <row r="8657" spans="1:21" x14ac:dyDescent="0.3">
      <c r="A8657" s="1" t="s">
        <v>1126</v>
      </c>
      <c r="B8657" s="1" t="s">
        <v>1127</v>
      </c>
      <c r="C8657" s="1" t="s">
        <v>1128</v>
      </c>
      <c r="E8657" s="1" t="b">
        <f>TRUE()</f>
        <v>1</v>
      </c>
      <c r="G8657" s="1" t="s">
        <v>1129</v>
      </c>
      <c r="N8657" s="1" t="s">
        <v>24</v>
      </c>
      <c r="O8657" s="1" t="s">
        <v>1130</v>
      </c>
      <c r="P8657" s="1" t="s">
        <v>15844</v>
      </c>
      <c r="Q8657" s="1" t="s">
        <v>15845</v>
      </c>
      <c r="S8657" s="1" t="s">
        <v>338</v>
      </c>
      <c r="T8657" s="1" t="s">
        <v>403</v>
      </c>
      <c r="U8657" s="1" t="s">
        <v>1019</v>
      </c>
    </row>
    <row r="8658" spans="1:21" x14ac:dyDescent="0.3">
      <c r="A8658" s="1" t="s">
        <v>1126</v>
      </c>
      <c r="B8658" s="1" t="s">
        <v>1127</v>
      </c>
      <c r="C8658" s="1" t="s">
        <v>1128</v>
      </c>
      <c r="E8658" s="1" t="b">
        <f>TRUE()</f>
        <v>1</v>
      </c>
      <c r="G8658" s="1" t="s">
        <v>1129</v>
      </c>
      <c r="N8658" s="1" t="s">
        <v>24</v>
      </c>
      <c r="O8658" s="1" t="s">
        <v>1130</v>
      </c>
      <c r="P8658" s="1" t="s">
        <v>15846</v>
      </c>
      <c r="Q8658" s="1" t="s">
        <v>15847</v>
      </c>
      <c r="S8658" s="1" t="s">
        <v>338</v>
      </c>
      <c r="T8658" s="1" t="s">
        <v>403</v>
      </c>
      <c r="U8658" s="1" t="s">
        <v>1019</v>
      </c>
    </row>
    <row r="8659" spans="1:21" x14ac:dyDescent="0.3">
      <c r="A8659" s="1" t="s">
        <v>1126</v>
      </c>
      <c r="B8659" s="1" t="s">
        <v>1127</v>
      </c>
      <c r="C8659" s="1" t="s">
        <v>1128</v>
      </c>
      <c r="E8659" s="1" t="b">
        <f>TRUE()</f>
        <v>1</v>
      </c>
      <c r="G8659" s="1" t="s">
        <v>1129</v>
      </c>
      <c r="N8659" s="1" t="s">
        <v>24</v>
      </c>
      <c r="O8659" s="1" t="s">
        <v>1130</v>
      </c>
      <c r="P8659" s="1" t="s">
        <v>15848</v>
      </c>
      <c r="Q8659" s="1" t="s">
        <v>15849</v>
      </c>
      <c r="S8659" s="1" t="s">
        <v>338</v>
      </c>
      <c r="T8659" s="1" t="s">
        <v>403</v>
      </c>
      <c r="U8659" s="1" t="s">
        <v>1019</v>
      </c>
    </row>
    <row r="8660" spans="1:21" x14ac:dyDescent="0.3">
      <c r="A8660" s="1" t="s">
        <v>1126</v>
      </c>
      <c r="B8660" s="1" t="s">
        <v>1127</v>
      </c>
      <c r="C8660" s="1" t="s">
        <v>1128</v>
      </c>
      <c r="E8660" s="1" t="b">
        <f>TRUE()</f>
        <v>1</v>
      </c>
      <c r="G8660" s="1" t="s">
        <v>1129</v>
      </c>
      <c r="N8660" s="1" t="s">
        <v>24</v>
      </c>
      <c r="O8660" s="1" t="s">
        <v>1130</v>
      </c>
      <c r="P8660" s="1" t="s">
        <v>15850</v>
      </c>
      <c r="Q8660" s="1" t="s">
        <v>15851</v>
      </c>
      <c r="S8660" s="1" t="s">
        <v>338</v>
      </c>
      <c r="T8660" s="1" t="s">
        <v>403</v>
      </c>
      <c r="U8660" s="1" t="s">
        <v>1019</v>
      </c>
    </row>
    <row r="8661" spans="1:21" x14ac:dyDescent="0.3">
      <c r="A8661" s="1" t="s">
        <v>1126</v>
      </c>
      <c r="B8661" s="1" t="s">
        <v>1127</v>
      </c>
      <c r="C8661" s="1" t="s">
        <v>1128</v>
      </c>
      <c r="E8661" s="1" t="b">
        <f>TRUE()</f>
        <v>1</v>
      </c>
      <c r="G8661" s="1" t="s">
        <v>1129</v>
      </c>
      <c r="N8661" s="1" t="s">
        <v>24</v>
      </c>
      <c r="O8661" s="1" t="s">
        <v>1130</v>
      </c>
      <c r="P8661" s="1" t="s">
        <v>15852</v>
      </c>
      <c r="Q8661" s="1" t="s">
        <v>15853</v>
      </c>
      <c r="S8661" s="1" t="s">
        <v>338</v>
      </c>
      <c r="T8661" s="1" t="s">
        <v>403</v>
      </c>
      <c r="U8661" s="1" t="s">
        <v>1019</v>
      </c>
    </row>
    <row r="8662" spans="1:21" x14ac:dyDescent="0.3">
      <c r="A8662" s="1" t="s">
        <v>1126</v>
      </c>
      <c r="B8662" s="1" t="s">
        <v>1127</v>
      </c>
      <c r="C8662" s="1" t="s">
        <v>1128</v>
      </c>
      <c r="E8662" s="1" t="b">
        <f>TRUE()</f>
        <v>1</v>
      </c>
      <c r="G8662" s="1" t="s">
        <v>1129</v>
      </c>
      <c r="N8662" s="1" t="s">
        <v>24</v>
      </c>
      <c r="O8662" s="1" t="s">
        <v>1130</v>
      </c>
      <c r="P8662" s="1" t="s">
        <v>15854</v>
      </c>
      <c r="Q8662" s="1" t="s">
        <v>15855</v>
      </c>
      <c r="S8662" s="1" t="s">
        <v>338</v>
      </c>
      <c r="T8662" s="1" t="s">
        <v>403</v>
      </c>
      <c r="U8662" s="1" t="s">
        <v>1019</v>
      </c>
    </row>
    <row r="8663" spans="1:21" x14ac:dyDescent="0.3">
      <c r="A8663" s="1" t="s">
        <v>1126</v>
      </c>
      <c r="B8663" s="1" t="s">
        <v>1127</v>
      </c>
      <c r="C8663" s="1" t="s">
        <v>1128</v>
      </c>
      <c r="E8663" s="1" t="b">
        <f>TRUE()</f>
        <v>1</v>
      </c>
      <c r="G8663" s="1" t="s">
        <v>1129</v>
      </c>
      <c r="N8663" s="1" t="s">
        <v>24</v>
      </c>
      <c r="O8663" s="1" t="s">
        <v>1130</v>
      </c>
      <c r="P8663" s="1" t="s">
        <v>15856</v>
      </c>
      <c r="Q8663" s="1" t="s">
        <v>15857</v>
      </c>
      <c r="S8663" s="1" t="s">
        <v>338</v>
      </c>
      <c r="T8663" s="1" t="s">
        <v>403</v>
      </c>
      <c r="U8663" s="1" t="s">
        <v>1019</v>
      </c>
    </row>
    <row r="8664" spans="1:21" x14ac:dyDescent="0.3">
      <c r="A8664" s="1" t="s">
        <v>1126</v>
      </c>
      <c r="B8664" s="1" t="s">
        <v>1127</v>
      </c>
      <c r="C8664" s="1" t="s">
        <v>1128</v>
      </c>
      <c r="E8664" s="1" t="b">
        <f>TRUE()</f>
        <v>1</v>
      </c>
      <c r="G8664" s="1" t="s">
        <v>1129</v>
      </c>
      <c r="N8664" s="1" t="s">
        <v>24</v>
      </c>
      <c r="O8664" s="1" t="s">
        <v>1130</v>
      </c>
      <c r="P8664" s="1" t="s">
        <v>15858</v>
      </c>
      <c r="Q8664" s="1" t="s">
        <v>15859</v>
      </c>
      <c r="S8664" s="1" t="s">
        <v>338</v>
      </c>
      <c r="T8664" s="1" t="s">
        <v>403</v>
      </c>
      <c r="U8664" s="1" t="s">
        <v>1019</v>
      </c>
    </row>
    <row r="8665" spans="1:21" x14ac:dyDescent="0.3">
      <c r="A8665" s="1" t="s">
        <v>1126</v>
      </c>
      <c r="B8665" s="1" t="s">
        <v>1127</v>
      </c>
      <c r="C8665" s="1" t="s">
        <v>1128</v>
      </c>
      <c r="E8665" s="1" t="b">
        <f>TRUE()</f>
        <v>1</v>
      </c>
      <c r="G8665" s="1" t="s">
        <v>1129</v>
      </c>
      <c r="N8665" s="1" t="s">
        <v>24</v>
      </c>
      <c r="O8665" s="1" t="s">
        <v>1130</v>
      </c>
      <c r="P8665" s="1" t="s">
        <v>15860</v>
      </c>
      <c r="Q8665" s="1" t="s">
        <v>15861</v>
      </c>
      <c r="S8665" s="1" t="s">
        <v>338</v>
      </c>
      <c r="T8665" s="1" t="s">
        <v>403</v>
      </c>
      <c r="U8665" s="1" t="s">
        <v>1019</v>
      </c>
    </row>
    <row r="8666" spans="1:21" x14ac:dyDescent="0.3">
      <c r="A8666" s="1" t="s">
        <v>1126</v>
      </c>
      <c r="B8666" s="1" t="s">
        <v>1127</v>
      </c>
      <c r="C8666" s="1" t="s">
        <v>1128</v>
      </c>
      <c r="E8666" s="1" t="b">
        <f>TRUE()</f>
        <v>1</v>
      </c>
      <c r="G8666" s="1" t="s">
        <v>1129</v>
      </c>
      <c r="N8666" s="1" t="s">
        <v>24</v>
      </c>
      <c r="O8666" s="1" t="s">
        <v>1130</v>
      </c>
      <c r="P8666" s="1" t="s">
        <v>15862</v>
      </c>
      <c r="Q8666" s="1" t="s">
        <v>15863</v>
      </c>
      <c r="S8666" s="1" t="s">
        <v>338</v>
      </c>
      <c r="T8666" s="1" t="s">
        <v>403</v>
      </c>
      <c r="U8666" s="1" t="s">
        <v>1019</v>
      </c>
    </row>
    <row r="8667" spans="1:21" x14ac:dyDescent="0.3">
      <c r="A8667" s="1" t="s">
        <v>1126</v>
      </c>
      <c r="B8667" s="1" t="s">
        <v>1127</v>
      </c>
      <c r="C8667" s="1" t="s">
        <v>1128</v>
      </c>
      <c r="E8667" s="1" t="b">
        <f>TRUE()</f>
        <v>1</v>
      </c>
      <c r="G8667" s="1" t="s">
        <v>1129</v>
      </c>
      <c r="N8667" s="1" t="s">
        <v>24</v>
      </c>
      <c r="O8667" s="1" t="s">
        <v>1130</v>
      </c>
      <c r="P8667" s="1" t="s">
        <v>15864</v>
      </c>
      <c r="Q8667" s="1" t="s">
        <v>15865</v>
      </c>
      <c r="S8667" s="1" t="s">
        <v>338</v>
      </c>
      <c r="T8667" s="1" t="s">
        <v>403</v>
      </c>
      <c r="U8667" s="1" t="s">
        <v>1019</v>
      </c>
    </row>
    <row r="8668" spans="1:21" x14ac:dyDescent="0.3">
      <c r="A8668" s="1" t="s">
        <v>1126</v>
      </c>
      <c r="B8668" s="1" t="s">
        <v>1127</v>
      </c>
      <c r="C8668" s="1" t="s">
        <v>1128</v>
      </c>
      <c r="E8668" s="1" t="b">
        <f>TRUE()</f>
        <v>1</v>
      </c>
      <c r="G8668" s="1" t="s">
        <v>1129</v>
      </c>
      <c r="N8668" s="1" t="s">
        <v>24</v>
      </c>
      <c r="O8668" s="1" t="s">
        <v>1130</v>
      </c>
      <c r="P8668" s="1" t="s">
        <v>15866</v>
      </c>
      <c r="Q8668" s="1" t="s">
        <v>15867</v>
      </c>
      <c r="S8668" s="1" t="s">
        <v>338</v>
      </c>
      <c r="T8668" s="1" t="s">
        <v>403</v>
      </c>
      <c r="U8668" s="1" t="s">
        <v>1019</v>
      </c>
    </row>
    <row r="8669" spans="1:21" x14ac:dyDescent="0.3">
      <c r="A8669" s="1" t="s">
        <v>1126</v>
      </c>
      <c r="B8669" s="1" t="s">
        <v>1127</v>
      </c>
      <c r="C8669" s="1" t="s">
        <v>1128</v>
      </c>
      <c r="E8669" s="1" t="b">
        <f>TRUE()</f>
        <v>1</v>
      </c>
      <c r="G8669" s="1" t="s">
        <v>1129</v>
      </c>
      <c r="N8669" s="1" t="s">
        <v>24</v>
      </c>
      <c r="O8669" s="1" t="s">
        <v>1130</v>
      </c>
      <c r="P8669" s="1" t="s">
        <v>15868</v>
      </c>
      <c r="Q8669" s="1" t="s">
        <v>15869</v>
      </c>
      <c r="S8669" s="1" t="s">
        <v>338</v>
      </c>
      <c r="T8669" s="1" t="s">
        <v>403</v>
      </c>
      <c r="U8669" s="1" t="s">
        <v>1019</v>
      </c>
    </row>
    <row r="8670" spans="1:21" x14ac:dyDescent="0.3">
      <c r="A8670" s="1" t="s">
        <v>1126</v>
      </c>
      <c r="B8670" s="1" t="s">
        <v>1127</v>
      </c>
      <c r="C8670" s="1" t="s">
        <v>1128</v>
      </c>
      <c r="E8670" s="1" t="b">
        <f>TRUE()</f>
        <v>1</v>
      </c>
      <c r="G8670" s="1" t="s">
        <v>1129</v>
      </c>
      <c r="N8670" s="1" t="s">
        <v>24</v>
      </c>
      <c r="O8670" s="1" t="s">
        <v>1130</v>
      </c>
      <c r="P8670" s="1" t="s">
        <v>15870</v>
      </c>
      <c r="Q8670" s="1" t="s">
        <v>15871</v>
      </c>
      <c r="S8670" s="1" t="s">
        <v>338</v>
      </c>
      <c r="T8670" s="1" t="s">
        <v>403</v>
      </c>
      <c r="U8670" s="1" t="s">
        <v>1019</v>
      </c>
    </row>
    <row r="8671" spans="1:21" x14ac:dyDescent="0.3">
      <c r="A8671" s="1" t="s">
        <v>1126</v>
      </c>
      <c r="B8671" s="1" t="s">
        <v>1127</v>
      </c>
      <c r="C8671" s="1" t="s">
        <v>1128</v>
      </c>
      <c r="E8671" s="1" t="b">
        <f>TRUE()</f>
        <v>1</v>
      </c>
      <c r="G8671" s="1" t="s">
        <v>1129</v>
      </c>
      <c r="N8671" s="1" t="s">
        <v>24</v>
      </c>
      <c r="O8671" s="1" t="s">
        <v>1130</v>
      </c>
      <c r="P8671" s="1" t="s">
        <v>15872</v>
      </c>
      <c r="Q8671" s="1" t="s">
        <v>15873</v>
      </c>
      <c r="S8671" s="1" t="s">
        <v>338</v>
      </c>
      <c r="T8671" s="1" t="s">
        <v>403</v>
      </c>
      <c r="U8671" s="1" t="s">
        <v>1019</v>
      </c>
    </row>
    <row r="8672" spans="1:21" x14ac:dyDescent="0.3">
      <c r="A8672" s="1" t="s">
        <v>1126</v>
      </c>
      <c r="B8672" s="1" t="s">
        <v>1127</v>
      </c>
      <c r="C8672" s="1" t="s">
        <v>1128</v>
      </c>
      <c r="E8672" s="1" t="b">
        <f>TRUE()</f>
        <v>1</v>
      </c>
      <c r="G8672" s="1" t="s">
        <v>1129</v>
      </c>
      <c r="N8672" s="1" t="s">
        <v>24</v>
      </c>
      <c r="O8672" s="1" t="s">
        <v>1130</v>
      </c>
      <c r="P8672" s="1" t="s">
        <v>15874</v>
      </c>
      <c r="Q8672" s="1" t="s">
        <v>15875</v>
      </c>
      <c r="S8672" s="1" t="s">
        <v>338</v>
      </c>
      <c r="T8672" s="1" t="s">
        <v>403</v>
      </c>
      <c r="U8672" s="1" t="s">
        <v>1019</v>
      </c>
    </row>
    <row r="8673" spans="1:21" x14ac:dyDescent="0.3">
      <c r="A8673" s="1" t="s">
        <v>1126</v>
      </c>
      <c r="B8673" s="1" t="s">
        <v>1127</v>
      </c>
      <c r="C8673" s="1" t="s">
        <v>1128</v>
      </c>
      <c r="E8673" s="1" t="b">
        <f>TRUE()</f>
        <v>1</v>
      </c>
      <c r="G8673" s="1" t="s">
        <v>1129</v>
      </c>
      <c r="N8673" s="1" t="s">
        <v>24</v>
      </c>
      <c r="O8673" s="1" t="s">
        <v>1130</v>
      </c>
      <c r="P8673" s="1" t="s">
        <v>15876</v>
      </c>
      <c r="Q8673" s="1" t="s">
        <v>15877</v>
      </c>
      <c r="S8673" s="1" t="s">
        <v>338</v>
      </c>
      <c r="T8673" s="1" t="s">
        <v>403</v>
      </c>
      <c r="U8673" s="1" t="s">
        <v>1019</v>
      </c>
    </row>
    <row r="8674" spans="1:21" x14ac:dyDescent="0.3">
      <c r="A8674" s="1" t="s">
        <v>1126</v>
      </c>
      <c r="B8674" s="1" t="s">
        <v>1127</v>
      </c>
      <c r="C8674" s="1" t="s">
        <v>1128</v>
      </c>
      <c r="E8674" s="1" t="b">
        <f>TRUE()</f>
        <v>1</v>
      </c>
      <c r="G8674" s="1" t="s">
        <v>1129</v>
      </c>
      <c r="N8674" s="1" t="s">
        <v>24</v>
      </c>
      <c r="O8674" s="1" t="s">
        <v>1130</v>
      </c>
      <c r="P8674" s="1" t="s">
        <v>15878</v>
      </c>
      <c r="Q8674" s="1" t="s">
        <v>15879</v>
      </c>
      <c r="S8674" s="1" t="s">
        <v>338</v>
      </c>
      <c r="T8674" s="1" t="s">
        <v>403</v>
      </c>
      <c r="U8674" s="1" t="s">
        <v>1019</v>
      </c>
    </row>
    <row r="8675" spans="1:21" x14ac:dyDescent="0.3">
      <c r="A8675" s="1" t="s">
        <v>1126</v>
      </c>
      <c r="B8675" s="1" t="s">
        <v>1127</v>
      </c>
      <c r="C8675" s="1" t="s">
        <v>1128</v>
      </c>
      <c r="E8675" s="1" t="b">
        <f>TRUE()</f>
        <v>1</v>
      </c>
      <c r="G8675" s="1" t="s">
        <v>1129</v>
      </c>
      <c r="N8675" s="1" t="s">
        <v>24</v>
      </c>
      <c r="O8675" s="1" t="s">
        <v>1130</v>
      </c>
      <c r="P8675" s="1" t="s">
        <v>15880</v>
      </c>
      <c r="Q8675" s="1" t="s">
        <v>15881</v>
      </c>
      <c r="S8675" s="1" t="s">
        <v>338</v>
      </c>
      <c r="T8675" s="1" t="s">
        <v>403</v>
      </c>
      <c r="U8675" s="1" t="s">
        <v>1019</v>
      </c>
    </row>
    <row r="8676" spans="1:21" x14ac:dyDescent="0.3">
      <c r="A8676" s="1" t="s">
        <v>1126</v>
      </c>
      <c r="B8676" s="1" t="s">
        <v>1127</v>
      </c>
      <c r="C8676" s="1" t="s">
        <v>1128</v>
      </c>
      <c r="E8676" s="1" t="b">
        <f>TRUE()</f>
        <v>1</v>
      </c>
      <c r="G8676" s="1" t="s">
        <v>1129</v>
      </c>
      <c r="N8676" s="1" t="s">
        <v>24</v>
      </c>
      <c r="O8676" s="1" t="s">
        <v>1130</v>
      </c>
      <c r="P8676" s="1" t="s">
        <v>15882</v>
      </c>
      <c r="Q8676" s="1" t="s">
        <v>15883</v>
      </c>
      <c r="S8676" s="1" t="s">
        <v>338</v>
      </c>
      <c r="T8676" s="1" t="s">
        <v>403</v>
      </c>
      <c r="U8676" s="1" t="s">
        <v>1019</v>
      </c>
    </row>
    <row r="8677" spans="1:21" x14ac:dyDescent="0.3">
      <c r="A8677" s="1" t="s">
        <v>1126</v>
      </c>
      <c r="B8677" s="1" t="s">
        <v>1127</v>
      </c>
      <c r="C8677" s="1" t="s">
        <v>1128</v>
      </c>
      <c r="E8677" s="1" t="b">
        <f>TRUE()</f>
        <v>1</v>
      </c>
      <c r="G8677" s="1" t="s">
        <v>1129</v>
      </c>
      <c r="N8677" s="1" t="s">
        <v>24</v>
      </c>
      <c r="O8677" s="1" t="s">
        <v>1130</v>
      </c>
      <c r="P8677" s="1" t="s">
        <v>15884</v>
      </c>
      <c r="Q8677" s="1" t="s">
        <v>15885</v>
      </c>
      <c r="S8677" s="1" t="s">
        <v>338</v>
      </c>
      <c r="T8677" s="1" t="s">
        <v>403</v>
      </c>
      <c r="U8677" s="1" t="s">
        <v>1019</v>
      </c>
    </row>
    <row r="8678" spans="1:21" x14ac:dyDescent="0.3">
      <c r="A8678" s="1" t="s">
        <v>1126</v>
      </c>
      <c r="B8678" s="1" t="s">
        <v>1127</v>
      </c>
      <c r="C8678" s="1" t="s">
        <v>1128</v>
      </c>
      <c r="E8678" s="1" t="b">
        <f>TRUE()</f>
        <v>1</v>
      </c>
      <c r="G8678" s="1" t="s">
        <v>1129</v>
      </c>
      <c r="N8678" s="1" t="s">
        <v>24</v>
      </c>
      <c r="O8678" s="1" t="s">
        <v>1130</v>
      </c>
      <c r="P8678" s="1" t="s">
        <v>15886</v>
      </c>
      <c r="Q8678" s="1" t="s">
        <v>15887</v>
      </c>
      <c r="S8678" s="1" t="s">
        <v>338</v>
      </c>
      <c r="T8678" s="1" t="s">
        <v>403</v>
      </c>
      <c r="U8678" s="1" t="s">
        <v>1019</v>
      </c>
    </row>
    <row r="8679" spans="1:21" x14ac:dyDescent="0.3">
      <c r="A8679" s="1" t="s">
        <v>1126</v>
      </c>
      <c r="B8679" s="1" t="s">
        <v>1127</v>
      </c>
      <c r="C8679" s="1" t="s">
        <v>1128</v>
      </c>
      <c r="E8679" s="1" t="b">
        <f>TRUE()</f>
        <v>1</v>
      </c>
      <c r="G8679" s="1" t="s">
        <v>1129</v>
      </c>
      <c r="N8679" s="1" t="s">
        <v>24</v>
      </c>
      <c r="O8679" s="1" t="s">
        <v>1130</v>
      </c>
      <c r="P8679" s="1" t="s">
        <v>15888</v>
      </c>
      <c r="Q8679" s="1" t="s">
        <v>15889</v>
      </c>
      <c r="S8679" s="1" t="s">
        <v>338</v>
      </c>
      <c r="T8679" s="1" t="s">
        <v>403</v>
      </c>
      <c r="U8679" s="1" t="s">
        <v>1019</v>
      </c>
    </row>
    <row r="8680" spans="1:21" x14ac:dyDescent="0.3">
      <c r="A8680" s="1" t="s">
        <v>1126</v>
      </c>
      <c r="B8680" s="1" t="s">
        <v>1127</v>
      </c>
      <c r="C8680" s="1" t="s">
        <v>1128</v>
      </c>
      <c r="E8680" s="1" t="b">
        <f>TRUE()</f>
        <v>1</v>
      </c>
      <c r="G8680" s="1" t="s">
        <v>1129</v>
      </c>
      <c r="N8680" s="1" t="s">
        <v>24</v>
      </c>
      <c r="O8680" s="1" t="s">
        <v>1130</v>
      </c>
      <c r="P8680" s="1" t="s">
        <v>15890</v>
      </c>
      <c r="Q8680" s="1" t="s">
        <v>15891</v>
      </c>
      <c r="S8680" s="1" t="s">
        <v>338</v>
      </c>
      <c r="T8680" s="1" t="s">
        <v>403</v>
      </c>
      <c r="U8680" s="1" t="s">
        <v>1021</v>
      </c>
    </row>
    <row r="8681" spans="1:21" x14ac:dyDescent="0.3">
      <c r="A8681" s="1" t="s">
        <v>1126</v>
      </c>
      <c r="B8681" s="1" t="s">
        <v>1127</v>
      </c>
      <c r="C8681" s="1" t="s">
        <v>1128</v>
      </c>
      <c r="E8681" s="1" t="b">
        <f>TRUE()</f>
        <v>1</v>
      </c>
      <c r="G8681" s="1" t="s">
        <v>1129</v>
      </c>
      <c r="N8681" s="1" t="s">
        <v>24</v>
      </c>
      <c r="O8681" s="1" t="s">
        <v>1130</v>
      </c>
      <c r="P8681" s="1" t="s">
        <v>15892</v>
      </c>
      <c r="Q8681" s="1" t="s">
        <v>15893</v>
      </c>
      <c r="S8681" s="1" t="s">
        <v>338</v>
      </c>
      <c r="T8681" s="1" t="s">
        <v>403</v>
      </c>
      <c r="U8681" s="1" t="s">
        <v>1021</v>
      </c>
    </row>
    <row r="8682" spans="1:21" x14ac:dyDescent="0.3">
      <c r="A8682" s="1" t="s">
        <v>1126</v>
      </c>
      <c r="B8682" s="1" t="s">
        <v>1127</v>
      </c>
      <c r="C8682" s="1" t="s">
        <v>1128</v>
      </c>
      <c r="E8682" s="1" t="b">
        <f>TRUE()</f>
        <v>1</v>
      </c>
      <c r="G8682" s="1" t="s">
        <v>1129</v>
      </c>
      <c r="N8682" s="1" t="s">
        <v>24</v>
      </c>
      <c r="O8682" s="1" t="s">
        <v>1130</v>
      </c>
      <c r="P8682" s="1" t="s">
        <v>15894</v>
      </c>
      <c r="Q8682" s="1" t="s">
        <v>15895</v>
      </c>
      <c r="S8682" s="1" t="s">
        <v>338</v>
      </c>
      <c r="T8682" s="1" t="s">
        <v>403</v>
      </c>
      <c r="U8682" s="1" t="s">
        <v>1021</v>
      </c>
    </row>
    <row r="8683" spans="1:21" x14ac:dyDescent="0.3">
      <c r="A8683" s="1" t="s">
        <v>1126</v>
      </c>
      <c r="B8683" s="1" t="s">
        <v>1127</v>
      </c>
      <c r="C8683" s="1" t="s">
        <v>1128</v>
      </c>
      <c r="E8683" s="1" t="b">
        <f>TRUE()</f>
        <v>1</v>
      </c>
      <c r="G8683" s="1" t="s">
        <v>1129</v>
      </c>
      <c r="N8683" s="1" t="s">
        <v>24</v>
      </c>
      <c r="O8683" s="1" t="s">
        <v>1130</v>
      </c>
      <c r="P8683" s="1" t="s">
        <v>15896</v>
      </c>
      <c r="Q8683" s="1" t="s">
        <v>15897</v>
      </c>
      <c r="S8683" s="1" t="s">
        <v>338</v>
      </c>
      <c r="T8683" s="1" t="s">
        <v>403</v>
      </c>
      <c r="U8683" s="1" t="s">
        <v>1021</v>
      </c>
    </row>
    <row r="8684" spans="1:21" x14ac:dyDescent="0.3">
      <c r="A8684" s="1" t="s">
        <v>1126</v>
      </c>
      <c r="B8684" s="1" t="s">
        <v>1127</v>
      </c>
      <c r="C8684" s="1" t="s">
        <v>1128</v>
      </c>
      <c r="E8684" s="1" t="b">
        <f>TRUE()</f>
        <v>1</v>
      </c>
      <c r="G8684" s="1" t="s">
        <v>1129</v>
      </c>
      <c r="N8684" s="1" t="s">
        <v>24</v>
      </c>
      <c r="O8684" s="1" t="s">
        <v>1130</v>
      </c>
      <c r="P8684" s="1" t="s">
        <v>15898</v>
      </c>
      <c r="Q8684" s="1" t="s">
        <v>15899</v>
      </c>
      <c r="S8684" s="1" t="s">
        <v>338</v>
      </c>
      <c r="T8684" s="1" t="s">
        <v>403</v>
      </c>
      <c r="U8684" s="1" t="s">
        <v>1021</v>
      </c>
    </row>
    <row r="8685" spans="1:21" x14ac:dyDescent="0.3">
      <c r="A8685" s="1" t="s">
        <v>1126</v>
      </c>
      <c r="B8685" s="1" t="s">
        <v>1127</v>
      </c>
      <c r="C8685" s="1" t="s">
        <v>1128</v>
      </c>
      <c r="E8685" s="1" t="b">
        <f>TRUE()</f>
        <v>1</v>
      </c>
      <c r="G8685" s="1" t="s">
        <v>1129</v>
      </c>
      <c r="N8685" s="1" t="s">
        <v>24</v>
      </c>
      <c r="O8685" s="1" t="s">
        <v>1130</v>
      </c>
      <c r="P8685" s="1" t="s">
        <v>15900</v>
      </c>
      <c r="Q8685" s="1" t="s">
        <v>15901</v>
      </c>
      <c r="S8685" s="1" t="s">
        <v>338</v>
      </c>
      <c r="T8685" s="1" t="s">
        <v>403</v>
      </c>
      <c r="U8685" s="1" t="s">
        <v>1021</v>
      </c>
    </row>
    <row r="8686" spans="1:21" x14ac:dyDescent="0.3">
      <c r="A8686" s="1" t="s">
        <v>1126</v>
      </c>
      <c r="B8686" s="1" t="s">
        <v>1127</v>
      </c>
      <c r="C8686" s="1" t="s">
        <v>1128</v>
      </c>
      <c r="E8686" s="1" t="b">
        <f>TRUE()</f>
        <v>1</v>
      </c>
      <c r="G8686" s="1" t="s">
        <v>1129</v>
      </c>
      <c r="N8686" s="1" t="s">
        <v>24</v>
      </c>
      <c r="O8686" s="1" t="s">
        <v>1130</v>
      </c>
      <c r="P8686" s="1" t="s">
        <v>15902</v>
      </c>
      <c r="Q8686" s="1" t="s">
        <v>15903</v>
      </c>
      <c r="S8686" s="1" t="s">
        <v>338</v>
      </c>
      <c r="T8686" s="1" t="s">
        <v>403</v>
      </c>
      <c r="U8686" s="1" t="s">
        <v>1021</v>
      </c>
    </row>
    <row r="8687" spans="1:21" x14ac:dyDescent="0.3">
      <c r="A8687" s="1" t="s">
        <v>1126</v>
      </c>
      <c r="B8687" s="1" t="s">
        <v>1127</v>
      </c>
      <c r="C8687" s="1" t="s">
        <v>1128</v>
      </c>
      <c r="E8687" s="1" t="b">
        <f>TRUE()</f>
        <v>1</v>
      </c>
      <c r="G8687" s="1" t="s">
        <v>1129</v>
      </c>
      <c r="N8687" s="1" t="s">
        <v>24</v>
      </c>
      <c r="O8687" s="1" t="s">
        <v>1130</v>
      </c>
      <c r="P8687" s="1" t="s">
        <v>15904</v>
      </c>
      <c r="Q8687" s="1" t="s">
        <v>15905</v>
      </c>
      <c r="S8687" s="1" t="s">
        <v>338</v>
      </c>
      <c r="T8687" s="1" t="s">
        <v>403</v>
      </c>
      <c r="U8687" s="1" t="s">
        <v>1021</v>
      </c>
    </row>
    <row r="8688" spans="1:21" x14ac:dyDescent="0.3">
      <c r="A8688" s="1" t="s">
        <v>1126</v>
      </c>
      <c r="B8688" s="1" t="s">
        <v>1127</v>
      </c>
      <c r="C8688" s="1" t="s">
        <v>1128</v>
      </c>
      <c r="E8688" s="1" t="b">
        <f>TRUE()</f>
        <v>1</v>
      </c>
      <c r="G8688" s="1" t="s">
        <v>1129</v>
      </c>
      <c r="N8688" s="1" t="s">
        <v>24</v>
      </c>
      <c r="O8688" s="1" t="s">
        <v>1130</v>
      </c>
      <c r="P8688" s="1" t="s">
        <v>15906</v>
      </c>
      <c r="Q8688" s="1" t="s">
        <v>15907</v>
      </c>
      <c r="S8688" s="1" t="s">
        <v>338</v>
      </c>
      <c r="T8688" s="1" t="s">
        <v>403</v>
      </c>
      <c r="U8688" s="1" t="s">
        <v>1021</v>
      </c>
    </row>
    <row r="8689" spans="1:21" x14ac:dyDescent="0.3">
      <c r="A8689" s="1" t="s">
        <v>1126</v>
      </c>
      <c r="B8689" s="1" t="s">
        <v>1127</v>
      </c>
      <c r="C8689" s="1" t="s">
        <v>1128</v>
      </c>
      <c r="E8689" s="1" t="b">
        <f>TRUE()</f>
        <v>1</v>
      </c>
      <c r="G8689" s="1" t="s">
        <v>1129</v>
      </c>
      <c r="N8689" s="1" t="s">
        <v>24</v>
      </c>
      <c r="O8689" s="1" t="s">
        <v>1130</v>
      </c>
      <c r="P8689" s="1" t="s">
        <v>15908</v>
      </c>
      <c r="Q8689" s="1" t="s">
        <v>15909</v>
      </c>
      <c r="S8689" s="1" t="s">
        <v>338</v>
      </c>
      <c r="T8689" s="1" t="s">
        <v>403</v>
      </c>
      <c r="U8689" s="1" t="s">
        <v>1021</v>
      </c>
    </row>
    <row r="8690" spans="1:21" x14ac:dyDescent="0.3">
      <c r="A8690" s="1" t="s">
        <v>1126</v>
      </c>
      <c r="B8690" s="1" t="s">
        <v>1127</v>
      </c>
      <c r="C8690" s="1" t="s">
        <v>1128</v>
      </c>
      <c r="E8690" s="1" t="b">
        <f>TRUE()</f>
        <v>1</v>
      </c>
      <c r="G8690" s="1" t="s">
        <v>1129</v>
      </c>
      <c r="N8690" s="1" t="s">
        <v>24</v>
      </c>
      <c r="O8690" s="1" t="s">
        <v>1130</v>
      </c>
      <c r="P8690" s="1" t="s">
        <v>15910</v>
      </c>
      <c r="Q8690" s="1" t="s">
        <v>15911</v>
      </c>
      <c r="S8690" s="1" t="s">
        <v>338</v>
      </c>
      <c r="T8690" s="1" t="s">
        <v>403</v>
      </c>
      <c r="U8690" s="1" t="s">
        <v>1021</v>
      </c>
    </row>
    <row r="8691" spans="1:21" x14ac:dyDescent="0.3">
      <c r="A8691" s="1" t="s">
        <v>1126</v>
      </c>
      <c r="B8691" s="1" t="s">
        <v>1127</v>
      </c>
      <c r="C8691" s="1" t="s">
        <v>1128</v>
      </c>
      <c r="E8691" s="1" t="b">
        <f>TRUE()</f>
        <v>1</v>
      </c>
      <c r="G8691" s="1" t="s">
        <v>1129</v>
      </c>
      <c r="N8691" s="1" t="s">
        <v>24</v>
      </c>
      <c r="O8691" s="1" t="s">
        <v>1130</v>
      </c>
      <c r="P8691" s="1" t="s">
        <v>15912</v>
      </c>
      <c r="Q8691" s="1" t="s">
        <v>15913</v>
      </c>
      <c r="S8691" s="1" t="s">
        <v>338</v>
      </c>
      <c r="T8691" s="1" t="s">
        <v>403</v>
      </c>
      <c r="U8691" s="1" t="s">
        <v>1021</v>
      </c>
    </row>
    <row r="8692" spans="1:21" x14ac:dyDescent="0.3">
      <c r="A8692" s="1" t="s">
        <v>1126</v>
      </c>
      <c r="B8692" s="1" t="s">
        <v>1127</v>
      </c>
      <c r="C8692" s="1" t="s">
        <v>1128</v>
      </c>
      <c r="E8692" s="1" t="b">
        <f>TRUE()</f>
        <v>1</v>
      </c>
      <c r="G8692" s="1" t="s">
        <v>1129</v>
      </c>
      <c r="N8692" s="1" t="s">
        <v>24</v>
      </c>
      <c r="O8692" s="1" t="s">
        <v>1130</v>
      </c>
      <c r="P8692" s="1" t="s">
        <v>15914</v>
      </c>
      <c r="Q8692" s="1" t="s">
        <v>15915</v>
      </c>
      <c r="S8692" s="1" t="s">
        <v>338</v>
      </c>
      <c r="T8692" s="1" t="s">
        <v>403</v>
      </c>
      <c r="U8692" s="1" t="s">
        <v>1021</v>
      </c>
    </row>
    <row r="8693" spans="1:21" x14ac:dyDescent="0.3">
      <c r="A8693" s="1" t="s">
        <v>1126</v>
      </c>
      <c r="B8693" s="1" t="s">
        <v>1127</v>
      </c>
      <c r="C8693" s="1" t="s">
        <v>1128</v>
      </c>
      <c r="E8693" s="1" t="b">
        <f>TRUE()</f>
        <v>1</v>
      </c>
      <c r="G8693" s="1" t="s">
        <v>1129</v>
      </c>
      <c r="N8693" s="1" t="s">
        <v>24</v>
      </c>
      <c r="O8693" s="1" t="s">
        <v>1130</v>
      </c>
      <c r="P8693" s="1" t="s">
        <v>15916</v>
      </c>
      <c r="Q8693" s="1" t="s">
        <v>15917</v>
      </c>
      <c r="S8693" s="1" t="s">
        <v>338</v>
      </c>
      <c r="T8693" s="1" t="s">
        <v>403</v>
      </c>
      <c r="U8693" s="1" t="s">
        <v>1021</v>
      </c>
    </row>
    <row r="8694" spans="1:21" x14ac:dyDescent="0.3">
      <c r="A8694" s="1" t="s">
        <v>1126</v>
      </c>
      <c r="B8694" s="1" t="s">
        <v>1127</v>
      </c>
      <c r="C8694" s="1" t="s">
        <v>1128</v>
      </c>
      <c r="E8694" s="1" t="b">
        <f>TRUE()</f>
        <v>1</v>
      </c>
      <c r="G8694" s="1" t="s">
        <v>1129</v>
      </c>
      <c r="N8694" s="1" t="s">
        <v>24</v>
      </c>
      <c r="O8694" s="1" t="s">
        <v>1130</v>
      </c>
      <c r="P8694" s="1" t="s">
        <v>15918</v>
      </c>
      <c r="Q8694" s="1" t="s">
        <v>15919</v>
      </c>
      <c r="S8694" s="1" t="s">
        <v>338</v>
      </c>
      <c r="T8694" s="1" t="s">
        <v>403</v>
      </c>
      <c r="U8694" s="1" t="s">
        <v>1021</v>
      </c>
    </row>
    <row r="8695" spans="1:21" x14ac:dyDescent="0.3">
      <c r="A8695" s="1" t="s">
        <v>1126</v>
      </c>
      <c r="B8695" s="1" t="s">
        <v>1127</v>
      </c>
      <c r="C8695" s="1" t="s">
        <v>1128</v>
      </c>
      <c r="E8695" s="1" t="b">
        <f>TRUE()</f>
        <v>1</v>
      </c>
      <c r="G8695" s="1" t="s">
        <v>1129</v>
      </c>
      <c r="N8695" s="1" t="s">
        <v>24</v>
      </c>
      <c r="O8695" s="1" t="s">
        <v>1130</v>
      </c>
      <c r="P8695" s="1" t="s">
        <v>15920</v>
      </c>
      <c r="Q8695" s="1" t="s">
        <v>15921</v>
      </c>
      <c r="S8695" s="1" t="s">
        <v>338</v>
      </c>
      <c r="T8695" s="1" t="s">
        <v>403</v>
      </c>
      <c r="U8695" s="1" t="s">
        <v>1021</v>
      </c>
    </row>
    <row r="8696" spans="1:21" x14ac:dyDescent="0.3">
      <c r="A8696" s="1" t="s">
        <v>1126</v>
      </c>
      <c r="B8696" s="1" t="s">
        <v>1127</v>
      </c>
      <c r="C8696" s="1" t="s">
        <v>1128</v>
      </c>
      <c r="E8696" s="1" t="b">
        <f>TRUE()</f>
        <v>1</v>
      </c>
      <c r="G8696" s="1" t="s">
        <v>1129</v>
      </c>
      <c r="N8696" s="1" t="s">
        <v>24</v>
      </c>
      <c r="O8696" s="1" t="s">
        <v>1130</v>
      </c>
      <c r="P8696" s="1" t="s">
        <v>11676</v>
      </c>
      <c r="Q8696" s="1" t="s">
        <v>15922</v>
      </c>
      <c r="S8696" s="1" t="s">
        <v>338</v>
      </c>
      <c r="T8696" s="1" t="s">
        <v>403</v>
      </c>
      <c r="U8696" s="1" t="s">
        <v>1021</v>
      </c>
    </row>
    <row r="8697" spans="1:21" x14ac:dyDescent="0.3">
      <c r="A8697" s="1" t="s">
        <v>1126</v>
      </c>
      <c r="B8697" s="1" t="s">
        <v>1127</v>
      </c>
      <c r="C8697" s="1" t="s">
        <v>1128</v>
      </c>
      <c r="E8697" s="1" t="b">
        <f>TRUE()</f>
        <v>1</v>
      </c>
      <c r="G8697" s="1" t="s">
        <v>1129</v>
      </c>
      <c r="N8697" s="1" t="s">
        <v>24</v>
      </c>
      <c r="O8697" s="1" t="s">
        <v>1130</v>
      </c>
      <c r="P8697" s="1" t="s">
        <v>15923</v>
      </c>
      <c r="Q8697" s="1" t="s">
        <v>15924</v>
      </c>
      <c r="S8697" s="1" t="s">
        <v>338</v>
      </c>
      <c r="T8697" s="1" t="s">
        <v>403</v>
      </c>
      <c r="U8697" s="1" t="s">
        <v>1021</v>
      </c>
    </row>
    <row r="8698" spans="1:21" x14ac:dyDescent="0.3">
      <c r="A8698" s="1" t="s">
        <v>1126</v>
      </c>
      <c r="B8698" s="1" t="s">
        <v>1127</v>
      </c>
      <c r="C8698" s="1" t="s">
        <v>1128</v>
      </c>
      <c r="E8698" s="1" t="b">
        <f>TRUE()</f>
        <v>1</v>
      </c>
      <c r="G8698" s="1" t="s">
        <v>1129</v>
      </c>
      <c r="N8698" s="1" t="s">
        <v>24</v>
      </c>
      <c r="O8698" s="1" t="s">
        <v>1130</v>
      </c>
      <c r="P8698" s="1" t="s">
        <v>15925</v>
      </c>
      <c r="Q8698" s="1" t="s">
        <v>15926</v>
      </c>
      <c r="S8698" s="1" t="s">
        <v>338</v>
      </c>
      <c r="T8698" s="1" t="s">
        <v>403</v>
      </c>
      <c r="U8698" s="1" t="s">
        <v>1021</v>
      </c>
    </row>
    <row r="8699" spans="1:21" x14ac:dyDescent="0.3">
      <c r="A8699" s="1" t="s">
        <v>1126</v>
      </c>
      <c r="B8699" s="1" t="s">
        <v>1127</v>
      </c>
      <c r="C8699" s="1" t="s">
        <v>1128</v>
      </c>
      <c r="E8699" s="1" t="b">
        <f>TRUE()</f>
        <v>1</v>
      </c>
      <c r="G8699" s="1" t="s">
        <v>1129</v>
      </c>
      <c r="N8699" s="1" t="s">
        <v>24</v>
      </c>
      <c r="O8699" s="1" t="s">
        <v>1130</v>
      </c>
      <c r="P8699" s="1" t="s">
        <v>15927</v>
      </c>
      <c r="Q8699" s="1" t="s">
        <v>15928</v>
      </c>
      <c r="S8699" s="1" t="s">
        <v>338</v>
      </c>
      <c r="T8699" s="1" t="s">
        <v>403</v>
      </c>
      <c r="U8699" s="1" t="s">
        <v>1021</v>
      </c>
    </row>
    <row r="8700" spans="1:21" x14ac:dyDescent="0.3">
      <c r="A8700" s="1" t="s">
        <v>1126</v>
      </c>
      <c r="B8700" s="1" t="s">
        <v>1127</v>
      </c>
      <c r="C8700" s="1" t="s">
        <v>1128</v>
      </c>
      <c r="E8700" s="1" t="b">
        <f>TRUE()</f>
        <v>1</v>
      </c>
      <c r="G8700" s="1" t="s">
        <v>1129</v>
      </c>
      <c r="N8700" s="1" t="s">
        <v>24</v>
      </c>
      <c r="O8700" s="1" t="s">
        <v>1130</v>
      </c>
      <c r="P8700" s="1" t="s">
        <v>15929</v>
      </c>
      <c r="Q8700" s="1" t="s">
        <v>15930</v>
      </c>
      <c r="S8700" s="1" t="s">
        <v>338</v>
      </c>
      <c r="T8700" s="1" t="s">
        <v>403</v>
      </c>
      <c r="U8700" s="1" t="s">
        <v>1021</v>
      </c>
    </row>
    <row r="8701" spans="1:21" x14ac:dyDescent="0.3">
      <c r="A8701" s="1" t="s">
        <v>1126</v>
      </c>
      <c r="B8701" s="1" t="s">
        <v>1127</v>
      </c>
      <c r="C8701" s="1" t="s">
        <v>1128</v>
      </c>
      <c r="E8701" s="1" t="b">
        <f>TRUE()</f>
        <v>1</v>
      </c>
      <c r="G8701" s="1" t="s">
        <v>1129</v>
      </c>
      <c r="N8701" s="1" t="s">
        <v>24</v>
      </c>
      <c r="O8701" s="1" t="s">
        <v>1130</v>
      </c>
      <c r="P8701" s="1" t="s">
        <v>15931</v>
      </c>
      <c r="Q8701" s="1" t="s">
        <v>15932</v>
      </c>
      <c r="S8701" s="1" t="s">
        <v>338</v>
      </c>
      <c r="T8701" s="1" t="s">
        <v>403</v>
      </c>
      <c r="U8701" s="1" t="s">
        <v>1021</v>
      </c>
    </row>
    <row r="8702" spans="1:21" x14ac:dyDescent="0.3">
      <c r="A8702" s="1" t="s">
        <v>1126</v>
      </c>
      <c r="B8702" s="1" t="s">
        <v>1127</v>
      </c>
      <c r="C8702" s="1" t="s">
        <v>1128</v>
      </c>
      <c r="E8702" s="1" t="b">
        <f>TRUE()</f>
        <v>1</v>
      </c>
      <c r="G8702" s="1" t="s">
        <v>1129</v>
      </c>
      <c r="N8702" s="1" t="s">
        <v>24</v>
      </c>
      <c r="O8702" s="1" t="s">
        <v>1130</v>
      </c>
      <c r="P8702" s="1" t="s">
        <v>15933</v>
      </c>
      <c r="Q8702" s="1" t="s">
        <v>15934</v>
      </c>
      <c r="S8702" s="1" t="s">
        <v>338</v>
      </c>
      <c r="T8702" s="1" t="s">
        <v>403</v>
      </c>
      <c r="U8702" s="1" t="s">
        <v>1021</v>
      </c>
    </row>
    <row r="8703" spans="1:21" x14ac:dyDescent="0.3">
      <c r="A8703" s="1" t="s">
        <v>1126</v>
      </c>
      <c r="B8703" s="1" t="s">
        <v>1127</v>
      </c>
      <c r="C8703" s="1" t="s">
        <v>1128</v>
      </c>
      <c r="E8703" s="1" t="b">
        <f>TRUE()</f>
        <v>1</v>
      </c>
      <c r="G8703" s="1" t="s">
        <v>1129</v>
      </c>
      <c r="N8703" s="1" t="s">
        <v>24</v>
      </c>
      <c r="O8703" s="1" t="s">
        <v>1130</v>
      </c>
      <c r="P8703" s="1" t="s">
        <v>15935</v>
      </c>
      <c r="Q8703" s="1" t="s">
        <v>15936</v>
      </c>
      <c r="S8703" s="1" t="s">
        <v>338</v>
      </c>
      <c r="T8703" s="1" t="s">
        <v>403</v>
      </c>
      <c r="U8703" s="1" t="s">
        <v>1021</v>
      </c>
    </row>
    <row r="8704" spans="1:21" x14ac:dyDescent="0.3">
      <c r="A8704" s="1" t="s">
        <v>1126</v>
      </c>
      <c r="B8704" s="1" t="s">
        <v>1127</v>
      </c>
      <c r="C8704" s="1" t="s">
        <v>1128</v>
      </c>
      <c r="E8704" s="1" t="b">
        <f>TRUE()</f>
        <v>1</v>
      </c>
      <c r="G8704" s="1" t="s">
        <v>1129</v>
      </c>
      <c r="N8704" s="1" t="s">
        <v>24</v>
      </c>
      <c r="O8704" s="1" t="s">
        <v>1130</v>
      </c>
      <c r="P8704" s="1" t="s">
        <v>15937</v>
      </c>
      <c r="Q8704" s="1" t="s">
        <v>15938</v>
      </c>
      <c r="S8704" s="1" t="s">
        <v>338</v>
      </c>
      <c r="T8704" s="1" t="s">
        <v>403</v>
      </c>
      <c r="U8704" s="1" t="s">
        <v>1021</v>
      </c>
    </row>
    <row r="8705" spans="1:21" x14ac:dyDescent="0.3">
      <c r="A8705" s="1" t="s">
        <v>1126</v>
      </c>
      <c r="B8705" s="1" t="s">
        <v>1127</v>
      </c>
      <c r="C8705" s="1" t="s">
        <v>1128</v>
      </c>
      <c r="E8705" s="1" t="b">
        <f>TRUE()</f>
        <v>1</v>
      </c>
      <c r="G8705" s="1" t="s">
        <v>1129</v>
      </c>
      <c r="N8705" s="1" t="s">
        <v>24</v>
      </c>
      <c r="O8705" s="1" t="s">
        <v>1130</v>
      </c>
      <c r="P8705" s="1" t="s">
        <v>15939</v>
      </c>
      <c r="Q8705" s="1" t="s">
        <v>15940</v>
      </c>
      <c r="S8705" s="1" t="s">
        <v>338</v>
      </c>
      <c r="T8705" s="1" t="s">
        <v>403</v>
      </c>
      <c r="U8705" s="1" t="s">
        <v>1021</v>
      </c>
    </row>
    <row r="8706" spans="1:21" x14ac:dyDescent="0.3">
      <c r="A8706" s="1" t="s">
        <v>1126</v>
      </c>
      <c r="B8706" s="1" t="s">
        <v>1127</v>
      </c>
      <c r="C8706" s="1" t="s">
        <v>1128</v>
      </c>
      <c r="E8706" s="1" t="b">
        <f>TRUE()</f>
        <v>1</v>
      </c>
      <c r="G8706" s="1" t="s">
        <v>1129</v>
      </c>
      <c r="N8706" s="1" t="s">
        <v>24</v>
      </c>
      <c r="O8706" s="1" t="s">
        <v>1130</v>
      </c>
      <c r="P8706" s="1" t="s">
        <v>15941</v>
      </c>
      <c r="Q8706" s="1" t="s">
        <v>15942</v>
      </c>
      <c r="S8706" s="1" t="s">
        <v>338</v>
      </c>
      <c r="T8706" s="1" t="s">
        <v>403</v>
      </c>
      <c r="U8706" s="1" t="s">
        <v>1021</v>
      </c>
    </row>
    <row r="8707" spans="1:21" x14ac:dyDescent="0.3">
      <c r="A8707" s="1" t="s">
        <v>1126</v>
      </c>
      <c r="B8707" s="1" t="s">
        <v>1127</v>
      </c>
      <c r="C8707" s="1" t="s">
        <v>1128</v>
      </c>
      <c r="E8707" s="1" t="b">
        <f>TRUE()</f>
        <v>1</v>
      </c>
      <c r="G8707" s="1" t="s">
        <v>1129</v>
      </c>
      <c r="N8707" s="1" t="s">
        <v>24</v>
      </c>
      <c r="O8707" s="1" t="s">
        <v>1130</v>
      </c>
      <c r="P8707" s="1" t="s">
        <v>15943</v>
      </c>
      <c r="Q8707" s="1" t="s">
        <v>15944</v>
      </c>
      <c r="S8707" s="1" t="s">
        <v>338</v>
      </c>
      <c r="T8707" s="1" t="s">
        <v>403</v>
      </c>
      <c r="U8707" s="1" t="s">
        <v>1021</v>
      </c>
    </row>
    <row r="8708" spans="1:21" x14ac:dyDescent="0.3">
      <c r="A8708" s="1" t="s">
        <v>1126</v>
      </c>
      <c r="B8708" s="1" t="s">
        <v>1127</v>
      </c>
      <c r="C8708" s="1" t="s">
        <v>1128</v>
      </c>
      <c r="E8708" s="1" t="b">
        <f>TRUE()</f>
        <v>1</v>
      </c>
      <c r="G8708" s="1" t="s">
        <v>1129</v>
      </c>
      <c r="N8708" s="1" t="s">
        <v>24</v>
      </c>
      <c r="O8708" s="1" t="s">
        <v>1130</v>
      </c>
      <c r="P8708" s="1" t="s">
        <v>15945</v>
      </c>
      <c r="Q8708" s="1" t="s">
        <v>15946</v>
      </c>
      <c r="S8708" s="1" t="s">
        <v>338</v>
      </c>
      <c r="T8708" s="1" t="s">
        <v>403</v>
      </c>
      <c r="U8708" s="1" t="s">
        <v>1021</v>
      </c>
    </row>
    <row r="8709" spans="1:21" x14ac:dyDescent="0.3">
      <c r="A8709" s="1" t="s">
        <v>1126</v>
      </c>
      <c r="B8709" s="1" t="s">
        <v>1127</v>
      </c>
      <c r="C8709" s="1" t="s">
        <v>1128</v>
      </c>
      <c r="E8709" s="1" t="b">
        <f>TRUE()</f>
        <v>1</v>
      </c>
      <c r="G8709" s="1" t="s">
        <v>1129</v>
      </c>
      <c r="N8709" s="1" t="s">
        <v>24</v>
      </c>
      <c r="O8709" s="1" t="s">
        <v>1130</v>
      </c>
      <c r="P8709" s="1" t="s">
        <v>15947</v>
      </c>
      <c r="Q8709" s="1" t="s">
        <v>15948</v>
      </c>
      <c r="S8709" s="1" t="s">
        <v>338</v>
      </c>
      <c r="T8709" s="1" t="s">
        <v>403</v>
      </c>
      <c r="U8709" s="1" t="s">
        <v>1021</v>
      </c>
    </row>
    <row r="8710" spans="1:21" x14ac:dyDescent="0.3">
      <c r="A8710" s="1" t="s">
        <v>1126</v>
      </c>
      <c r="B8710" s="1" t="s">
        <v>1127</v>
      </c>
      <c r="C8710" s="1" t="s">
        <v>1128</v>
      </c>
      <c r="E8710" s="1" t="b">
        <f>TRUE()</f>
        <v>1</v>
      </c>
      <c r="G8710" s="1" t="s">
        <v>1129</v>
      </c>
      <c r="N8710" s="1" t="s">
        <v>24</v>
      </c>
      <c r="O8710" s="1" t="s">
        <v>1130</v>
      </c>
      <c r="P8710" s="1" t="s">
        <v>15949</v>
      </c>
      <c r="Q8710" s="1" t="s">
        <v>15950</v>
      </c>
      <c r="S8710" s="1" t="s">
        <v>338</v>
      </c>
      <c r="T8710" s="1" t="s">
        <v>403</v>
      </c>
      <c r="U8710" s="1" t="s">
        <v>1021</v>
      </c>
    </row>
    <row r="8711" spans="1:21" x14ac:dyDescent="0.3">
      <c r="A8711" s="1" t="s">
        <v>1126</v>
      </c>
      <c r="B8711" s="1" t="s">
        <v>1127</v>
      </c>
      <c r="C8711" s="1" t="s">
        <v>1128</v>
      </c>
      <c r="E8711" s="1" t="b">
        <f>TRUE()</f>
        <v>1</v>
      </c>
      <c r="G8711" s="1" t="s">
        <v>1129</v>
      </c>
      <c r="N8711" s="1" t="s">
        <v>24</v>
      </c>
      <c r="O8711" s="1" t="s">
        <v>1130</v>
      </c>
      <c r="P8711" s="1" t="s">
        <v>15951</v>
      </c>
      <c r="Q8711" s="1" t="s">
        <v>15952</v>
      </c>
      <c r="S8711" s="1" t="s">
        <v>338</v>
      </c>
      <c r="T8711" s="1" t="s">
        <v>403</v>
      </c>
      <c r="U8711" s="1" t="s">
        <v>1021</v>
      </c>
    </row>
    <row r="8712" spans="1:21" x14ac:dyDescent="0.3">
      <c r="A8712" s="1" t="s">
        <v>1126</v>
      </c>
      <c r="B8712" s="1" t="s">
        <v>1127</v>
      </c>
      <c r="C8712" s="1" t="s">
        <v>1128</v>
      </c>
      <c r="E8712" s="1" t="b">
        <f>TRUE()</f>
        <v>1</v>
      </c>
      <c r="G8712" s="1" t="s">
        <v>1129</v>
      </c>
      <c r="N8712" s="1" t="s">
        <v>24</v>
      </c>
      <c r="O8712" s="1" t="s">
        <v>1130</v>
      </c>
      <c r="P8712" s="1" t="s">
        <v>15953</v>
      </c>
      <c r="Q8712" s="1" t="s">
        <v>15954</v>
      </c>
      <c r="S8712" s="1" t="s">
        <v>338</v>
      </c>
      <c r="T8712" s="1" t="s">
        <v>403</v>
      </c>
      <c r="U8712" s="1" t="s">
        <v>1021</v>
      </c>
    </row>
    <row r="8713" spans="1:21" x14ac:dyDescent="0.3">
      <c r="A8713" s="1" t="s">
        <v>1126</v>
      </c>
      <c r="B8713" s="1" t="s">
        <v>1127</v>
      </c>
      <c r="C8713" s="1" t="s">
        <v>1128</v>
      </c>
      <c r="E8713" s="1" t="b">
        <f>TRUE()</f>
        <v>1</v>
      </c>
      <c r="G8713" s="1" t="s">
        <v>1129</v>
      </c>
      <c r="N8713" s="1" t="s">
        <v>24</v>
      </c>
      <c r="O8713" s="1" t="s">
        <v>1130</v>
      </c>
      <c r="P8713" s="1" t="s">
        <v>15955</v>
      </c>
      <c r="Q8713" s="1" t="s">
        <v>15956</v>
      </c>
      <c r="S8713" s="1" t="s">
        <v>338</v>
      </c>
      <c r="T8713" s="1" t="s">
        <v>403</v>
      </c>
      <c r="U8713" s="1" t="s">
        <v>1021</v>
      </c>
    </row>
    <row r="8714" spans="1:21" x14ac:dyDescent="0.3">
      <c r="A8714" s="1" t="s">
        <v>1126</v>
      </c>
      <c r="B8714" s="1" t="s">
        <v>1127</v>
      </c>
      <c r="C8714" s="1" t="s">
        <v>1128</v>
      </c>
      <c r="E8714" s="1" t="b">
        <f>TRUE()</f>
        <v>1</v>
      </c>
      <c r="G8714" s="1" t="s">
        <v>1129</v>
      </c>
      <c r="N8714" s="1" t="s">
        <v>24</v>
      </c>
      <c r="O8714" s="1" t="s">
        <v>1130</v>
      </c>
      <c r="P8714" s="1" t="s">
        <v>15957</v>
      </c>
      <c r="Q8714" s="1" t="s">
        <v>15958</v>
      </c>
      <c r="S8714" s="1" t="s">
        <v>338</v>
      </c>
      <c r="T8714" s="1" t="s">
        <v>403</v>
      </c>
      <c r="U8714" s="1" t="s">
        <v>1021</v>
      </c>
    </row>
    <row r="8715" spans="1:21" x14ac:dyDescent="0.3">
      <c r="A8715" s="1" t="s">
        <v>1126</v>
      </c>
      <c r="B8715" s="1" t="s">
        <v>1127</v>
      </c>
      <c r="C8715" s="1" t="s">
        <v>1128</v>
      </c>
      <c r="E8715" s="1" t="b">
        <f>TRUE()</f>
        <v>1</v>
      </c>
      <c r="G8715" s="1" t="s">
        <v>1129</v>
      </c>
      <c r="N8715" s="1" t="s">
        <v>24</v>
      </c>
      <c r="O8715" s="1" t="s">
        <v>1130</v>
      </c>
      <c r="P8715" s="1" t="s">
        <v>15959</v>
      </c>
      <c r="Q8715" s="1" t="s">
        <v>15960</v>
      </c>
      <c r="S8715" s="1" t="s">
        <v>338</v>
      </c>
      <c r="T8715" s="1" t="s">
        <v>403</v>
      </c>
      <c r="U8715" s="1" t="s">
        <v>1021</v>
      </c>
    </row>
    <row r="8716" spans="1:21" x14ac:dyDescent="0.3">
      <c r="A8716" s="1" t="s">
        <v>1126</v>
      </c>
      <c r="B8716" s="1" t="s">
        <v>1127</v>
      </c>
      <c r="C8716" s="1" t="s">
        <v>1128</v>
      </c>
      <c r="E8716" s="1" t="b">
        <f>TRUE()</f>
        <v>1</v>
      </c>
      <c r="G8716" s="1" t="s">
        <v>1129</v>
      </c>
      <c r="N8716" s="1" t="s">
        <v>24</v>
      </c>
      <c r="O8716" s="1" t="s">
        <v>1130</v>
      </c>
      <c r="P8716" s="1" t="s">
        <v>15961</v>
      </c>
      <c r="Q8716" s="1" t="s">
        <v>15962</v>
      </c>
      <c r="S8716" s="1" t="s">
        <v>338</v>
      </c>
      <c r="T8716" s="1" t="s">
        <v>403</v>
      </c>
      <c r="U8716" s="1" t="s">
        <v>1021</v>
      </c>
    </row>
    <row r="8717" spans="1:21" x14ac:dyDescent="0.3">
      <c r="A8717" s="1" t="s">
        <v>1126</v>
      </c>
      <c r="B8717" s="1" t="s">
        <v>1127</v>
      </c>
      <c r="C8717" s="1" t="s">
        <v>1128</v>
      </c>
      <c r="E8717" s="1" t="b">
        <f>TRUE()</f>
        <v>1</v>
      </c>
      <c r="G8717" s="1" t="s">
        <v>1129</v>
      </c>
      <c r="N8717" s="1" t="s">
        <v>24</v>
      </c>
      <c r="O8717" s="1" t="s">
        <v>1130</v>
      </c>
      <c r="P8717" s="1" t="s">
        <v>15963</v>
      </c>
      <c r="Q8717" s="1" t="s">
        <v>15964</v>
      </c>
      <c r="S8717" s="1" t="s">
        <v>338</v>
      </c>
      <c r="T8717" s="1" t="s">
        <v>403</v>
      </c>
      <c r="U8717" s="1" t="s">
        <v>1021</v>
      </c>
    </row>
    <row r="8718" spans="1:21" x14ac:dyDescent="0.3">
      <c r="A8718" s="1" t="s">
        <v>1126</v>
      </c>
      <c r="B8718" s="1" t="s">
        <v>1127</v>
      </c>
      <c r="C8718" s="1" t="s">
        <v>1128</v>
      </c>
      <c r="E8718" s="1" t="b">
        <f>TRUE()</f>
        <v>1</v>
      </c>
      <c r="G8718" s="1" t="s">
        <v>1129</v>
      </c>
      <c r="N8718" s="1" t="s">
        <v>24</v>
      </c>
      <c r="O8718" s="1" t="s">
        <v>1130</v>
      </c>
      <c r="P8718" s="1" t="s">
        <v>15965</v>
      </c>
      <c r="Q8718" s="1" t="s">
        <v>15966</v>
      </c>
      <c r="S8718" s="1" t="s">
        <v>338</v>
      </c>
      <c r="T8718" s="1" t="s">
        <v>403</v>
      </c>
      <c r="U8718" s="1" t="s">
        <v>1021</v>
      </c>
    </row>
    <row r="8719" spans="1:21" x14ac:dyDescent="0.3">
      <c r="A8719" s="1" t="s">
        <v>1126</v>
      </c>
      <c r="B8719" s="1" t="s">
        <v>1127</v>
      </c>
      <c r="C8719" s="1" t="s">
        <v>1128</v>
      </c>
      <c r="E8719" s="1" t="b">
        <f>TRUE()</f>
        <v>1</v>
      </c>
      <c r="G8719" s="1" t="s">
        <v>1129</v>
      </c>
      <c r="N8719" s="1" t="s">
        <v>24</v>
      </c>
      <c r="O8719" s="1" t="s">
        <v>1130</v>
      </c>
      <c r="P8719" s="1" t="s">
        <v>15967</v>
      </c>
      <c r="Q8719" s="1" t="s">
        <v>15968</v>
      </c>
      <c r="S8719" s="1" t="s">
        <v>338</v>
      </c>
      <c r="T8719" s="1" t="s">
        <v>403</v>
      </c>
      <c r="U8719" s="1" t="s">
        <v>1021</v>
      </c>
    </row>
    <row r="8720" spans="1:21" x14ac:dyDescent="0.3">
      <c r="A8720" s="1" t="s">
        <v>1126</v>
      </c>
      <c r="B8720" s="1" t="s">
        <v>1127</v>
      </c>
      <c r="C8720" s="1" t="s">
        <v>1128</v>
      </c>
      <c r="E8720" s="1" t="b">
        <f>TRUE()</f>
        <v>1</v>
      </c>
      <c r="G8720" s="1" t="s">
        <v>1129</v>
      </c>
      <c r="N8720" s="1" t="s">
        <v>24</v>
      </c>
      <c r="O8720" s="1" t="s">
        <v>1130</v>
      </c>
      <c r="P8720" s="1" t="s">
        <v>15969</v>
      </c>
      <c r="Q8720" s="1" t="s">
        <v>15970</v>
      </c>
      <c r="S8720" s="1" t="s">
        <v>338</v>
      </c>
      <c r="T8720" s="1" t="s">
        <v>403</v>
      </c>
      <c r="U8720" s="1" t="s">
        <v>1021</v>
      </c>
    </row>
    <row r="8721" spans="1:21" x14ac:dyDescent="0.3">
      <c r="A8721" s="1" t="s">
        <v>1126</v>
      </c>
      <c r="B8721" s="1" t="s">
        <v>1127</v>
      </c>
      <c r="C8721" s="1" t="s">
        <v>1128</v>
      </c>
      <c r="E8721" s="1" t="b">
        <f>TRUE()</f>
        <v>1</v>
      </c>
      <c r="G8721" s="1" t="s">
        <v>1129</v>
      </c>
      <c r="N8721" s="1" t="s">
        <v>24</v>
      </c>
      <c r="O8721" s="1" t="s">
        <v>1130</v>
      </c>
      <c r="P8721" s="1" t="s">
        <v>15971</v>
      </c>
      <c r="Q8721" s="1" t="s">
        <v>15972</v>
      </c>
      <c r="S8721" s="1" t="s">
        <v>338</v>
      </c>
      <c r="T8721" s="1" t="s">
        <v>403</v>
      </c>
      <c r="U8721" s="1" t="s">
        <v>1021</v>
      </c>
    </row>
    <row r="8722" spans="1:21" x14ac:dyDescent="0.3">
      <c r="A8722" s="1" t="s">
        <v>1126</v>
      </c>
      <c r="B8722" s="1" t="s">
        <v>1127</v>
      </c>
      <c r="C8722" s="1" t="s">
        <v>1128</v>
      </c>
      <c r="E8722" s="1" t="b">
        <f>TRUE()</f>
        <v>1</v>
      </c>
      <c r="G8722" s="1" t="s">
        <v>1129</v>
      </c>
      <c r="N8722" s="1" t="s">
        <v>24</v>
      </c>
      <c r="O8722" s="1" t="s">
        <v>1130</v>
      </c>
      <c r="P8722" s="1" t="s">
        <v>15973</v>
      </c>
      <c r="Q8722" s="1" t="s">
        <v>15974</v>
      </c>
      <c r="S8722" s="1" t="s">
        <v>338</v>
      </c>
      <c r="T8722" s="1" t="s">
        <v>403</v>
      </c>
      <c r="U8722" s="1" t="s">
        <v>1021</v>
      </c>
    </row>
    <row r="8723" spans="1:21" x14ac:dyDescent="0.3">
      <c r="A8723" s="1" t="s">
        <v>1126</v>
      </c>
      <c r="B8723" s="1" t="s">
        <v>1127</v>
      </c>
      <c r="C8723" s="1" t="s">
        <v>1128</v>
      </c>
      <c r="E8723" s="1" t="b">
        <f>TRUE()</f>
        <v>1</v>
      </c>
      <c r="G8723" s="1" t="s">
        <v>1129</v>
      </c>
      <c r="N8723" s="1" t="s">
        <v>24</v>
      </c>
      <c r="O8723" s="1" t="s">
        <v>1130</v>
      </c>
      <c r="P8723" s="1" t="s">
        <v>15975</v>
      </c>
      <c r="Q8723" s="1" t="s">
        <v>15976</v>
      </c>
      <c r="S8723" s="1" t="s">
        <v>338</v>
      </c>
      <c r="T8723" s="1" t="s">
        <v>403</v>
      </c>
      <c r="U8723" s="1" t="s">
        <v>1021</v>
      </c>
    </row>
    <row r="8724" spans="1:21" x14ac:dyDescent="0.3">
      <c r="A8724" s="1" t="s">
        <v>1126</v>
      </c>
      <c r="B8724" s="1" t="s">
        <v>1127</v>
      </c>
      <c r="C8724" s="1" t="s">
        <v>1128</v>
      </c>
      <c r="E8724" s="1" t="b">
        <f>TRUE()</f>
        <v>1</v>
      </c>
      <c r="G8724" s="1" t="s">
        <v>1129</v>
      </c>
      <c r="N8724" s="1" t="s">
        <v>24</v>
      </c>
      <c r="O8724" s="1" t="s">
        <v>1130</v>
      </c>
      <c r="P8724" s="1" t="s">
        <v>15977</v>
      </c>
      <c r="Q8724" s="1" t="s">
        <v>15978</v>
      </c>
      <c r="S8724" s="1" t="s">
        <v>338</v>
      </c>
      <c r="T8724" s="1" t="s">
        <v>403</v>
      </c>
      <c r="U8724" s="1" t="s">
        <v>1021</v>
      </c>
    </row>
    <row r="8725" spans="1:21" x14ac:dyDescent="0.3">
      <c r="A8725" s="1" t="s">
        <v>1126</v>
      </c>
      <c r="B8725" s="1" t="s">
        <v>1127</v>
      </c>
      <c r="C8725" s="1" t="s">
        <v>1128</v>
      </c>
      <c r="E8725" s="1" t="b">
        <f>TRUE()</f>
        <v>1</v>
      </c>
      <c r="G8725" s="1" t="s">
        <v>1129</v>
      </c>
      <c r="N8725" s="1" t="s">
        <v>24</v>
      </c>
      <c r="O8725" s="1" t="s">
        <v>1130</v>
      </c>
      <c r="P8725" s="1" t="s">
        <v>15979</v>
      </c>
      <c r="Q8725" s="1" t="s">
        <v>15980</v>
      </c>
      <c r="S8725" s="1" t="s">
        <v>338</v>
      </c>
      <c r="T8725" s="1" t="s">
        <v>403</v>
      </c>
      <c r="U8725" s="1" t="s">
        <v>1021</v>
      </c>
    </row>
    <row r="8726" spans="1:21" x14ac:dyDescent="0.3">
      <c r="A8726" s="1" t="s">
        <v>1126</v>
      </c>
      <c r="B8726" s="1" t="s">
        <v>1127</v>
      </c>
      <c r="C8726" s="1" t="s">
        <v>1128</v>
      </c>
      <c r="E8726" s="1" t="b">
        <f>TRUE()</f>
        <v>1</v>
      </c>
      <c r="G8726" s="1" t="s">
        <v>1129</v>
      </c>
      <c r="N8726" s="1" t="s">
        <v>24</v>
      </c>
      <c r="O8726" s="1" t="s">
        <v>1130</v>
      </c>
      <c r="P8726" s="1" t="s">
        <v>15981</v>
      </c>
      <c r="Q8726" s="1" t="s">
        <v>15982</v>
      </c>
      <c r="S8726" s="1" t="s">
        <v>338</v>
      </c>
      <c r="T8726" s="1" t="s">
        <v>403</v>
      </c>
      <c r="U8726" s="1" t="s">
        <v>1021</v>
      </c>
    </row>
    <row r="8727" spans="1:21" x14ac:dyDescent="0.3">
      <c r="A8727" s="1" t="s">
        <v>1126</v>
      </c>
      <c r="B8727" s="1" t="s">
        <v>1127</v>
      </c>
      <c r="C8727" s="1" t="s">
        <v>1128</v>
      </c>
      <c r="E8727" s="1" t="b">
        <f>TRUE()</f>
        <v>1</v>
      </c>
      <c r="G8727" s="1" t="s">
        <v>1129</v>
      </c>
      <c r="N8727" s="1" t="s">
        <v>24</v>
      </c>
      <c r="O8727" s="1" t="s">
        <v>1130</v>
      </c>
      <c r="P8727" s="1" t="s">
        <v>15983</v>
      </c>
      <c r="Q8727" s="1" t="s">
        <v>15984</v>
      </c>
      <c r="S8727" s="1" t="s">
        <v>338</v>
      </c>
      <c r="T8727" s="1" t="s">
        <v>403</v>
      </c>
      <c r="U8727" s="1" t="s">
        <v>1021</v>
      </c>
    </row>
    <row r="8728" spans="1:21" x14ac:dyDescent="0.3">
      <c r="A8728" s="1" t="s">
        <v>1126</v>
      </c>
      <c r="B8728" s="1" t="s">
        <v>1127</v>
      </c>
      <c r="C8728" s="1" t="s">
        <v>1128</v>
      </c>
      <c r="E8728" s="1" t="b">
        <f>TRUE()</f>
        <v>1</v>
      </c>
      <c r="G8728" s="1" t="s">
        <v>1129</v>
      </c>
      <c r="N8728" s="1" t="s">
        <v>24</v>
      </c>
      <c r="O8728" s="1" t="s">
        <v>1130</v>
      </c>
      <c r="P8728" s="1" t="s">
        <v>15985</v>
      </c>
      <c r="Q8728" s="1" t="s">
        <v>15986</v>
      </c>
      <c r="S8728" s="1" t="s">
        <v>338</v>
      </c>
      <c r="T8728" s="1" t="s">
        <v>403</v>
      </c>
      <c r="U8728" s="1" t="s">
        <v>1021</v>
      </c>
    </row>
    <row r="8729" spans="1:21" x14ac:dyDescent="0.3">
      <c r="A8729" s="1" t="s">
        <v>1126</v>
      </c>
      <c r="B8729" s="1" t="s">
        <v>1127</v>
      </c>
      <c r="C8729" s="1" t="s">
        <v>1128</v>
      </c>
      <c r="E8729" s="1" t="b">
        <f>TRUE()</f>
        <v>1</v>
      </c>
      <c r="G8729" s="1" t="s">
        <v>1129</v>
      </c>
      <c r="N8729" s="1" t="s">
        <v>24</v>
      </c>
      <c r="O8729" s="1" t="s">
        <v>1130</v>
      </c>
      <c r="P8729" s="1" t="s">
        <v>15987</v>
      </c>
      <c r="Q8729" s="1" t="s">
        <v>15988</v>
      </c>
      <c r="S8729" s="1" t="s">
        <v>338</v>
      </c>
      <c r="T8729" s="1" t="s">
        <v>403</v>
      </c>
      <c r="U8729" s="1" t="s">
        <v>1021</v>
      </c>
    </row>
    <row r="8730" spans="1:21" x14ac:dyDescent="0.3">
      <c r="A8730" s="1" t="s">
        <v>1126</v>
      </c>
      <c r="B8730" s="1" t="s">
        <v>1127</v>
      </c>
      <c r="C8730" s="1" t="s">
        <v>1128</v>
      </c>
      <c r="E8730" s="1" t="b">
        <f>TRUE()</f>
        <v>1</v>
      </c>
      <c r="G8730" s="1" t="s">
        <v>1129</v>
      </c>
      <c r="N8730" s="1" t="s">
        <v>24</v>
      </c>
      <c r="O8730" s="1" t="s">
        <v>1130</v>
      </c>
      <c r="P8730" s="1" t="s">
        <v>1021</v>
      </c>
      <c r="Q8730" s="1" t="s">
        <v>15989</v>
      </c>
      <c r="S8730" s="1" t="s">
        <v>338</v>
      </c>
      <c r="T8730" s="1" t="s">
        <v>403</v>
      </c>
      <c r="U8730" s="1" t="s">
        <v>1021</v>
      </c>
    </row>
    <row r="8731" spans="1:21" x14ac:dyDescent="0.3">
      <c r="A8731" s="1" t="s">
        <v>1126</v>
      </c>
      <c r="B8731" s="1" t="s">
        <v>1127</v>
      </c>
      <c r="C8731" s="1" t="s">
        <v>1128</v>
      </c>
      <c r="E8731" s="1" t="b">
        <f>TRUE()</f>
        <v>1</v>
      </c>
      <c r="G8731" s="1" t="s">
        <v>1129</v>
      </c>
      <c r="N8731" s="1" t="s">
        <v>24</v>
      </c>
      <c r="O8731" s="1" t="s">
        <v>1130</v>
      </c>
      <c r="P8731" s="1" t="s">
        <v>2693</v>
      </c>
      <c r="Q8731" s="1" t="s">
        <v>15990</v>
      </c>
      <c r="S8731" s="1" t="s">
        <v>338</v>
      </c>
      <c r="T8731" s="1" t="s">
        <v>403</v>
      </c>
      <c r="U8731" s="1" t="s">
        <v>1021</v>
      </c>
    </row>
    <row r="8732" spans="1:21" x14ac:dyDescent="0.3">
      <c r="A8732" s="1" t="s">
        <v>1126</v>
      </c>
      <c r="B8732" s="1" t="s">
        <v>1127</v>
      </c>
      <c r="C8732" s="1" t="s">
        <v>1128</v>
      </c>
      <c r="E8732" s="1" t="b">
        <f>TRUE()</f>
        <v>1</v>
      </c>
      <c r="G8732" s="1" t="s">
        <v>1129</v>
      </c>
      <c r="N8732" s="1" t="s">
        <v>24</v>
      </c>
      <c r="O8732" s="1" t="s">
        <v>1130</v>
      </c>
      <c r="P8732" s="1" t="s">
        <v>15991</v>
      </c>
      <c r="Q8732" s="1" t="s">
        <v>15992</v>
      </c>
      <c r="S8732" s="1" t="s">
        <v>338</v>
      </c>
      <c r="T8732" s="1" t="s">
        <v>403</v>
      </c>
      <c r="U8732" s="1" t="s">
        <v>1021</v>
      </c>
    </row>
    <row r="8733" spans="1:21" x14ac:dyDescent="0.3">
      <c r="A8733" s="1" t="s">
        <v>1126</v>
      </c>
      <c r="B8733" s="1" t="s">
        <v>1127</v>
      </c>
      <c r="C8733" s="1" t="s">
        <v>1128</v>
      </c>
      <c r="E8733" s="1" t="b">
        <f>TRUE()</f>
        <v>1</v>
      </c>
      <c r="G8733" s="1" t="s">
        <v>1129</v>
      </c>
      <c r="N8733" s="1" t="s">
        <v>24</v>
      </c>
      <c r="O8733" s="1" t="s">
        <v>1130</v>
      </c>
      <c r="P8733" s="1" t="s">
        <v>15993</v>
      </c>
      <c r="Q8733" s="1" t="s">
        <v>15994</v>
      </c>
      <c r="S8733" s="1" t="s">
        <v>338</v>
      </c>
      <c r="T8733" s="1" t="s">
        <v>403</v>
      </c>
      <c r="U8733" s="1" t="s">
        <v>1021</v>
      </c>
    </row>
    <row r="8734" spans="1:21" x14ac:dyDescent="0.3">
      <c r="A8734" s="1" t="s">
        <v>1126</v>
      </c>
      <c r="B8734" s="1" t="s">
        <v>1127</v>
      </c>
      <c r="C8734" s="1" t="s">
        <v>1128</v>
      </c>
      <c r="E8734" s="1" t="b">
        <f>TRUE()</f>
        <v>1</v>
      </c>
      <c r="G8734" s="1" t="s">
        <v>1129</v>
      </c>
      <c r="N8734" s="1" t="s">
        <v>24</v>
      </c>
      <c r="O8734" s="1" t="s">
        <v>1130</v>
      </c>
      <c r="P8734" s="1" t="s">
        <v>15995</v>
      </c>
      <c r="Q8734" s="1" t="s">
        <v>15996</v>
      </c>
      <c r="S8734" s="1" t="s">
        <v>338</v>
      </c>
      <c r="T8734" s="1" t="s">
        <v>403</v>
      </c>
      <c r="U8734" s="1" t="s">
        <v>1021</v>
      </c>
    </row>
    <row r="8735" spans="1:21" x14ac:dyDescent="0.3">
      <c r="A8735" s="1" t="s">
        <v>1126</v>
      </c>
      <c r="B8735" s="1" t="s">
        <v>1127</v>
      </c>
      <c r="C8735" s="1" t="s">
        <v>1128</v>
      </c>
      <c r="E8735" s="1" t="b">
        <f>TRUE()</f>
        <v>1</v>
      </c>
      <c r="G8735" s="1" t="s">
        <v>1129</v>
      </c>
      <c r="N8735" s="1" t="s">
        <v>24</v>
      </c>
      <c r="O8735" s="1" t="s">
        <v>1130</v>
      </c>
      <c r="P8735" s="1" t="s">
        <v>15997</v>
      </c>
      <c r="Q8735" s="1" t="s">
        <v>15998</v>
      </c>
      <c r="S8735" s="1" t="s">
        <v>338</v>
      </c>
      <c r="T8735" s="1" t="s">
        <v>403</v>
      </c>
      <c r="U8735" s="1" t="s">
        <v>1021</v>
      </c>
    </row>
    <row r="8736" spans="1:21" x14ac:dyDescent="0.3">
      <c r="A8736" s="1" t="s">
        <v>1126</v>
      </c>
      <c r="B8736" s="1" t="s">
        <v>1127</v>
      </c>
      <c r="C8736" s="1" t="s">
        <v>1128</v>
      </c>
      <c r="E8736" s="1" t="b">
        <f>TRUE()</f>
        <v>1</v>
      </c>
      <c r="G8736" s="1" t="s">
        <v>1129</v>
      </c>
      <c r="N8736" s="1" t="s">
        <v>24</v>
      </c>
      <c r="O8736" s="1" t="s">
        <v>1130</v>
      </c>
      <c r="P8736" s="1" t="s">
        <v>15999</v>
      </c>
      <c r="Q8736" s="1" t="s">
        <v>16000</v>
      </c>
      <c r="S8736" s="1" t="s">
        <v>338</v>
      </c>
      <c r="T8736" s="1" t="s">
        <v>403</v>
      </c>
      <c r="U8736" s="1" t="s">
        <v>1021</v>
      </c>
    </row>
    <row r="8737" spans="1:21" x14ac:dyDescent="0.3">
      <c r="A8737" s="1" t="s">
        <v>1126</v>
      </c>
      <c r="B8737" s="1" t="s">
        <v>1127</v>
      </c>
      <c r="C8737" s="1" t="s">
        <v>1128</v>
      </c>
      <c r="E8737" s="1" t="b">
        <f>TRUE()</f>
        <v>1</v>
      </c>
      <c r="G8737" s="1" t="s">
        <v>1129</v>
      </c>
      <c r="N8737" s="1" t="s">
        <v>24</v>
      </c>
      <c r="O8737" s="1" t="s">
        <v>1130</v>
      </c>
      <c r="P8737" s="1" t="s">
        <v>16001</v>
      </c>
      <c r="Q8737" s="1" t="s">
        <v>16002</v>
      </c>
      <c r="S8737" s="1" t="s">
        <v>338</v>
      </c>
      <c r="T8737" s="1" t="s">
        <v>403</v>
      </c>
      <c r="U8737" s="1" t="s">
        <v>1021</v>
      </c>
    </row>
    <row r="8738" spans="1:21" x14ac:dyDescent="0.3">
      <c r="A8738" s="1" t="s">
        <v>1126</v>
      </c>
      <c r="B8738" s="1" t="s">
        <v>1127</v>
      </c>
      <c r="C8738" s="1" t="s">
        <v>1128</v>
      </c>
      <c r="E8738" s="1" t="b">
        <f>TRUE()</f>
        <v>1</v>
      </c>
      <c r="G8738" s="1" t="s">
        <v>1129</v>
      </c>
      <c r="N8738" s="1" t="s">
        <v>24</v>
      </c>
      <c r="O8738" s="1" t="s">
        <v>1130</v>
      </c>
      <c r="P8738" s="1" t="s">
        <v>16003</v>
      </c>
      <c r="Q8738" s="1" t="s">
        <v>16004</v>
      </c>
      <c r="S8738" s="1" t="s">
        <v>338</v>
      </c>
      <c r="T8738" s="1" t="s">
        <v>403</v>
      </c>
      <c r="U8738" s="1" t="s">
        <v>1021</v>
      </c>
    </row>
    <row r="8739" spans="1:21" x14ac:dyDescent="0.3">
      <c r="A8739" s="1" t="s">
        <v>1126</v>
      </c>
      <c r="B8739" s="1" t="s">
        <v>1127</v>
      </c>
      <c r="C8739" s="1" t="s">
        <v>1128</v>
      </c>
      <c r="E8739" s="1" t="b">
        <f>TRUE()</f>
        <v>1</v>
      </c>
      <c r="G8739" s="1" t="s">
        <v>1129</v>
      </c>
      <c r="N8739" s="1" t="s">
        <v>24</v>
      </c>
      <c r="O8739" s="1" t="s">
        <v>1130</v>
      </c>
      <c r="P8739" s="1" t="s">
        <v>16005</v>
      </c>
      <c r="Q8739" s="1" t="s">
        <v>16006</v>
      </c>
      <c r="S8739" s="1" t="s">
        <v>338</v>
      </c>
      <c r="T8739" s="1" t="s">
        <v>403</v>
      </c>
      <c r="U8739" s="1" t="s">
        <v>1021</v>
      </c>
    </row>
    <row r="8740" spans="1:21" x14ac:dyDescent="0.3">
      <c r="A8740" s="1" t="s">
        <v>1126</v>
      </c>
      <c r="B8740" s="1" t="s">
        <v>1127</v>
      </c>
      <c r="C8740" s="1" t="s">
        <v>1128</v>
      </c>
      <c r="E8740" s="1" t="b">
        <f>TRUE()</f>
        <v>1</v>
      </c>
      <c r="G8740" s="1" t="s">
        <v>1129</v>
      </c>
      <c r="N8740" s="1" t="s">
        <v>24</v>
      </c>
      <c r="O8740" s="1" t="s">
        <v>1130</v>
      </c>
      <c r="P8740" s="1" t="s">
        <v>16007</v>
      </c>
      <c r="Q8740" s="1" t="s">
        <v>16008</v>
      </c>
      <c r="S8740" s="1" t="s">
        <v>338</v>
      </c>
      <c r="T8740" s="1" t="s">
        <v>403</v>
      </c>
      <c r="U8740" s="1" t="s">
        <v>1021</v>
      </c>
    </row>
    <row r="8741" spans="1:21" x14ac:dyDescent="0.3">
      <c r="A8741" s="1" t="s">
        <v>1126</v>
      </c>
      <c r="B8741" s="1" t="s">
        <v>1127</v>
      </c>
      <c r="C8741" s="1" t="s">
        <v>1128</v>
      </c>
      <c r="E8741" s="1" t="b">
        <f>TRUE()</f>
        <v>1</v>
      </c>
      <c r="G8741" s="1" t="s">
        <v>1129</v>
      </c>
      <c r="N8741" s="1" t="s">
        <v>24</v>
      </c>
      <c r="O8741" s="1" t="s">
        <v>1130</v>
      </c>
      <c r="P8741" s="1" t="s">
        <v>16009</v>
      </c>
      <c r="Q8741" s="1" t="s">
        <v>16010</v>
      </c>
      <c r="S8741" s="1" t="s">
        <v>338</v>
      </c>
      <c r="T8741" s="1" t="s">
        <v>403</v>
      </c>
      <c r="U8741" s="1" t="s">
        <v>1021</v>
      </c>
    </row>
    <row r="8742" spans="1:21" x14ac:dyDescent="0.3">
      <c r="A8742" s="1" t="s">
        <v>1126</v>
      </c>
      <c r="B8742" s="1" t="s">
        <v>1127</v>
      </c>
      <c r="C8742" s="1" t="s">
        <v>1128</v>
      </c>
      <c r="E8742" s="1" t="b">
        <f>TRUE()</f>
        <v>1</v>
      </c>
      <c r="G8742" s="1" t="s">
        <v>1129</v>
      </c>
      <c r="N8742" s="1" t="s">
        <v>24</v>
      </c>
      <c r="O8742" s="1" t="s">
        <v>1130</v>
      </c>
      <c r="P8742" s="1" t="s">
        <v>16011</v>
      </c>
      <c r="Q8742" s="1" t="s">
        <v>16012</v>
      </c>
      <c r="S8742" s="1" t="s">
        <v>338</v>
      </c>
      <c r="T8742" s="1" t="s">
        <v>403</v>
      </c>
      <c r="U8742" s="1" t="s">
        <v>1021</v>
      </c>
    </row>
    <row r="8743" spans="1:21" x14ac:dyDescent="0.3">
      <c r="A8743" s="1" t="s">
        <v>1126</v>
      </c>
      <c r="B8743" s="1" t="s">
        <v>1127</v>
      </c>
      <c r="C8743" s="1" t="s">
        <v>1128</v>
      </c>
      <c r="E8743" s="1" t="b">
        <f>TRUE()</f>
        <v>1</v>
      </c>
      <c r="G8743" s="1" t="s">
        <v>1129</v>
      </c>
      <c r="N8743" s="1" t="s">
        <v>24</v>
      </c>
      <c r="O8743" s="1" t="s">
        <v>1130</v>
      </c>
      <c r="P8743" s="1" t="s">
        <v>7545</v>
      </c>
      <c r="Q8743" s="1" t="s">
        <v>16013</v>
      </c>
      <c r="S8743" s="1" t="s">
        <v>338</v>
      </c>
      <c r="T8743" s="1" t="s">
        <v>403</v>
      </c>
      <c r="U8743" s="1" t="s">
        <v>1021</v>
      </c>
    </row>
    <row r="8744" spans="1:21" x14ac:dyDescent="0.3">
      <c r="A8744" s="1" t="s">
        <v>1126</v>
      </c>
      <c r="B8744" s="1" t="s">
        <v>1127</v>
      </c>
      <c r="C8744" s="1" t="s">
        <v>1128</v>
      </c>
      <c r="E8744" s="1" t="b">
        <f>TRUE()</f>
        <v>1</v>
      </c>
      <c r="G8744" s="1" t="s">
        <v>1129</v>
      </c>
      <c r="N8744" s="1" t="s">
        <v>24</v>
      </c>
      <c r="O8744" s="1" t="s">
        <v>1130</v>
      </c>
      <c r="P8744" s="1" t="s">
        <v>16014</v>
      </c>
      <c r="Q8744" s="1" t="s">
        <v>16015</v>
      </c>
      <c r="S8744" s="1" t="s">
        <v>338</v>
      </c>
      <c r="T8744" s="1" t="s">
        <v>403</v>
      </c>
      <c r="U8744" s="1" t="s">
        <v>1021</v>
      </c>
    </row>
    <row r="8745" spans="1:21" x14ac:dyDescent="0.3">
      <c r="A8745" s="1" t="s">
        <v>1126</v>
      </c>
      <c r="B8745" s="1" t="s">
        <v>1127</v>
      </c>
      <c r="C8745" s="1" t="s">
        <v>1128</v>
      </c>
      <c r="E8745" s="1" t="b">
        <f>TRUE()</f>
        <v>1</v>
      </c>
      <c r="G8745" s="1" t="s">
        <v>1129</v>
      </c>
      <c r="N8745" s="1" t="s">
        <v>24</v>
      </c>
      <c r="O8745" s="1" t="s">
        <v>1130</v>
      </c>
      <c r="P8745" s="1" t="s">
        <v>16016</v>
      </c>
      <c r="Q8745" s="1" t="s">
        <v>16017</v>
      </c>
      <c r="S8745" s="1" t="s">
        <v>338</v>
      </c>
      <c r="T8745" s="1" t="s">
        <v>403</v>
      </c>
      <c r="U8745" s="1" t="s">
        <v>1021</v>
      </c>
    </row>
    <row r="8746" spans="1:21" x14ac:dyDescent="0.3">
      <c r="A8746" s="1" t="s">
        <v>1126</v>
      </c>
      <c r="B8746" s="1" t="s">
        <v>1127</v>
      </c>
      <c r="C8746" s="1" t="s">
        <v>1128</v>
      </c>
      <c r="E8746" s="1" t="b">
        <f>TRUE()</f>
        <v>1</v>
      </c>
      <c r="G8746" s="1" t="s">
        <v>1129</v>
      </c>
      <c r="N8746" s="1" t="s">
        <v>24</v>
      </c>
      <c r="O8746" s="1" t="s">
        <v>1130</v>
      </c>
      <c r="P8746" s="1" t="s">
        <v>16018</v>
      </c>
      <c r="Q8746" s="1" t="s">
        <v>16019</v>
      </c>
      <c r="S8746" s="1" t="s">
        <v>338</v>
      </c>
      <c r="T8746" s="1" t="s">
        <v>403</v>
      </c>
      <c r="U8746" s="1" t="s">
        <v>1021</v>
      </c>
    </row>
    <row r="8747" spans="1:21" x14ac:dyDescent="0.3">
      <c r="A8747" s="1" t="s">
        <v>1126</v>
      </c>
      <c r="B8747" s="1" t="s">
        <v>1127</v>
      </c>
      <c r="C8747" s="1" t="s">
        <v>1128</v>
      </c>
      <c r="E8747" s="1" t="b">
        <f>TRUE()</f>
        <v>1</v>
      </c>
      <c r="G8747" s="1" t="s">
        <v>1129</v>
      </c>
      <c r="N8747" s="1" t="s">
        <v>24</v>
      </c>
      <c r="O8747" s="1" t="s">
        <v>1130</v>
      </c>
      <c r="P8747" s="1" t="s">
        <v>16020</v>
      </c>
      <c r="Q8747" s="1" t="s">
        <v>16021</v>
      </c>
      <c r="S8747" s="1" t="s">
        <v>338</v>
      </c>
      <c r="T8747" s="1" t="s">
        <v>403</v>
      </c>
      <c r="U8747" s="1" t="s">
        <v>1021</v>
      </c>
    </row>
    <row r="8748" spans="1:21" x14ac:dyDescent="0.3">
      <c r="A8748" s="1" t="s">
        <v>1126</v>
      </c>
      <c r="B8748" s="1" t="s">
        <v>1127</v>
      </c>
      <c r="C8748" s="1" t="s">
        <v>1128</v>
      </c>
      <c r="E8748" s="1" t="b">
        <f>TRUE()</f>
        <v>1</v>
      </c>
      <c r="G8748" s="1" t="s">
        <v>1129</v>
      </c>
      <c r="N8748" s="1" t="s">
        <v>24</v>
      </c>
      <c r="O8748" s="1" t="s">
        <v>1130</v>
      </c>
      <c r="P8748" s="1" t="s">
        <v>3797</v>
      </c>
      <c r="Q8748" s="1" t="s">
        <v>16022</v>
      </c>
      <c r="S8748" s="1" t="s">
        <v>338</v>
      </c>
      <c r="T8748" s="1" t="s">
        <v>403</v>
      </c>
      <c r="U8748" s="1" t="s">
        <v>1021</v>
      </c>
    </row>
    <row r="8749" spans="1:21" x14ac:dyDescent="0.3">
      <c r="A8749" s="1" t="s">
        <v>1126</v>
      </c>
      <c r="B8749" s="1" t="s">
        <v>1127</v>
      </c>
      <c r="C8749" s="1" t="s">
        <v>1128</v>
      </c>
      <c r="E8749" s="1" t="b">
        <f>TRUE()</f>
        <v>1</v>
      </c>
      <c r="G8749" s="1" t="s">
        <v>1129</v>
      </c>
      <c r="N8749" s="1" t="s">
        <v>24</v>
      </c>
      <c r="O8749" s="1" t="s">
        <v>1130</v>
      </c>
      <c r="P8749" s="1" t="s">
        <v>16023</v>
      </c>
      <c r="Q8749" s="1" t="s">
        <v>16024</v>
      </c>
      <c r="S8749" s="1" t="s">
        <v>338</v>
      </c>
      <c r="T8749" s="1" t="s">
        <v>403</v>
      </c>
      <c r="U8749" s="1" t="s">
        <v>1021</v>
      </c>
    </row>
    <row r="8750" spans="1:21" x14ac:dyDescent="0.3">
      <c r="A8750" s="1" t="s">
        <v>1126</v>
      </c>
      <c r="B8750" s="1" t="s">
        <v>1127</v>
      </c>
      <c r="C8750" s="1" t="s">
        <v>1128</v>
      </c>
      <c r="E8750" s="1" t="b">
        <f>TRUE()</f>
        <v>1</v>
      </c>
      <c r="G8750" s="1" t="s">
        <v>1129</v>
      </c>
      <c r="N8750" s="1" t="s">
        <v>24</v>
      </c>
      <c r="O8750" s="1" t="s">
        <v>1130</v>
      </c>
      <c r="P8750" s="1" t="s">
        <v>16025</v>
      </c>
      <c r="Q8750" s="1" t="s">
        <v>16026</v>
      </c>
      <c r="S8750" s="1" t="s">
        <v>338</v>
      </c>
      <c r="T8750" s="1" t="s">
        <v>403</v>
      </c>
      <c r="U8750" s="1" t="s">
        <v>1021</v>
      </c>
    </row>
    <row r="8751" spans="1:21" x14ac:dyDescent="0.3">
      <c r="A8751" s="1" t="s">
        <v>1126</v>
      </c>
      <c r="B8751" s="1" t="s">
        <v>1127</v>
      </c>
      <c r="C8751" s="1" t="s">
        <v>1128</v>
      </c>
      <c r="E8751" s="1" t="b">
        <f>TRUE()</f>
        <v>1</v>
      </c>
      <c r="G8751" s="1" t="s">
        <v>1129</v>
      </c>
      <c r="N8751" s="1" t="s">
        <v>24</v>
      </c>
      <c r="O8751" s="1" t="s">
        <v>1130</v>
      </c>
      <c r="P8751" s="1" t="s">
        <v>16027</v>
      </c>
      <c r="Q8751" s="1" t="s">
        <v>16028</v>
      </c>
      <c r="S8751" s="1" t="s">
        <v>338</v>
      </c>
      <c r="T8751" s="1" t="s">
        <v>403</v>
      </c>
      <c r="U8751" s="1" t="s">
        <v>1021</v>
      </c>
    </row>
    <row r="8752" spans="1:21" x14ac:dyDescent="0.3">
      <c r="A8752" s="1" t="s">
        <v>1126</v>
      </c>
      <c r="B8752" s="1" t="s">
        <v>1127</v>
      </c>
      <c r="C8752" s="1" t="s">
        <v>1128</v>
      </c>
      <c r="E8752" s="1" t="b">
        <f>TRUE()</f>
        <v>1</v>
      </c>
      <c r="G8752" s="1" t="s">
        <v>1129</v>
      </c>
      <c r="N8752" s="1" t="s">
        <v>24</v>
      </c>
      <c r="O8752" s="1" t="s">
        <v>1130</v>
      </c>
      <c r="P8752" s="1" t="s">
        <v>16029</v>
      </c>
      <c r="Q8752" s="1" t="s">
        <v>16030</v>
      </c>
      <c r="S8752" s="1" t="s">
        <v>338</v>
      </c>
      <c r="T8752" s="1" t="s">
        <v>403</v>
      </c>
      <c r="U8752" s="1" t="s">
        <v>1021</v>
      </c>
    </row>
    <row r="8753" spans="1:21" x14ac:dyDescent="0.3">
      <c r="A8753" s="1" t="s">
        <v>1126</v>
      </c>
      <c r="B8753" s="1" t="s">
        <v>1127</v>
      </c>
      <c r="C8753" s="1" t="s">
        <v>1128</v>
      </c>
      <c r="E8753" s="1" t="b">
        <f>TRUE()</f>
        <v>1</v>
      </c>
      <c r="G8753" s="1" t="s">
        <v>1129</v>
      </c>
      <c r="N8753" s="1" t="s">
        <v>24</v>
      </c>
      <c r="O8753" s="1" t="s">
        <v>1130</v>
      </c>
      <c r="P8753" s="1" t="s">
        <v>16031</v>
      </c>
      <c r="Q8753" s="1" t="s">
        <v>16032</v>
      </c>
      <c r="S8753" s="1" t="s">
        <v>338</v>
      </c>
      <c r="T8753" s="1" t="s">
        <v>403</v>
      </c>
      <c r="U8753" s="1" t="s">
        <v>1021</v>
      </c>
    </row>
    <row r="8754" spans="1:21" x14ac:dyDescent="0.3">
      <c r="A8754" s="1" t="s">
        <v>1126</v>
      </c>
      <c r="B8754" s="1" t="s">
        <v>1127</v>
      </c>
      <c r="C8754" s="1" t="s">
        <v>1128</v>
      </c>
      <c r="E8754" s="1" t="b">
        <f>TRUE()</f>
        <v>1</v>
      </c>
      <c r="G8754" s="1" t="s">
        <v>1129</v>
      </c>
      <c r="N8754" s="1" t="s">
        <v>24</v>
      </c>
      <c r="O8754" s="1" t="s">
        <v>1130</v>
      </c>
      <c r="P8754" s="1" t="s">
        <v>16033</v>
      </c>
      <c r="Q8754" s="1" t="s">
        <v>16034</v>
      </c>
      <c r="S8754" s="1" t="s">
        <v>338</v>
      </c>
      <c r="T8754" s="1" t="s">
        <v>403</v>
      </c>
      <c r="U8754" s="1" t="s">
        <v>1021</v>
      </c>
    </row>
    <row r="8755" spans="1:21" x14ac:dyDescent="0.3">
      <c r="A8755" s="1" t="s">
        <v>1126</v>
      </c>
      <c r="B8755" s="1" t="s">
        <v>1127</v>
      </c>
      <c r="C8755" s="1" t="s">
        <v>1128</v>
      </c>
      <c r="E8755" s="1" t="b">
        <f>TRUE()</f>
        <v>1</v>
      </c>
      <c r="G8755" s="1" t="s">
        <v>1129</v>
      </c>
      <c r="N8755" s="1" t="s">
        <v>24</v>
      </c>
      <c r="O8755" s="1" t="s">
        <v>1130</v>
      </c>
      <c r="P8755" s="1" t="s">
        <v>16035</v>
      </c>
      <c r="Q8755" s="1" t="s">
        <v>16036</v>
      </c>
      <c r="S8755" s="1" t="s">
        <v>338</v>
      </c>
      <c r="T8755" s="1" t="s">
        <v>403</v>
      </c>
      <c r="U8755" s="1" t="s">
        <v>1021</v>
      </c>
    </row>
    <row r="8756" spans="1:21" x14ac:dyDescent="0.3">
      <c r="A8756" s="1" t="s">
        <v>1126</v>
      </c>
      <c r="B8756" s="1" t="s">
        <v>1127</v>
      </c>
      <c r="C8756" s="1" t="s">
        <v>1128</v>
      </c>
      <c r="E8756" s="1" t="b">
        <f>TRUE()</f>
        <v>1</v>
      </c>
      <c r="G8756" s="1" t="s">
        <v>1129</v>
      </c>
      <c r="N8756" s="1" t="s">
        <v>24</v>
      </c>
      <c r="O8756" s="1" t="s">
        <v>1130</v>
      </c>
      <c r="P8756" s="1" t="s">
        <v>16037</v>
      </c>
      <c r="Q8756" s="1" t="s">
        <v>16038</v>
      </c>
      <c r="S8756" s="1" t="s">
        <v>338</v>
      </c>
      <c r="T8756" s="1" t="s">
        <v>403</v>
      </c>
      <c r="U8756" s="1" t="s">
        <v>1021</v>
      </c>
    </row>
    <row r="8757" spans="1:21" x14ac:dyDescent="0.3">
      <c r="A8757" s="1" t="s">
        <v>1126</v>
      </c>
      <c r="B8757" s="1" t="s">
        <v>1127</v>
      </c>
      <c r="C8757" s="1" t="s">
        <v>1128</v>
      </c>
      <c r="E8757" s="1" t="b">
        <f>TRUE()</f>
        <v>1</v>
      </c>
      <c r="G8757" s="1" t="s">
        <v>1129</v>
      </c>
      <c r="N8757" s="1" t="s">
        <v>24</v>
      </c>
      <c r="O8757" s="1" t="s">
        <v>1130</v>
      </c>
      <c r="P8757" s="1" t="s">
        <v>16039</v>
      </c>
      <c r="Q8757" s="1" t="s">
        <v>16040</v>
      </c>
      <c r="S8757" s="1" t="s">
        <v>338</v>
      </c>
      <c r="T8757" s="1" t="s">
        <v>403</v>
      </c>
      <c r="U8757" s="1" t="s">
        <v>1021</v>
      </c>
    </row>
    <row r="8758" spans="1:21" x14ac:dyDescent="0.3">
      <c r="A8758" s="1" t="s">
        <v>1126</v>
      </c>
      <c r="B8758" s="1" t="s">
        <v>1127</v>
      </c>
      <c r="C8758" s="1" t="s">
        <v>1128</v>
      </c>
      <c r="E8758" s="1" t="b">
        <f>TRUE()</f>
        <v>1</v>
      </c>
      <c r="G8758" s="1" t="s">
        <v>1129</v>
      </c>
      <c r="N8758" s="1" t="s">
        <v>24</v>
      </c>
      <c r="O8758" s="1" t="s">
        <v>1130</v>
      </c>
      <c r="P8758" s="1" t="s">
        <v>16041</v>
      </c>
      <c r="Q8758" s="1" t="s">
        <v>16042</v>
      </c>
      <c r="S8758" s="1" t="s">
        <v>338</v>
      </c>
      <c r="T8758" s="1" t="s">
        <v>403</v>
      </c>
      <c r="U8758" s="1" t="s">
        <v>1021</v>
      </c>
    </row>
    <row r="8759" spans="1:21" x14ac:dyDescent="0.3">
      <c r="A8759" s="1" t="s">
        <v>1126</v>
      </c>
      <c r="B8759" s="1" t="s">
        <v>1127</v>
      </c>
      <c r="C8759" s="1" t="s">
        <v>1128</v>
      </c>
      <c r="E8759" s="1" t="b">
        <f>TRUE()</f>
        <v>1</v>
      </c>
      <c r="G8759" s="1" t="s">
        <v>1129</v>
      </c>
      <c r="N8759" s="1" t="s">
        <v>24</v>
      </c>
      <c r="O8759" s="1" t="s">
        <v>1130</v>
      </c>
      <c r="P8759" s="1" t="s">
        <v>16043</v>
      </c>
      <c r="Q8759" s="1" t="s">
        <v>16044</v>
      </c>
      <c r="S8759" s="1" t="s">
        <v>338</v>
      </c>
      <c r="T8759" s="1" t="s">
        <v>403</v>
      </c>
      <c r="U8759" s="1" t="s">
        <v>1021</v>
      </c>
    </row>
    <row r="8760" spans="1:21" x14ac:dyDescent="0.3">
      <c r="A8760" s="1" t="s">
        <v>1126</v>
      </c>
      <c r="B8760" s="1" t="s">
        <v>1127</v>
      </c>
      <c r="C8760" s="1" t="s">
        <v>1128</v>
      </c>
      <c r="E8760" s="1" t="b">
        <f>TRUE()</f>
        <v>1</v>
      </c>
      <c r="G8760" s="1" t="s">
        <v>1129</v>
      </c>
      <c r="N8760" s="1" t="s">
        <v>24</v>
      </c>
      <c r="O8760" s="1" t="s">
        <v>1130</v>
      </c>
      <c r="P8760" s="1" t="s">
        <v>16045</v>
      </c>
      <c r="Q8760" s="1" t="s">
        <v>16046</v>
      </c>
      <c r="S8760" s="1" t="s">
        <v>338</v>
      </c>
      <c r="T8760" s="1" t="s">
        <v>403</v>
      </c>
      <c r="U8760" s="1" t="s">
        <v>1021</v>
      </c>
    </row>
    <row r="8761" spans="1:21" x14ac:dyDescent="0.3">
      <c r="A8761" s="1" t="s">
        <v>1126</v>
      </c>
      <c r="B8761" s="1" t="s">
        <v>1127</v>
      </c>
      <c r="C8761" s="1" t="s">
        <v>1128</v>
      </c>
      <c r="E8761" s="1" t="b">
        <f>TRUE()</f>
        <v>1</v>
      </c>
      <c r="G8761" s="1" t="s">
        <v>1129</v>
      </c>
      <c r="N8761" s="1" t="s">
        <v>24</v>
      </c>
      <c r="O8761" s="1" t="s">
        <v>1130</v>
      </c>
      <c r="P8761" s="1" t="s">
        <v>16047</v>
      </c>
      <c r="Q8761" s="1" t="s">
        <v>16048</v>
      </c>
      <c r="S8761" s="1" t="s">
        <v>338</v>
      </c>
      <c r="T8761" s="1" t="s">
        <v>403</v>
      </c>
      <c r="U8761" s="1" t="s">
        <v>1021</v>
      </c>
    </row>
    <row r="8762" spans="1:21" x14ac:dyDescent="0.3">
      <c r="A8762" s="1" t="s">
        <v>1126</v>
      </c>
      <c r="B8762" s="1" t="s">
        <v>1127</v>
      </c>
      <c r="C8762" s="1" t="s">
        <v>1128</v>
      </c>
      <c r="E8762" s="1" t="b">
        <f>TRUE()</f>
        <v>1</v>
      </c>
      <c r="G8762" s="1" t="s">
        <v>1129</v>
      </c>
      <c r="N8762" s="1" t="s">
        <v>24</v>
      </c>
      <c r="O8762" s="1" t="s">
        <v>1130</v>
      </c>
      <c r="P8762" s="1" t="s">
        <v>16049</v>
      </c>
      <c r="Q8762" s="1" t="s">
        <v>16050</v>
      </c>
      <c r="S8762" s="1" t="s">
        <v>338</v>
      </c>
      <c r="T8762" s="1" t="s">
        <v>403</v>
      </c>
      <c r="U8762" s="1" t="s">
        <v>1021</v>
      </c>
    </row>
    <row r="8763" spans="1:21" x14ac:dyDescent="0.3">
      <c r="A8763" s="1" t="s">
        <v>1126</v>
      </c>
      <c r="B8763" s="1" t="s">
        <v>1127</v>
      </c>
      <c r="C8763" s="1" t="s">
        <v>1128</v>
      </c>
      <c r="E8763" s="1" t="b">
        <f>TRUE()</f>
        <v>1</v>
      </c>
      <c r="G8763" s="1" t="s">
        <v>1129</v>
      </c>
      <c r="N8763" s="1" t="s">
        <v>24</v>
      </c>
      <c r="O8763" s="1" t="s">
        <v>1130</v>
      </c>
      <c r="P8763" s="1" t="s">
        <v>16051</v>
      </c>
      <c r="Q8763" s="1" t="s">
        <v>16052</v>
      </c>
      <c r="S8763" s="1" t="s">
        <v>338</v>
      </c>
      <c r="T8763" s="1" t="s">
        <v>403</v>
      </c>
      <c r="U8763" s="1" t="s">
        <v>1021</v>
      </c>
    </row>
    <row r="8764" spans="1:21" x14ac:dyDescent="0.3">
      <c r="A8764" s="1" t="s">
        <v>1126</v>
      </c>
      <c r="B8764" s="1" t="s">
        <v>1127</v>
      </c>
      <c r="C8764" s="1" t="s">
        <v>1128</v>
      </c>
      <c r="E8764" s="1" t="b">
        <f>TRUE()</f>
        <v>1</v>
      </c>
      <c r="G8764" s="1" t="s">
        <v>1129</v>
      </c>
      <c r="N8764" s="1" t="s">
        <v>24</v>
      </c>
      <c r="O8764" s="1" t="s">
        <v>1130</v>
      </c>
      <c r="P8764" s="1" t="s">
        <v>16053</v>
      </c>
      <c r="Q8764" s="1" t="s">
        <v>16054</v>
      </c>
      <c r="S8764" s="1" t="s">
        <v>338</v>
      </c>
      <c r="T8764" s="1" t="s">
        <v>403</v>
      </c>
      <c r="U8764" s="1" t="s">
        <v>1021</v>
      </c>
    </row>
    <row r="8765" spans="1:21" x14ac:dyDescent="0.3">
      <c r="A8765" s="1" t="s">
        <v>1126</v>
      </c>
      <c r="B8765" s="1" t="s">
        <v>1127</v>
      </c>
      <c r="C8765" s="1" t="s">
        <v>1128</v>
      </c>
      <c r="E8765" s="1" t="b">
        <f>TRUE()</f>
        <v>1</v>
      </c>
      <c r="G8765" s="1" t="s">
        <v>1129</v>
      </c>
      <c r="N8765" s="1" t="s">
        <v>24</v>
      </c>
      <c r="O8765" s="1" t="s">
        <v>1130</v>
      </c>
      <c r="P8765" s="1" t="s">
        <v>16055</v>
      </c>
      <c r="Q8765" s="1" t="s">
        <v>16056</v>
      </c>
      <c r="S8765" s="1" t="s">
        <v>338</v>
      </c>
      <c r="T8765" s="1" t="s">
        <v>403</v>
      </c>
      <c r="U8765" s="1" t="s">
        <v>1021</v>
      </c>
    </row>
    <row r="8766" spans="1:21" x14ac:dyDescent="0.3">
      <c r="A8766" s="1" t="s">
        <v>1126</v>
      </c>
      <c r="B8766" s="1" t="s">
        <v>1127</v>
      </c>
      <c r="C8766" s="1" t="s">
        <v>1128</v>
      </c>
      <c r="E8766" s="1" t="b">
        <f>TRUE()</f>
        <v>1</v>
      </c>
      <c r="G8766" s="1" t="s">
        <v>1129</v>
      </c>
      <c r="N8766" s="1" t="s">
        <v>24</v>
      </c>
      <c r="O8766" s="1" t="s">
        <v>1130</v>
      </c>
      <c r="P8766" s="1" t="s">
        <v>16057</v>
      </c>
      <c r="Q8766" s="1" t="s">
        <v>16058</v>
      </c>
      <c r="S8766" s="1" t="s">
        <v>338</v>
      </c>
      <c r="T8766" s="1" t="s">
        <v>403</v>
      </c>
      <c r="U8766" s="1" t="s">
        <v>1021</v>
      </c>
    </row>
    <row r="8767" spans="1:21" x14ac:dyDescent="0.3">
      <c r="A8767" s="1" t="s">
        <v>1126</v>
      </c>
      <c r="B8767" s="1" t="s">
        <v>1127</v>
      </c>
      <c r="C8767" s="1" t="s">
        <v>1128</v>
      </c>
      <c r="E8767" s="1" t="b">
        <f>TRUE()</f>
        <v>1</v>
      </c>
      <c r="G8767" s="1" t="s">
        <v>1129</v>
      </c>
      <c r="N8767" s="1" t="s">
        <v>24</v>
      </c>
      <c r="O8767" s="1" t="s">
        <v>1130</v>
      </c>
      <c r="P8767" s="1" t="s">
        <v>16059</v>
      </c>
      <c r="Q8767" s="1" t="s">
        <v>16060</v>
      </c>
      <c r="S8767" s="1" t="s">
        <v>338</v>
      </c>
      <c r="T8767" s="1" t="s">
        <v>403</v>
      </c>
      <c r="U8767" s="1" t="s">
        <v>1021</v>
      </c>
    </row>
    <row r="8768" spans="1:21" x14ac:dyDescent="0.3">
      <c r="A8768" s="1" t="s">
        <v>1126</v>
      </c>
      <c r="B8768" s="1" t="s">
        <v>1127</v>
      </c>
      <c r="C8768" s="1" t="s">
        <v>1128</v>
      </c>
      <c r="E8768" s="1" t="b">
        <f>TRUE()</f>
        <v>1</v>
      </c>
      <c r="G8768" s="1" t="s">
        <v>1129</v>
      </c>
      <c r="N8768" s="1" t="s">
        <v>24</v>
      </c>
      <c r="O8768" s="1" t="s">
        <v>1130</v>
      </c>
      <c r="P8768" s="1" t="s">
        <v>16061</v>
      </c>
      <c r="Q8768" s="1" t="s">
        <v>16062</v>
      </c>
      <c r="S8768" s="1" t="s">
        <v>338</v>
      </c>
      <c r="T8768" s="1" t="s">
        <v>403</v>
      </c>
      <c r="U8768" s="1" t="s">
        <v>1021</v>
      </c>
    </row>
    <row r="8769" spans="1:21" x14ac:dyDescent="0.3">
      <c r="A8769" s="1" t="s">
        <v>1126</v>
      </c>
      <c r="B8769" s="1" t="s">
        <v>1127</v>
      </c>
      <c r="C8769" s="1" t="s">
        <v>1128</v>
      </c>
      <c r="E8769" s="1" t="b">
        <f>TRUE()</f>
        <v>1</v>
      </c>
      <c r="G8769" s="1" t="s">
        <v>1129</v>
      </c>
      <c r="N8769" s="1" t="s">
        <v>24</v>
      </c>
      <c r="O8769" s="1" t="s">
        <v>1130</v>
      </c>
      <c r="P8769" s="1" t="s">
        <v>16063</v>
      </c>
      <c r="Q8769" s="1" t="s">
        <v>16064</v>
      </c>
      <c r="S8769" s="1" t="s">
        <v>338</v>
      </c>
      <c r="T8769" s="1" t="s">
        <v>403</v>
      </c>
      <c r="U8769" s="1" t="s">
        <v>1021</v>
      </c>
    </row>
    <row r="8770" spans="1:21" x14ac:dyDescent="0.3">
      <c r="A8770" s="1" t="s">
        <v>1126</v>
      </c>
      <c r="B8770" s="1" t="s">
        <v>1127</v>
      </c>
      <c r="C8770" s="1" t="s">
        <v>1128</v>
      </c>
      <c r="E8770" s="1" t="b">
        <f>TRUE()</f>
        <v>1</v>
      </c>
      <c r="G8770" s="1" t="s">
        <v>1129</v>
      </c>
      <c r="N8770" s="1" t="s">
        <v>24</v>
      </c>
      <c r="O8770" s="1" t="s">
        <v>1130</v>
      </c>
      <c r="P8770" s="1" t="s">
        <v>16065</v>
      </c>
      <c r="Q8770" s="1" t="s">
        <v>16066</v>
      </c>
      <c r="S8770" s="1" t="s">
        <v>338</v>
      </c>
      <c r="T8770" s="1" t="s">
        <v>403</v>
      </c>
      <c r="U8770" s="1" t="s">
        <v>1021</v>
      </c>
    </row>
    <row r="8771" spans="1:21" x14ac:dyDescent="0.3">
      <c r="A8771" s="1" t="s">
        <v>1126</v>
      </c>
      <c r="B8771" s="1" t="s">
        <v>1127</v>
      </c>
      <c r="C8771" s="1" t="s">
        <v>1128</v>
      </c>
      <c r="E8771" s="1" t="b">
        <f>TRUE()</f>
        <v>1</v>
      </c>
      <c r="G8771" s="1" t="s">
        <v>1129</v>
      </c>
      <c r="N8771" s="1" t="s">
        <v>24</v>
      </c>
      <c r="O8771" s="1" t="s">
        <v>1130</v>
      </c>
      <c r="P8771" s="1" t="s">
        <v>16067</v>
      </c>
      <c r="Q8771" s="1" t="s">
        <v>16068</v>
      </c>
      <c r="S8771" s="1" t="s">
        <v>338</v>
      </c>
      <c r="T8771" s="1" t="s">
        <v>403</v>
      </c>
      <c r="U8771" s="1" t="s">
        <v>1021</v>
      </c>
    </row>
    <row r="8772" spans="1:21" x14ac:dyDescent="0.3">
      <c r="A8772" s="1" t="s">
        <v>1126</v>
      </c>
      <c r="B8772" s="1" t="s">
        <v>1127</v>
      </c>
      <c r="C8772" s="1" t="s">
        <v>1128</v>
      </c>
      <c r="E8772" s="1" t="b">
        <f>TRUE()</f>
        <v>1</v>
      </c>
      <c r="G8772" s="1" t="s">
        <v>1129</v>
      </c>
      <c r="N8772" s="1" t="s">
        <v>24</v>
      </c>
      <c r="O8772" s="1" t="s">
        <v>1130</v>
      </c>
      <c r="P8772" s="1" t="s">
        <v>16069</v>
      </c>
      <c r="Q8772" s="1" t="s">
        <v>16070</v>
      </c>
      <c r="S8772" s="1" t="s">
        <v>338</v>
      </c>
      <c r="T8772" s="1" t="s">
        <v>403</v>
      </c>
      <c r="U8772" s="1" t="s">
        <v>1021</v>
      </c>
    </row>
    <row r="8773" spans="1:21" x14ac:dyDescent="0.3">
      <c r="A8773" s="1" t="s">
        <v>1126</v>
      </c>
      <c r="B8773" s="1" t="s">
        <v>1127</v>
      </c>
      <c r="C8773" s="1" t="s">
        <v>1128</v>
      </c>
      <c r="E8773" s="1" t="b">
        <f>TRUE()</f>
        <v>1</v>
      </c>
      <c r="G8773" s="1" t="s">
        <v>1129</v>
      </c>
      <c r="N8773" s="1" t="s">
        <v>24</v>
      </c>
      <c r="O8773" s="1" t="s">
        <v>1130</v>
      </c>
      <c r="P8773" s="1" t="s">
        <v>16071</v>
      </c>
      <c r="Q8773" s="1" t="s">
        <v>16072</v>
      </c>
      <c r="S8773" s="1" t="s">
        <v>338</v>
      </c>
      <c r="T8773" s="1" t="s">
        <v>403</v>
      </c>
      <c r="U8773" s="1" t="s">
        <v>1021</v>
      </c>
    </row>
    <row r="8774" spans="1:21" x14ac:dyDescent="0.3">
      <c r="A8774" s="1" t="s">
        <v>1126</v>
      </c>
      <c r="B8774" s="1" t="s">
        <v>1127</v>
      </c>
      <c r="C8774" s="1" t="s">
        <v>1128</v>
      </c>
      <c r="E8774" s="1" t="b">
        <f>TRUE()</f>
        <v>1</v>
      </c>
      <c r="G8774" s="1" t="s">
        <v>1129</v>
      </c>
      <c r="N8774" s="1" t="s">
        <v>24</v>
      </c>
      <c r="O8774" s="1" t="s">
        <v>1130</v>
      </c>
      <c r="P8774" s="1" t="s">
        <v>16073</v>
      </c>
      <c r="Q8774" s="1" t="s">
        <v>16074</v>
      </c>
      <c r="S8774" s="1" t="s">
        <v>338</v>
      </c>
      <c r="T8774" s="1" t="s">
        <v>403</v>
      </c>
      <c r="U8774" s="1" t="s">
        <v>1021</v>
      </c>
    </row>
    <row r="8775" spans="1:21" x14ac:dyDescent="0.3">
      <c r="A8775" s="1" t="s">
        <v>1126</v>
      </c>
      <c r="B8775" s="1" t="s">
        <v>1127</v>
      </c>
      <c r="C8775" s="1" t="s">
        <v>1128</v>
      </c>
      <c r="E8775" s="1" t="b">
        <f>TRUE()</f>
        <v>1</v>
      </c>
      <c r="G8775" s="1" t="s">
        <v>1129</v>
      </c>
      <c r="N8775" s="1" t="s">
        <v>24</v>
      </c>
      <c r="O8775" s="1" t="s">
        <v>1130</v>
      </c>
      <c r="P8775" s="1" t="s">
        <v>16075</v>
      </c>
      <c r="Q8775" s="1" t="s">
        <v>16076</v>
      </c>
      <c r="S8775" s="1" t="s">
        <v>338</v>
      </c>
      <c r="T8775" s="1" t="s">
        <v>403</v>
      </c>
      <c r="U8775" s="1" t="s">
        <v>1021</v>
      </c>
    </row>
    <row r="8776" spans="1:21" x14ac:dyDescent="0.3">
      <c r="A8776" s="1" t="s">
        <v>1126</v>
      </c>
      <c r="B8776" s="1" t="s">
        <v>1127</v>
      </c>
      <c r="C8776" s="1" t="s">
        <v>1128</v>
      </c>
      <c r="E8776" s="1" t="b">
        <f>TRUE()</f>
        <v>1</v>
      </c>
      <c r="G8776" s="1" t="s">
        <v>1129</v>
      </c>
      <c r="N8776" s="1" t="s">
        <v>24</v>
      </c>
      <c r="O8776" s="1" t="s">
        <v>1130</v>
      </c>
      <c r="P8776" s="1" t="s">
        <v>16077</v>
      </c>
      <c r="Q8776" s="1" t="s">
        <v>16078</v>
      </c>
      <c r="S8776" s="1" t="s">
        <v>338</v>
      </c>
      <c r="T8776" s="1" t="s">
        <v>403</v>
      </c>
      <c r="U8776" s="1" t="s">
        <v>1021</v>
      </c>
    </row>
    <row r="8777" spans="1:21" x14ac:dyDescent="0.3">
      <c r="A8777" s="1" t="s">
        <v>1126</v>
      </c>
      <c r="B8777" s="1" t="s">
        <v>1127</v>
      </c>
      <c r="C8777" s="1" t="s">
        <v>1128</v>
      </c>
      <c r="E8777" s="1" t="b">
        <f>TRUE()</f>
        <v>1</v>
      </c>
      <c r="G8777" s="1" t="s">
        <v>1129</v>
      </c>
      <c r="N8777" s="1" t="s">
        <v>24</v>
      </c>
      <c r="O8777" s="1" t="s">
        <v>1130</v>
      </c>
      <c r="P8777" s="1" t="s">
        <v>16079</v>
      </c>
      <c r="Q8777" s="1" t="s">
        <v>16080</v>
      </c>
      <c r="S8777" s="1" t="s">
        <v>338</v>
      </c>
      <c r="T8777" s="1" t="s">
        <v>403</v>
      </c>
      <c r="U8777" s="1" t="s">
        <v>1021</v>
      </c>
    </row>
    <row r="8778" spans="1:21" x14ac:dyDescent="0.3">
      <c r="A8778" s="1" t="s">
        <v>1126</v>
      </c>
      <c r="B8778" s="1" t="s">
        <v>1127</v>
      </c>
      <c r="C8778" s="1" t="s">
        <v>1128</v>
      </c>
      <c r="E8778" s="1" t="b">
        <f>TRUE()</f>
        <v>1</v>
      </c>
      <c r="G8778" s="1" t="s">
        <v>1129</v>
      </c>
      <c r="N8778" s="1" t="s">
        <v>24</v>
      </c>
      <c r="O8778" s="1" t="s">
        <v>1130</v>
      </c>
      <c r="P8778" s="1" t="s">
        <v>16081</v>
      </c>
      <c r="Q8778" s="1" t="s">
        <v>16082</v>
      </c>
      <c r="S8778" s="1" t="s">
        <v>338</v>
      </c>
      <c r="T8778" s="1" t="s">
        <v>403</v>
      </c>
      <c r="U8778" s="1" t="s">
        <v>1021</v>
      </c>
    </row>
    <row r="8779" spans="1:21" x14ac:dyDescent="0.3">
      <c r="A8779" s="1" t="s">
        <v>1126</v>
      </c>
      <c r="B8779" s="1" t="s">
        <v>1127</v>
      </c>
      <c r="C8779" s="1" t="s">
        <v>1128</v>
      </c>
      <c r="E8779" s="1" t="b">
        <f>TRUE()</f>
        <v>1</v>
      </c>
      <c r="G8779" s="1" t="s">
        <v>1129</v>
      </c>
      <c r="N8779" s="1" t="s">
        <v>24</v>
      </c>
      <c r="O8779" s="1" t="s">
        <v>1130</v>
      </c>
      <c r="P8779" s="1" t="s">
        <v>16083</v>
      </c>
      <c r="Q8779" s="1" t="s">
        <v>16084</v>
      </c>
      <c r="S8779" s="1" t="s">
        <v>338</v>
      </c>
      <c r="T8779" s="1" t="s">
        <v>403</v>
      </c>
      <c r="U8779" s="1" t="s">
        <v>1021</v>
      </c>
    </row>
    <row r="8780" spans="1:21" x14ac:dyDescent="0.3">
      <c r="A8780" s="1" t="s">
        <v>1126</v>
      </c>
      <c r="B8780" s="1" t="s">
        <v>1127</v>
      </c>
      <c r="C8780" s="1" t="s">
        <v>1128</v>
      </c>
      <c r="E8780" s="1" t="b">
        <f>TRUE()</f>
        <v>1</v>
      </c>
      <c r="G8780" s="1" t="s">
        <v>1129</v>
      </c>
      <c r="N8780" s="1" t="s">
        <v>24</v>
      </c>
      <c r="O8780" s="1" t="s">
        <v>1130</v>
      </c>
      <c r="P8780" s="1" t="s">
        <v>16085</v>
      </c>
      <c r="Q8780" s="1" t="s">
        <v>16086</v>
      </c>
      <c r="S8780" s="1" t="s">
        <v>338</v>
      </c>
      <c r="T8780" s="1" t="s">
        <v>403</v>
      </c>
      <c r="U8780" s="1" t="s">
        <v>1021</v>
      </c>
    </row>
    <row r="8781" spans="1:21" x14ac:dyDescent="0.3">
      <c r="A8781" s="1" t="s">
        <v>1126</v>
      </c>
      <c r="B8781" s="1" t="s">
        <v>1127</v>
      </c>
      <c r="C8781" s="1" t="s">
        <v>1128</v>
      </c>
      <c r="E8781" s="1" t="b">
        <f>TRUE()</f>
        <v>1</v>
      </c>
      <c r="G8781" s="1" t="s">
        <v>1129</v>
      </c>
      <c r="N8781" s="1" t="s">
        <v>24</v>
      </c>
      <c r="O8781" s="1" t="s">
        <v>1130</v>
      </c>
      <c r="P8781" s="1" t="s">
        <v>16087</v>
      </c>
      <c r="Q8781" s="1" t="s">
        <v>16088</v>
      </c>
      <c r="S8781" s="1" t="s">
        <v>338</v>
      </c>
      <c r="T8781" s="1" t="s">
        <v>403</v>
      </c>
      <c r="U8781" s="1" t="s">
        <v>1021</v>
      </c>
    </row>
    <row r="8782" spans="1:21" x14ac:dyDescent="0.3">
      <c r="A8782" s="1" t="s">
        <v>1126</v>
      </c>
      <c r="B8782" s="1" t="s">
        <v>1127</v>
      </c>
      <c r="C8782" s="1" t="s">
        <v>1128</v>
      </c>
      <c r="E8782" s="1" t="b">
        <f>TRUE()</f>
        <v>1</v>
      </c>
      <c r="G8782" s="1" t="s">
        <v>1129</v>
      </c>
      <c r="N8782" s="1" t="s">
        <v>24</v>
      </c>
      <c r="O8782" s="1" t="s">
        <v>1130</v>
      </c>
      <c r="P8782" s="1" t="s">
        <v>16089</v>
      </c>
      <c r="Q8782" s="1" t="s">
        <v>16090</v>
      </c>
      <c r="S8782" s="1" t="s">
        <v>338</v>
      </c>
      <c r="T8782" s="1" t="s">
        <v>403</v>
      </c>
      <c r="U8782" s="1" t="s">
        <v>1021</v>
      </c>
    </row>
    <row r="8783" spans="1:21" x14ac:dyDescent="0.3">
      <c r="A8783" s="1" t="s">
        <v>1126</v>
      </c>
      <c r="B8783" s="1" t="s">
        <v>1127</v>
      </c>
      <c r="C8783" s="1" t="s">
        <v>1128</v>
      </c>
      <c r="E8783" s="1" t="b">
        <f>TRUE()</f>
        <v>1</v>
      </c>
      <c r="G8783" s="1" t="s">
        <v>1129</v>
      </c>
      <c r="N8783" s="1" t="s">
        <v>24</v>
      </c>
      <c r="O8783" s="1" t="s">
        <v>1130</v>
      </c>
      <c r="P8783" s="1" t="s">
        <v>16091</v>
      </c>
      <c r="Q8783" s="1" t="s">
        <v>16092</v>
      </c>
      <c r="S8783" s="1" t="s">
        <v>338</v>
      </c>
      <c r="T8783" s="1" t="s">
        <v>403</v>
      </c>
      <c r="U8783" s="1" t="s">
        <v>1021</v>
      </c>
    </row>
    <row r="8784" spans="1:21" x14ac:dyDescent="0.3">
      <c r="A8784" s="1" t="s">
        <v>1126</v>
      </c>
      <c r="B8784" s="1" t="s">
        <v>1127</v>
      </c>
      <c r="C8784" s="1" t="s">
        <v>1128</v>
      </c>
      <c r="E8784" s="1" t="b">
        <f>TRUE()</f>
        <v>1</v>
      </c>
      <c r="G8784" s="1" t="s">
        <v>1129</v>
      </c>
      <c r="N8784" s="1" t="s">
        <v>24</v>
      </c>
      <c r="O8784" s="1" t="s">
        <v>1130</v>
      </c>
      <c r="P8784" s="1" t="s">
        <v>16093</v>
      </c>
      <c r="Q8784" s="1" t="s">
        <v>16094</v>
      </c>
      <c r="S8784" s="1" t="s">
        <v>338</v>
      </c>
      <c r="T8784" s="1" t="s">
        <v>403</v>
      </c>
      <c r="U8784" s="1" t="s">
        <v>1023</v>
      </c>
    </row>
    <row r="8785" spans="1:21" x14ac:dyDescent="0.3">
      <c r="A8785" s="1" t="s">
        <v>1126</v>
      </c>
      <c r="B8785" s="1" t="s">
        <v>1127</v>
      </c>
      <c r="C8785" s="1" t="s">
        <v>1128</v>
      </c>
      <c r="E8785" s="1" t="b">
        <f>TRUE()</f>
        <v>1</v>
      </c>
      <c r="G8785" s="1" t="s">
        <v>1129</v>
      </c>
      <c r="N8785" s="1" t="s">
        <v>24</v>
      </c>
      <c r="O8785" s="1" t="s">
        <v>1130</v>
      </c>
      <c r="P8785" s="1" t="s">
        <v>16095</v>
      </c>
      <c r="Q8785" s="1" t="s">
        <v>16096</v>
      </c>
      <c r="S8785" s="1" t="s">
        <v>338</v>
      </c>
      <c r="T8785" s="1" t="s">
        <v>403</v>
      </c>
      <c r="U8785" s="1" t="s">
        <v>1023</v>
      </c>
    </row>
    <row r="8786" spans="1:21" x14ac:dyDescent="0.3">
      <c r="A8786" s="1" t="s">
        <v>1126</v>
      </c>
      <c r="B8786" s="1" t="s">
        <v>1127</v>
      </c>
      <c r="C8786" s="1" t="s">
        <v>1128</v>
      </c>
      <c r="E8786" s="1" t="b">
        <f>TRUE()</f>
        <v>1</v>
      </c>
      <c r="G8786" s="1" t="s">
        <v>1129</v>
      </c>
      <c r="N8786" s="1" t="s">
        <v>24</v>
      </c>
      <c r="O8786" s="1" t="s">
        <v>1130</v>
      </c>
      <c r="P8786" s="1" t="s">
        <v>16097</v>
      </c>
      <c r="Q8786" s="1" t="s">
        <v>16098</v>
      </c>
      <c r="S8786" s="1" t="s">
        <v>338</v>
      </c>
      <c r="T8786" s="1" t="s">
        <v>403</v>
      </c>
      <c r="U8786" s="1" t="s">
        <v>1023</v>
      </c>
    </row>
    <row r="8787" spans="1:21" x14ac:dyDescent="0.3">
      <c r="A8787" s="1" t="s">
        <v>1126</v>
      </c>
      <c r="B8787" s="1" t="s">
        <v>1127</v>
      </c>
      <c r="C8787" s="1" t="s">
        <v>1128</v>
      </c>
      <c r="E8787" s="1" t="b">
        <f>TRUE()</f>
        <v>1</v>
      </c>
      <c r="G8787" s="1" t="s">
        <v>1129</v>
      </c>
      <c r="N8787" s="1" t="s">
        <v>24</v>
      </c>
      <c r="O8787" s="1" t="s">
        <v>1130</v>
      </c>
      <c r="P8787" s="1" t="s">
        <v>16099</v>
      </c>
      <c r="Q8787" s="1" t="s">
        <v>16100</v>
      </c>
      <c r="S8787" s="1" t="s">
        <v>338</v>
      </c>
      <c r="T8787" s="1" t="s">
        <v>403</v>
      </c>
      <c r="U8787" s="1" t="s">
        <v>1023</v>
      </c>
    </row>
    <row r="8788" spans="1:21" x14ac:dyDescent="0.3">
      <c r="A8788" s="1" t="s">
        <v>1126</v>
      </c>
      <c r="B8788" s="1" t="s">
        <v>1127</v>
      </c>
      <c r="C8788" s="1" t="s">
        <v>1128</v>
      </c>
      <c r="E8788" s="1" t="b">
        <f>TRUE()</f>
        <v>1</v>
      </c>
      <c r="G8788" s="1" t="s">
        <v>1129</v>
      </c>
      <c r="N8788" s="1" t="s">
        <v>24</v>
      </c>
      <c r="O8788" s="1" t="s">
        <v>1130</v>
      </c>
      <c r="P8788" s="1" t="s">
        <v>16101</v>
      </c>
      <c r="Q8788" s="1" t="s">
        <v>16102</v>
      </c>
      <c r="S8788" s="1" t="s">
        <v>338</v>
      </c>
      <c r="T8788" s="1" t="s">
        <v>403</v>
      </c>
      <c r="U8788" s="1" t="s">
        <v>1023</v>
      </c>
    </row>
    <row r="8789" spans="1:21" x14ac:dyDescent="0.3">
      <c r="A8789" s="1" t="s">
        <v>1126</v>
      </c>
      <c r="B8789" s="1" t="s">
        <v>1127</v>
      </c>
      <c r="C8789" s="1" t="s">
        <v>1128</v>
      </c>
      <c r="E8789" s="1" t="b">
        <f>TRUE()</f>
        <v>1</v>
      </c>
      <c r="G8789" s="1" t="s">
        <v>1129</v>
      </c>
      <c r="N8789" s="1" t="s">
        <v>24</v>
      </c>
      <c r="O8789" s="1" t="s">
        <v>1130</v>
      </c>
      <c r="P8789" s="1" t="s">
        <v>16103</v>
      </c>
      <c r="Q8789" s="1" t="s">
        <v>16104</v>
      </c>
      <c r="S8789" s="1" t="s">
        <v>338</v>
      </c>
      <c r="T8789" s="1" t="s">
        <v>403</v>
      </c>
      <c r="U8789" s="1" t="s">
        <v>1023</v>
      </c>
    </row>
    <row r="8790" spans="1:21" x14ac:dyDescent="0.3">
      <c r="A8790" s="1" t="s">
        <v>1126</v>
      </c>
      <c r="B8790" s="1" t="s">
        <v>1127</v>
      </c>
      <c r="C8790" s="1" t="s">
        <v>1128</v>
      </c>
      <c r="E8790" s="1" t="b">
        <f>TRUE()</f>
        <v>1</v>
      </c>
      <c r="G8790" s="1" t="s">
        <v>1129</v>
      </c>
      <c r="N8790" s="1" t="s">
        <v>24</v>
      </c>
      <c r="O8790" s="1" t="s">
        <v>1130</v>
      </c>
      <c r="P8790" s="1" t="s">
        <v>16105</v>
      </c>
      <c r="Q8790" s="1" t="s">
        <v>16106</v>
      </c>
      <c r="S8790" s="1" t="s">
        <v>338</v>
      </c>
      <c r="T8790" s="1" t="s">
        <v>403</v>
      </c>
      <c r="U8790" s="1" t="s">
        <v>1023</v>
      </c>
    </row>
    <row r="8791" spans="1:21" x14ac:dyDescent="0.3">
      <c r="A8791" s="1" t="s">
        <v>1126</v>
      </c>
      <c r="B8791" s="1" t="s">
        <v>1127</v>
      </c>
      <c r="C8791" s="1" t="s">
        <v>1128</v>
      </c>
      <c r="E8791" s="1" t="b">
        <f>TRUE()</f>
        <v>1</v>
      </c>
      <c r="G8791" s="1" t="s">
        <v>1129</v>
      </c>
      <c r="N8791" s="1" t="s">
        <v>24</v>
      </c>
      <c r="O8791" s="1" t="s">
        <v>1130</v>
      </c>
      <c r="P8791" s="1" t="s">
        <v>16107</v>
      </c>
      <c r="Q8791" s="1" t="s">
        <v>16108</v>
      </c>
      <c r="S8791" s="1" t="s">
        <v>338</v>
      </c>
      <c r="T8791" s="1" t="s">
        <v>403</v>
      </c>
      <c r="U8791" s="1" t="s">
        <v>1023</v>
      </c>
    </row>
    <row r="8792" spans="1:21" x14ac:dyDescent="0.3">
      <c r="A8792" s="1" t="s">
        <v>1126</v>
      </c>
      <c r="B8792" s="1" t="s">
        <v>1127</v>
      </c>
      <c r="C8792" s="1" t="s">
        <v>1128</v>
      </c>
      <c r="E8792" s="1" t="b">
        <f>TRUE()</f>
        <v>1</v>
      </c>
      <c r="G8792" s="1" t="s">
        <v>1129</v>
      </c>
      <c r="N8792" s="1" t="s">
        <v>24</v>
      </c>
      <c r="O8792" s="1" t="s">
        <v>1130</v>
      </c>
      <c r="P8792" s="1" t="s">
        <v>16109</v>
      </c>
      <c r="Q8792" s="1" t="s">
        <v>16110</v>
      </c>
      <c r="S8792" s="1" t="s">
        <v>338</v>
      </c>
      <c r="T8792" s="1" t="s">
        <v>403</v>
      </c>
      <c r="U8792" s="1" t="s">
        <v>1023</v>
      </c>
    </row>
    <row r="8793" spans="1:21" x14ac:dyDescent="0.3">
      <c r="A8793" s="1" t="s">
        <v>1126</v>
      </c>
      <c r="B8793" s="1" t="s">
        <v>1127</v>
      </c>
      <c r="C8793" s="1" t="s">
        <v>1128</v>
      </c>
      <c r="E8793" s="1" t="b">
        <f>TRUE()</f>
        <v>1</v>
      </c>
      <c r="G8793" s="1" t="s">
        <v>1129</v>
      </c>
      <c r="N8793" s="1" t="s">
        <v>24</v>
      </c>
      <c r="O8793" s="1" t="s">
        <v>1130</v>
      </c>
      <c r="P8793" s="1" t="s">
        <v>16111</v>
      </c>
      <c r="Q8793" s="1" t="s">
        <v>16112</v>
      </c>
      <c r="S8793" s="1" t="s">
        <v>338</v>
      </c>
      <c r="T8793" s="1" t="s">
        <v>403</v>
      </c>
      <c r="U8793" s="1" t="s">
        <v>1023</v>
      </c>
    </row>
    <row r="8794" spans="1:21" x14ac:dyDescent="0.3">
      <c r="A8794" s="1" t="s">
        <v>1126</v>
      </c>
      <c r="B8794" s="1" t="s">
        <v>1127</v>
      </c>
      <c r="C8794" s="1" t="s">
        <v>1128</v>
      </c>
      <c r="E8794" s="1" t="b">
        <f>TRUE()</f>
        <v>1</v>
      </c>
      <c r="G8794" s="1" t="s">
        <v>1129</v>
      </c>
      <c r="N8794" s="1" t="s">
        <v>24</v>
      </c>
      <c r="O8794" s="1" t="s">
        <v>1130</v>
      </c>
      <c r="P8794" s="1" t="s">
        <v>16113</v>
      </c>
      <c r="Q8794" s="1" t="s">
        <v>16114</v>
      </c>
      <c r="S8794" s="1" t="s">
        <v>338</v>
      </c>
      <c r="T8794" s="1" t="s">
        <v>403</v>
      </c>
      <c r="U8794" s="1" t="s">
        <v>1023</v>
      </c>
    </row>
    <row r="8795" spans="1:21" x14ac:dyDescent="0.3">
      <c r="A8795" s="1" t="s">
        <v>1126</v>
      </c>
      <c r="B8795" s="1" t="s">
        <v>1127</v>
      </c>
      <c r="C8795" s="1" t="s">
        <v>1128</v>
      </c>
      <c r="E8795" s="1" t="b">
        <f>TRUE()</f>
        <v>1</v>
      </c>
      <c r="G8795" s="1" t="s">
        <v>1129</v>
      </c>
      <c r="N8795" s="1" t="s">
        <v>24</v>
      </c>
      <c r="O8795" s="1" t="s">
        <v>1130</v>
      </c>
      <c r="P8795" s="1" t="s">
        <v>16115</v>
      </c>
      <c r="Q8795" s="1" t="s">
        <v>16116</v>
      </c>
      <c r="S8795" s="1" t="s">
        <v>338</v>
      </c>
      <c r="T8795" s="1" t="s">
        <v>403</v>
      </c>
      <c r="U8795" s="1" t="s">
        <v>1023</v>
      </c>
    </row>
    <row r="8796" spans="1:21" x14ac:dyDescent="0.3">
      <c r="A8796" s="1" t="s">
        <v>1126</v>
      </c>
      <c r="B8796" s="1" t="s">
        <v>1127</v>
      </c>
      <c r="C8796" s="1" t="s">
        <v>1128</v>
      </c>
      <c r="E8796" s="1" t="b">
        <f>TRUE()</f>
        <v>1</v>
      </c>
      <c r="G8796" s="1" t="s">
        <v>1129</v>
      </c>
      <c r="N8796" s="1" t="s">
        <v>24</v>
      </c>
      <c r="O8796" s="1" t="s">
        <v>1130</v>
      </c>
      <c r="P8796" s="1" t="s">
        <v>16117</v>
      </c>
      <c r="Q8796" s="1" t="s">
        <v>16118</v>
      </c>
      <c r="S8796" s="1" t="s">
        <v>338</v>
      </c>
      <c r="T8796" s="1" t="s">
        <v>403</v>
      </c>
      <c r="U8796" s="1" t="s">
        <v>1023</v>
      </c>
    </row>
    <row r="8797" spans="1:21" x14ac:dyDescent="0.3">
      <c r="A8797" s="1" t="s">
        <v>1126</v>
      </c>
      <c r="B8797" s="1" t="s">
        <v>1127</v>
      </c>
      <c r="C8797" s="1" t="s">
        <v>1128</v>
      </c>
      <c r="E8797" s="1" t="b">
        <f>TRUE()</f>
        <v>1</v>
      </c>
      <c r="G8797" s="1" t="s">
        <v>1129</v>
      </c>
      <c r="N8797" s="1" t="s">
        <v>24</v>
      </c>
      <c r="O8797" s="1" t="s">
        <v>1130</v>
      </c>
      <c r="P8797" s="1" t="s">
        <v>15969</v>
      </c>
      <c r="Q8797" s="1" t="s">
        <v>16119</v>
      </c>
      <c r="S8797" s="1" t="s">
        <v>338</v>
      </c>
      <c r="T8797" s="1" t="s">
        <v>403</v>
      </c>
      <c r="U8797" s="1" t="s">
        <v>1023</v>
      </c>
    </row>
    <row r="8798" spans="1:21" x14ac:dyDescent="0.3">
      <c r="A8798" s="1" t="s">
        <v>1126</v>
      </c>
      <c r="B8798" s="1" t="s">
        <v>1127</v>
      </c>
      <c r="C8798" s="1" t="s">
        <v>1128</v>
      </c>
      <c r="E8798" s="1" t="b">
        <f>TRUE()</f>
        <v>1</v>
      </c>
      <c r="G8798" s="1" t="s">
        <v>1129</v>
      </c>
      <c r="N8798" s="1" t="s">
        <v>24</v>
      </c>
      <c r="O8798" s="1" t="s">
        <v>1130</v>
      </c>
      <c r="P8798" s="1" t="s">
        <v>16120</v>
      </c>
      <c r="Q8798" s="1" t="s">
        <v>16121</v>
      </c>
      <c r="S8798" s="1" t="s">
        <v>338</v>
      </c>
      <c r="T8798" s="1" t="s">
        <v>403</v>
      </c>
      <c r="U8798" s="1" t="s">
        <v>1023</v>
      </c>
    </row>
    <row r="8799" spans="1:21" x14ac:dyDescent="0.3">
      <c r="A8799" s="1" t="s">
        <v>1126</v>
      </c>
      <c r="B8799" s="1" t="s">
        <v>1127</v>
      </c>
      <c r="C8799" s="1" t="s">
        <v>1128</v>
      </c>
      <c r="E8799" s="1" t="b">
        <f>TRUE()</f>
        <v>1</v>
      </c>
      <c r="G8799" s="1" t="s">
        <v>1129</v>
      </c>
      <c r="N8799" s="1" t="s">
        <v>24</v>
      </c>
      <c r="O8799" s="1" t="s">
        <v>1130</v>
      </c>
      <c r="P8799" s="1" t="s">
        <v>16122</v>
      </c>
      <c r="Q8799" s="1" t="s">
        <v>16123</v>
      </c>
      <c r="S8799" s="1" t="s">
        <v>338</v>
      </c>
      <c r="T8799" s="1" t="s">
        <v>403</v>
      </c>
      <c r="U8799" s="1" t="s">
        <v>1023</v>
      </c>
    </row>
    <row r="8800" spans="1:21" x14ac:dyDescent="0.3">
      <c r="A8800" s="1" t="s">
        <v>1126</v>
      </c>
      <c r="B8800" s="1" t="s">
        <v>1127</v>
      </c>
      <c r="C8800" s="1" t="s">
        <v>1128</v>
      </c>
      <c r="E8800" s="1" t="b">
        <f>TRUE()</f>
        <v>1</v>
      </c>
      <c r="G8800" s="1" t="s">
        <v>1129</v>
      </c>
      <c r="N8800" s="1" t="s">
        <v>24</v>
      </c>
      <c r="O8800" s="1" t="s">
        <v>1130</v>
      </c>
      <c r="P8800" s="1" t="s">
        <v>16124</v>
      </c>
      <c r="Q8800" s="1" t="s">
        <v>16125</v>
      </c>
      <c r="S8800" s="1" t="s">
        <v>338</v>
      </c>
      <c r="T8800" s="1" t="s">
        <v>403</v>
      </c>
      <c r="U8800" s="1" t="s">
        <v>1023</v>
      </c>
    </row>
    <row r="8801" spans="1:21" x14ac:dyDescent="0.3">
      <c r="A8801" s="1" t="s">
        <v>1126</v>
      </c>
      <c r="B8801" s="1" t="s">
        <v>1127</v>
      </c>
      <c r="C8801" s="1" t="s">
        <v>1128</v>
      </c>
      <c r="E8801" s="1" t="b">
        <f>TRUE()</f>
        <v>1</v>
      </c>
      <c r="G8801" s="1" t="s">
        <v>1129</v>
      </c>
      <c r="N8801" s="1" t="s">
        <v>24</v>
      </c>
      <c r="O8801" s="1" t="s">
        <v>1130</v>
      </c>
      <c r="P8801" s="1" t="s">
        <v>16126</v>
      </c>
      <c r="Q8801" s="1" t="s">
        <v>16127</v>
      </c>
      <c r="S8801" s="1" t="s">
        <v>338</v>
      </c>
      <c r="T8801" s="1" t="s">
        <v>403</v>
      </c>
      <c r="U8801" s="1" t="s">
        <v>1023</v>
      </c>
    </row>
    <row r="8802" spans="1:21" x14ac:dyDescent="0.3">
      <c r="A8802" s="1" t="s">
        <v>1126</v>
      </c>
      <c r="B8802" s="1" t="s">
        <v>1127</v>
      </c>
      <c r="C8802" s="1" t="s">
        <v>1128</v>
      </c>
      <c r="E8802" s="1" t="b">
        <f>TRUE()</f>
        <v>1</v>
      </c>
      <c r="G8802" s="1" t="s">
        <v>1129</v>
      </c>
      <c r="N8802" s="1" t="s">
        <v>24</v>
      </c>
      <c r="O8802" s="1" t="s">
        <v>1130</v>
      </c>
      <c r="P8802" s="1" t="s">
        <v>1531</v>
      </c>
      <c r="Q8802" s="1" t="s">
        <v>16128</v>
      </c>
      <c r="S8802" s="1" t="s">
        <v>338</v>
      </c>
      <c r="T8802" s="1" t="s">
        <v>403</v>
      </c>
      <c r="U8802" s="1" t="s">
        <v>1023</v>
      </c>
    </row>
    <row r="8803" spans="1:21" x14ac:dyDescent="0.3">
      <c r="A8803" s="1" t="s">
        <v>1126</v>
      </c>
      <c r="B8803" s="1" t="s">
        <v>1127</v>
      </c>
      <c r="C8803" s="1" t="s">
        <v>1128</v>
      </c>
      <c r="E8803" s="1" t="b">
        <f>TRUE()</f>
        <v>1</v>
      </c>
      <c r="G8803" s="1" t="s">
        <v>1129</v>
      </c>
      <c r="N8803" s="1" t="s">
        <v>24</v>
      </c>
      <c r="O8803" s="1" t="s">
        <v>1130</v>
      </c>
      <c r="P8803" s="1" t="s">
        <v>16129</v>
      </c>
      <c r="Q8803" s="1" t="s">
        <v>16130</v>
      </c>
      <c r="S8803" s="1" t="s">
        <v>338</v>
      </c>
      <c r="T8803" s="1" t="s">
        <v>403</v>
      </c>
      <c r="U8803" s="1" t="s">
        <v>1023</v>
      </c>
    </row>
    <row r="8804" spans="1:21" x14ac:dyDescent="0.3">
      <c r="A8804" s="1" t="s">
        <v>1126</v>
      </c>
      <c r="B8804" s="1" t="s">
        <v>1127</v>
      </c>
      <c r="C8804" s="1" t="s">
        <v>1128</v>
      </c>
      <c r="E8804" s="1" t="b">
        <f>TRUE()</f>
        <v>1</v>
      </c>
      <c r="G8804" s="1" t="s">
        <v>1129</v>
      </c>
      <c r="N8804" s="1" t="s">
        <v>24</v>
      </c>
      <c r="O8804" s="1" t="s">
        <v>1130</v>
      </c>
      <c r="P8804" s="1" t="s">
        <v>16131</v>
      </c>
      <c r="Q8804" s="1" t="s">
        <v>16132</v>
      </c>
      <c r="S8804" s="1" t="s">
        <v>338</v>
      </c>
      <c r="T8804" s="1" t="s">
        <v>403</v>
      </c>
      <c r="U8804" s="1" t="s">
        <v>1023</v>
      </c>
    </row>
    <row r="8805" spans="1:21" x14ac:dyDescent="0.3">
      <c r="A8805" s="1" t="s">
        <v>1126</v>
      </c>
      <c r="B8805" s="1" t="s">
        <v>1127</v>
      </c>
      <c r="C8805" s="1" t="s">
        <v>1128</v>
      </c>
      <c r="E8805" s="1" t="b">
        <f>TRUE()</f>
        <v>1</v>
      </c>
      <c r="G8805" s="1" t="s">
        <v>1129</v>
      </c>
      <c r="N8805" s="1" t="s">
        <v>24</v>
      </c>
      <c r="O8805" s="1" t="s">
        <v>1130</v>
      </c>
      <c r="P8805" s="1" t="s">
        <v>16133</v>
      </c>
      <c r="Q8805" s="1" t="s">
        <v>16134</v>
      </c>
      <c r="S8805" s="1" t="s">
        <v>338</v>
      </c>
      <c r="T8805" s="1" t="s">
        <v>403</v>
      </c>
      <c r="U8805" s="1" t="s">
        <v>1023</v>
      </c>
    </row>
    <row r="8806" spans="1:21" x14ac:dyDescent="0.3">
      <c r="A8806" s="1" t="s">
        <v>1126</v>
      </c>
      <c r="B8806" s="1" t="s">
        <v>1127</v>
      </c>
      <c r="C8806" s="1" t="s">
        <v>1128</v>
      </c>
      <c r="E8806" s="1" t="b">
        <f>TRUE()</f>
        <v>1</v>
      </c>
      <c r="G8806" s="1" t="s">
        <v>1129</v>
      </c>
      <c r="N8806" s="1" t="s">
        <v>24</v>
      </c>
      <c r="O8806" s="1" t="s">
        <v>1130</v>
      </c>
      <c r="P8806" s="1" t="s">
        <v>1023</v>
      </c>
      <c r="Q8806" s="1" t="s">
        <v>16135</v>
      </c>
      <c r="S8806" s="1" t="s">
        <v>338</v>
      </c>
      <c r="T8806" s="1" t="s">
        <v>403</v>
      </c>
      <c r="U8806" s="1" t="s">
        <v>1023</v>
      </c>
    </row>
    <row r="8807" spans="1:21" x14ac:dyDescent="0.3">
      <c r="A8807" s="1" t="s">
        <v>1126</v>
      </c>
      <c r="B8807" s="1" t="s">
        <v>1127</v>
      </c>
      <c r="C8807" s="1" t="s">
        <v>1128</v>
      </c>
      <c r="E8807" s="1" t="b">
        <f>TRUE()</f>
        <v>1</v>
      </c>
      <c r="G8807" s="1" t="s">
        <v>1129</v>
      </c>
      <c r="N8807" s="1" t="s">
        <v>24</v>
      </c>
      <c r="O8807" s="1" t="s">
        <v>1130</v>
      </c>
      <c r="P8807" s="1" t="s">
        <v>16136</v>
      </c>
      <c r="Q8807" s="1" t="s">
        <v>16137</v>
      </c>
      <c r="S8807" s="1" t="s">
        <v>338</v>
      </c>
      <c r="T8807" s="1" t="s">
        <v>403</v>
      </c>
      <c r="U8807" s="1" t="s">
        <v>1023</v>
      </c>
    </row>
    <row r="8808" spans="1:21" x14ac:dyDescent="0.3">
      <c r="A8808" s="1" t="s">
        <v>1126</v>
      </c>
      <c r="B8808" s="1" t="s">
        <v>1127</v>
      </c>
      <c r="C8808" s="1" t="s">
        <v>1128</v>
      </c>
      <c r="E8808" s="1" t="b">
        <f>TRUE()</f>
        <v>1</v>
      </c>
      <c r="G8808" s="1" t="s">
        <v>1129</v>
      </c>
      <c r="N8808" s="1" t="s">
        <v>24</v>
      </c>
      <c r="O8808" s="1" t="s">
        <v>1130</v>
      </c>
      <c r="P8808" s="1" t="s">
        <v>16138</v>
      </c>
      <c r="Q8808" s="1" t="s">
        <v>16139</v>
      </c>
      <c r="S8808" s="1" t="s">
        <v>338</v>
      </c>
      <c r="T8808" s="1" t="s">
        <v>403</v>
      </c>
      <c r="U8808" s="1" t="s">
        <v>1023</v>
      </c>
    </row>
    <row r="8809" spans="1:21" x14ac:dyDescent="0.3">
      <c r="A8809" s="1" t="s">
        <v>1126</v>
      </c>
      <c r="B8809" s="1" t="s">
        <v>1127</v>
      </c>
      <c r="C8809" s="1" t="s">
        <v>1128</v>
      </c>
      <c r="E8809" s="1" t="b">
        <f>TRUE()</f>
        <v>1</v>
      </c>
      <c r="G8809" s="1" t="s">
        <v>1129</v>
      </c>
      <c r="N8809" s="1" t="s">
        <v>24</v>
      </c>
      <c r="O8809" s="1" t="s">
        <v>1130</v>
      </c>
      <c r="P8809" s="1" t="s">
        <v>16140</v>
      </c>
      <c r="Q8809" s="1" t="s">
        <v>16141</v>
      </c>
      <c r="S8809" s="1" t="s">
        <v>338</v>
      </c>
      <c r="T8809" s="1" t="s">
        <v>403</v>
      </c>
      <c r="U8809" s="1" t="s">
        <v>1023</v>
      </c>
    </row>
    <row r="8810" spans="1:21" x14ac:dyDescent="0.3">
      <c r="A8810" s="1" t="s">
        <v>1126</v>
      </c>
      <c r="B8810" s="1" t="s">
        <v>1127</v>
      </c>
      <c r="C8810" s="1" t="s">
        <v>1128</v>
      </c>
      <c r="E8810" s="1" t="b">
        <f>TRUE()</f>
        <v>1</v>
      </c>
      <c r="G8810" s="1" t="s">
        <v>1129</v>
      </c>
      <c r="N8810" s="1" t="s">
        <v>24</v>
      </c>
      <c r="O8810" s="1" t="s">
        <v>1130</v>
      </c>
      <c r="P8810" s="1" t="s">
        <v>16142</v>
      </c>
      <c r="Q8810" s="1" t="s">
        <v>16143</v>
      </c>
      <c r="S8810" s="1" t="s">
        <v>338</v>
      </c>
      <c r="T8810" s="1" t="s">
        <v>403</v>
      </c>
      <c r="U8810" s="1" t="s">
        <v>1023</v>
      </c>
    </row>
    <row r="8811" spans="1:21" x14ac:dyDescent="0.3">
      <c r="A8811" s="1" t="s">
        <v>1126</v>
      </c>
      <c r="B8811" s="1" t="s">
        <v>1127</v>
      </c>
      <c r="C8811" s="1" t="s">
        <v>1128</v>
      </c>
      <c r="E8811" s="1" t="b">
        <f>TRUE()</f>
        <v>1</v>
      </c>
      <c r="G8811" s="1" t="s">
        <v>1129</v>
      </c>
      <c r="N8811" s="1" t="s">
        <v>24</v>
      </c>
      <c r="O8811" s="1" t="s">
        <v>1130</v>
      </c>
      <c r="P8811" s="1" t="s">
        <v>16144</v>
      </c>
      <c r="Q8811" s="1" t="s">
        <v>16145</v>
      </c>
      <c r="S8811" s="1" t="s">
        <v>338</v>
      </c>
      <c r="T8811" s="1" t="s">
        <v>403</v>
      </c>
      <c r="U8811" s="1" t="s">
        <v>1023</v>
      </c>
    </row>
    <row r="8812" spans="1:21" x14ac:dyDescent="0.3">
      <c r="A8812" s="1" t="s">
        <v>1126</v>
      </c>
      <c r="B8812" s="1" t="s">
        <v>1127</v>
      </c>
      <c r="C8812" s="1" t="s">
        <v>1128</v>
      </c>
      <c r="E8812" s="1" t="b">
        <f>TRUE()</f>
        <v>1</v>
      </c>
      <c r="G8812" s="1" t="s">
        <v>1129</v>
      </c>
      <c r="N8812" s="1" t="s">
        <v>24</v>
      </c>
      <c r="O8812" s="1" t="s">
        <v>1130</v>
      </c>
      <c r="P8812" s="1" t="s">
        <v>16146</v>
      </c>
      <c r="Q8812" s="1" t="s">
        <v>16147</v>
      </c>
      <c r="S8812" s="1" t="s">
        <v>338</v>
      </c>
      <c r="T8812" s="1" t="s">
        <v>403</v>
      </c>
      <c r="U8812" s="1" t="s">
        <v>1023</v>
      </c>
    </row>
    <row r="8813" spans="1:21" x14ac:dyDescent="0.3">
      <c r="A8813" s="1" t="s">
        <v>1126</v>
      </c>
      <c r="B8813" s="1" t="s">
        <v>1127</v>
      </c>
      <c r="C8813" s="1" t="s">
        <v>1128</v>
      </c>
      <c r="E8813" s="1" t="b">
        <f>TRUE()</f>
        <v>1</v>
      </c>
      <c r="G8813" s="1" t="s">
        <v>1129</v>
      </c>
      <c r="N8813" s="1" t="s">
        <v>24</v>
      </c>
      <c r="O8813" s="1" t="s">
        <v>1130</v>
      </c>
      <c r="P8813" s="1" t="s">
        <v>16148</v>
      </c>
      <c r="Q8813" s="1" t="s">
        <v>16149</v>
      </c>
      <c r="S8813" s="1" t="s">
        <v>338</v>
      </c>
      <c r="T8813" s="1" t="s">
        <v>403</v>
      </c>
      <c r="U8813" s="1" t="s">
        <v>1023</v>
      </c>
    </row>
    <row r="8814" spans="1:21" x14ac:dyDescent="0.3">
      <c r="A8814" s="1" t="s">
        <v>1126</v>
      </c>
      <c r="B8814" s="1" t="s">
        <v>1127</v>
      </c>
      <c r="C8814" s="1" t="s">
        <v>1128</v>
      </c>
      <c r="E8814" s="1" t="b">
        <f>TRUE()</f>
        <v>1</v>
      </c>
      <c r="G8814" s="1" t="s">
        <v>1129</v>
      </c>
      <c r="N8814" s="1" t="s">
        <v>24</v>
      </c>
      <c r="O8814" s="1" t="s">
        <v>1130</v>
      </c>
      <c r="P8814" s="1" t="s">
        <v>16150</v>
      </c>
      <c r="Q8814" s="1" t="s">
        <v>16151</v>
      </c>
      <c r="S8814" s="1" t="s">
        <v>338</v>
      </c>
      <c r="T8814" s="1" t="s">
        <v>403</v>
      </c>
      <c r="U8814" s="1" t="s">
        <v>1023</v>
      </c>
    </row>
    <row r="8815" spans="1:21" x14ac:dyDescent="0.3">
      <c r="A8815" s="1" t="s">
        <v>1126</v>
      </c>
      <c r="B8815" s="1" t="s">
        <v>1127</v>
      </c>
      <c r="C8815" s="1" t="s">
        <v>1128</v>
      </c>
      <c r="E8815" s="1" t="b">
        <f>TRUE()</f>
        <v>1</v>
      </c>
      <c r="G8815" s="1" t="s">
        <v>1129</v>
      </c>
      <c r="N8815" s="1" t="s">
        <v>24</v>
      </c>
      <c r="O8815" s="1" t="s">
        <v>1130</v>
      </c>
      <c r="P8815" s="1" t="s">
        <v>16152</v>
      </c>
      <c r="Q8815" s="1" t="s">
        <v>16153</v>
      </c>
      <c r="S8815" s="1" t="s">
        <v>338</v>
      </c>
      <c r="T8815" s="1" t="s">
        <v>403</v>
      </c>
      <c r="U8815" s="1" t="s">
        <v>1023</v>
      </c>
    </row>
    <row r="8816" spans="1:21" x14ac:dyDescent="0.3">
      <c r="A8816" s="1" t="s">
        <v>1126</v>
      </c>
      <c r="B8816" s="1" t="s">
        <v>1127</v>
      </c>
      <c r="C8816" s="1" t="s">
        <v>1128</v>
      </c>
      <c r="E8816" s="1" t="b">
        <f>TRUE()</f>
        <v>1</v>
      </c>
      <c r="G8816" s="1" t="s">
        <v>1129</v>
      </c>
      <c r="N8816" s="1" t="s">
        <v>24</v>
      </c>
      <c r="O8816" s="1" t="s">
        <v>1130</v>
      </c>
      <c r="P8816" s="1" t="s">
        <v>16154</v>
      </c>
      <c r="Q8816" s="1" t="s">
        <v>16155</v>
      </c>
      <c r="S8816" s="1" t="s">
        <v>338</v>
      </c>
      <c r="T8816" s="1" t="s">
        <v>403</v>
      </c>
      <c r="U8816" s="1" t="s">
        <v>1023</v>
      </c>
    </row>
    <row r="8817" spans="1:21" x14ac:dyDescent="0.3">
      <c r="A8817" s="1" t="s">
        <v>1126</v>
      </c>
      <c r="B8817" s="1" t="s">
        <v>1127</v>
      </c>
      <c r="C8817" s="1" t="s">
        <v>1128</v>
      </c>
      <c r="E8817" s="1" t="b">
        <f>TRUE()</f>
        <v>1</v>
      </c>
      <c r="G8817" s="1" t="s">
        <v>1129</v>
      </c>
      <c r="N8817" s="1" t="s">
        <v>24</v>
      </c>
      <c r="O8817" s="1" t="s">
        <v>1130</v>
      </c>
      <c r="P8817" s="1" t="s">
        <v>16156</v>
      </c>
      <c r="Q8817" s="1" t="s">
        <v>16157</v>
      </c>
      <c r="S8817" s="1" t="s">
        <v>338</v>
      </c>
      <c r="T8817" s="1" t="s">
        <v>403</v>
      </c>
      <c r="U8817" s="1" t="s">
        <v>1023</v>
      </c>
    </row>
    <row r="8818" spans="1:21" x14ac:dyDescent="0.3">
      <c r="A8818" s="1" t="s">
        <v>1126</v>
      </c>
      <c r="B8818" s="1" t="s">
        <v>1127</v>
      </c>
      <c r="C8818" s="1" t="s">
        <v>1128</v>
      </c>
      <c r="E8818" s="1" t="b">
        <f>TRUE()</f>
        <v>1</v>
      </c>
      <c r="G8818" s="1" t="s">
        <v>1129</v>
      </c>
      <c r="N8818" s="1" t="s">
        <v>24</v>
      </c>
      <c r="O8818" s="1" t="s">
        <v>1130</v>
      </c>
      <c r="P8818" s="1" t="s">
        <v>16158</v>
      </c>
      <c r="Q8818" s="1" t="s">
        <v>16159</v>
      </c>
      <c r="S8818" s="1" t="s">
        <v>338</v>
      </c>
      <c r="T8818" s="1" t="s">
        <v>403</v>
      </c>
      <c r="U8818" s="1" t="s">
        <v>1023</v>
      </c>
    </row>
    <row r="8819" spans="1:21" x14ac:dyDescent="0.3">
      <c r="A8819" s="1" t="s">
        <v>1126</v>
      </c>
      <c r="B8819" s="1" t="s">
        <v>1127</v>
      </c>
      <c r="C8819" s="1" t="s">
        <v>1128</v>
      </c>
      <c r="E8819" s="1" t="b">
        <f>TRUE()</f>
        <v>1</v>
      </c>
      <c r="G8819" s="1" t="s">
        <v>1129</v>
      </c>
      <c r="N8819" s="1" t="s">
        <v>24</v>
      </c>
      <c r="O8819" s="1" t="s">
        <v>1130</v>
      </c>
      <c r="P8819" s="1" t="s">
        <v>16160</v>
      </c>
      <c r="Q8819" s="1" t="s">
        <v>16161</v>
      </c>
      <c r="S8819" s="1" t="s">
        <v>338</v>
      </c>
      <c r="T8819" s="1" t="s">
        <v>403</v>
      </c>
      <c r="U8819" s="1" t="s">
        <v>1023</v>
      </c>
    </row>
    <row r="8820" spans="1:21" x14ac:dyDescent="0.3">
      <c r="A8820" s="1" t="s">
        <v>1126</v>
      </c>
      <c r="B8820" s="1" t="s">
        <v>1127</v>
      </c>
      <c r="C8820" s="1" t="s">
        <v>1128</v>
      </c>
      <c r="E8820" s="1" t="b">
        <f>TRUE()</f>
        <v>1</v>
      </c>
      <c r="G8820" s="1" t="s">
        <v>1129</v>
      </c>
      <c r="N8820" s="1" t="s">
        <v>24</v>
      </c>
      <c r="O8820" s="1" t="s">
        <v>1130</v>
      </c>
      <c r="P8820" s="1" t="s">
        <v>16162</v>
      </c>
      <c r="Q8820" s="1" t="s">
        <v>16163</v>
      </c>
      <c r="S8820" s="1" t="s">
        <v>338</v>
      </c>
      <c r="T8820" s="1" t="s">
        <v>403</v>
      </c>
      <c r="U8820" s="1" t="s">
        <v>1023</v>
      </c>
    </row>
    <row r="8821" spans="1:21" x14ac:dyDescent="0.3">
      <c r="A8821" s="1" t="s">
        <v>1126</v>
      </c>
      <c r="B8821" s="1" t="s">
        <v>1127</v>
      </c>
      <c r="C8821" s="1" t="s">
        <v>1128</v>
      </c>
      <c r="E8821" s="1" t="b">
        <f>TRUE()</f>
        <v>1</v>
      </c>
      <c r="G8821" s="1" t="s">
        <v>1129</v>
      </c>
      <c r="N8821" s="1" t="s">
        <v>24</v>
      </c>
      <c r="O8821" s="1" t="s">
        <v>1130</v>
      </c>
      <c r="P8821" s="1" t="s">
        <v>16164</v>
      </c>
      <c r="Q8821" s="1" t="s">
        <v>16165</v>
      </c>
      <c r="S8821" s="1" t="s">
        <v>338</v>
      </c>
      <c r="T8821" s="1" t="s">
        <v>403</v>
      </c>
      <c r="U8821" s="1" t="s">
        <v>1023</v>
      </c>
    </row>
    <row r="8822" spans="1:21" x14ac:dyDescent="0.3">
      <c r="A8822" s="1" t="s">
        <v>1126</v>
      </c>
      <c r="B8822" s="1" t="s">
        <v>1127</v>
      </c>
      <c r="C8822" s="1" t="s">
        <v>1128</v>
      </c>
      <c r="E8822" s="1" t="b">
        <f>TRUE()</f>
        <v>1</v>
      </c>
      <c r="G8822" s="1" t="s">
        <v>1129</v>
      </c>
      <c r="N8822" s="1" t="s">
        <v>24</v>
      </c>
      <c r="O8822" s="1" t="s">
        <v>1130</v>
      </c>
      <c r="P8822" s="1" t="s">
        <v>16166</v>
      </c>
      <c r="Q8822" s="1" t="s">
        <v>16167</v>
      </c>
      <c r="S8822" s="1" t="s">
        <v>338</v>
      </c>
      <c r="T8822" s="1" t="s">
        <v>403</v>
      </c>
      <c r="U8822" s="1" t="s">
        <v>1023</v>
      </c>
    </row>
    <row r="8823" spans="1:21" x14ac:dyDescent="0.3">
      <c r="A8823" s="1" t="s">
        <v>1126</v>
      </c>
      <c r="B8823" s="1" t="s">
        <v>1127</v>
      </c>
      <c r="C8823" s="1" t="s">
        <v>1128</v>
      </c>
      <c r="E8823" s="1" t="b">
        <f>TRUE()</f>
        <v>1</v>
      </c>
      <c r="G8823" s="1" t="s">
        <v>1129</v>
      </c>
      <c r="N8823" s="1" t="s">
        <v>24</v>
      </c>
      <c r="O8823" s="1" t="s">
        <v>1130</v>
      </c>
      <c r="P8823" s="1" t="s">
        <v>16168</v>
      </c>
      <c r="Q8823" s="1" t="s">
        <v>16169</v>
      </c>
      <c r="S8823" s="1" t="s">
        <v>338</v>
      </c>
      <c r="T8823" s="1" t="s">
        <v>403</v>
      </c>
      <c r="U8823" s="1" t="s">
        <v>1023</v>
      </c>
    </row>
    <row r="8824" spans="1:21" x14ac:dyDescent="0.3">
      <c r="A8824" s="1" t="s">
        <v>1126</v>
      </c>
      <c r="B8824" s="1" t="s">
        <v>1127</v>
      </c>
      <c r="C8824" s="1" t="s">
        <v>1128</v>
      </c>
      <c r="E8824" s="1" t="b">
        <f>TRUE()</f>
        <v>1</v>
      </c>
      <c r="G8824" s="1" t="s">
        <v>1129</v>
      </c>
      <c r="N8824" s="1" t="s">
        <v>24</v>
      </c>
      <c r="O8824" s="1" t="s">
        <v>1130</v>
      </c>
      <c r="P8824" s="1" t="s">
        <v>16170</v>
      </c>
      <c r="Q8824" s="1" t="s">
        <v>16171</v>
      </c>
      <c r="S8824" s="1" t="s">
        <v>338</v>
      </c>
      <c r="T8824" s="1" t="s">
        <v>403</v>
      </c>
      <c r="U8824" s="1" t="s">
        <v>1023</v>
      </c>
    </row>
    <row r="8825" spans="1:21" x14ac:dyDescent="0.3">
      <c r="A8825" s="1" t="s">
        <v>1126</v>
      </c>
      <c r="B8825" s="1" t="s">
        <v>1127</v>
      </c>
      <c r="C8825" s="1" t="s">
        <v>1128</v>
      </c>
      <c r="E8825" s="1" t="b">
        <f>TRUE()</f>
        <v>1</v>
      </c>
      <c r="G8825" s="1" t="s">
        <v>1129</v>
      </c>
      <c r="N8825" s="1" t="s">
        <v>24</v>
      </c>
      <c r="O8825" s="1" t="s">
        <v>1130</v>
      </c>
      <c r="P8825" s="1" t="s">
        <v>16172</v>
      </c>
      <c r="Q8825" s="1" t="s">
        <v>16173</v>
      </c>
      <c r="S8825" s="1" t="s">
        <v>338</v>
      </c>
      <c r="T8825" s="1" t="s">
        <v>403</v>
      </c>
      <c r="U8825" s="1" t="s">
        <v>1023</v>
      </c>
    </row>
    <row r="8826" spans="1:21" x14ac:dyDescent="0.3">
      <c r="A8826" s="1" t="s">
        <v>1126</v>
      </c>
      <c r="B8826" s="1" t="s">
        <v>1127</v>
      </c>
      <c r="C8826" s="1" t="s">
        <v>1128</v>
      </c>
      <c r="E8826" s="1" t="b">
        <f>TRUE()</f>
        <v>1</v>
      </c>
      <c r="G8826" s="1" t="s">
        <v>1129</v>
      </c>
      <c r="N8826" s="1" t="s">
        <v>24</v>
      </c>
      <c r="O8826" s="1" t="s">
        <v>1130</v>
      </c>
      <c r="P8826" s="1" t="s">
        <v>16174</v>
      </c>
      <c r="Q8826" s="1" t="s">
        <v>16175</v>
      </c>
      <c r="S8826" s="1" t="s">
        <v>338</v>
      </c>
      <c r="T8826" s="1" t="s">
        <v>403</v>
      </c>
      <c r="U8826" s="1" t="s">
        <v>1023</v>
      </c>
    </row>
    <row r="8827" spans="1:21" x14ac:dyDescent="0.3">
      <c r="A8827" s="1" t="s">
        <v>1126</v>
      </c>
      <c r="B8827" s="1" t="s">
        <v>1127</v>
      </c>
      <c r="C8827" s="1" t="s">
        <v>1128</v>
      </c>
      <c r="E8827" s="1" t="b">
        <f>TRUE()</f>
        <v>1</v>
      </c>
      <c r="G8827" s="1" t="s">
        <v>1129</v>
      </c>
      <c r="N8827" s="1" t="s">
        <v>24</v>
      </c>
      <c r="O8827" s="1" t="s">
        <v>1130</v>
      </c>
      <c r="P8827" s="1" t="s">
        <v>16176</v>
      </c>
      <c r="Q8827" s="1" t="s">
        <v>16177</v>
      </c>
      <c r="S8827" s="1" t="s">
        <v>338</v>
      </c>
      <c r="T8827" s="1" t="s">
        <v>403</v>
      </c>
      <c r="U8827" s="1" t="s">
        <v>1023</v>
      </c>
    </row>
    <row r="8828" spans="1:21" x14ac:dyDescent="0.3">
      <c r="A8828" s="1" t="s">
        <v>1126</v>
      </c>
      <c r="B8828" s="1" t="s">
        <v>1127</v>
      </c>
      <c r="C8828" s="1" t="s">
        <v>1128</v>
      </c>
      <c r="E8828" s="1" t="b">
        <f>TRUE()</f>
        <v>1</v>
      </c>
      <c r="G8828" s="1" t="s">
        <v>1129</v>
      </c>
      <c r="N8828" s="1" t="s">
        <v>24</v>
      </c>
      <c r="O8828" s="1" t="s">
        <v>1130</v>
      </c>
      <c r="P8828" s="1" t="s">
        <v>16178</v>
      </c>
      <c r="Q8828" s="1" t="s">
        <v>16179</v>
      </c>
      <c r="S8828" s="1" t="s">
        <v>338</v>
      </c>
      <c r="T8828" s="1" t="s">
        <v>403</v>
      </c>
      <c r="U8828" s="1" t="s">
        <v>1023</v>
      </c>
    </row>
    <row r="8829" spans="1:21" x14ac:dyDescent="0.3">
      <c r="A8829" s="1" t="s">
        <v>1126</v>
      </c>
      <c r="B8829" s="1" t="s">
        <v>1127</v>
      </c>
      <c r="C8829" s="1" t="s">
        <v>1128</v>
      </c>
      <c r="E8829" s="1" t="b">
        <f>TRUE()</f>
        <v>1</v>
      </c>
      <c r="G8829" s="1" t="s">
        <v>1129</v>
      </c>
      <c r="N8829" s="1" t="s">
        <v>24</v>
      </c>
      <c r="O8829" s="1" t="s">
        <v>1130</v>
      </c>
      <c r="P8829" s="1" t="s">
        <v>16180</v>
      </c>
      <c r="Q8829" s="1" t="s">
        <v>16181</v>
      </c>
      <c r="S8829" s="1" t="s">
        <v>338</v>
      </c>
      <c r="T8829" s="1" t="s">
        <v>403</v>
      </c>
      <c r="U8829" s="1" t="s">
        <v>1023</v>
      </c>
    </row>
    <row r="8830" spans="1:21" x14ac:dyDescent="0.3">
      <c r="A8830" s="1" t="s">
        <v>1126</v>
      </c>
      <c r="B8830" s="1" t="s">
        <v>1127</v>
      </c>
      <c r="C8830" s="1" t="s">
        <v>1128</v>
      </c>
      <c r="E8830" s="1" t="b">
        <f>TRUE()</f>
        <v>1</v>
      </c>
      <c r="G8830" s="1" t="s">
        <v>1129</v>
      </c>
      <c r="N8830" s="1" t="s">
        <v>24</v>
      </c>
      <c r="O8830" s="1" t="s">
        <v>1130</v>
      </c>
      <c r="P8830" s="1" t="s">
        <v>16182</v>
      </c>
      <c r="Q8830" s="1" t="s">
        <v>16183</v>
      </c>
      <c r="S8830" s="1" t="s">
        <v>338</v>
      </c>
      <c r="T8830" s="1" t="s">
        <v>403</v>
      </c>
      <c r="U8830" s="1" t="s">
        <v>1023</v>
      </c>
    </row>
    <row r="8831" spans="1:21" x14ac:dyDescent="0.3">
      <c r="A8831" s="1" t="s">
        <v>1126</v>
      </c>
      <c r="B8831" s="1" t="s">
        <v>1127</v>
      </c>
      <c r="C8831" s="1" t="s">
        <v>1128</v>
      </c>
      <c r="E8831" s="1" t="b">
        <f>TRUE()</f>
        <v>1</v>
      </c>
      <c r="G8831" s="1" t="s">
        <v>1129</v>
      </c>
      <c r="N8831" s="1" t="s">
        <v>24</v>
      </c>
      <c r="O8831" s="1" t="s">
        <v>1130</v>
      </c>
      <c r="P8831" s="1" t="s">
        <v>16184</v>
      </c>
      <c r="Q8831" s="1" t="s">
        <v>16185</v>
      </c>
      <c r="S8831" s="1" t="s">
        <v>338</v>
      </c>
      <c r="T8831" s="1" t="s">
        <v>403</v>
      </c>
      <c r="U8831" s="1" t="s">
        <v>1023</v>
      </c>
    </row>
    <row r="8832" spans="1:21" x14ac:dyDescent="0.3">
      <c r="A8832" s="1" t="s">
        <v>1126</v>
      </c>
      <c r="B8832" s="1" t="s">
        <v>1127</v>
      </c>
      <c r="C8832" s="1" t="s">
        <v>1128</v>
      </c>
      <c r="E8832" s="1" t="b">
        <f>TRUE()</f>
        <v>1</v>
      </c>
      <c r="G8832" s="1" t="s">
        <v>1129</v>
      </c>
      <c r="N8832" s="1" t="s">
        <v>24</v>
      </c>
      <c r="O8832" s="1" t="s">
        <v>1130</v>
      </c>
      <c r="P8832" s="1" t="s">
        <v>16186</v>
      </c>
      <c r="Q8832" s="1" t="s">
        <v>16187</v>
      </c>
      <c r="S8832" s="1" t="s">
        <v>338</v>
      </c>
      <c r="T8832" s="1" t="s">
        <v>403</v>
      </c>
      <c r="U8832" s="1" t="s">
        <v>1025</v>
      </c>
    </row>
    <row r="8833" spans="1:21" x14ac:dyDescent="0.3">
      <c r="A8833" s="1" t="s">
        <v>1126</v>
      </c>
      <c r="B8833" s="1" t="s">
        <v>1127</v>
      </c>
      <c r="C8833" s="1" t="s">
        <v>1128</v>
      </c>
      <c r="E8833" s="1" t="b">
        <f>TRUE()</f>
        <v>1</v>
      </c>
      <c r="G8833" s="1" t="s">
        <v>1129</v>
      </c>
      <c r="N8833" s="1" t="s">
        <v>24</v>
      </c>
      <c r="O8833" s="1" t="s">
        <v>1130</v>
      </c>
      <c r="P8833" s="1" t="s">
        <v>16188</v>
      </c>
      <c r="Q8833" s="1" t="s">
        <v>16189</v>
      </c>
      <c r="S8833" s="1" t="s">
        <v>338</v>
      </c>
      <c r="T8833" s="1" t="s">
        <v>403</v>
      </c>
      <c r="U8833" s="1" t="s">
        <v>1025</v>
      </c>
    </row>
    <row r="8834" spans="1:21" x14ac:dyDescent="0.3">
      <c r="A8834" s="1" t="s">
        <v>1126</v>
      </c>
      <c r="B8834" s="1" t="s">
        <v>1127</v>
      </c>
      <c r="C8834" s="1" t="s">
        <v>1128</v>
      </c>
      <c r="E8834" s="1" t="b">
        <f>TRUE()</f>
        <v>1</v>
      </c>
      <c r="G8834" s="1" t="s">
        <v>1129</v>
      </c>
      <c r="N8834" s="1" t="s">
        <v>24</v>
      </c>
      <c r="O8834" s="1" t="s">
        <v>1130</v>
      </c>
      <c r="P8834" s="1" t="s">
        <v>16190</v>
      </c>
      <c r="Q8834" s="1" t="s">
        <v>16191</v>
      </c>
      <c r="S8834" s="1" t="s">
        <v>338</v>
      </c>
      <c r="T8834" s="1" t="s">
        <v>403</v>
      </c>
      <c r="U8834" s="1" t="s">
        <v>1025</v>
      </c>
    </row>
    <row r="8835" spans="1:21" x14ac:dyDescent="0.3">
      <c r="A8835" s="1" t="s">
        <v>1126</v>
      </c>
      <c r="B8835" s="1" t="s">
        <v>1127</v>
      </c>
      <c r="C8835" s="1" t="s">
        <v>1128</v>
      </c>
      <c r="E8835" s="1" t="b">
        <f>TRUE()</f>
        <v>1</v>
      </c>
      <c r="G8835" s="1" t="s">
        <v>1129</v>
      </c>
      <c r="N8835" s="1" t="s">
        <v>24</v>
      </c>
      <c r="O8835" s="1" t="s">
        <v>1130</v>
      </c>
      <c r="P8835" s="1" t="s">
        <v>16192</v>
      </c>
      <c r="Q8835" s="1" t="s">
        <v>16193</v>
      </c>
      <c r="S8835" s="1" t="s">
        <v>338</v>
      </c>
      <c r="T8835" s="1" t="s">
        <v>403</v>
      </c>
      <c r="U8835" s="1" t="s">
        <v>1025</v>
      </c>
    </row>
    <row r="8836" spans="1:21" x14ac:dyDescent="0.3">
      <c r="A8836" s="1" t="s">
        <v>1126</v>
      </c>
      <c r="B8836" s="1" t="s">
        <v>1127</v>
      </c>
      <c r="C8836" s="1" t="s">
        <v>1128</v>
      </c>
      <c r="E8836" s="1" t="b">
        <f>TRUE()</f>
        <v>1</v>
      </c>
      <c r="G8836" s="1" t="s">
        <v>1129</v>
      </c>
      <c r="N8836" s="1" t="s">
        <v>24</v>
      </c>
      <c r="O8836" s="1" t="s">
        <v>1130</v>
      </c>
      <c r="P8836" s="1" t="s">
        <v>16194</v>
      </c>
      <c r="Q8836" s="1" t="s">
        <v>16195</v>
      </c>
      <c r="S8836" s="1" t="s">
        <v>338</v>
      </c>
      <c r="T8836" s="1" t="s">
        <v>403</v>
      </c>
      <c r="U8836" s="1" t="s">
        <v>1025</v>
      </c>
    </row>
    <row r="8837" spans="1:21" x14ac:dyDescent="0.3">
      <c r="A8837" s="1" t="s">
        <v>1126</v>
      </c>
      <c r="B8837" s="1" t="s">
        <v>1127</v>
      </c>
      <c r="C8837" s="1" t="s">
        <v>1128</v>
      </c>
      <c r="E8837" s="1" t="b">
        <f>TRUE()</f>
        <v>1</v>
      </c>
      <c r="G8837" s="1" t="s">
        <v>1129</v>
      </c>
      <c r="N8837" s="1" t="s">
        <v>24</v>
      </c>
      <c r="O8837" s="1" t="s">
        <v>1130</v>
      </c>
      <c r="P8837" s="1" t="s">
        <v>16196</v>
      </c>
      <c r="Q8837" s="1" t="s">
        <v>16197</v>
      </c>
      <c r="S8837" s="1" t="s">
        <v>338</v>
      </c>
      <c r="T8837" s="1" t="s">
        <v>403</v>
      </c>
      <c r="U8837" s="1" t="s">
        <v>1025</v>
      </c>
    </row>
    <row r="8838" spans="1:21" x14ac:dyDescent="0.3">
      <c r="A8838" s="1" t="s">
        <v>1126</v>
      </c>
      <c r="B8838" s="1" t="s">
        <v>1127</v>
      </c>
      <c r="C8838" s="1" t="s">
        <v>1128</v>
      </c>
      <c r="E8838" s="1" t="b">
        <f>TRUE()</f>
        <v>1</v>
      </c>
      <c r="G8838" s="1" t="s">
        <v>1129</v>
      </c>
      <c r="N8838" s="1" t="s">
        <v>24</v>
      </c>
      <c r="O8838" s="1" t="s">
        <v>1130</v>
      </c>
      <c r="P8838" s="1" t="s">
        <v>16198</v>
      </c>
      <c r="Q8838" s="1" t="s">
        <v>16199</v>
      </c>
      <c r="S8838" s="1" t="s">
        <v>338</v>
      </c>
      <c r="T8838" s="1" t="s">
        <v>403</v>
      </c>
      <c r="U8838" s="1" t="s">
        <v>1025</v>
      </c>
    </row>
    <row r="8839" spans="1:21" x14ac:dyDescent="0.3">
      <c r="A8839" s="1" t="s">
        <v>1126</v>
      </c>
      <c r="B8839" s="1" t="s">
        <v>1127</v>
      </c>
      <c r="C8839" s="1" t="s">
        <v>1128</v>
      </c>
      <c r="E8839" s="1" t="b">
        <f>TRUE()</f>
        <v>1</v>
      </c>
      <c r="G8839" s="1" t="s">
        <v>1129</v>
      </c>
      <c r="N8839" s="1" t="s">
        <v>24</v>
      </c>
      <c r="O8839" s="1" t="s">
        <v>1130</v>
      </c>
      <c r="P8839" s="1" t="s">
        <v>16200</v>
      </c>
      <c r="Q8839" s="1" t="s">
        <v>16201</v>
      </c>
      <c r="S8839" s="1" t="s">
        <v>338</v>
      </c>
      <c r="T8839" s="1" t="s">
        <v>403</v>
      </c>
      <c r="U8839" s="1" t="s">
        <v>1025</v>
      </c>
    </row>
    <row r="8840" spans="1:21" x14ac:dyDescent="0.3">
      <c r="A8840" s="1" t="s">
        <v>1126</v>
      </c>
      <c r="B8840" s="1" t="s">
        <v>1127</v>
      </c>
      <c r="C8840" s="1" t="s">
        <v>1128</v>
      </c>
      <c r="E8840" s="1" t="b">
        <f>TRUE()</f>
        <v>1</v>
      </c>
      <c r="G8840" s="1" t="s">
        <v>1129</v>
      </c>
      <c r="N8840" s="1" t="s">
        <v>24</v>
      </c>
      <c r="O8840" s="1" t="s">
        <v>1130</v>
      </c>
      <c r="P8840" s="1" t="s">
        <v>16202</v>
      </c>
      <c r="Q8840" s="1" t="s">
        <v>16203</v>
      </c>
      <c r="S8840" s="1" t="s">
        <v>338</v>
      </c>
      <c r="T8840" s="1" t="s">
        <v>403</v>
      </c>
      <c r="U8840" s="1" t="s">
        <v>1025</v>
      </c>
    </row>
    <row r="8841" spans="1:21" x14ac:dyDescent="0.3">
      <c r="A8841" s="1" t="s">
        <v>1126</v>
      </c>
      <c r="B8841" s="1" t="s">
        <v>1127</v>
      </c>
      <c r="C8841" s="1" t="s">
        <v>1128</v>
      </c>
      <c r="E8841" s="1" t="b">
        <f>TRUE()</f>
        <v>1</v>
      </c>
      <c r="G8841" s="1" t="s">
        <v>1129</v>
      </c>
      <c r="N8841" s="1" t="s">
        <v>24</v>
      </c>
      <c r="O8841" s="1" t="s">
        <v>1130</v>
      </c>
      <c r="P8841" s="1" t="s">
        <v>16204</v>
      </c>
      <c r="Q8841" s="1" t="s">
        <v>16205</v>
      </c>
      <c r="S8841" s="1" t="s">
        <v>338</v>
      </c>
      <c r="T8841" s="1" t="s">
        <v>403</v>
      </c>
      <c r="U8841" s="1" t="s">
        <v>1025</v>
      </c>
    </row>
    <row r="8842" spans="1:21" x14ac:dyDescent="0.3">
      <c r="A8842" s="1" t="s">
        <v>1126</v>
      </c>
      <c r="B8842" s="1" t="s">
        <v>1127</v>
      </c>
      <c r="C8842" s="1" t="s">
        <v>1128</v>
      </c>
      <c r="E8842" s="1" t="b">
        <f>TRUE()</f>
        <v>1</v>
      </c>
      <c r="G8842" s="1" t="s">
        <v>1129</v>
      </c>
      <c r="N8842" s="1" t="s">
        <v>24</v>
      </c>
      <c r="O8842" s="1" t="s">
        <v>1130</v>
      </c>
      <c r="P8842" s="1" t="s">
        <v>16206</v>
      </c>
      <c r="Q8842" s="1" t="s">
        <v>16207</v>
      </c>
      <c r="S8842" s="1" t="s">
        <v>338</v>
      </c>
      <c r="T8842" s="1" t="s">
        <v>403</v>
      </c>
      <c r="U8842" s="1" t="s">
        <v>1025</v>
      </c>
    </row>
    <row r="8843" spans="1:21" x14ac:dyDescent="0.3">
      <c r="A8843" s="1" t="s">
        <v>1126</v>
      </c>
      <c r="B8843" s="1" t="s">
        <v>1127</v>
      </c>
      <c r="C8843" s="1" t="s">
        <v>1128</v>
      </c>
      <c r="E8843" s="1" t="b">
        <f>TRUE()</f>
        <v>1</v>
      </c>
      <c r="G8843" s="1" t="s">
        <v>1129</v>
      </c>
      <c r="N8843" s="1" t="s">
        <v>24</v>
      </c>
      <c r="O8843" s="1" t="s">
        <v>1130</v>
      </c>
      <c r="P8843" s="1" t="s">
        <v>16208</v>
      </c>
      <c r="Q8843" s="1" t="s">
        <v>16209</v>
      </c>
      <c r="S8843" s="1" t="s">
        <v>338</v>
      </c>
      <c r="T8843" s="1" t="s">
        <v>403</v>
      </c>
      <c r="U8843" s="1" t="s">
        <v>1025</v>
      </c>
    </row>
    <row r="8844" spans="1:21" x14ac:dyDescent="0.3">
      <c r="A8844" s="1" t="s">
        <v>1126</v>
      </c>
      <c r="B8844" s="1" t="s">
        <v>1127</v>
      </c>
      <c r="C8844" s="1" t="s">
        <v>1128</v>
      </c>
      <c r="E8844" s="1" t="b">
        <f>TRUE()</f>
        <v>1</v>
      </c>
      <c r="G8844" s="1" t="s">
        <v>1129</v>
      </c>
      <c r="N8844" s="1" t="s">
        <v>24</v>
      </c>
      <c r="O8844" s="1" t="s">
        <v>1130</v>
      </c>
      <c r="P8844" s="1" t="s">
        <v>16210</v>
      </c>
      <c r="Q8844" s="1" t="s">
        <v>16211</v>
      </c>
      <c r="S8844" s="1" t="s">
        <v>338</v>
      </c>
      <c r="T8844" s="1" t="s">
        <v>403</v>
      </c>
      <c r="U8844" s="1" t="s">
        <v>1025</v>
      </c>
    </row>
    <row r="8845" spans="1:21" x14ac:dyDescent="0.3">
      <c r="A8845" s="1" t="s">
        <v>1126</v>
      </c>
      <c r="B8845" s="1" t="s">
        <v>1127</v>
      </c>
      <c r="C8845" s="1" t="s">
        <v>1128</v>
      </c>
      <c r="E8845" s="1" t="b">
        <f>TRUE()</f>
        <v>1</v>
      </c>
      <c r="G8845" s="1" t="s">
        <v>1129</v>
      </c>
      <c r="N8845" s="1" t="s">
        <v>24</v>
      </c>
      <c r="O8845" s="1" t="s">
        <v>1130</v>
      </c>
      <c r="P8845" s="1" t="s">
        <v>1025</v>
      </c>
      <c r="Q8845" s="1" t="s">
        <v>16212</v>
      </c>
      <c r="S8845" s="1" t="s">
        <v>338</v>
      </c>
      <c r="T8845" s="1" t="s">
        <v>403</v>
      </c>
      <c r="U8845" s="1" t="s">
        <v>1025</v>
      </c>
    </row>
    <row r="8846" spans="1:21" x14ac:dyDescent="0.3">
      <c r="A8846" s="1" t="s">
        <v>1126</v>
      </c>
      <c r="B8846" s="1" t="s">
        <v>1127</v>
      </c>
      <c r="C8846" s="1" t="s">
        <v>1128</v>
      </c>
      <c r="E8846" s="1" t="b">
        <f>TRUE()</f>
        <v>1</v>
      </c>
      <c r="G8846" s="1" t="s">
        <v>1129</v>
      </c>
      <c r="N8846" s="1" t="s">
        <v>24</v>
      </c>
      <c r="O8846" s="1" t="s">
        <v>1130</v>
      </c>
      <c r="P8846" s="1" t="s">
        <v>16213</v>
      </c>
      <c r="Q8846" s="1" t="s">
        <v>16214</v>
      </c>
      <c r="S8846" s="1" t="s">
        <v>338</v>
      </c>
      <c r="T8846" s="1" t="s">
        <v>403</v>
      </c>
      <c r="U8846" s="1" t="s">
        <v>1027</v>
      </c>
    </row>
    <row r="8847" spans="1:21" x14ac:dyDescent="0.3">
      <c r="A8847" s="1" t="s">
        <v>1126</v>
      </c>
      <c r="B8847" s="1" t="s">
        <v>1127</v>
      </c>
      <c r="C8847" s="1" t="s">
        <v>1128</v>
      </c>
      <c r="E8847" s="1" t="b">
        <f>TRUE()</f>
        <v>1</v>
      </c>
      <c r="G8847" s="1" t="s">
        <v>1129</v>
      </c>
      <c r="N8847" s="1" t="s">
        <v>24</v>
      </c>
      <c r="O8847" s="1" t="s">
        <v>1130</v>
      </c>
      <c r="P8847" s="1" t="s">
        <v>16215</v>
      </c>
      <c r="Q8847" s="1" t="s">
        <v>16216</v>
      </c>
      <c r="S8847" s="1" t="s">
        <v>338</v>
      </c>
      <c r="T8847" s="1" t="s">
        <v>403</v>
      </c>
      <c r="U8847" s="1" t="s">
        <v>1027</v>
      </c>
    </row>
    <row r="8848" spans="1:21" x14ac:dyDescent="0.3">
      <c r="A8848" s="1" t="s">
        <v>1126</v>
      </c>
      <c r="B8848" s="1" t="s">
        <v>1127</v>
      </c>
      <c r="C8848" s="1" t="s">
        <v>1128</v>
      </c>
      <c r="E8848" s="1" t="b">
        <f>TRUE()</f>
        <v>1</v>
      </c>
      <c r="G8848" s="1" t="s">
        <v>1129</v>
      </c>
      <c r="N8848" s="1" t="s">
        <v>24</v>
      </c>
      <c r="O8848" s="1" t="s">
        <v>1130</v>
      </c>
      <c r="P8848" s="1" t="s">
        <v>6090</v>
      </c>
      <c r="Q8848" s="1" t="s">
        <v>16217</v>
      </c>
      <c r="S8848" s="1" t="s">
        <v>338</v>
      </c>
      <c r="T8848" s="1" t="s">
        <v>403</v>
      </c>
      <c r="U8848" s="1" t="s">
        <v>1027</v>
      </c>
    </row>
    <row r="8849" spans="1:21" x14ac:dyDescent="0.3">
      <c r="A8849" s="1" t="s">
        <v>1126</v>
      </c>
      <c r="B8849" s="1" t="s">
        <v>1127</v>
      </c>
      <c r="C8849" s="1" t="s">
        <v>1128</v>
      </c>
      <c r="E8849" s="1" t="b">
        <f>TRUE()</f>
        <v>1</v>
      </c>
      <c r="G8849" s="1" t="s">
        <v>1129</v>
      </c>
      <c r="N8849" s="1" t="s">
        <v>24</v>
      </c>
      <c r="O8849" s="1" t="s">
        <v>1130</v>
      </c>
      <c r="P8849" s="1" t="s">
        <v>16218</v>
      </c>
      <c r="Q8849" s="1" t="s">
        <v>16219</v>
      </c>
      <c r="S8849" s="1" t="s">
        <v>338</v>
      </c>
      <c r="T8849" s="1" t="s">
        <v>403</v>
      </c>
      <c r="U8849" s="1" t="s">
        <v>1027</v>
      </c>
    </row>
    <row r="8850" spans="1:21" x14ac:dyDescent="0.3">
      <c r="A8850" s="1" t="s">
        <v>1126</v>
      </c>
      <c r="B8850" s="1" t="s">
        <v>1127</v>
      </c>
      <c r="C8850" s="1" t="s">
        <v>1128</v>
      </c>
      <c r="E8850" s="1" t="b">
        <f>TRUE()</f>
        <v>1</v>
      </c>
      <c r="G8850" s="1" t="s">
        <v>1129</v>
      </c>
      <c r="N8850" s="1" t="s">
        <v>24</v>
      </c>
      <c r="O8850" s="1" t="s">
        <v>1130</v>
      </c>
      <c r="P8850" s="1" t="s">
        <v>16220</v>
      </c>
      <c r="Q8850" s="1" t="s">
        <v>16221</v>
      </c>
      <c r="S8850" s="1" t="s">
        <v>338</v>
      </c>
      <c r="T8850" s="1" t="s">
        <v>403</v>
      </c>
      <c r="U8850" s="1" t="s">
        <v>1027</v>
      </c>
    </row>
    <row r="8851" spans="1:21" x14ac:dyDescent="0.3">
      <c r="A8851" s="1" t="s">
        <v>1126</v>
      </c>
      <c r="B8851" s="1" t="s">
        <v>1127</v>
      </c>
      <c r="C8851" s="1" t="s">
        <v>1128</v>
      </c>
      <c r="E8851" s="1" t="b">
        <f>TRUE()</f>
        <v>1</v>
      </c>
      <c r="G8851" s="1" t="s">
        <v>1129</v>
      </c>
      <c r="N8851" s="1" t="s">
        <v>24</v>
      </c>
      <c r="O8851" s="1" t="s">
        <v>1130</v>
      </c>
      <c r="P8851" s="1" t="s">
        <v>16222</v>
      </c>
      <c r="Q8851" s="1" t="s">
        <v>16223</v>
      </c>
      <c r="S8851" s="1" t="s">
        <v>338</v>
      </c>
      <c r="T8851" s="1" t="s">
        <v>403</v>
      </c>
      <c r="U8851" s="1" t="s">
        <v>1027</v>
      </c>
    </row>
    <row r="8852" spans="1:21" x14ac:dyDescent="0.3">
      <c r="A8852" s="1" t="s">
        <v>1126</v>
      </c>
      <c r="B8852" s="1" t="s">
        <v>1127</v>
      </c>
      <c r="C8852" s="1" t="s">
        <v>1128</v>
      </c>
      <c r="E8852" s="1" t="b">
        <f>TRUE()</f>
        <v>1</v>
      </c>
      <c r="G8852" s="1" t="s">
        <v>1129</v>
      </c>
      <c r="N8852" s="1" t="s">
        <v>24</v>
      </c>
      <c r="O8852" s="1" t="s">
        <v>1130</v>
      </c>
      <c r="P8852" s="1" t="s">
        <v>16224</v>
      </c>
      <c r="Q8852" s="1" t="s">
        <v>16225</v>
      </c>
      <c r="S8852" s="1" t="s">
        <v>338</v>
      </c>
      <c r="T8852" s="1" t="s">
        <v>403</v>
      </c>
      <c r="U8852" s="1" t="s">
        <v>1027</v>
      </c>
    </row>
    <row r="8853" spans="1:21" x14ac:dyDescent="0.3">
      <c r="A8853" s="1" t="s">
        <v>1126</v>
      </c>
      <c r="B8853" s="1" t="s">
        <v>1127</v>
      </c>
      <c r="C8853" s="1" t="s">
        <v>1128</v>
      </c>
      <c r="E8853" s="1" t="b">
        <f>TRUE()</f>
        <v>1</v>
      </c>
      <c r="G8853" s="1" t="s">
        <v>1129</v>
      </c>
      <c r="N8853" s="1" t="s">
        <v>24</v>
      </c>
      <c r="O8853" s="1" t="s">
        <v>1130</v>
      </c>
      <c r="P8853" s="1" t="s">
        <v>16226</v>
      </c>
      <c r="Q8853" s="1" t="s">
        <v>16227</v>
      </c>
      <c r="S8853" s="1" t="s">
        <v>338</v>
      </c>
      <c r="T8853" s="1" t="s">
        <v>403</v>
      </c>
      <c r="U8853" s="1" t="s">
        <v>1027</v>
      </c>
    </row>
    <row r="8854" spans="1:21" x14ac:dyDescent="0.3">
      <c r="A8854" s="1" t="s">
        <v>1126</v>
      </c>
      <c r="B8854" s="1" t="s">
        <v>1127</v>
      </c>
      <c r="C8854" s="1" t="s">
        <v>1128</v>
      </c>
      <c r="E8854" s="1" t="b">
        <f>TRUE()</f>
        <v>1</v>
      </c>
      <c r="G8854" s="1" t="s">
        <v>1129</v>
      </c>
      <c r="N8854" s="1" t="s">
        <v>24</v>
      </c>
      <c r="O8854" s="1" t="s">
        <v>1130</v>
      </c>
      <c r="P8854" s="1" t="s">
        <v>16228</v>
      </c>
      <c r="Q8854" s="1" t="s">
        <v>16229</v>
      </c>
      <c r="S8854" s="1" t="s">
        <v>338</v>
      </c>
      <c r="T8854" s="1" t="s">
        <v>403</v>
      </c>
      <c r="U8854" s="1" t="s">
        <v>1027</v>
      </c>
    </row>
    <row r="8855" spans="1:21" x14ac:dyDescent="0.3">
      <c r="A8855" s="1" t="s">
        <v>1126</v>
      </c>
      <c r="B8855" s="1" t="s">
        <v>1127</v>
      </c>
      <c r="C8855" s="1" t="s">
        <v>1128</v>
      </c>
      <c r="E8855" s="1" t="b">
        <f>TRUE()</f>
        <v>1</v>
      </c>
      <c r="G8855" s="1" t="s">
        <v>1129</v>
      </c>
      <c r="N8855" s="1" t="s">
        <v>24</v>
      </c>
      <c r="O8855" s="1" t="s">
        <v>1130</v>
      </c>
      <c r="P8855" s="1" t="s">
        <v>16230</v>
      </c>
      <c r="Q8855" s="1" t="s">
        <v>16231</v>
      </c>
      <c r="S8855" s="1" t="s">
        <v>338</v>
      </c>
      <c r="T8855" s="1" t="s">
        <v>403</v>
      </c>
      <c r="U8855" s="1" t="s">
        <v>1027</v>
      </c>
    </row>
    <row r="8856" spans="1:21" x14ac:dyDescent="0.3">
      <c r="A8856" s="1" t="s">
        <v>1126</v>
      </c>
      <c r="B8856" s="1" t="s">
        <v>1127</v>
      </c>
      <c r="C8856" s="1" t="s">
        <v>1128</v>
      </c>
      <c r="E8856" s="1" t="b">
        <f>TRUE()</f>
        <v>1</v>
      </c>
      <c r="G8856" s="1" t="s">
        <v>1129</v>
      </c>
      <c r="N8856" s="1" t="s">
        <v>24</v>
      </c>
      <c r="O8856" s="1" t="s">
        <v>1130</v>
      </c>
      <c r="P8856" s="1" t="s">
        <v>16232</v>
      </c>
      <c r="Q8856" s="1" t="s">
        <v>16233</v>
      </c>
      <c r="S8856" s="1" t="s">
        <v>338</v>
      </c>
      <c r="T8856" s="1" t="s">
        <v>403</v>
      </c>
      <c r="U8856" s="1" t="s">
        <v>1027</v>
      </c>
    </row>
    <row r="8857" spans="1:21" x14ac:dyDescent="0.3">
      <c r="A8857" s="1" t="s">
        <v>1126</v>
      </c>
      <c r="B8857" s="1" t="s">
        <v>1127</v>
      </c>
      <c r="C8857" s="1" t="s">
        <v>1128</v>
      </c>
      <c r="E8857" s="1" t="b">
        <f>TRUE()</f>
        <v>1</v>
      </c>
      <c r="G8857" s="1" t="s">
        <v>1129</v>
      </c>
      <c r="N8857" s="1" t="s">
        <v>24</v>
      </c>
      <c r="O8857" s="1" t="s">
        <v>1130</v>
      </c>
      <c r="P8857" s="1" t="s">
        <v>16234</v>
      </c>
      <c r="Q8857" s="1" t="s">
        <v>16235</v>
      </c>
      <c r="S8857" s="1" t="s">
        <v>338</v>
      </c>
      <c r="T8857" s="1" t="s">
        <v>403</v>
      </c>
      <c r="U8857" s="1" t="s">
        <v>1027</v>
      </c>
    </row>
    <row r="8858" spans="1:21" x14ac:dyDescent="0.3">
      <c r="A8858" s="1" t="s">
        <v>1126</v>
      </c>
      <c r="B8858" s="1" t="s">
        <v>1127</v>
      </c>
      <c r="C8858" s="1" t="s">
        <v>1128</v>
      </c>
      <c r="E8858" s="1" t="b">
        <f>TRUE()</f>
        <v>1</v>
      </c>
      <c r="G8858" s="1" t="s">
        <v>1129</v>
      </c>
      <c r="N8858" s="1" t="s">
        <v>24</v>
      </c>
      <c r="O8858" s="1" t="s">
        <v>1130</v>
      </c>
      <c r="P8858" s="1" t="s">
        <v>16236</v>
      </c>
      <c r="Q8858" s="1" t="s">
        <v>16237</v>
      </c>
      <c r="S8858" s="1" t="s">
        <v>338</v>
      </c>
      <c r="T8858" s="1" t="s">
        <v>403</v>
      </c>
      <c r="U8858" s="1" t="s">
        <v>1027</v>
      </c>
    </row>
    <row r="8859" spans="1:21" x14ac:dyDescent="0.3">
      <c r="A8859" s="1" t="s">
        <v>1126</v>
      </c>
      <c r="B8859" s="1" t="s">
        <v>1127</v>
      </c>
      <c r="C8859" s="1" t="s">
        <v>1128</v>
      </c>
      <c r="E8859" s="1" t="b">
        <f>TRUE()</f>
        <v>1</v>
      </c>
      <c r="G8859" s="1" t="s">
        <v>1129</v>
      </c>
      <c r="N8859" s="1" t="s">
        <v>24</v>
      </c>
      <c r="O8859" s="1" t="s">
        <v>1130</v>
      </c>
      <c r="P8859" s="1" t="s">
        <v>16238</v>
      </c>
      <c r="Q8859" s="1" t="s">
        <v>16239</v>
      </c>
      <c r="S8859" s="1" t="s">
        <v>338</v>
      </c>
      <c r="T8859" s="1" t="s">
        <v>403</v>
      </c>
      <c r="U8859" s="1" t="s">
        <v>1027</v>
      </c>
    </row>
    <row r="8860" spans="1:21" x14ac:dyDescent="0.3">
      <c r="A8860" s="1" t="s">
        <v>1126</v>
      </c>
      <c r="B8860" s="1" t="s">
        <v>1127</v>
      </c>
      <c r="C8860" s="1" t="s">
        <v>1128</v>
      </c>
      <c r="E8860" s="1" t="b">
        <f>TRUE()</f>
        <v>1</v>
      </c>
      <c r="G8860" s="1" t="s">
        <v>1129</v>
      </c>
      <c r="N8860" s="1" t="s">
        <v>24</v>
      </c>
      <c r="O8860" s="1" t="s">
        <v>1130</v>
      </c>
      <c r="P8860" s="1" t="s">
        <v>16240</v>
      </c>
      <c r="Q8860" s="1" t="s">
        <v>16241</v>
      </c>
      <c r="S8860" s="1" t="s">
        <v>338</v>
      </c>
      <c r="T8860" s="1" t="s">
        <v>403</v>
      </c>
      <c r="U8860" s="1" t="s">
        <v>1027</v>
      </c>
    </row>
    <row r="8861" spans="1:21" x14ac:dyDescent="0.3">
      <c r="A8861" s="1" t="s">
        <v>1126</v>
      </c>
      <c r="B8861" s="1" t="s">
        <v>1127</v>
      </c>
      <c r="C8861" s="1" t="s">
        <v>1128</v>
      </c>
      <c r="E8861" s="1" t="b">
        <f>TRUE()</f>
        <v>1</v>
      </c>
      <c r="G8861" s="1" t="s">
        <v>1129</v>
      </c>
      <c r="N8861" s="1" t="s">
        <v>24</v>
      </c>
      <c r="O8861" s="1" t="s">
        <v>1130</v>
      </c>
      <c r="P8861" s="1" t="s">
        <v>15914</v>
      </c>
      <c r="Q8861" s="1" t="s">
        <v>16242</v>
      </c>
      <c r="S8861" s="1" t="s">
        <v>338</v>
      </c>
      <c r="T8861" s="1" t="s">
        <v>403</v>
      </c>
      <c r="U8861" s="1" t="s">
        <v>1027</v>
      </c>
    </row>
    <row r="8862" spans="1:21" x14ac:dyDescent="0.3">
      <c r="A8862" s="1" t="s">
        <v>1126</v>
      </c>
      <c r="B8862" s="1" t="s">
        <v>1127</v>
      </c>
      <c r="C8862" s="1" t="s">
        <v>1128</v>
      </c>
      <c r="E8862" s="1" t="b">
        <f>TRUE()</f>
        <v>1</v>
      </c>
      <c r="G8862" s="1" t="s">
        <v>1129</v>
      </c>
      <c r="N8862" s="1" t="s">
        <v>24</v>
      </c>
      <c r="O8862" s="1" t="s">
        <v>1130</v>
      </c>
      <c r="P8862" s="1" t="s">
        <v>16243</v>
      </c>
      <c r="Q8862" s="1" t="s">
        <v>16244</v>
      </c>
      <c r="S8862" s="1" t="s">
        <v>338</v>
      </c>
      <c r="T8862" s="1" t="s">
        <v>403</v>
      </c>
      <c r="U8862" s="1" t="s">
        <v>1027</v>
      </c>
    </row>
    <row r="8863" spans="1:21" x14ac:dyDescent="0.3">
      <c r="A8863" s="1" t="s">
        <v>1126</v>
      </c>
      <c r="B8863" s="1" t="s">
        <v>1127</v>
      </c>
      <c r="C8863" s="1" t="s">
        <v>1128</v>
      </c>
      <c r="E8863" s="1" t="b">
        <f>TRUE()</f>
        <v>1</v>
      </c>
      <c r="G8863" s="1" t="s">
        <v>1129</v>
      </c>
      <c r="N8863" s="1" t="s">
        <v>24</v>
      </c>
      <c r="O8863" s="1" t="s">
        <v>1130</v>
      </c>
      <c r="P8863" s="1" t="s">
        <v>16107</v>
      </c>
      <c r="Q8863" s="1" t="s">
        <v>16245</v>
      </c>
      <c r="S8863" s="1" t="s">
        <v>338</v>
      </c>
      <c r="T8863" s="1" t="s">
        <v>403</v>
      </c>
      <c r="U8863" s="1" t="s">
        <v>1027</v>
      </c>
    </row>
    <row r="8864" spans="1:21" x14ac:dyDescent="0.3">
      <c r="A8864" s="1" t="s">
        <v>1126</v>
      </c>
      <c r="B8864" s="1" t="s">
        <v>1127</v>
      </c>
      <c r="C8864" s="1" t="s">
        <v>1128</v>
      </c>
      <c r="E8864" s="1" t="b">
        <f>TRUE()</f>
        <v>1</v>
      </c>
      <c r="G8864" s="1" t="s">
        <v>1129</v>
      </c>
      <c r="N8864" s="1" t="s">
        <v>24</v>
      </c>
      <c r="O8864" s="1" t="s">
        <v>1130</v>
      </c>
      <c r="P8864" s="1" t="s">
        <v>16246</v>
      </c>
      <c r="Q8864" s="1" t="s">
        <v>16247</v>
      </c>
      <c r="S8864" s="1" t="s">
        <v>338</v>
      </c>
      <c r="T8864" s="1" t="s">
        <v>403</v>
      </c>
      <c r="U8864" s="1" t="s">
        <v>1027</v>
      </c>
    </row>
    <row r="8865" spans="1:21" x14ac:dyDescent="0.3">
      <c r="A8865" s="1" t="s">
        <v>1126</v>
      </c>
      <c r="B8865" s="1" t="s">
        <v>1127</v>
      </c>
      <c r="C8865" s="1" t="s">
        <v>1128</v>
      </c>
      <c r="E8865" s="1" t="b">
        <f>TRUE()</f>
        <v>1</v>
      </c>
      <c r="G8865" s="1" t="s">
        <v>1129</v>
      </c>
      <c r="N8865" s="1" t="s">
        <v>24</v>
      </c>
      <c r="O8865" s="1" t="s">
        <v>1130</v>
      </c>
      <c r="P8865" s="1" t="s">
        <v>16248</v>
      </c>
      <c r="Q8865" s="1" t="s">
        <v>16249</v>
      </c>
      <c r="S8865" s="1" t="s">
        <v>338</v>
      </c>
      <c r="T8865" s="1" t="s">
        <v>403</v>
      </c>
      <c r="U8865" s="1" t="s">
        <v>1027</v>
      </c>
    </row>
    <row r="8866" spans="1:21" x14ac:dyDescent="0.3">
      <c r="A8866" s="1" t="s">
        <v>1126</v>
      </c>
      <c r="B8866" s="1" t="s">
        <v>1127</v>
      </c>
      <c r="C8866" s="1" t="s">
        <v>1128</v>
      </c>
      <c r="E8866" s="1" t="b">
        <f>TRUE()</f>
        <v>1</v>
      </c>
      <c r="G8866" s="1" t="s">
        <v>1129</v>
      </c>
      <c r="N8866" s="1" t="s">
        <v>24</v>
      </c>
      <c r="O8866" s="1" t="s">
        <v>1130</v>
      </c>
      <c r="P8866" s="1" t="s">
        <v>16250</v>
      </c>
      <c r="Q8866" s="1" t="s">
        <v>16251</v>
      </c>
      <c r="S8866" s="1" t="s">
        <v>338</v>
      </c>
      <c r="T8866" s="1" t="s">
        <v>403</v>
      </c>
      <c r="U8866" s="1" t="s">
        <v>1027</v>
      </c>
    </row>
    <row r="8867" spans="1:21" x14ac:dyDescent="0.3">
      <c r="A8867" s="1" t="s">
        <v>1126</v>
      </c>
      <c r="B8867" s="1" t="s">
        <v>1127</v>
      </c>
      <c r="C8867" s="1" t="s">
        <v>1128</v>
      </c>
      <c r="E8867" s="1" t="b">
        <f>TRUE()</f>
        <v>1</v>
      </c>
      <c r="G8867" s="1" t="s">
        <v>1129</v>
      </c>
      <c r="N8867" s="1" t="s">
        <v>24</v>
      </c>
      <c r="O8867" s="1" t="s">
        <v>1130</v>
      </c>
      <c r="P8867" s="1" t="s">
        <v>16252</v>
      </c>
      <c r="Q8867" s="1" t="s">
        <v>16253</v>
      </c>
      <c r="S8867" s="1" t="s">
        <v>338</v>
      </c>
      <c r="T8867" s="1" t="s">
        <v>403</v>
      </c>
      <c r="U8867" s="1" t="s">
        <v>1027</v>
      </c>
    </row>
    <row r="8868" spans="1:21" x14ac:dyDescent="0.3">
      <c r="A8868" s="1" t="s">
        <v>1126</v>
      </c>
      <c r="B8868" s="1" t="s">
        <v>1127</v>
      </c>
      <c r="C8868" s="1" t="s">
        <v>1128</v>
      </c>
      <c r="E8868" s="1" t="b">
        <f>TRUE()</f>
        <v>1</v>
      </c>
      <c r="G8868" s="1" t="s">
        <v>1129</v>
      </c>
      <c r="N8868" s="1" t="s">
        <v>24</v>
      </c>
      <c r="O8868" s="1" t="s">
        <v>1130</v>
      </c>
      <c r="P8868" s="1" t="s">
        <v>16254</v>
      </c>
      <c r="Q8868" s="1" t="s">
        <v>16255</v>
      </c>
      <c r="S8868" s="1" t="s">
        <v>338</v>
      </c>
      <c r="T8868" s="1" t="s">
        <v>403</v>
      </c>
      <c r="U8868" s="1" t="s">
        <v>1027</v>
      </c>
    </row>
    <row r="8869" spans="1:21" x14ac:dyDescent="0.3">
      <c r="A8869" s="1" t="s">
        <v>1126</v>
      </c>
      <c r="B8869" s="1" t="s">
        <v>1127</v>
      </c>
      <c r="C8869" s="1" t="s">
        <v>1128</v>
      </c>
      <c r="E8869" s="1" t="b">
        <f>TRUE()</f>
        <v>1</v>
      </c>
      <c r="G8869" s="1" t="s">
        <v>1129</v>
      </c>
      <c r="N8869" s="1" t="s">
        <v>24</v>
      </c>
      <c r="O8869" s="1" t="s">
        <v>1130</v>
      </c>
      <c r="P8869" s="1" t="s">
        <v>16256</v>
      </c>
      <c r="Q8869" s="1" t="s">
        <v>16257</v>
      </c>
      <c r="S8869" s="1" t="s">
        <v>338</v>
      </c>
      <c r="T8869" s="1" t="s">
        <v>403</v>
      </c>
      <c r="U8869" s="1" t="s">
        <v>1027</v>
      </c>
    </row>
    <row r="8870" spans="1:21" x14ac:dyDescent="0.3">
      <c r="A8870" s="1" t="s">
        <v>1126</v>
      </c>
      <c r="B8870" s="1" t="s">
        <v>1127</v>
      </c>
      <c r="C8870" s="1" t="s">
        <v>1128</v>
      </c>
      <c r="E8870" s="1" t="b">
        <f>TRUE()</f>
        <v>1</v>
      </c>
      <c r="G8870" s="1" t="s">
        <v>1129</v>
      </c>
      <c r="N8870" s="1" t="s">
        <v>24</v>
      </c>
      <c r="O8870" s="1" t="s">
        <v>1130</v>
      </c>
      <c r="P8870" s="1" t="s">
        <v>16258</v>
      </c>
      <c r="Q8870" s="1" t="s">
        <v>16259</v>
      </c>
      <c r="S8870" s="1" t="s">
        <v>338</v>
      </c>
      <c r="T8870" s="1" t="s">
        <v>403</v>
      </c>
      <c r="U8870" s="1" t="s">
        <v>1027</v>
      </c>
    </row>
    <row r="8871" spans="1:21" x14ac:dyDescent="0.3">
      <c r="A8871" s="1" t="s">
        <v>1126</v>
      </c>
      <c r="B8871" s="1" t="s">
        <v>1127</v>
      </c>
      <c r="C8871" s="1" t="s">
        <v>1128</v>
      </c>
      <c r="E8871" s="1" t="b">
        <f>TRUE()</f>
        <v>1</v>
      </c>
      <c r="G8871" s="1" t="s">
        <v>1129</v>
      </c>
      <c r="N8871" s="1" t="s">
        <v>24</v>
      </c>
      <c r="O8871" s="1" t="s">
        <v>1130</v>
      </c>
      <c r="P8871" s="1" t="s">
        <v>16260</v>
      </c>
      <c r="Q8871" s="1" t="s">
        <v>16261</v>
      </c>
      <c r="S8871" s="1" t="s">
        <v>338</v>
      </c>
      <c r="T8871" s="1" t="s">
        <v>403</v>
      </c>
      <c r="U8871" s="1" t="s">
        <v>1027</v>
      </c>
    </row>
    <row r="8872" spans="1:21" x14ac:dyDescent="0.3">
      <c r="A8872" s="1" t="s">
        <v>1126</v>
      </c>
      <c r="B8872" s="1" t="s">
        <v>1127</v>
      </c>
      <c r="C8872" s="1" t="s">
        <v>1128</v>
      </c>
      <c r="E8872" s="1" t="b">
        <f>TRUE()</f>
        <v>1</v>
      </c>
      <c r="G8872" s="1" t="s">
        <v>1129</v>
      </c>
      <c r="N8872" s="1" t="s">
        <v>24</v>
      </c>
      <c r="O8872" s="1" t="s">
        <v>1130</v>
      </c>
      <c r="P8872" s="1" t="s">
        <v>16262</v>
      </c>
      <c r="Q8872" s="1" t="s">
        <v>16263</v>
      </c>
      <c r="S8872" s="1" t="s">
        <v>338</v>
      </c>
      <c r="T8872" s="1" t="s">
        <v>403</v>
      </c>
      <c r="U8872" s="1" t="s">
        <v>1027</v>
      </c>
    </row>
    <row r="8873" spans="1:21" x14ac:dyDescent="0.3">
      <c r="A8873" s="1" t="s">
        <v>1126</v>
      </c>
      <c r="B8873" s="1" t="s">
        <v>1127</v>
      </c>
      <c r="C8873" s="1" t="s">
        <v>1128</v>
      </c>
      <c r="E8873" s="1" t="b">
        <f>TRUE()</f>
        <v>1</v>
      </c>
      <c r="G8873" s="1" t="s">
        <v>1129</v>
      </c>
      <c r="N8873" s="1" t="s">
        <v>24</v>
      </c>
      <c r="O8873" s="1" t="s">
        <v>1130</v>
      </c>
      <c r="P8873" s="1" t="s">
        <v>16264</v>
      </c>
      <c r="Q8873" s="1" t="s">
        <v>16265</v>
      </c>
      <c r="S8873" s="1" t="s">
        <v>338</v>
      </c>
      <c r="T8873" s="1" t="s">
        <v>403</v>
      </c>
      <c r="U8873" s="1" t="s">
        <v>1027</v>
      </c>
    </row>
    <row r="8874" spans="1:21" x14ac:dyDescent="0.3">
      <c r="A8874" s="1" t="s">
        <v>1126</v>
      </c>
      <c r="B8874" s="1" t="s">
        <v>1127</v>
      </c>
      <c r="C8874" s="1" t="s">
        <v>1128</v>
      </c>
      <c r="E8874" s="1" t="b">
        <f>TRUE()</f>
        <v>1</v>
      </c>
      <c r="G8874" s="1" t="s">
        <v>1129</v>
      </c>
      <c r="N8874" s="1" t="s">
        <v>24</v>
      </c>
      <c r="O8874" s="1" t="s">
        <v>1130</v>
      </c>
      <c r="P8874" s="1" t="s">
        <v>16266</v>
      </c>
      <c r="Q8874" s="1" t="s">
        <v>16267</v>
      </c>
      <c r="S8874" s="1" t="s">
        <v>338</v>
      </c>
      <c r="T8874" s="1" t="s">
        <v>403</v>
      </c>
      <c r="U8874" s="1" t="s">
        <v>1027</v>
      </c>
    </row>
    <row r="8875" spans="1:21" x14ac:dyDescent="0.3">
      <c r="A8875" s="1" t="s">
        <v>1126</v>
      </c>
      <c r="B8875" s="1" t="s">
        <v>1127</v>
      </c>
      <c r="C8875" s="1" t="s">
        <v>1128</v>
      </c>
      <c r="E8875" s="1" t="b">
        <f>TRUE()</f>
        <v>1</v>
      </c>
      <c r="G8875" s="1" t="s">
        <v>1129</v>
      </c>
      <c r="N8875" s="1" t="s">
        <v>24</v>
      </c>
      <c r="O8875" s="1" t="s">
        <v>1130</v>
      </c>
      <c r="P8875" s="1" t="s">
        <v>16268</v>
      </c>
      <c r="Q8875" s="1" t="s">
        <v>16269</v>
      </c>
      <c r="S8875" s="1" t="s">
        <v>338</v>
      </c>
      <c r="T8875" s="1" t="s">
        <v>403</v>
      </c>
      <c r="U8875" s="1" t="s">
        <v>1027</v>
      </c>
    </row>
    <row r="8876" spans="1:21" x14ac:dyDescent="0.3">
      <c r="A8876" s="1" t="s">
        <v>1126</v>
      </c>
      <c r="B8876" s="1" t="s">
        <v>1127</v>
      </c>
      <c r="C8876" s="1" t="s">
        <v>1128</v>
      </c>
      <c r="E8876" s="1" t="b">
        <f>TRUE()</f>
        <v>1</v>
      </c>
      <c r="G8876" s="1" t="s">
        <v>1129</v>
      </c>
      <c r="N8876" s="1" t="s">
        <v>24</v>
      </c>
      <c r="O8876" s="1" t="s">
        <v>1130</v>
      </c>
      <c r="P8876" s="1" t="s">
        <v>16270</v>
      </c>
      <c r="Q8876" s="1" t="s">
        <v>16271</v>
      </c>
      <c r="S8876" s="1" t="s">
        <v>338</v>
      </c>
      <c r="T8876" s="1" t="s">
        <v>403</v>
      </c>
      <c r="U8876" s="1" t="s">
        <v>1027</v>
      </c>
    </row>
    <row r="8877" spans="1:21" x14ac:dyDescent="0.3">
      <c r="A8877" s="1" t="s">
        <v>1126</v>
      </c>
      <c r="B8877" s="1" t="s">
        <v>1127</v>
      </c>
      <c r="C8877" s="1" t="s">
        <v>1128</v>
      </c>
      <c r="E8877" s="1" t="b">
        <f>TRUE()</f>
        <v>1</v>
      </c>
      <c r="G8877" s="1" t="s">
        <v>1129</v>
      </c>
      <c r="N8877" s="1" t="s">
        <v>24</v>
      </c>
      <c r="O8877" s="1" t="s">
        <v>1130</v>
      </c>
      <c r="P8877" s="1" t="s">
        <v>16272</v>
      </c>
      <c r="Q8877" s="1" t="s">
        <v>16273</v>
      </c>
      <c r="S8877" s="1" t="s">
        <v>338</v>
      </c>
      <c r="T8877" s="1" t="s">
        <v>403</v>
      </c>
      <c r="U8877" s="1" t="s">
        <v>1027</v>
      </c>
    </row>
    <row r="8878" spans="1:21" x14ac:dyDescent="0.3">
      <c r="A8878" s="1" t="s">
        <v>1126</v>
      </c>
      <c r="B8878" s="1" t="s">
        <v>1127</v>
      </c>
      <c r="C8878" s="1" t="s">
        <v>1128</v>
      </c>
      <c r="E8878" s="1" t="b">
        <f>TRUE()</f>
        <v>1</v>
      </c>
      <c r="G8878" s="1" t="s">
        <v>1129</v>
      </c>
      <c r="N8878" s="1" t="s">
        <v>24</v>
      </c>
      <c r="O8878" s="1" t="s">
        <v>1130</v>
      </c>
      <c r="P8878" s="1" t="s">
        <v>16274</v>
      </c>
      <c r="Q8878" s="1" t="s">
        <v>16275</v>
      </c>
      <c r="S8878" s="1" t="s">
        <v>338</v>
      </c>
      <c r="T8878" s="1" t="s">
        <v>403</v>
      </c>
      <c r="U8878" s="1" t="s">
        <v>1027</v>
      </c>
    </row>
    <row r="8879" spans="1:21" x14ac:dyDescent="0.3">
      <c r="A8879" s="1" t="s">
        <v>1126</v>
      </c>
      <c r="B8879" s="1" t="s">
        <v>1127</v>
      </c>
      <c r="C8879" s="1" t="s">
        <v>1128</v>
      </c>
      <c r="E8879" s="1" t="b">
        <f>TRUE()</f>
        <v>1</v>
      </c>
      <c r="G8879" s="1" t="s">
        <v>1129</v>
      </c>
      <c r="N8879" s="1" t="s">
        <v>24</v>
      </c>
      <c r="O8879" s="1" t="s">
        <v>1130</v>
      </c>
      <c r="P8879" s="1" t="s">
        <v>16276</v>
      </c>
      <c r="Q8879" s="1" t="s">
        <v>16277</v>
      </c>
      <c r="S8879" s="1" t="s">
        <v>338</v>
      </c>
      <c r="T8879" s="1" t="s">
        <v>403</v>
      </c>
      <c r="U8879" s="1" t="s">
        <v>1027</v>
      </c>
    </row>
    <row r="8880" spans="1:21" x14ac:dyDescent="0.3">
      <c r="A8880" s="1" t="s">
        <v>1126</v>
      </c>
      <c r="B8880" s="1" t="s">
        <v>1127</v>
      </c>
      <c r="C8880" s="1" t="s">
        <v>1128</v>
      </c>
      <c r="E8880" s="1" t="b">
        <f>TRUE()</f>
        <v>1</v>
      </c>
      <c r="G8880" s="1" t="s">
        <v>1129</v>
      </c>
      <c r="N8880" s="1" t="s">
        <v>24</v>
      </c>
      <c r="O8880" s="1" t="s">
        <v>1130</v>
      </c>
      <c r="P8880" s="1" t="s">
        <v>16278</v>
      </c>
      <c r="Q8880" s="1" t="s">
        <v>16279</v>
      </c>
      <c r="S8880" s="1" t="s">
        <v>338</v>
      </c>
      <c r="T8880" s="1" t="s">
        <v>403</v>
      </c>
      <c r="U8880" s="1" t="s">
        <v>1027</v>
      </c>
    </row>
    <row r="8881" spans="1:21" x14ac:dyDescent="0.3">
      <c r="A8881" s="1" t="s">
        <v>1126</v>
      </c>
      <c r="B8881" s="1" t="s">
        <v>1127</v>
      </c>
      <c r="C8881" s="1" t="s">
        <v>1128</v>
      </c>
      <c r="E8881" s="1" t="b">
        <f>TRUE()</f>
        <v>1</v>
      </c>
      <c r="G8881" s="1" t="s">
        <v>1129</v>
      </c>
      <c r="N8881" s="1" t="s">
        <v>24</v>
      </c>
      <c r="O8881" s="1" t="s">
        <v>1130</v>
      </c>
      <c r="P8881" s="1" t="s">
        <v>16280</v>
      </c>
      <c r="Q8881" s="1" t="s">
        <v>16281</v>
      </c>
      <c r="S8881" s="1" t="s">
        <v>338</v>
      </c>
      <c r="T8881" s="1" t="s">
        <v>403</v>
      </c>
      <c r="U8881" s="1" t="s">
        <v>1027</v>
      </c>
    </row>
    <row r="8882" spans="1:21" x14ac:dyDescent="0.3">
      <c r="A8882" s="1" t="s">
        <v>1126</v>
      </c>
      <c r="B8882" s="1" t="s">
        <v>1127</v>
      </c>
      <c r="C8882" s="1" t="s">
        <v>1128</v>
      </c>
      <c r="E8882" s="1" t="b">
        <f>TRUE()</f>
        <v>1</v>
      </c>
      <c r="G8882" s="1" t="s">
        <v>1129</v>
      </c>
      <c r="N8882" s="1" t="s">
        <v>24</v>
      </c>
      <c r="O8882" s="1" t="s">
        <v>1130</v>
      </c>
      <c r="P8882" s="1" t="s">
        <v>16282</v>
      </c>
      <c r="Q8882" s="1" t="s">
        <v>16283</v>
      </c>
      <c r="S8882" s="1" t="s">
        <v>338</v>
      </c>
      <c r="T8882" s="1" t="s">
        <v>403</v>
      </c>
      <c r="U8882" s="1" t="s">
        <v>1027</v>
      </c>
    </row>
    <row r="8883" spans="1:21" x14ac:dyDescent="0.3">
      <c r="A8883" s="1" t="s">
        <v>1126</v>
      </c>
      <c r="B8883" s="1" t="s">
        <v>1127</v>
      </c>
      <c r="C8883" s="1" t="s">
        <v>1128</v>
      </c>
      <c r="E8883" s="1" t="b">
        <f>TRUE()</f>
        <v>1</v>
      </c>
      <c r="G8883" s="1" t="s">
        <v>1129</v>
      </c>
      <c r="N8883" s="1" t="s">
        <v>24</v>
      </c>
      <c r="O8883" s="1" t="s">
        <v>1130</v>
      </c>
      <c r="P8883" s="1" t="s">
        <v>16284</v>
      </c>
      <c r="Q8883" s="1" t="s">
        <v>16285</v>
      </c>
      <c r="S8883" s="1" t="s">
        <v>338</v>
      </c>
      <c r="T8883" s="1" t="s">
        <v>403</v>
      </c>
      <c r="U8883" s="1" t="s">
        <v>1027</v>
      </c>
    </row>
    <row r="8884" spans="1:21" x14ac:dyDescent="0.3">
      <c r="A8884" s="1" t="s">
        <v>1126</v>
      </c>
      <c r="B8884" s="1" t="s">
        <v>1127</v>
      </c>
      <c r="C8884" s="1" t="s">
        <v>1128</v>
      </c>
      <c r="E8884" s="1" t="b">
        <f>TRUE()</f>
        <v>1</v>
      </c>
      <c r="G8884" s="1" t="s">
        <v>1129</v>
      </c>
      <c r="N8884" s="1" t="s">
        <v>24</v>
      </c>
      <c r="O8884" s="1" t="s">
        <v>1130</v>
      </c>
      <c r="P8884" s="1" t="s">
        <v>16286</v>
      </c>
      <c r="Q8884" s="1" t="s">
        <v>16287</v>
      </c>
      <c r="S8884" s="1" t="s">
        <v>338</v>
      </c>
      <c r="T8884" s="1" t="s">
        <v>403</v>
      </c>
      <c r="U8884" s="1" t="s">
        <v>1027</v>
      </c>
    </row>
    <row r="8885" spans="1:21" x14ac:dyDescent="0.3">
      <c r="A8885" s="1" t="s">
        <v>1126</v>
      </c>
      <c r="B8885" s="1" t="s">
        <v>1127</v>
      </c>
      <c r="C8885" s="1" t="s">
        <v>1128</v>
      </c>
      <c r="E8885" s="1" t="b">
        <f>TRUE()</f>
        <v>1</v>
      </c>
      <c r="G8885" s="1" t="s">
        <v>1129</v>
      </c>
      <c r="N8885" s="1" t="s">
        <v>24</v>
      </c>
      <c r="O8885" s="1" t="s">
        <v>1130</v>
      </c>
      <c r="P8885" s="1" t="s">
        <v>16288</v>
      </c>
      <c r="Q8885" s="1" t="s">
        <v>16289</v>
      </c>
      <c r="S8885" s="1" t="s">
        <v>338</v>
      </c>
      <c r="T8885" s="1" t="s">
        <v>403</v>
      </c>
      <c r="U8885" s="1" t="s">
        <v>1027</v>
      </c>
    </row>
    <row r="8886" spans="1:21" x14ac:dyDescent="0.3">
      <c r="A8886" s="1" t="s">
        <v>1126</v>
      </c>
      <c r="B8886" s="1" t="s">
        <v>1127</v>
      </c>
      <c r="C8886" s="1" t="s">
        <v>1128</v>
      </c>
      <c r="E8886" s="1" t="b">
        <f>TRUE()</f>
        <v>1</v>
      </c>
      <c r="G8886" s="1" t="s">
        <v>1129</v>
      </c>
      <c r="N8886" s="1" t="s">
        <v>24</v>
      </c>
      <c r="O8886" s="1" t="s">
        <v>1130</v>
      </c>
      <c r="P8886" s="1" t="s">
        <v>16290</v>
      </c>
      <c r="Q8886" s="1" t="s">
        <v>16291</v>
      </c>
      <c r="S8886" s="1" t="s">
        <v>338</v>
      </c>
      <c r="T8886" s="1" t="s">
        <v>403</v>
      </c>
      <c r="U8886" s="1" t="s">
        <v>1027</v>
      </c>
    </row>
    <row r="8887" spans="1:21" x14ac:dyDescent="0.3">
      <c r="A8887" s="1" t="s">
        <v>1126</v>
      </c>
      <c r="B8887" s="1" t="s">
        <v>1127</v>
      </c>
      <c r="C8887" s="1" t="s">
        <v>1128</v>
      </c>
      <c r="E8887" s="1" t="b">
        <f>TRUE()</f>
        <v>1</v>
      </c>
      <c r="G8887" s="1" t="s">
        <v>1129</v>
      </c>
      <c r="N8887" s="1" t="s">
        <v>24</v>
      </c>
      <c r="O8887" s="1" t="s">
        <v>1130</v>
      </c>
      <c r="P8887" s="1" t="s">
        <v>16292</v>
      </c>
      <c r="Q8887" s="1" t="s">
        <v>16293</v>
      </c>
      <c r="S8887" s="1" t="s">
        <v>338</v>
      </c>
      <c r="T8887" s="1" t="s">
        <v>403</v>
      </c>
      <c r="U8887" s="1" t="s">
        <v>1027</v>
      </c>
    </row>
    <row r="8888" spans="1:21" x14ac:dyDescent="0.3">
      <c r="A8888" s="1" t="s">
        <v>1126</v>
      </c>
      <c r="B8888" s="1" t="s">
        <v>1127</v>
      </c>
      <c r="C8888" s="1" t="s">
        <v>1128</v>
      </c>
      <c r="E8888" s="1" t="b">
        <f>TRUE()</f>
        <v>1</v>
      </c>
      <c r="G8888" s="1" t="s">
        <v>1129</v>
      </c>
      <c r="N8888" s="1" t="s">
        <v>24</v>
      </c>
      <c r="O8888" s="1" t="s">
        <v>1130</v>
      </c>
      <c r="P8888" s="1" t="s">
        <v>16294</v>
      </c>
      <c r="Q8888" s="1" t="s">
        <v>16295</v>
      </c>
      <c r="S8888" s="1" t="s">
        <v>338</v>
      </c>
      <c r="T8888" s="1" t="s">
        <v>403</v>
      </c>
      <c r="U8888" s="1" t="s">
        <v>1027</v>
      </c>
    </row>
    <row r="8889" spans="1:21" x14ac:dyDescent="0.3">
      <c r="A8889" s="1" t="s">
        <v>1126</v>
      </c>
      <c r="B8889" s="1" t="s">
        <v>1127</v>
      </c>
      <c r="C8889" s="1" t="s">
        <v>1128</v>
      </c>
      <c r="E8889" s="1" t="b">
        <f>TRUE()</f>
        <v>1</v>
      </c>
      <c r="G8889" s="1" t="s">
        <v>1129</v>
      </c>
      <c r="N8889" s="1" t="s">
        <v>24</v>
      </c>
      <c r="O8889" s="1" t="s">
        <v>1130</v>
      </c>
      <c r="P8889" s="1" t="s">
        <v>16296</v>
      </c>
      <c r="Q8889" s="1" t="s">
        <v>16297</v>
      </c>
      <c r="S8889" s="1" t="s">
        <v>338</v>
      </c>
      <c r="T8889" s="1" t="s">
        <v>403</v>
      </c>
      <c r="U8889" s="1" t="s">
        <v>1027</v>
      </c>
    </row>
    <row r="8890" spans="1:21" x14ac:dyDescent="0.3">
      <c r="A8890" s="1" t="s">
        <v>1126</v>
      </c>
      <c r="B8890" s="1" t="s">
        <v>1127</v>
      </c>
      <c r="C8890" s="1" t="s">
        <v>1128</v>
      </c>
      <c r="E8890" s="1" t="b">
        <f>TRUE()</f>
        <v>1</v>
      </c>
      <c r="G8890" s="1" t="s">
        <v>1129</v>
      </c>
      <c r="N8890" s="1" t="s">
        <v>24</v>
      </c>
      <c r="O8890" s="1" t="s">
        <v>1130</v>
      </c>
      <c r="P8890" s="1" t="s">
        <v>16298</v>
      </c>
      <c r="Q8890" s="1" t="s">
        <v>16299</v>
      </c>
      <c r="S8890" s="1" t="s">
        <v>338</v>
      </c>
      <c r="T8890" s="1" t="s">
        <v>403</v>
      </c>
      <c r="U8890" s="1" t="s">
        <v>1027</v>
      </c>
    </row>
    <row r="8891" spans="1:21" x14ac:dyDescent="0.3">
      <c r="A8891" s="1" t="s">
        <v>1126</v>
      </c>
      <c r="B8891" s="1" t="s">
        <v>1127</v>
      </c>
      <c r="C8891" s="1" t="s">
        <v>1128</v>
      </c>
      <c r="E8891" s="1" t="b">
        <f>TRUE()</f>
        <v>1</v>
      </c>
      <c r="G8891" s="1" t="s">
        <v>1129</v>
      </c>
      <c r="N8891" s="1" t="s">
        <v>24</v>
      </c>
      <c r="O8891" s="1" t="s">
        <v>1130</v>
      </c>
      <c r="P8891" s="1" t="s">
        <v>16300</v>
      </c>
      <c r="Q8891" s="1" t="s">
        <v>16301</v>
      </c>
      <c r="S8891" s="1" t="s">
        <v>338</v>
      </c>
      <c r="T8891" s="1" t="s">
        <v>403</v>
      </c>
      <c r="U8891" s="1" t="s">
        <v>1027</v>
      </c>
    </row>
    <row r="8892" spans="1:21" x14ac:dyDescent="0.3">
      <c r="A8892" s="1" t="s">
        <v>1126</v>
      </c>
      <c r="B8892" s="1" t="s">
        <v>1127</v>
      </c>
      <c r="C8892" s="1" t="s">
        <v>1128</v>
      </c>
      <c r="E8892" s="1" t="b">
        <f>TRUE()</f>
        <v>1</v>
      </c>
      <c r="G8892" s="1" t="s">
        <v>1129</v>
      </c>
      <c r="N8892" s="1" t="s">
        <v>24</v>
      </c>
      <c r="O8892" s="1" t="s">
        <v>1130</v>
      </c>
      <c r="P8892" s="1" t="s">
        <v>16302</v>
      </c>
      <c r="Q8892" s="1" t="s">
        <v>16303</v>
      </c>
      <c r="S8892" s="1" t="s">
        <v>338</v>
      </c>
      <c r="T8892" s="1" t="s">
        <v>403</v>
      </c>
      <c r="U8892" s="1" t="s">
        <v>1027</v>
      </c>
    </row>
    <row r="8893" spans="1:21" x14ac:dyDescent="0.3">
      <c r="A8893" s="1" t="s">
        <v>1126</v>
      </c>
      <c r="B8893" s="1" t="s">
        <v>1127</v>
      </c>
      <c r="C8893" s="1" t="s">
        <v>1128</v>
      </c>
      <c r="E8893" s="1" t="b">
        <f>TRUE()</f>
        <v>1</v>
      </c>
      <c r="G8893" s="1" t="s">
        <v>1129</v>
      </c>
      <c r="N8893" s="1" t="s">
        <v>24</v>
      </c>
      <c r="O8893" s="1" t="s">
        <v>1130</v>
      </c>
      <c r="P8893" s="1" t="s">
        <v>16304</v>
      </c>
      <c r="Q8893" s="1" t="s">
        <v>16305</v>
      </c>
      <c r="S8893" s="1" t="s">
        <v>338</v>
      </c>
      <c r="T8893" s="1" t="s">
        <v>403</v>
      </c>
      <c r="U8893" s="1" t="s">
        <v>1027</v>
      </c>
    </row>
    <row r="8894" spans="1:21" x14ac:dyDescent="0.3">
      <c r="A8894" s="1" t="s">
        <v>1126</v>
      </c>
      <c r="B8894" s="1" t="s">
        <v>1127</v>
      </c>
      <c r="C8894" s="1" t="s">
        <v>1128</v>
      </c>
      <c r="E8894" s="1" t="b">
        <f>TRUE()</f>
        <v>1</v>
      </c>
      <c r="G8894" s="1" t="s">
        <v>1129</v>
      </c>
      <c r="N8894" s="1" t="s">
        <v>24</v>
      </c>
      <c r="O8894" s="1" t="s">
        <v>1130</v>
      </c>
      <c r="P8894" s="1" t="s">
        <v>16306</v>
      </c>
      <c r="Q8894" s="1" t="s">
        <v>16307</v>
      </c>
      <c r="S8894" s="1" t="s">
        <v>338</v>
      </c>
      <c r="T8894" s="1" t="s">
        <v>403</v>
      </c>
      <c r="U8894" s="1" t="s">
        <v>1027</v>
      </c>
    </row>
    <row r="8895" spans="1:21" x14ac:dyDescent="0.3">
      <c r="A8895" s="1" t="s">
        <v>1126</v>
      </c>
      <c r="B8895" s="1" t="s">
        <v>1127</v>
      </c>
      <c r="C8895" s="1" t="s">
        <v>1128</v>
      </c>
      <c r="E8895" s="1" t="b">
        <f>TRUE()</f>
        <v>1</v>
      </c>
      <c r="G8895" s="1" t="s">
        <v>1129</v>
      </c>
      <c r="N8895" s="1" t="s">
        <v>24</v>
      </c>
      <c r="O8895" s="1" t="s">
        <v>1130</v>
      </c>
      <c r="P8895" s="1" t="s">
        <v>413</v>
      </c>
      <c r="Q8895" s="1" t="s">
        <v>16308</v>
      </c>
      <c r="S8895" s="1" t="s">
        <v>338</v>
      </c>
      <c r="T8895" s="1" t="s">
        <v>403</v>
      </c>
      <c r="U8895" s="1" t="s">
        <v>1027</v>
      </c>
    </row>
    <row r="8896" spans="1:21" x14ac:dyDescent="0.3">
      <c r="A8896" s="1" t="s">
        <v>1126</v>
      </c>
      <c r="B8896" s="1" t="s">
        <v>1127</v>
      </c>
      <c r="C8896" s="1" t="s">
        <v>1128</v>
      </c>
      <c r="E8896" s="1" t="b">
        <f>TRUE()</f>
        <v>1</v>
      </c>
      <c r="G8896" s="1" t="s">
        <v>1129</v>
      </c>
      <c r="N8896" s="1" t="s">
        <v>24</v>
      </c>
      <c r="O8896" s="1" t="s">
        <v>1130</v>
      </c>
      <c r="P8896" s="1" t="s">
        <v>16309</v>
      </c>
      <c r="Q8896" s="1" t="s">
        <v>16310</v>
      </c>
      <c r="S8896" s="1" t="s">
        <v>338</v>
      </c>
      <c r="T8896" s="1" t="s">
        <v>403</v>
      </c>
      <c r="U8896" s="1" t="s">
        <v>1027</v>
      </c>
    </row>
    <row r="8897" spans="1:21" x14ac:dyDescent="0.3">
      <c r="A8897" s="1" t="s">
        <v>1126</v>
      </c>
      <c r="B8897" s="1" t="s">
        <v>1127</v>
      </c>
      <c r="C8897" s="1" t="s">
        <v>1128</v>
      </c>
      <c r="E8897" s="1" t="b">
        <f>TRUE()</f>
        <v>1</v>
      </c>
      <c r="G8897" s="1" t="s">
        <v>1129</v>
      </c>
      <c r="N8897" s="1" t="s">
        <v>24</v>
      </c>
      <c r="O8897" s="1" t="s">
        <v>1130</v>
      </c>
      <c r="P8897" s="1" t="s">
        <v>16311</v>
      </c>
      <c r="Q8897" s="1" t="s">
        <v>16312</v>
      </c>
      <c r="S8897" s="1" t="s">
        <v>338</v>
      </c>
      <c r="T8897" s="1" t="s">
        <v>403</v>
      </c>
      <c r="U8897" s="1" t="s">
        <v>1027</v>
      </c>
    </row>
    <row r="8898" spans="1:21" x14ac:dyDescent="0.3">
      <c r="A8898" s="1" t="s">
        <v>1126</v>
      </c>
      <c r="B8898" s="1" t="s">
        <v>1127</v>
      </c>
      <c r="C8898" s="1" t="s">
        <v>1128</v>
      </c>
      <c r="E8898" s="1" t="b">
        <f>TRUE()</f>
        <v>1</v>
      </c>
      <c r="G8898" s="1" t="s">
        <v>1129</v>
      </c>
      <c r="N8898" s="1" t="s">
        <v>24</v>
      </c>
      <c r="O8898" s="1" t="s">
        <v>1130</v>
      </c>
      <c r="P8898" s="1" t="s">
        <v>16313</v>
      </c>
      <c r="Q8898" s="1" t="s">
        <v>16314</v>
      </c>
      <c r="S8898" s="1" t="s">
        <v>338</v>
      </c>
      <c r="T8898" s="1" t="s">
        <v>403</v>
      </c>
      <c r="U8898" s="1" t="s">
        <v>1027</v>
      </c>
    </row>
    <row r="8899" spans="1:21" x14ac:dyDescent="0.3">
      <c r="A8899" s="1" t="s">
        <v>1126</v>
      </c>
      <c r="B8899" s="1" t="s">
        <v>1127</v>
      </c>
      <c r="C8899" s="1" t="s">
        <v>1128</v>
      </c>
      <c r="E8899" s="1" t="b">
        <f>TRUE()</f>
        <v>1</v>
      </c>
      <c r="G8899" s="1" t="s">
        <v>1129</v>
      </c>
      <c r="N8899" s="1" t="s">
        <v>24</v>
      </c>
      <c r="O8899" s="1" t="s">
        <v>1130</v>
      </c>
      <c r="P8899" s="1" t="s">
        <v>16315</v>
      </c>
      <c r="Q8899" s="1" t="s">
        <v>16316</v>
      </c>
      <c r="S8899" s="1" t="s">
        <v>338</v>
      </c>
      <c r="T8899" s="1" t="s">
        <v>403</v>
      </c>
      <c r="U8899" s="1" t="s">
        <v>1027</v>
      </c>
    </row>
    <row r="8900" spans="1:21" x14ac:dyDescent="0.3">
      <c r="A8900" s="1" t="s">
        <v>1126</v>
      </c>
      <c r="B8900" s="1" t="s">
        <v>1127</v>
      </c>
      <c r="C8900" s="1" t="s">
        <v>1128</v>
      </c>
      <c r="E8900" s="1" t="b">
        <f>TRUE()</f>
        <v>1</v>
      </c>
      <c r="G8900" s="1" t="s">
        <v>1129</v>
      </c>
      <c r="N8900" s="1" t="s">
        <v>24</v>
      </c>
      <c r="O8900" s="1" t="s">
        <v>1130</v>
      </c>
      <c r="P8900" s="1" t="s">
        <v>16317</v>
      </c>
      <c r="Q8900" s="1" t="s">
        <v>16318</v>
      </c>
      <c r="S8900" s="1" t="s">
        <v>338</v>
      </c>
      <c r="T8900" s="1" t="s">
        <v>403</v>
      </c>
      <c r="U8900" s="1" t="s">
        <v>1027</v>
      </c>
    </row>
    <row r="8901" spans="1:21" x14ac:dyDescent="0.3">
      <c r="A8901" s="1" t="s">
        <v>1126</v>
      </c>
      <c r="B8901" s="1" t="s">
        <v>1127</v>
      </c>
      <c r="C8901" s="1" t="s">
        <v>1128</v>
      </c>
      <c r="E8901" s="1" t="b">
        <f>TRUE()</f>
        <v>1</v>
      </c>
      <c r="G8901" s="1" t="s">
        <v>1129</v>
      </c>
      <c r="N8901" s="1" t="s">
        <v>24</v>
      </c>
      <c r="O8901" s="1" t="s">
        <v>1130</v>
      </c>
      <c r="P8901" s="1" t="s">
        <v>16319</v>
      </c>
      <c r="Q8901" s="1" t="s">
        <v>16320</v>
      </c>
      <c r="S8901" s="1" t="s">
        <v>338</v>
      </c>
      <c r="T8901" s="1" t="s">
        <v>403</v>
      </c>
      <c r="U8901" s="1" t="s">
        <v>1027</v>
      </c>
    </row>
    <row r="8902" spans="1:21" x14ac:dyDescent="0.3">
      <c r="A8902" s="1" t="s">
        <v>1126</v>
      </c>
      <c r="B8902" s="1" t="s">
        <v>1127</v>
      </c>
      <c r="C8902" s="1" t="s">
        <v>1128</v>
      </c>
      <c r="E8902" s="1" t="b">
        <f>TRUE()</f>
        <v>1</v>
      </c>
      <c r="G8902" s="1" t="s">
        <v>1129</v>
      </c>
      <c r="N8902" s="1" t="s">
        <v>24</v>
      </c>
      <c r="O8902" s="1" t="s">
        <v>1130</v>
      </c>
      <c r="P8902" s="1" t="s">
        <v>16321</v>
      </c>
      <c r="Q8902" s="1" t="s">
        <v>16322</v>
      </c>
      <c r="S8902" s="1" t="s">
        <v>338</v>
      </c>
      <c r="T8902" s="1" t="s">
        <v>403</v>
      </c>
      <c r="U8902" s="1" t="s">
        <v>1027</v>
      </c>
    </row>
    <row r="8903" spans="1:21" x14ac:dyDescent="0.3">
      <c r="A8903" s="1" t="s">
        <v>1126</v>
      </c>
      <c r="B8903" s="1" t="s">
        <v>1127</v>
      </c>
      <c r="C8903" s="1" t="s">
        <v>1128</v>
      </c>
      <c r="E8903" s="1" t="b">
        <f>TRUE()</f>
        <v>1</v>
      </c>
      <c r="G8903" s="1" t="s">
        <v>1129</v>
      </c>
      <c r="N8903" s="1" t="s">
        <v>24</v>
      </c>
      <c r="O8903" s="1" t="s">
        <v>1130</v>
      </c>
      <c r="P8903" s="1" t="s">
        <v>16323</v>
      </c>
      <c r="Q8903" s="1" t="s">
        <v>16324</v>
      </c>
      <c r="S8903" s="1" t="s">
        <v>338</v>
      </c>
      <c r="T8903" s="1" t="s">
        <v>403</v>
      </c>
      <c r="U8903" s="1" t="s">
        <v>1027</v>
      </c>
    </row>
    <row r="8904" spans="1:21" x14ac:dyDescent="0.3">
      <c r="A8904" s="1" t="s">
        <v>1126</v>
      </c>
      <c r="B8904" s="1" t="s">
        <v>1127</v>
      </c>
      <c r="C8904" s="1" t="s">
        <v>1128</v>
      </c>
      <c r="E8904" s="1" t="b">
        <f>TRUE()</f>
        <v>1</v>
      </c>
      <c r="G8904" s="1" t="s">
        <v>1129</v>
      </c>
      <c r="N8904" s="1" t="s">
        <v>24</v>
      </c>
      <c r="O8904" s="1" t="s">
        <v>1130</v>
      </c>
      <c r="P8904" s="1" t="s">
        <v>16325</v>
      </c>
      <c r="Q8904" s="1" t="s">
        <v>16326</v>
      </c>
      <c r="S8904" s="1" t="s">
        <v>338</v>
      </c>
      <c r="T8904" s="1" t="s">
        <v>403</v>
      </c>
      <c r="U8904" s="1" t="s">
        <v>1027</v>
      </c>
    </row>
    <row r="8905" spans="1:21" x14ac:dyDescent="0.3">
      <c r="A8905" s="1" t="s">
        <v>1126</v>
      </c>
      <c r="B8905" s="1" t="s">
        <v>1127</v>
      </c>
      <c r="C8905" s="1" t="s">
        <v>1128</v>
      </c>
      <c r="E8905" s="1" t="b">
        <f>TRUE()</f>
        <v>1</v>
      </c>
      <c r="G8905" s="1" t="s">
        <v>1129</v>
      </c>
      <c r="N8905" s="1" t="s">
        <v>24</v>
      </c>
      <c r="O8905" s="1" t="s">
        <v>1130</v>
      </c>
      <c r="P8905" s="1" t="s">
        <v>16164</v>
      </c>
      <c r="Q8905" s="1" t="s">
        <v>16327</v>
      </c>
      <c r="S8905" s="1" t="s">
        <v>338</v>
      </c>
      <c r="T8905" s="1" t="s">
        <v>403</v>
      </c>
      <c r="U8905" s="1" t="s">
        <v>1027</v>
      </c>
    </row>
    <row r="8906" spans="1:21" x14ac:dyDescent="0.3">
      <c r="A8906" s="1" t="s">
        <v>1126</v>
      </c>
      <c r="B8906" s="1" t="s">
        <v>1127</v>
      </c>
      <c r="C8906" s="1" t="s">
        <v>1128</v>
      </c>
      <c r="E8906" s="1" t="b">
        <f>TRUE()</f>
        <v>1</v>
      </c>
      <c r="G8906" s="1" t="s">
        <v>1129</v>
      </c>
      <c r="N8906" s="1" t="s">
        <v>24</v>
      </c>
      <c r="O8906" s="1" t="s">
        <v>1130</v>
      </c>
      <c r="P8906" s="1" t="s">
        <v>1027</v>
      </c>
      <c r="Q8906" s="1" t="s">
        <v>16328</v>
      </c>
      <c r="S8906" s="1" t="s">
        <v>338</v>
      </c>
      <c r="T8906" s="1" t="s">
        <v>403</v>
      </c>
      <c r="U8906" s="1" t="s">
        <v>1027</v>
      </c>
    </row>
    <row r="8907" spans="1:21" x14ac:dyDescent="0.3">
      <c r="A8907" s="1" t="s">
        <v>1126</v>
      </c>
      <c r="B8907" s="1" t="s">
        <v>1127</v>
      </c>
      <c r="C8907" s="1" t="s">
        <v>1128</v>
      </c>
      <c r="E8907" s="1" t="b">
        <f>TRUE()</f>
        <v>1</v>
      </c>
      <c r="G8907" s="1" t="s">
        <v>1129</v>
      </c>
      <c r="N8907" s="1" t="s">
        <v>24</v>
      </c>
      <c r="O8907" s="1" t="s">
        <v>1130</v>
      </c>
      <c r="P8907" s="1" t="s">
        <v>16329</v>
      </c>
      <c r="Q8907" s="1" t="s">
        <v>16330</v>
      </c>
      <c r="S8907" s="1" t="s">
        <v>338</v>
      </c>
      <c r="T8907" s="1" t="s">
        <v>403</v>
      </c>
      <c r="U8907" s="1" t="s">
        <v>1027</v>
      </c>
    </row>
    <row r="8908" spans="1:21" x14ac:dyDescent="0.3">
      <c r="A8908" s="1" t="s">
        <v>1126</v>
      </c>
      <c r="B8908" s="1" t="s">
        <v>1127</v>
      </c>
      <c r="C8908" s="1" t="s">
        <v>1128</v>
      </c>
      <c r="E8908" s="1" t="b">
        <f>TRUE()</f>
        <v>1</v>
      </c>
      <c r="G8908" s="1" t="s">
        <v>1129</v>
      </c>
      <c r="N8908" s="1" t="s">
        <v>24</v>
      </c>
      <c r="O8908" s="1" t="s">
        <v>1130</v>
      </c>
      <c r="P8908" s="1" t="s">
        <v>16331</v>
      </c>
      <c r="Q8908" s="1" t="s">
        <v>16332</v>
      </c>
      <c r="S8908" s="1" t="s">
        <v>338</v>
      </c>
      <c r="T8908" s="1" t="s">
        <v>403</v>
      </c>
      <c r="U8908" s="1" t="s">
        <v>1027</v>
      </c>
    </row>
    <row r="8909" spans="1:21" x14ac:dyDescent="0.3">
      <c r="A8909" s="1" t="s">
        <v>1126</v>
      </c>
      <c r="B8909" s="1" t="s">
        <v>1127</v>
      </c>
      <c r="C8909" s="1" t="s">
        <v>1128</v>
      </c>
      <c r="E8909" s="1" t="b">
        <f>TRUE()</f>
        <v>1</v>
      </c>
      <c r="G8909" s="1" t="s">
        <v>1129</v>
      </c>
      <c r="N8909" s="1" t="s">
        <v>24</v>
      </c>
      <c r="O8909" s="1" t="s">
        <v>1130</v>
      </c>
      <c r="P8909" s="1" t="s">
        <v>16333</v>
      </c>
      <c r="Q8909" s="1" t="s">
        <v>16334</v>
      </c>
      <c r="S8909" s="1" t="s">
        <v>338</v>
      </c>
      <c r="T8909" s="1" t="s">
        <v>403</v>
      </c>
      <c r="U8909" s="1" t="s">
        <v>1027</v>
      </c>
    </row>
    <row r="8910" spans="1:21" x14ac:dyDescent="0.3">
      <c r="A8910" s="1" t="s">
        <v>1126</v>
      </c>
      <c r="B8910" s="1" t="s">
        <v>1127</v>
      </c>
      <c r="C8910" s="1" t="s">
        <v>1128</v>
      </c>
      <c r="E8910" s="1" t="b">
        <f>TRUE()</f>
        <v>1</v>
      </c>
      <c r="G8910" s="1" t="s">
        <v>1129</v>
      </c>
      <c r="N8910" s="1" t="s">
        <v>24</v>
      </c>
      <c r="O8910" s="1" t="s">
        <v>1130</v>
      </c>
      <c r="P8910" s="1" t="s">
        <v>16335</v>
      </c>
      <c r="Q8910" s="1" t="s">
        <v>16336</v>
      </c>
      <c r="S8910" s="1" t="s">
        <v>338</v>
      </c>
      <c r="T8910" s="1" t="s">
        <v>403</v>
      </c>
      <c r="U8910" s="1" t="s">
        <v>1027</v>
      </c>
    </row>
    <row r="8911" spans="1:21" x14ac:dyDescent="0.3">
      <c r="A8911" s="1" t="s">
        <v>1126</v>
      </c>
      <c r="B8911" s="1" t="s">
        <v>1127</v>
      </c>
      <c r="C8911" s="1" t="s">
        <v>1128</v>
      </c>
      <c r="E8911" s="1" t="b">
        <f>TRUE()</f>
        <v>1</v>
      </c>
      <c r="G8911" s="1" t="s">
        <v>1129</v>
      </c>
      <c r="N8911" s="1" t="s">
        <v>24</v>
      </c>
      <c r="O8911" s="1" t="s">
        <v>1130</v>
      </c>
      <c r="P8911" s="1" t="s">
        <v>16337</v>
      </c>
      <c r="Q8911" s="1" t="s">
        <v>16338</v>
      </c>
      <c r="S8911" s="1" t="s">
        <v>338</v>
      </c>
      <c r="T8911" s="1" t="s">
        <v>403</v>
      </c>
      <c r="U8911" s="1" t="s">
        <v>1027</v>
      </c>
    </row>
    <row r="8912" spans="1:21" x14ac:dyDescent="0.3">
      <c r="A8912" s="1" t="s">
        <v>1126</v>
      </c>
      <c r="B8912" s="1" t="s">
        <v>1127</v>
      </c>
      <c r="C8912" s="1" t="s">
        <v>1128</v>
      </c>
      <c r="E8912" s="1" t="b">
        <f>TRUE()</f>
        <v>1</v>
      </c>
      <c r="G8912" s="1" t="s">
        <v>1129</v>
      </c>
      <c r="N8912" s="1" t="s">
        <v>24</v>
      </c>
      <c r="O8912" s="1" t="s">
        <v>1130</v>
      </c>
      <c r="P8912" s="1" t="s">
        <v>16339</v>
      </c>
      <c r="Q8912" s="1" t="s">
        <v>16340</v>
      </c>
      <c r="S8912" s="1" t="s">
        <v>338</v>
      </c>
      <c r="T8912" s="1" t="s">
        <v>403</v>
      </c>
      <c r="U8912" s="1" t="s">
        <v>1027</v>
      </c>
    </row>
    <row r="8913" spans="1:21" x14ac:dyDescent="0.3">
      <c r="A8913" s="1" t="s">
        <v>1126</v>
      </c>
      <c r="B8913" s="1" t="s">
        <v>1127</v>
      </c>
      <c r="C8913" s="1" t="s">
        <v>1128</v>
      </c>
      <c r="E8913" s="1" t="b">
        <f>TRUE()</f>
        <v>1</v>
      </c>
      <c r="G8913" s="1" t="s">
        <v>1129</v>
      </c>
      <c r="N8913" s="1" t="s">
        <v>24</v>
      </c>
      <c r="O8913" s="1" t="s">
        <v>1130</v>
      </c>
      <c r="P8913" s="1" t="s">
        <v>16341</v>
      </c>
      <c r="Q8913" s="1" t="s">
        <v>16342</v>
      </c>
      <c r="S8913" s="1" t="s">
        <v>338</v>
      </c>
      <c r="T8913" s="1" t="s">
        <v>413</v>
      </c>
      <c r="U8913" s="1" t="s">
        <v>1029</v>
      </c>
    </row>
    <row r="8914" spans="1:21" x14ac:dyDescent="0.3">
      <c r="A8914" s="1" t="s">
        <v>1126</v>
      </c>
      <c r="B8914" s="1" t="s">
        <v>1127</v>
      </c>
      <c r="C8914" s="1" t="s">
        <v>1128</v>
      </c>
      <c r="E8914" s="1" t="b">
        <f>TRUE()</f>
        <v>1</v>
      </c>
      <c r="G8914" s="1" t="s">
        <v>1129</v>
      </c>
      <c r="N8914" s="1" t="s">
        <v>24</v>
      </c>
      <c r="O8914" s="1" t="s">
        <v>1130</v>
      </c>
      <c r="P8914" s="1" t="s">
        <v>16343</v>
      </c>
      <c r="Q8914" s="1" t="s">
        <v>16344</v>
      </c>
      <c r="S8914" s="1" t="s">
        <v>338</v>
      </c>
      <c r="T8914" s="1" t="s">
        <v>413</v>
      </c>
      <c r="U8914" s="1" t="s">
        <v>1029</v>
      </c>
    </row>
    <row r="8915" spans="1:21" x14ac:dyDescent="0.3">
      <c r="A8915" s="1" t="s">
        <v>1126</v>
      </c>
      <c r="B8915" s="1" t="s">
        <v>1127</v>
      </c>
      <c r="C8915" s="1" t="s">
        <v>1128</v>
      </c>
      <c r="E8915" s="1" t="b">
        <f>TRUE()</f>
        <v>1</v>
      </c>
      <c r="G8915" s="1" t="s">
        <v>1129</v>
      </c>
      <c r="N8915" s="1" t="s">
        <v>24</v>
      </c>
      <c r="O8915" s="1" t="s">
        <v>1130</v>
      </c>
      <c r="P8915" s="1" t="s">
        <v>16345</v>
      </c>
      <c r="Q8915" s="1" t="s">
        <v>16346</v>
      </c>
      <c r="S8915" s="1" t="s">
        <v>338</v>
      </c>
      <c r="T8915" s="1" t="s">
        <v>413</v>
      </c>
      <c r="U8915" s="1" t="s">
        <v>1029</v>
      </c>
    </row>
    <row r="8916" spans="1:21" x14ac:dyDescent="0.3">
      <c r="A8916" s="1" t="s">
        <v>1126</v>
      </c>
      <c r="B8916" s="1" t="s">
        <v>1127</v>
      </c>
      <c r="C8916" s="1" t="s">
        <v>1128</v>
      </c>
      <c r="E8916" s="1" t="b">
        <f>TRUE()</f>
        <v>1</v>
      </c>
      <c r="G8916" s="1" t="s">
        <v>1129</v>
      </c>
      <c r="N8916" s="1" t="s">
        <v>24</v>
      </c>
      <c r="O8916" s="1" t="s">
        <v>1130</v>
      </c>
      <c r="P8916" s="1" t="s">
        <v>16347</v>
      </c>
      <c r="Q8916" s="1" t="s">
        <v>16348</v>
      </c>
      <c r="S8916" s="1" t="s">
        <v>338</v>
      </c>
      <c r="T8916" s="1" t="s">
        <v>413</v>
      </c>
      <c r="U8916" s="1" t="s">
        <v>1029</v>
      </c>
    </row>
    <row r="8917" spans="1:21" x14ac:dyDescent="0.3">
      <c r="A8917" s="1" t="s">
        <v>1126</v>
      </c>
      <c r="B8917" s="1" t="s">
        <v>1127</v>
      </c>
      <c r="C8917" s="1" t="s">
        <v>1128</v>
      </c>
      <c r="E8917" s="1" t="b">
        <f>TRUE()</f>
        <v>1</v>
      </c>
      <c r="G8917" s="1" t="s">
        <v>1129</v>
      </c>
      <c r="N8917" s="1" t="s">
        <v>24</v>
      </c>
      <c r="O8917" s="1" t="s">
        <v>1130</v>
      </c>
      <c r="P8917" s="1" t="s">
        <v>16349</v>
      </c>
      <c r="Q8917" s="1" t="s">
        <v>16350</v>
      </c>
      <c r="S8917" s="1" t="s">
        <v>338</v>
      </c>
      <c r="T8917" s="1" t="s">
        <v>413</v>
      </c>
      <c r="U8917" s="1" t="s">
        <v>1029</v>
      </c>
    </row>
    <row r="8918" spans="1:21" x14ac:dyDescent="0.3">
      <c r="A8918" s="1" t="s">
        <v>1126</v>
      </c>
      <c r="B8918" s="1" t="s">
        <v>1127</v>
      </c>
      <c r="C8918" s="1" t="s">
        <v>1128</v>
      </c>
      <c r="E8918" s="1" t="b">
        <f>TRUE()</f>
        <v>1</v>
      </c>
      <c r="G8918" s="1" t="s">
        <v>1129</v>
      </c>
      <c r="N8918" s="1" t="s">
        <v>24</v>
      </c>
      <c r="O8918" s="1" t="s">
        <v>1130</v>
      </c>
      <c r="P8918" s="1" t="s">
        <v>16351</v>
      </c>
      <c r="Q8918" s="1" t="s">
        <v>16352</v>
      </c>
      <c r="S8918" s="1" t="s">
        <v>338</v>
      </c>
      <c r="T8918" s="1" t="s">
        <v>413</v>
      </c>
      <c r="U8918" s="1" t="s">
        <v>1029</v>
      </c>
    </row>
    <row r="8919" spans="1:21" x14ac:dyDescent="0.3">
      <c r="A8919" s="1" t="s">
        <v>1126</v>
      </c>
      <c r="B8919" s="1" t="s">
        <v>1127</v>
      </c>
      <c r="C8919" s="1" t="s">
        <v>1128</v>
      </c>
      <c r="E8919" s="1" t="b">
        <f>TRUE()</f>
        <v>1</v>
      </c>
      <c r="G8919" s="1" t="s">
        <v>1129</v>
      </c>
      <c r="N8919" s="1" t="s">
        <v>24</v>
      </c>
      <c r="O8919" s="1" t="s">
        <v>1130</v>
      </c>
      <c r="P8919" s="1" t="s">
        <v>16353</v>
      </c>
      <c r="Q8919" s="1" t="s">
        <v>16354</v>
      </c>
      <c r="S8919" s="1" t="s">
        <v>338</v>
      </c>
      <c r="T8919" s="1" t="s">
        <v>413</v>
      </c>
      <c r="U8919" s="1" t="s">
        <v>1029</v>
      </c>
    </row>
    <row r="8920" spans="1:21" x14ac:dyDescent="0.3">
      <c r="A8920" s="1" t="s">
        <v>1126</v>
      </c>
      <c r="B8920" s="1" t="s">
        <v>1127</v>
      </c>
      <c r="C8920" s="1" t="s">
        <v>1128</v>
      </c>
      <c r="E8920" s="1" t="b">
        <f>TRUE()</f>
        <v>1</v>
      </c>
      <c r="G8920" s="1" t="s">
        <v>1129</v>
      </c>
      <c r="N8920" s="1" t="s">
        <v>24</v>
      </c>
      <c r="O8920" s="1" t="s">
        <v>1130</v>
      </c>
      <c r="P8920" s="1" t="s">
        <v>16355</v>
      </c>
      <c r="Q8920" s="1" t="s">
        <v>16356</v>
      </c>
      <c r="S8920" s="1" t="s">
        <v>338</v>
      </c>
      <c r="T8920" s="1" t="s">
        <v>413</v>
      </c>
      <c r="U8920" s="1" t="s">
        <v>1029</v>
      </c>
    </row>
    <row r="8921" spans="1:21" x14ac:dyDescent="0.3">
      <c r="A8921" s="1" t="s">
        <v>1126</v>
      </c>
      <c r="B8921" s="1" t="s">
        <v>1127</v>
      </c>
      <c r="C8921" s="1" t="s">
        <v>1128</v>
      </c>
      <c r="E8921" s="1" t="b">
        <f>TRUE()</f>
        <v>1</v>
      </c>
      <c r="G8921" s="1" t="s">
        <v>1129</v>
      </c>
      <c r="N8921" s="1" t="s">
        <v>24</v>
      </c>
      <c r="O8921" s="1" t="s">
        <v>1130</v>
      </c>
      <c r="P8921" s="1" t="s">
        <v>16357</v>
      </c>
      <c r="Q8921" s="1" t="s">
        <v>16358</v>
      </c>
      <c r="S8921" s="1" t="s">
        <v>338</v>
      </c>
      <c r="T8921" s="1" t="s">
        <v>413</v>
      </c>
      <c r="U8921" s="1" t="s">
        <v>1029</v>
      </c>
    </row>
    <row r="8922" spans="1:21" x14ac:dyDescent="0.3">
      <c r="A8922" s="1" t="s">
        <v>1126</v>
      </c>
      <c r="B8922" s="1" t="s">
        <v>1127</v>
      </c>
      <c r="C8922" s="1" t="s">
        <v>1128</v>
      </c>
      <c r="E8922" s="1" t="b">
        <f>TRUE()</f>
        <v>1</v>
      </c>
      <c r="G8922" s="1" t="s">
        <v>1129</v>
      </c>
      <c r="N8922" s="1" t="s">
        <v>24</v>
      </c>
      <c r="O8922" s="1" t="s">
        <v>1130</v>
      </c>
      <c r="P8922" s="1" t="s">
        <v>16359</v>
      </c>
      <c r="Q8922" s="1" t="s">
        <v>16360</v>
      </c>
      <c r="S8922" s="1" t="s">
        <v>338</v>
      </c>
      <c r="T8922" s="1" t="s">
        <v>413</v>
      </c>
      <c r="U8922" s="1" t="s">
        <v>1029</v>
      </c>
    </row>
    <row r="8923" spans="1:21" x14ac:dyDescent="0.3">
      <c r="A8923" s="1" t="s">
        <v>1126</v>
      </c>
      <c r="B8923" s="1" t="s">
        <v>1127</v>
      </c>
      <c r="C8923" s="1" t="s">
        <v>1128</v>
      </c>
      <c r="E8923" s="1" t="b">
        <f>TRUE()</f>
        <v>1</v>
      </c>
      <c r="G8923" s="1" t="s">
        <v>1129</v>
      </c>
      <c r="N8923" s="1" t="s">
        <v>24</v>
      </c>
      <c r="O8923" s="1" t="s">
        <v>1130</v>
      </c>
      <c r="P8923" s="1" t="s">
        <v>16361</v>
      </c>
      <c r="Q8923" s="1" t="s">
        <v>16362</v>
      </c>
      <c r="S8923" s="1" t="s">
        <v>338</v>
      </c>
      <c r="T8923" s="1" t="s">
        <v>413</v>
      </c>
      <c r="U8923" s="1" t="s">
        <v>1029</v>
      </c>
    </row>
    <row r="8924" spans="1:21" x14ac:dyDescent="0.3">
      <c r="A8924" s="1" t="s">
        <v>1126</v>
      </c>
      <c r="B8924" s="1" t="s">
        <v>1127</v>
      </c>
      <c r="C8924" s="1" t="s">
        <v>1128</v>
      </c>
      <c r="E8924" s="1" t="b">
        <f>TRUE()</f>
        <v>1</v>
      </c>
      <c r="G8924" s="1" t="s">
        <v>1129</v>
      </c>
      <c r="N8924" s="1" t="s">
        <v>24</v>
      </c>
      <c r="O8924" s="1" t="s">
        <v>1130</v>
      </c>
      <c r="P8924" s="1" t="s">
        <v>1029</v>
      </c>
      <c r="Q8924" s="1" t="s">
        <v>16363</v>
      </c>
      <c r="S8924" s="1" t="s">
        <v>338</v>
      </c>
      <c r="T8924" s="1" t="s">
        <v>413</v>
      </c>
      <c r="U8924" s="1" t="s">
        <v>1029</v>
      </c>
    </row>
    <row r="8925" spans="1:21" x14ac:dyDescent="0.3">
      <c r="A8925" s="1" t="s">
        <v>1126</v>
      </c>
      <c r="B8925" s="1" t="s">
        <v>1127</v>
      </c>
      <c r="C8925" s="1" t="s">
        <v>1128</v>
      </c>
      <c r="E8925" s="1" t="b">
        <f>TRUE()</f>
        <v>1</v>
      </c>
      <c r="G8925" s="1" t="s">
        <v>1129</v>
      </c>
      <c r="N8925" s="1" t="s">
        <v>24</v>
      </c>
      <c r="O8925" s="1" t="s">
        <v>1130</v>
      </c>
      <c r="P8925" s="1" t="s">
        <v>16364</v>
      </c>
      <c r="Q8925" s="1" t="s">
        <v>16365</v>
      </c>
      <c r="S8925" s="1" t="s">
        <v>338</v>
      </c>
      <c r="T8925" s="1" t="s">
        <v>413</v>
      </c>
      <c r="U8925" s="1" t="s">
        <v>1029</v>
      </c>
    </row>
    <row r="8926" spans="1:21" x14ac:dyDescent="0.3">
      <c r="A8926" s="1" t="s">
        <v>1126</v>
      </c>
      <c r="B8926" s="1" t="s">
        <v>1127</v>
      </c>
      <c r="C8926" s="1" t="s">
        <v>1128</v>
      </c>
      <c r="E8926" s="1" t="b">
        <f>TRUE()</f>
        <v>1</v>
      </c>
      <c r="G8926" s="1" t="s">
        <v>1129</v>
      </c>
      <c r="N8926" s="1" t="s">
        <v>24</v>
      </c>
      <c r="O8926" s="1" t="s">
        <v>1130</v>
      </c>
      <c r="P8926" s="1" t="s">
        <v>16366</v>
      </c>
      <c r="Q8926" s="1" t="s">
        <v>16367</v>
      </c>
      <c r="S8926" s="1" t="s">
        <v>338</v>
      </c>
      <c r="T8926" s="1" t="s">
        <v>413</v>
      </c>
      <c r="U8926" s="1" t="s">
        <v>1029</v>
      </c>
    </row>
    <row r="8927" spans="1:21" x14ac:dyDescent="0.3">
      <c r="A8927" s="1" t="s">
        <v>1126</v>
      </c>
      <c r="B8927" s="1" t="s">
        <v>1127</v>
      </c>
      <c r="C8927" s="1" t="s">
        <v>1128</v>
      </c>
      <c r="E8927" s="1" t="b">
        <f>TRUE()</f>
        <v>1</v>
      </c>
      <c r="G8927" s="1" t="s">
        <v>1129</v>
      </c>
      <c r="N8927" s="1" t="s">
        <v>24</v>
      </c>
      <c r="O8927" s="1" t="s">
        <v>1130</v>
      </c>
      <c r="P8927" s="1" t="s">
        <v>16368</v>
      </c>
      <c r="Q8927" s="1" t="s">
        <v>16369</v>
      </c>
      <c r="S8927" s="1" t="s">
        <v>338</v>
      </c>
      <c r="T8927" s="1" t="s">
        <v>413</v>
      </c>
      <c r="U8927" s="1" t="s">
        <v>1029</v>
      </c>
    </row>
    <row r="8928" spans="1:21" x14ac:dyDescent="0.3">
      <c r="A8928" s="1" t="s">
        <v>1126</v>
      </c>
      <c r="B8928" s="1" t="s">
        <v>1127</v>
      </c>
      <c r="C8928" s="1" t="s">
        <v>1128</v>
      </c>
      <c r="E8928" s="1" t="b">
        <f>TRUE()</f>
        <v>1</v>
      </c>
      <c r="G8928" s="1" t="s">
        <v>1129</v>
      </c>
      <c r="N8928" s="1" t="s">
        <v>24</v>
      </c>
      <c r="O8928" s="1" t="s">
        <v>1130</v>
      </c>
      <c r="P8928" s="1" t="s">
        <v>16370</v>
      </c>
      <c r="Q8928" s="1" t="s">
        <v>16371</v>
      </c>
      <c r="S8928" s="1" t="s">
        <v>338</v>
      </c>
      <c r="T8928" s="1" t="s">
        <v>413</v>
      </c>
      <c r="U8928" s="1" t="s">
        <v>1029</v>
      </c>
    </row>
    <row r="8929" spans="1:21" x14ac:dyDescent="0.3">
      <c r="A8929" s="1" t="s">
        <v>1126</v>
      </c>
      <c r="B8929" s="1" t="s">
        <v>1127</v>
      </c>
      <c r="C8929" s="1" t="s">
        <v>1128</v>
      </c>
      <c r="E8929" s="1" t="b">
        <f>TRUE()</f>
        <v>1</v>
      </c>
      <c r="G8929" s="1" t="s">
        <v>1129</v>
      </c>
      <c r="N8929" s="1" t="s">
        <v>24</v>
      </c>
      <c r="O8929" s="1" t="s">
        <v>1130</v>
      </c>
      <c r="P8929" s="1" t="s">
        <v>16372</v>
      </c>
      <c r="Q8929" s="1" t="s">
        <v>16373</v>
      </c>
      <c r="S8929" s="1" t="s">
        <v>338</v>
      </c>
      <c r="T8929" s="1" t="s">
        <v>413</v>
      </c>
      <c r="U8929" s="1" t="s">
        <v>1029</v>
      </c>
    </row>
    <row r="8930" spans="1:21" x14ac:dyDescent="0.3">
      <c r="A8930" s="1" t="s">
        <v>1126</v>
      </c>
      <c r="B8930" s="1" t="s">
        <v>1127</v>
      </c>
      <c r="C8930" s="1" t="s">
        <v>1128</v>
      </c>
      <c r="E8930" s="1" t="b">
        <f>TRUE()</f>
        <v>1</v>
      </c>
      <c r="G8930" s="1" t="s">
        <v>1129</v>
      </c>
      <c r="N8930" s="1" t="s">
        <v>24</v>
      </c>
      <c r="O8930" s="1" t="s">
        <v>1130</v>
      </c>
      <c r="P8930" s="1" t="s">
        <v>2304</v>
      </c>
      <c r="Q8930" s="1" t="s">
        <v>16374</v>
      </c>
      <c r="S8930" s="1" t="s">
        <v>338</v>
      </c>
      <c r="T8930" s="1" t="s">
        <v>413</v>
      </c>
      <c r="U8930" s="1" t="s">
        <v>1029</v>
      </c>
    </row>
    <row r="8931" spans="1:21" x14ac:dyDescent="0.3">
      <c r="A8931" s="1" t="s">
        <v>1126</v>
      </c>
      <c r="B8931" s="1" t="s">
        <v>1127</v>
      </c>
      <c r="C8931" s="1" t="s">
        <v>1128</v>
      </c>
      <c r="E8931" s="1" t="b">
        <f>TRUE()</f>
        <v>1</v>
      </c>
      <c r="G8931" s="1" t="s">
        <v>1129</v>
      </c>
      <c r="N8931" s="1" t="s">
        <v>24</v>
      </c>
      <c r="O8931" s="1" t="s">
        <v>1130</v>
      </c>
      <c r="P8931" s="1" t="s">
        <v>1692</v>
      </c>
      <c r="Q8931" s="1" t="s">
        <v>16375</v>
      </c>
      <c r="S8931" s="1" t="s">
        <v>338</v>
      </c>
      <c r="T8931" s="1" t="s">
        <v>413</v>
      </c>
      <c r="U8931" s="1" t="s">
        <v>1029</v>
      </c>
    </row>
    <row r="8932" spans="1:21" x14ac:dyDescent="0.3">
      <c r="A8932" s="1" t="s">
        <v>1126</v>
      </c>
      <c r="B8932" s="1" t="s">
        <v>1127</v>
      </c>
      <c r="C8932" s="1" t="s">
        <v>1128</v>
      </c>
      <c r="E8932" s="1" t="b">
        <f>TRUE()</f>
        <v>1</v>
      </c>
      <c r="G8932" s="1" t="s">
        <v>1129</v>
      </c>
      <c r="N8932" s="1" t="s">
        <v>24</v>
      </c>
      <c r="O8932" s="1" t="s">
        <v>1130</v>
      </c>
      <c r="P8932" s="1" t="s">
        <v>16376</v>
      </c>
      <c r="Q8932" s="1" t="s">
        <v>16377</v>
      </c>
      <c r="S8932" s="1" t="s">
        <v>338</v>
      </c>
      <c r="T8932" s="1" t="s">
        <v>413</v>
      </c>
      <c r="U8932" s="1" t="s">
        <v>1029</v>
      </c>
    </row>
    <row r="8933" spans="1:21" x14ac:dyDescent="0.3">
      <c r="A8933" s="1" t="s">
        <v>1126</v>
      </c>
      <c r="B8933" s="1" t="s">
        <v>1127</v>
      </c>
      <c r="C8933" s="1" t="s">
        <v>1128</v>
      </c>
      <c r="E8933" s="1" t="b">
        <f>TRUE()</f>
        <v>1</v>
      </c>
      <c r="G8933" s="1" t="s">
        <v>1129</v>
      </c>
      <c r="N8933" s="1" t="s">
        <v>24</v>
      </c>
      <c r="O8933" s="1" t="s">
        <v>1130</v>
      </c>
      <c r="P8933" s="1" t="s">
        <v>16378</v>
      </c>
      <c r="Q8933" s="1" t="s">
        <v>16379</v>
      </c>
      <c r="S8933" s="1" t="s">
        <v>338</v>
      </c>
      <c r="T8933" s="1" t="s">
        <v>413</v>
      </c>
      <c r="U8933" s="1" t="s">
        <v>1029</v>
      </c>
    </row>
    <row r="8934" spans="1:21" x14ac:dyDescent="0.3">
      <c r="A8934" s="1" t="s">
        <v>1126</v>
      </c>
      <c r="B8934" s="1" t="s">
        <v>1127</v>
      </c>
      <c r="C8934" s="1" t="s">
        <v>1128</v>
      </c>
      <c r="E8934" s="1" t="b">
        <f>TRUE()</f>
        <v>1</v>
      </c>
      <c r="G8934" s="1" t="s">
        <v>1129</v>
      </c>
      <c r="N8934" s="1" t="s">
        <v>24</v>
      </c>
      <c r="O8934" s="1" t="s">
        <v>1130</v>
      </c>
      <c r="P8934" s="1" t="s">
        <v>16380</v>
      </c>
      <c r="Q8934" s="1" t="s">
        <v>16381</v>
      </c>
      <c r="S8934" s="1" t="s">
        <v>338</v>
      </c>
      <c r="T8934" s="1" t="s">
        <v>413</v>
      </c>
      <c r="U8934" s="1" t="s">
        <v>1029</v>
      </c>
    </row>
    <row r="8935" spans="1:21" x14ac:dyDescent="0.3">
      <c r="A8935" s="1" t="s">
        <v>1126</v>
      </c>
      <c r="B8935" s="1" t="s">
        <v>1127</v>
      </c>
      <c r="C8935" s="1" t="s">
        <v>1128</v>
      </c>
      <c r="E8935" s="1" t="b">
        <f>TRUE()</f>
        <v>1</v>
      </c>
      <c r="G8935" s="1" t="s">
        <v>1129</v>
      </c>
      <c r="N8935" s="1" t="s">
        <v>24</v>
      </c>
      <c r="O8935" s="1" t="s">
        <v>1130</v>
      </c>
      <c r="P8935" s="1" t="s">
        <v>16382</v>
      </c>
      <c r="Q8935" s="1" t="s">
        <v>16383</v>
      </c>
      <c r="S8935" s="1" t="s">
        <v>338</v>
      </c>
      <c r="T8935" s="1" t="s">
        <v>413</v>
      </c>
      <c r="U8935" s="1" t="s">
        <v>1029</v>
      </c>
    </row>
    <row r="8936" spans="1:21" x14ac:dyDescent="0.3">
      <c r="A8936" s="1" t="s">
        <v>1126</v>
      </c>
      <c r="B8936" s="1" t="s">
        <v>1127</v>
      </c>
      <c r="C8936" s="1" t="s">
        <v>1128</v>
      </c>
      <c r="E8936" s="1" t="b">
        <f>TRUE()</f>
        <v>1</v>
      </c>
      <c r="G8936" s="1" t="s">
        <v>1129</v>
      </c>
      <c r="N8936" s="1" t="s">
        <v>24</v>
      </c>
      <c r="O8936" s="1" t="s">
        <v>1130</v>
      </c>
      <c r="P8936" s="1" t="s">
        <v>16384</v>
      </c>
      <c r="Q8936" s="1" t="s">
        <v>16385</v>
      </c>
      <c r="S8936" s="1" t="s">
        <v>338</v>
      </c>
      <c r="T8936" s="1" t="s">
        <v>413</v>
      </c>
      <c r="U8936" s="1" t="s">
        <v>1029</v>
      </c>
    </row>
    <row r="8937" spans="1:21" x14ac:dyDescent="0.3">
      <c r="A8937" s="1" t="s">
        <v>1126</v>
      </c>
      <c r="B8937" s="1" t="s">
        <v>1127</v>
      </c>
      <c r="C8937" s="1" t="s">
        <v>1128</v>
      </c>
      <c r="E8937" s="1" t="b">
        <f>TRUE()</f>
        <v>1</v>
      </c>
      <c r="G8937" s="1" t="s">
        <v>1129</v>
      </c>
      <c r="N8937" s="1" t="s">
        <v>24</v>
      </c>
      <c r="O8937" s="1" t="s">
        <v>1130</v>
      </c>
      <c r="P8937" s="1" t="s">
        <v>16386</v>
      </c>
      <c r="Q8937" s="1" t="s">
        <v>16387</v>
      </c>
      <c r="S8937" s="1" t="s">
        <v>338</v>
      </c>
      <c r="T8937" s="1" t="s">
        <v>413</v>
      </c>
      <c r="U8937" s="1" t="s">
        <v>1029</v>
      </c>
    </row>
    <row r="8938" spans="1:21" x14ac:dyDescent="0.3">
      <c r="A8938" s="1" t="s">
        <v>1126</v>
      </c>
      <c r="B8938" s="1" t="s">
        <v>1127</v>
      </c>
      <c r="C8938" s="1" t="s">
        <v>1128</v>
      </c>
      <c r="E8938" s="1" t="b">
        <f>TRUE()</f>
        <v>1</v>
      </c>
      <c r="G8938" s="1" t="s">
        <v>1129</v>
      </c>
      <c r="N8938" s="1" t="s">
        <v>24</v>
      </c>
      <c r="O8938" s="1" t="s">
        <v>1130</v>
      </c>
      <c r="P8938" s="1" t="s">
        <v>16388</v>
      </c>
      <c r="Q8938" s="1" t="s">
        <v>16389</v>
      </c>
      <c r="S8938" s="1" t="s">
        <v>338</v>
      </c>
      <c r="T8938" s="1" t="s">
        <v>413</v>
      </c>
      <c r="U8938" s="1" t="s">
        <v>1029</v>
      </c>
    </row>
    <row r="8939" spans="1:21" x14ac:dyDescent="0.3">
      <c r="A8939" s="1" t="s">
        <v>1126</v>
      </c>
      <c r="B8939" s="1" t="s">
        <v>1127</v>
      </c>
      <c r="C8939" s="1" t="s">
        <v>1128</v>
      </c>
      <c r="E8939" s="1" t="b">
        <f>TRUE()</f>
        <v>1</v>
      </c>
      <c r="G8939" s="1" t="s">
        <v>1129</v>
      </c>
      <c r="N8939" s="1" t="s">
        <v>24</v>
      </c>
      <c r="O8939" s="1" t="s">
        <v>1130</v>
      </c>
      <c r="P8939" s="1" t="s">
        <v>16390</v>
      </c>
      <c r="Q8939" s="1" t="s">
        <v>16391</v>
      </c>
      <c r="S8939" s="1" t="s">
        <v>338</v>
      </c>
      <c r="T8939" s="1" t="s">
        <v>413</v>
      </c>
      <c r="U8939" s="1" t="s">
        <v>1029</v>
      </c>
    </row>
    <row r="8940" spans="1:21" x14ac:dyDescent="0.3">
      <c r="A8940" s="1" t="s">
        <v>1126</v>
      </c>
      <c r="B8940" s="1" t="s">
        <v>1127</v>
      </c>
      <c r="C8940" s="1" t="s">
        <v>1128</v>
      </c>
      <c r="E8940" s="1" t="b">
        <f>TRUE()</f>
        <v>1</v>
      </c>
      <c r="G8940" s="1" t="s">
        <v>1129</v>
      </c>
      <c r="N8940" s="1" t="s">
        <v>24</v>
      </c>
      <c r="O8940" s="1" t="s">
        <v>1130</v>
      </c>
      <c r="P8940" s="1" t="s">
        <v>16392</v>
      </c>
      <c r="Q8940" s="1" t="s">
        <v>16393</v>
      </c>
      <c r="S8940" s="1" t="s">
        <v>338</v>
      </c>
      <c r="T8940" s="1" t="s">
        <v>413</v>
      </c>
      <c r="U8940" s="1" t="s">
        <v>1029</v>
      </c>
    </row>
    <row r="8941" spans="1:21" x14ac:dyDescent="0.3">
      <c r="A8941" s="1" t="s">
        <v>1126</v>
      </c>
      <c r="B8941" s="1" t="s">
        <v>1127</v>
      </c>
      <c r="C8941" s="1" t="s">
        <v>1128</v>
      </c>
      <c r="E8941" s="1" t="b">
        <f>TRUE()</f>
        <v>1</v>
      </c>
      <c r="G8941" s="1" t="s">
        <v>1129</v>
      </c>
      <c r="N8941" s="1" t="s">
        <v>24</v>
      </c>
      <c r="O8941" s="1" t="s">
        <v>1130</v>
      </c>
      <c r="P8941" s="1" t="s">
        <v>16394</v>
      </c>
      <c r="Q8941" s="1" t="s">
        <v>16395</v>
      </c>
      <c r="S8941" s="1" t="s">
        <v>338</v>
      </c>
      <c r="T8941" s="1" t="s">
        <v>413</v>
      </c>
      <c r="U8941" s="1" t="s">
        <v>1029</v>
      </c>
    </row>
    <row r="8942" spans="1:21" x14ac:dyDescent="0.3">
      <c r="A8942" s="1" t="s">
        <v>1126</v>
      </c>
      <c r="B8942" s="1" t="s">
        <v>1127</v>
      </c>
      <c r="C8942" s="1" t="s">
        <v>1128</v>
      </c>
      <c r="E8942" s="1" t="b">
        <f>TRUE()</f>
        <v>1</v>
      </c>
      <c r="G8942" s="1" t="s">
        <v>1129</v>
      </c>
      <c r="N8942" s="1" t="s">
        <v>24</v>
      </c>
      <c r="O8942" s="1" t="s">
        <v>1130</v>
      </c>
      <c r="P8942" s="1" t="s">
        <v>16396</v>
      </c>
      <c r="Q8942" s="1" t="s">
        <v>16397</v>
      </c>
      <c r="S8942" s="1" t="s">
        <v>338</v>
      </c>
      <c r="T8942" s="1" t="s">
        <v>413</v>
      </c>
      <c r="U8942" s="1" t="s">
        <v>1029</v>
      </c>
    </row>
    <row r="8943" spans="1:21" x14ac:dyDescent="0.3">
      <c r="A8943" s="1" t="s">
        <v>1126</v>
      </c>
      <c r="B8943" s="1" t="s">
        <v>1127</v>
      </c>
      <c r="C8943" s="1" t="s">
        <v>1128</v>
      </c>
      <c r="E8943" s="1" t="b">
        <f>TRUE()</f>
        <v>1</v>
      </c>
      <c r="G8943" s="1" t="s">
        <v>1129</v>
      </c>
      <c r="N8943" s="1" t="s">
        <v>24</v>
      </c>
      <c r="O8943" s="1" t="s">
        <v>1130</v>
      </c>
      <c r="P8943" s="1" t="s">
        <v>16398</v>
      </c>
      <c r="Q8943" s="1" t="s">
        <v>16399</v>
      </c>
      <c r="S8943" s="1" t="s">
        <v>338</v>
      </c>
      <c r="T8943" s="1" t="s">
        <v>413</v>
      </c>
      <c r="U8943" s="1" t="s">
        <v>1029</v>
      </c>
    </row>
    <row r="8944" spans="1:21" x14ac:dyDescent="0.3">
      <c r="A8944" s="1" t="s">
        <v>1126</v>
      </c>
      <c r="B8944" s="1" t="s">
        <v>1127</v>
      </c>
      <c r="C8944" s="1" t="s">
        <v>1128</v>
      </c>
      <c r="E8944" s="1" t="b">
        <f>TRUE()</f>
        <v>1</v>
      </c>
      <c r="G8944" s="1" t="s">
        <v>1129</v>
      </c>
      <c r="N8944" s="1" t="s">
        <v>24</v>
      </c>
      <c r="O8944" s="1" t="s">
        <v>1130</v>
      </c>
      <c r="P8944" s="1" t="s">
        <v>16400</v>
      </c>
      <c r="Q8944" s="1" t="s">
        <v>16401</v>
      </c>
      <c r="S8944" s="1" t="s">
        <v>338</v>
      </c>
      <c r="T8944" s="1" t="s">
        <v>413</v>
      </c>
      <c r="U8944" s="1" t="s">
        <v>1029</v>
      </c>
    </row>
    <row r="8945" spans="1:21" x14ac:dyDescent="0.3">
      <c r="A8945" s="1" t="s">
        <v>1126</v>
      </c>
      <c r="B8945" s="1" t="s">
        <v>1127</v>
      </c>
      <c r="C8945" s="1" t="s">
        <v>1128</v>
      </c>
      <c r="E8945" s="1" t="b">
        <f>TRUE()</f>
        <v>1</v>
      </c>
      <c r="G8945" s="1" t="s">
        <v>1129</v>
      </c>
      <c r="N8945" s="1" t="s">
        <v>24</v>
      </c>
      <c r="O8945" s="1" t="s">
        <v>1130</v>
      </c>
      <c r="P8945" s="1" t="s">
        <v>16402</v>
      </c>
      <c r="Q8945" s="1" t="s">
        <v>16403</v>
      </c>
      <c r="S8945" s="1" t="s">
        <v>338</v>
      </c>
      <c r="T8945" s="1" t="s">
        <v>413</v>
      </c>
      <c r="U8945" s="1" t="s">
        <v>1029</v>
      </c>
    </row>
    <row r="8946" spans="1:21" x14ac:dyDescent="0.3">
      <c r="A8946" s="1" t="s">
        <v>1126</v>
      </c>
      <c r="B8946" s="1" t="s">
        <v>1127</v>
      </c>
      <c r="C8946" s="1" t="s">
        <v>1128</v>
      </c>
      <c r="E8946" s="1" t="b">
        <f>TRUE()</f>
        <v>1</v>
      </c>
      <c r="G8946" s="1" t="s">
        <v>1129</v>
      </c>
      <c r="N8946" s="1" t="s">
        <v>24</v>
      </c>
      <c r="O8946" s="1" t="s">
        <v>1130</v>
      </c>
      <c r="P8946" s="1" t="s">
        <v>16404</v>
      </c>
      <c r="Q8946" s="1" t="s">
        <v>16405</v>
      </c>
      <c r="S8946" s="1" t="s">
        <v>338</v>
      </c>
      <c r="T8946" s="1" t="s">
        <v>413</v>
      </c>
      <c r="U8946" s="1" t="s">
        <v>1029</v>
      </c>
    </row>
    <row r="8947" spans="1:21" x14ac:dyDescent="0.3">
      <c r="A8947" s="1" t="s">
        <v>1126</v>
      </c>
      <c r="B8947" s="1" t="s">
        <v>1127</v>
      </c>
      <c r="C8947" s="1" t="s">
        <v>1128</v>
      </c>
      <c r="E8947" s="1" t="b">
        <f>TRUE()</f>
        <v>1</v>
      </c>
      <c r="G8947" s="1" t="s">
        <v>1129</v>
      </c>
      <c r="N8947" s="1" t="s">
        <v>24</v>
      </c>
      <c r="O8947" s="1" t="s">
        <v>1130</v>
      </c>
      <c r="P8947" s="1" t="s">
        <v>16406</v>
      </c>
      <c r="Q8947" s="1" t="s">
        <v>16407</v>
      </c>
      <c r="S8947" s="1" t="s">
        <v>338</v>
      </c>
      <c r="T8947" s="1" t="s">
        <v>413</v>
      </c>
      <c r="U8947" s="1" t="s">
        <v>1029</v>
      </c>
    </row>
    <row r="8948" spans="1:21" x14ac:dyDescent="0.3">
      <c r="A8948" s="1" t="s">
        <v>1126</v>
      </c>
      <c r="B8948" s="1" t="s">
        <v>1127</v>
      </c>
      <c r="C8948" s="1" t="s">
        <v>1128</v>
      </c>
      <c r="E8948" s="1" t="b">
        <f>TRUE()</f>
        <v>1</v>
      </c>
      <c r="G8948" s="1" t="s">
        <v>1129</v>
      </c>
      <c r="N8948" s="1" t="s">
        <v>24</v>
      </c>
      <c r="O8948" s="1" t="s">
        <v>1130</v>
      </c>
      <c r="P8948" s="1" t="s">
        <v>16408</v>
      </c>
      <c r="Q8948" s="1" t="s">
        <v>16409</v>
      </c>
      <c r="S8948" s="1" t="s">
        <v>338</v>
      </c>
      <c r="T8948" s="1" t="s">
        <v>413</v>
      </c>
      <c r="U8948" s="1" t="s">
        <v>1029</v>
      </c>
    </row>
    <row r="8949" spans="1:21" x14ac:dyDescent="0.3">
      <c r="A8949" s="1" t="s">
        <v>1126</v>
      </c>
      <c r="B8949" s="1" t="s">
        <v>1127</v>
      </c>
      <c r="C8949" s="1" t="s">
        <v>1128</v>
      </c>
      <c r="E8949" s="1" t="b">
        <f>TRUE()</f>
        <v>1</v>
      </c>
      <c r="G8949" s="1" t="s">
        <v>1129</v>
      </c>
      <c r="N8949" s="1" t="s">
        <v>24</v>
      </c>
      <c r="O8949" s="1" t="s">
        <v>1130</v>
      </c>
      <c r="P8949" s="1" t="s">
        <v>16410</v>
      </c>
      <c r="Q8949" s="1" t="s">
        <v>16411</v>
      </c>
      <c r="S8949" s="1" t="s">
        <v>338</v>
      </c>
      <c r="T8949" s="1" t="s">
        <v>413</v>
      </c>
      <c r="U8949" s="1" t="s">
        <v>1029</v>
      </c>
    </row>
    <row r="8950" spans="1:21" x14ac:dyDescent="0.3">
      <c r="A8950" s="1" t="s">
        <v>1126</v>
      </c>
      <c r="B8950" s="1" t="s">
        <v>1127</v>
      </c>
      <c r="C8950" s="1" t="s">
        <v>1128</v>
      </c>
      <c r="E8950" s="1" t="b">
        <f>TRUE()</f>
        <v>1</v>
      </c>
      <c r="G8950" s="1" t="s">
        <v>1129</v>
      </c>
      <c r="N8950" s="1" t="s">
        <v>24</v>
      </c>
      <c r="O8950" s="1" t="s">
        <v>1130</v>
      </c>
      <c r="P8950" s="1" t="s">
        <v>14403</v>
      </c>
      <c r="Q8950" s="1" t="s">
        <v>16412</v>
      </c>
      <c r="S8950" s="1" t="s">
        <v>338</v>
      </c>
      <c r="T8950" s="1" t="s">
        <v>413</v>
      </c>
      <c r="U8950" s="1" t="s">
        <v>1029</v>
      </c>
    </row>
    <row r="8951" spans="1:21" x14ac:dyDescent="0.3">
      <c r="A8951" s="1" t="s">
        <v>1126</v>
      </c>
      <c r="B8951" s="1" t="s">
        <v>1127</v>
      </c>
      <c r="C8951" s="1" t="s">
        <v>1128</v>
      </c>
      <c r="E8951" s="1" t="b">
        <f>TRUE()</f>
        <v>1</v>
      </c>
      <c r="G8951" s="1" t="s">
        <v>1129</v>
      </c>
      <c r="N8951" s="1" t="s">
        <v>24</v>
      </c>
      <c r="O8951" s="1" t="s">
        <v>1130</v>
      </c>
      <c r="P8951" s="1" t="s">
        <v>13042</v>
      </c>
      <c r="Q8951" s="1" t="s">
        <v>16413</v>
      </c>
      <c r="S8951" s="1" t="s">
        <v>338</v>
      </c>
      <c r="T8951" s="1" t="s">
        <v>413</v>
      </c>
      <c r="U8951" s="1" t="s">
        <v>1029</v>
      </c>
    </row>
    <row r="8952" spans="1:21" x14ac:dyDescent="0.3">
      <c r="A8952" s="1" t="s">
        <v>1126</v>
      </c>
      <c r="B8952" s="1" t="s">
        <v>1127</v>
      </c>
      <c r="C8952" s="1" t="s">
        <v>1128</v>
      </c>
      <c r="E8952" s="1" t="b">
        <f>TRUE()</f>
        <v>1</v>
      </c>
      <c r="G8952" s="1" t="s">
        <v>1129</v>
      </c>
      <c r="N8952" s="1" t="s">
        <v>24</v>
      </c>
      <c r="O8952" s="1" t="s">
        <v>1130</v>
      </c>
      <c r="P8952" s="1" t="s">
        <v>16414</v>
      </c>
      <c r="Q8952" s="1" t="s">
        <v>16415</v>
      </c>
      <c r="S8952" s="1" t="s">
        <v>338</v>
      </c>
      <c r="T8952" s="1" t="s">
        <v>413</v>
      </c>
      <c r="U8952" s="1" t="s">
        <v>1029</v>
      </c>
    </row>
    <row r="8953" spans="1:21" x14ac:dyDescent="0.3">
      <c r="A8953" s="1" t="s">
        <v>1126</v>
      </c>
      <c r="B8953" s="1" t="s">
        <v>1127</v>
      </c>
      <c r="C8953" s="1" t="s">
        <v>1128</v>
      </c>
      <c r="E8953" s="1" t="b">
        <f>TRUE()</f>
        <v>1</v>
      </c>
      <c r="G8953" s="1" t="s">
        <v>1129</v>
      </c>
      <c r="N8953" s="1" t="s">
        <v>24</v>
      </c>
      <c r="O8953" s="1" t="s">
        <v>1130</v>
      </c>
      <c r="P8953" s="1" t="s">
        <v>16416</v>
      </c>
      <c r="Q8953" s="1" t="s">
        <v>16417</v>
      </c>
      <c r="S8953" s="1" t="s">
        <v>338</v>
      </c>
      <c r="T8953" s="1" t="s">
        <v>413</v>
      </c>
      <c r="U8953" s="1" t="s">
        <v>1029</v>
      </c>
    </row>
    <row r="8954" spans="1:21" x14ac:dyDescent="0.3">
      <c r="A8954" s="1" t="s">
        <v>1126</v>
      </c>
      <c r="B8954" s="1" t="s">
        <v>1127</v>
      </c>
      <c r="C8954" s="1" t="s">
        <v>1128</v>
      </c>
      <c r="E8954" s="1" t="b">
        <f>TRUE()</f>
        <v>1</v>
      </c>
      <c r="G8954" s="1" t="s">
        <v>1129</v>
      </c>
      <c r="N8954" s="1" t="s">
        <v>24</v>
      </c>
      <c r="O8954" s="1" t="s">
        <v>1130</v>
      </c>
      <c r="P8954" s="1" t="s">
        <v>16418</v>
      </c>
      <c r="Q8954" s="1" t="s">
        <v>16419</v>
      </c>
      <c r="S8954" s="1" t="s">
        <v>338</v>
      </c>
      <c r="T8954" s="1" t="s">
        <v>413</v>
      </c>
      <c r="U8954" s="1" t="s">
        <v>1029</v>
      </c>
    </row>
    <row r="8955" spans="1:21" x14ac:dyDescent="0.3">
      <c r="A8955" s="1" t="s">
        <v>1126</v>
      </c>
      <c r="B8955" s="1" t="s">
        <v>1127</v>
      </c>
      <c r="C8955" s="1" t="s">
        <v>1128</v>
      </c>
      <c r="E8955" s="1" t="b">
        <f>TRUE()</f>
        <v>1</v>
      </c>
      <c r="G8955" s="1" t="s">
        <v>1129</v>
      </c>
      <c r="N8955" s="1" t="s">
        <v>24</v>
      </c>
      <c r="O8955" s="1" t="s">
        <v>1130</v>
      </c>
      <c r="P8955" s="1" t="s">
        <v>16420</v>
      </c>
      <c r="Q8955" s="1" t="s">
        <v>16421</v>
      </c>
      <c r="S8955" s="1" t="s">
        <v>338</v>
      </c>
      <c r="T8955" s="1" t="s">
        <v>413</v>
      </c>
      <c r="U8955" s="1" t="s">
        <v>1029</v>
      </c>
    </row>
    <row r="8956" spans="1:21" x14ac:dyDescent="0.3">
      <c r="A8956" s="1" t="s">
        <v>1126</v>
      </c>
      <c r="B8956" s="1" t="s">
        <v>1127</v>
      </c>
      <c r="C8956" s="1" t="s">
        <v>1128</v>
      </c>
      <c r="E8956" s="1" t="b">
        <f>TRUE()</f>
        <v>1</v>
      </c>
      <c r="G8956" s="1" t="s">
        <v>1129</v>
      </c>
      <c r="N8956" s="1" t="s">
        <v>24</v>
      </c>
      <c r="O8956" s="1" t="s">
        <v>1130</v>
      </c>
      <c r="P8956" s="1" t="s">
        <v>16422</v>
      </c>
      <c r="Q8956" s="1" t="s">
        <v>16423</v>
      </c>
      <c r="S8956" s="1" t="s">
        <v>338</v>
      </c>
      <c r="T8956" s="1" t="s">
        <v>413</v>
      </c>
      <c r="U8956" s="1" t="s">
        <v>1029</v>
      </c>
    </row>
    <row r="8957" spans="1:21" x14ac:dyDescent="0.3">
      <c r="A8957" s="1" t="s">
        <v>1126</v>
      </c>
      <c r="B8957" s="1" t="s">
        <v>1127</v>
      </c>
      <c r="C8957" s="1" t="s">
        <v>1128</v>
      </c>
      <c r="E8957" s="1" t="b">
        <f>TRUE()</f>
        <v>1</v>
      </c>
      <c r="G8957" s="1" t="s">
        <v>1129</v>
      </c>
      <c r="N8957" s="1" t="s">
        <v>24</v>
      </c>
      <c r="O8957" s="1" t="s">
        <v>1130</v>
      </c>
      <c r="P8957" s="1" t="s">
        <v>16424</v>
      </c>
      <c r="Q8957" s="1" t="s">
        <v>16425</v>
      </c>
      <c r="S8957" s="1" t="s">
        <v>338</v>
      </c>
      <c r="T8957" s="1" t="s">
        <v>413</v>
      </c>
      <c r="U8957" s="1" t="s">
        <v>1029</v>
      </c>
    </row>
    <row r="8958" spans="1:21" x14ac:dyDescent="0.3">
      <c r="A8958" s="1" t="s">
        <v>1126</v>
      </c>
      <c r="B8958" s="1" t="s">
        <v>1127</v>
      </c>
      <c r="C8958" s="1" t="s">
        <v>1128</v>
      </c>
      <c r="E8958" s="1" t="b">
        <f>TRUE()</f>
        <v>1</v>
      </c>
      <c r="G8958" s="1" t="s">
        <v>1129</v>
      </c>
      <c r="N8958" s="1" t="s">
        <v>24</v>
      </c>
      <c r="O8958" s="1" t="s">
        <v>1130</v>
      </c>
      <c r="P8958" s="1" t="s">
        <v>16426</v>
      </c>
      <c r="Q8958" s="1" t="s">
        <v>16427</v>
      </c>
      <c r="S8958" s="1" t="s">
        <v>338</v>
      </c>
      <c r="T8958" s="1" t="s">
        <v>413</v>
      </c>
      <c r="U8958" s="1" t="s">
        <v>1029</v>
      </c>
    </row>
    <row r="8959" spans="1:21" x14ac:dyDescent="0.3">
      <c r="A8959" s="1" t="s">
        <v>1126</v>
      </c>
      <c r="B8959" s="1" t="s">
        <v>1127</v>
      </c>
      <c r="C8959" s="1" t="s">
        <v>1128</v>
      </c>
      <c r="E8959" s="1" t="b">
        <f>TRUE()</f>
        <v>1</v>
      </c>
      <c r="G8959" s="1" t="s">
        <v>1129</v>
      </c>
      <c r="N8959" s="1" t="s">
        <v>24</v>
      </c>
      <c r="O8959" s="1" t="s">
        <v>1130</v>
      </c>
      <c r="P8959" s="1" t="s">
        <v>16428</v>
      </c>
      <c r="Q8959" s="1" t="s">
        <v>16429</v>
      </c>
      <c r="S8959" s="1" t="s">
        <v>338</v>
      </c>
      <c r="T8959" s="1" t="s">
        <v>413</v>
      </c>
      <c r="U8959" s="1" t="s">
        <v>1029</v>
      </c>
    </row>
    <row r="8960" spans="1:21" x14ac:dyDescent="0.3">
      <c r="A8960" s="1" t="s">
        <v>1126</v>
      </c>
      <c r="B8960" s="1" t="s">
        <v>1127</v>
      </c>
      <c r="C8960" s="1" t="s">
        <v>1128</v>
      </c>
      <c r="E8960" s="1" t="b">
        <f>TRUE()</f>
        <v>1</v>
      </c>
      <c r="G8960" s="1" t="s">
        <v>1129</v>
      </c>
      <c r="N8960" s="1" t="s">
        <v>24</v>
      </c>
      <c r="O8960" s="1" t="s">
        <v>1130</v>
      </c>
      <c r="P8960" s="1" t="s">
        <v>16430</v>
      </c>
      <c r="Q8960" s="1" t="s">
        <v>16431</v>
      </c>
      <c r="S8960" s="1" t="s">
        <v>338</v>
      </c>
      <c r="T8960" s="1" t="s">
        <v>413</v>
      </c>
      <c r="U8960" s="1" t="s">
        <v>1029</v>
      </c>
    </row>
    <row r="8961" spans="1:21" x14ac:dyDescent="0.3">
      <c r="A8961" s="1" t="s">
        <v>1126</v>
      </c>
      <c r="B8961" s="1" t="s">
        <v>1127</v>
      </c>
      <c r="C8961" s="1" t="s">
        <v>1128</v>
      </c>
      <c r="E8961" s="1" t="b">
        <f>TRUE()</f>
        <v>1</v>
      </c>
      <c r="G8961" s="1" t="s">
        <v>1129</v>
      </c>
      <c r="N8961" s="1" t="s">
        <v>24</v>
      </c>
      <c r="O8961" s="1" t="s">
        <v>1130</v>
      </c>
      <c r="P8961" s="1" t="s">
        <v>10337</v>
      </c>
      <c r="Q8961" s="1" t="s">
        <v>16432</v>
      </c>
      <c r="S8961" s="1" t="s">
        <v>338</v>
      </c>
      <c r="T8961" s="1" t="s">
        <v>413</v>
      </c>
      <c r="U8961" s="1" t="s">
        <v>1029</v>
      </c>
    </row>
    <row r="8962" spans="1:21" x14ac:dyDescent="0.3">
      <c r="A8962" s="1" t="s">
        <v>1126</v>
      </c>
      <c r="B8962" s="1" t="s">
        <v>1127</v>
      </c>
      <c r="C8962" s="1" t="s">
        <v>1128</v>
      </c>
      <c r="E8962" s="1" t="b">
        <f>TRUE()</f>
        <v>1</v>
      </c>
      <c r="G8962" s="1" t="s">
        <v>1129</v>
      </c>
      <c r="N8962" s="1" t="s">
        <v>24</v>
      </c>
      <c r="O8962" s="1" t="s">
        <v>1130</v>
      </c>
      <c r="P8962" s="1" t="s">
        <v>16433</v>
      </c>
      <c r="Q8962" s="1" t="s">
        <v>16434</v>
      </c>
      <c r="S8962" s="1" t="s">
        <v>338</v>
      </c>
      <c r="T8962" s="1" t="s">
        <v>413</v>
      </c>
      <c r="U8962" s="1" t="s">
        <v>1029</v>
      </c>
    </row>
    <row r="8963" spans="1:21" x14ac:dyDescent="0.3">
      <c r="A8963" s="1" t="s">
        <v>1126</v>
      </c>
      <c r="B8963" s="1" t="s">
        <v>1127</v>
      </c>
      <c r="C8963" s="1" t="s">
        <v>1128</v>
      </c>
      <c r="E8963" s="1" t="b">
        <f>TRUE()</f>
        <v>1</v>
      </c>
      <c r="G8963" s="1" t="s">
        <v>1129</v>
      </c>
      <c r="N8963" s="1" t="s">
        <v>24</v>
      </c>
      <c r="O8963" s="1" t="s">
        <v>1130</v>
      </c>
      <c r="P8963" s="1" t="s">
        <v>16435</v>
      </c>
      <c r="Q8963" s="1" t="s">
        <v>16436</v>
      </c>
      <c r="S8963" s="1" t="s">
        <v>338</v>
      </c>
      <c r="T8963" s="1" t="s">
        <v>413</v>
      </c>
      <c r="U8963" s="1" t="s">
        <v>1029</v>
      </c>
    </row>
    <row r="8964" spans="1:21" x14ac:dyDescent="0.3">
      <c r="A8964" s="1" t="s">
        <v>1126</v>
      </c>
      <c r="B8964" s="1" t="s">
        <v>1127</v>
      </c>
      <c r="C8964" s="1" t="s">
        <v>1128</v>
      </c>
      <c r="E8964" s="1" t="b">
        <f>TRUE()</f>
        <v>1</v>
      </c>
      <c r="G8964" s="1" t="s">
        <v>1129</v>
      </c>
      <c r="N8964" s="1" t="s">
        <v>24</v>
      </c>
      <c r="O8964" s="1" t="s">
        <v>1130</v>
      </c>
      <c r="P8964" s="1" t="s">
        <v>16437</v>
      </c>
      <c r="Q8964" s="1" t="s">
        <v>16438</v>
      </c>
      <c r="S8964" s="1" t="s">
        <v>338</v>
      </c>
      <c r="T8964" s="1" t="s">
        <v>413</v>
      </c>
      <c r="U8964" s="1" t="s">
        <v>1029</v>
      </c>
    </row>
    <row r="8965" spans="1:21" x14ac:dyDescent="0.3">
      <c r="A8965" s="1" t="s">
        <v>1126</v>
      </c>
      <c r="B8965" s="1" t="s">
        <v>1127</v>
      </c>
      <c r="C8965" s="1" t="s">
        <v>1128</v>
      </c>
      <c r="E8965" s="1" t="b">
        <f>TRUE()</f>
        <v>1</v>
      </c>
      <c r="G8965" s="1" t="s">
        <v>1129</v>
      </c>
      <c r="N8965" s="1" t="s">
        <v>24</v>
      </c>
      <c r="O8965" s="1" t="s">
        <v>1130</v>
      </c>
      <c r="P8965" s="1" t="s">
        <v>16439</v>
      </c>
      <c r="Q8965" s="1" t="s">
        <v>16440</v>
      </c>
      <c r="S8965" s="1" t="s">
        <v>338</v>
      </c>
      <c r="T8965" s="1" t="s">
        <v>413</v>
      </c>
      <c r="U8965" s="1" t="s">
        <v>1029</v>
      </c>
    </row>
    <row r="8966" spans="1:21" x14ac:dyDescent="0.3">
      <c r="A8966" s="1" t="s">
        <v>1126</v>
      </c>
      <c r="B8966" s="1" t="s">
        <v>1127</v>
      </c>
      <c r="C8966" s="1" t="s">
        <v>1128</v>
      </c>
      <c r="E8966" s="1" t="b">
        <f>TRUE()</f>
        <v>1</v>
      </c>
      <c r="G8966" s="1" t="s">
        <v>1129</v>
      </c>
      <c r="N8966" s="1" t="s">
        <v>24</v>
      </c>
      <c r="O8966" s="1" t="s">
        <v>1130</v>
      </c>
      <c r="P8966" s="1" t="s">
        <v>16441</v>
      </c>
      <c r="Q8966" s="1" t="s">
        <v>16442</v>
      </c>
      <c r="S8966" s="1" t="s">
        <v>338</v>
      </c>
      <c r="T8966" s="1" t="s">
        <v>413</v>
      </c>
      <c r="U8966" s="1" t="s">
        <v>1029</v>
      </c>
    </row>
    <row r="8967" spans="1:21" x14ac:dyDescent="0.3">
      <c r="A8967" s="1" t="s">
        <v>1126</v>
      </c>
      <c r="B8967" s="1" t="s">
        <v>1127</v>
      </c>
      <c r="C8967" s="1" t="s">
        <v>1128</v>
      </c>
      <c r="E8967" s="1" t="b">
        <f>TRUE()</f>
        <v>1</v>
      </c>
      <c r="G8967" s="1" t="s">
        <v>1129</v>
      </c>
      <c r="N8967" s="1" t="s">
        <v>24</v>
      </c>
      <c r="O8967" s="1" t="s">
        <v>1130</v>
      </c>
      <c r="P8967" s="1" t="s">
        <v>16443</v>
      </c>
      <c r="Q8967" s="1" t="s">
        <v>16444</v>
      </c>
      <c r="S8967" s="1" t="s">
        <v>338</v>
      </c>
      <c r="T8967" s="1" t="s">
        <v>413</v>
      </c>
      <c r="U8967" s="1" t="s">
        <v>1029</v>
      </c>
    </row>
    <row r="8968" spans="1:21" x14ac:dyDescent="0.3">
      <c r="A8968" s="1" t="s">
        <v>1126</v>
      </c>
      <c r="B8968" s="1" t="s">
        <v>1127</v>
      </c>
      <c r="C8968" s="1" t="s">
        <v>1128</v>
      </c>
      <c r="E8968" s="1" t="b">
        <f>TRUE()</f>
        <v>1</v>
      </c>
      <c r="G8968" s="1" t="s">
        <v>1129</v>
      </c>
      <c r="N8968" s="1" t="s">
        <v>24</v>
      </c>
      <c r="O8968" s="1" t="s">
        <v>1130</v>
      </c>
      <c r="P8968" s="1" t="s">
        <v>957</v>
      </c>
      <c r="Q8968" s="1" t="s">
        <v>16445</v>
      </c>
      <c r="S8968" s="1" t="s">
        <v>338</v>
      </c>
      <c r="T8968" s="1" t="s">
        <v>413</v>
      </c>
      <c r="U8968" s="1" t="s">
        <v>1029</v>
      </c>
    </row>
    <row r="8969" spans="1:21" x14ac:dyDescent="0.3">
      <c r="A8969" s="1" t="s">
        <v>1126</v>
      </c>
      <c r="B8969" s="1" t="s">
        <v>1127</v>
      </c>
      <c r="C8969" s="1" t="s">
        <v>1128</v>
      </c>
      <c r="E8969" s="1" t="b">
        <f>TRUE()</f>
        <v>1</v>
      </c>
      <c r="G8969" s="1" t="s">
        <v>1129</v>
      </c>
      <c r="N8969" s="1" t="s">
        <v>24</v>
      </c>
      <c r="O8969" s="1" t="s">
        <v>1130</v>
      </c>
      <c r="P8969" s="1" t="s">
        <v>6076</v>
      </c>
      <c r="Q8969" s="1" t="s">
        <v>16446</v>
      </c>
      <c r="S8969" s="1" t="s">
        <v>338</v>
      </c>
      <c r="T8969" s="1" t="s">
        <v>413</v>
      </c>
      <c r="U8969" s="1" t="s">
        <v>1029</v>
      </c>
    </row>
    <row r="8970" spans="1:21" x14ac:dyDescent="0.3">
      <c r="A8970" s="1" t="s">
        <v>1126</v>
      </c>
      <c r="B8970" s="1" t="s">
        <v>1127</v>
      </c>
      <c r="C8970" s="1" t="s">
        <v>1128</v>
      </c>
      <c r="E8970" s="1" t="b">
        <f>TRUE()</f>
        <v>1</v>
      </c>
      <c r="G8970" s="1" t="s">
        <v>1129</v>
      </c>
      <c r="N8970" s="1" t="s">
        <v>24</v>
      </c>
      <c r="O8970" s="1" t="s">
        <v>1130</v>
      </c>
      <c r="P8970" s="1" t="s">
        <v>16447</v>
      </c>
      <c r="Q8970" s="1" t="s">
        <v>16448</v>
      </c>
      <c r="S8970" s="1" t="s">
        <v>338</v>
      </c>
      <c r="T8970" s="1" t="s">
        <v>413</v>
      </c>
      <c r="U8970" s="1" t="s">
        <v>1029</v>
      </c>
    </row>
    <row r="8971" spans="1:21" x14ac:dyDescent="0.3">
      <c r="A8971" s="1" t="s">
        <v>1126</v>
      </c>
      <c r="B8971" s="1" t="s">
        <v>1127</v>
      </c>
      <c r="C8971" s="1" t="s">
        <v>1128</v>
      </c>
      <c r="E8971" s="1" t="b">
        <f>TRUE()</f>
        <v>1</v>
      </c>
      <c r="G8971" s="1" t="s">
        <v>1129</v>
      </c>
      <c r="N8971" s="1" t="s">
        <v>24</v>
      </c>
      <c r="O8971" s="1" t="s">
        <v>1130</v>
      </c>
      <c r="P8971" s="1" t="s">
        <v>16449</v>
      </c>
      <c r="Q8971" s="1" t="s">
        <v>16450</v>
      </c>
      <c r="S8971" s="1" t="s">
        <v>338</v>
      </c>
      <c r="T8971" s="1" t="s">
        <v>413</v>
      </c>
      <c r="U8971" s="1" t="s">
        <v>1029</v>
      </c>
    </row>
    <row r="8972" spans="1:21" x14ac:dyDescent="0.3">
      <c r="A8972" s="1" t="s">
        <v>1126</v>
      </c>
      <c r="B8972" s="1" t="s">
        <v>1127</v>
      </c>
      <c r="C8972" s="1" t="s">
        <v>1128</v>
      </c>
      <c r="E8972" s="1" t="b">
        <f>TRUE()</f>
        <v>1</v>
      </c>
      <c r="G8972" s="1" t="s">
        <v>1129</v>
      </c>
      <c r="N8972" s="1" t="s">
        <v>24</v>
      </c>
      <c r="O8972" s="1" t="s">
        <v>1130</v>
      </c>
      <c r="P8972" s="1" t="s">
        <v>16451</v>
      </c>
      <c r="Q8972" s="1" t="s">
        <v>16452</v>
      </c>
      <c r="S8972" s="1" t="s">
        <v>338</v>
      </c>
      <c r="T8972" s="1" t="s">
        <v>413</v>
      </c>
      <c r="U8972" s="1" t="s">
        <v>1029</v>
      </c>
    </row>
    <row r="8973" spans="1:21" x14ac:dyDescent="0.3">
      <c r="A8973" s="1" t="s">
        <v>1126</v>
      </c>
      <c r="B8973" s="1" t="s">
        <v>1127</v>
      </c>
      <c r="C8973" s="1" t="s">
        <v>1128</v>
      </c>
      <c r="E8973" s="1" t="b">
        <f>TRUE()</f>
        <v>1</v>
      </c>
      <c r="G8973" s="1" t="s">
        <v>1129</v>
      </c>
      <c r="N8973" s="1" t="s">
        <v>24</v>
      </c>
      <c r="O8973" s="1" t="s">
        <v>1130</v>
      </c>
      <c r="P8973" s="1" t="s">
        <v>16453</v>
      </c>
      <c r="Q8973" s="1" t="s">
        <v>16454</v>
      </c>
      <c r="S8973" s="1" t="s">
        <v>338</v>
      </c>
      <c r="T8973" s="1" t="s">
        <v>413</v>
      </c>
      <c r="U8973" s="1" t="s">
        <v>1029</v>
      </c>
    </row>
    <row r="8974" spans="1:21" x14ac:dyDescent="0.3">
      <c r="A8974" s="1" t="s">
        <v>1126</v>
      </c>
      <c r="B8974" s="1" t="s">
        <v>1127</v>
      </c>
      <c r="C8974" s="1" t="s">
        <v>1128</v>
      </c>
      <c r="E8974" s="1" t="b">
        <f>TRUE()</f>
        <v>1</v>
      </c>
      <c r="G8974" s="1" t="s">
        <v>1129</v>
      </c>
      <c r="N8974" s="1" t="s">
        <v>24</v>
      </c>
      <c r="O8974" s="1" t="s">
        <v>1130</v>
      </c>
      <c r="P8974" s="1" t="s">
        <v>16455</v>
      </c>
      <c r="Q8974" s="1" t="s">
        <v>16456</v>
      </c>
      <c r="S8974" s="1" t="s">
        <v>338</v>
      </c>
      <c r="T8974" s="1" t="s">
        <v>413</v>
      </c>
      <c r="U8974" s="1" t="s">
        <v>1029</v>
      </c>
    </row>
    <row r="8975" spans="1:21" x14ac:dyDescent="0.3">
      <c r="A8975" s="1" t="s">
        <v>1126</v>
      </c>
      <c r="B8975" s="1" t="s">
        <v>1127</v>
      </c>
      <c r="C8975" s="1" t="s">
        <v>1128</v>
      </c>
      <c r="E8975" s="1" t="b">
        <f>TRUE()</f>
        <v>1</v>
      </c>
      <c r="G8975" s="1" t="s">
        <v>1129</v>
      </c>
      <c r="N8975" s="1" t="s">
        <v>24</v>
      </c>
      <c r="O8975" s="1" t="s">
        <v>1130</v>
      </c>
      <c r="P8975" s="1" t="s">
        <v>16457</v>
      </c>
      <c r="Q8975" s="1" t="s">
        <v>16458</v>
      </c>
      <c r="S8975" s="1" t="s">
        <v>338</v>
      </c>
      <c r="T8975" s="1" t="s">
        <v>413</v>
      </c>
      <c r="U8975" s="1" t="s">
        <v>1029</v>
      </c>
    </row>
    <row r="8976" spans="1:21" x14ac:dyDescent="0.3">
      <c r="A8976" s="1" t="s">
        <v>1126</v>
      </c>
      <c r="B8976" s="1" t="s">
        <v>1127</v>
      </c>
      <c r="C8976" s="1" t="s">
        <v>1128</v>
      </c>
      <c r="E8976" s="1" t="b">
        <f>TRUE()</f>
        <v>1</v>
      </c>
      <c r="G8976" s="1" t="s">
        <v>1129</v>
      </c>
      <c r="N8976" s="1" t="s">
        <v>24</v>
      </c>
      <c r="O8976" s="1" t="s">
        <v>1130</v>
      </c>
      <c r="P8976" s="1" t="s">
        <v>16459</v>
      </c>
      <c r="Q8976" s="1" t="s">
        <v>16460</v>
      </c>
      <c r="S8976" s="1" t="s">
        <v>338</v>
      </c>
      <c r="T8976" s="1" t="s">
        <v>413</v>
      </c>
      <c r="U8976" s="1" t="s">
        <v>1029</v>
      </c>
    </row>
    <row r="8977" spans="1:21" x14ac:dyDescent="0.3">
      <c r="A8977" s="1" t="s">
        <v>1126</v>
      </c>
      <c r="B8977" s="1" t="s">
        <v>1127</v>
      </c>
      <c r="C8977" s="1" t="s">
        <v>1128</v>
      </c>
      <c r="E8977" s="1" t="b">
        <f>TRUE()</f>
        <v>1</v>
      </c>
      <c r="G8977" s="1" t="s">
        <v>1129</v>
      </c>
      <c r="N8977" s="1" t="s">
        <v>24</v>
      </c>
      <c r="O8977" s="1" t="s">
        <v>1130</v>
      </c>
      <c r="P8977" s="1" t="s">
        <v>16461</v>
      </c>
      <c r="Q8977" s="1" t="s">
        <v>16462</v>
      </c>
      <c r="S8977" s="1" t="s">
        <v>338</v>
      </c>
      <c r="T8977" s="1" t="s">
        <v>413</v>
      </c>
      <c r="U8977" s="1" t="s">
        <v>1029</v>
      </c>
    </row>
    <row r="8978" spans="1:21" x14ac:dyDescent="0.3">
      <c r="A8978" s="1" t="s">
        <v>1126</v>
      </c>
      <c r="B8978" s="1" t="s">
        <v>1127</v>
      </c>
      <c r="C8978" s="1" t="s">
        <v>1128</v>
      </c>
      <c r="E8978" s="1" t="b">
        <f>TRUE()</f>
        <v>1</v>
      </c>
      <c r="G8978" s="1" t="s">
        <v>1129</v>
      </c>
      <c r="N8978" s="1" t="s">
        <v>24</v>
      </c>
      <c r="O8978" s="1" t="s">
        <v>1130</v>
      </c>
      <c r="P8978" s="1" t="s">
        <v>16463</v>
      </c>
      <c r="Q8978" s="1" t="s">
        <v>16464</v>
      </c>
      <c r="S8978" s="1" t="s">
        <v>338</v>
      </c>
      <c r="T8978" s="1" t="s">
        <v>413</v>
      </c>
      <c r="U8978" s="1" t="s">
        <v>1029</v>
      </c>
    </row>
    <row r="8979" spans="1:21" x14ac:dyDescent="0.3">
      <c r="A8979" s="1" t="s">
        <v>1126</v>
      </c>
      <c r="B8979" s="1" t="s">
        <v>1127</v>
      </c>
      <c r="C8979" s="1" t="s">
        <v>1128</v>
      </c>
      <c r="E8979" s="1" t="b">
        <f>TRUE()</f>
        <v>1</v>
      </c>
      <c r="G8979" s="1" t="s">
        <v>1129</v>
      </c>
      <c r="N8979" s="1" t="s">
        <v>24</v>
      </c>
      <c r="O8979" s="1" t="s">
        <v>1130</v>
      </c>
      <c r="P8979" s="1" t="s">
        <v>16465</v>
      </c>
      <c r="Q8979" s="1" t="s">
        <v>16466</v>
      </c>
      <c r="S8979" s="1" t="s">
        <v>338</v>
      </c>
      <c r="T8979" s="1" t="s">
        <v>413</v>
      </c>
      <c r="U8979" s="1" t="s">
        <v>1029</v>
      </c>
    </row>
    <row r="8980" spans="1:21" x14ac:dyDescent="0.3">
      <c r="A8980" s="1" t="s">
        <v>1126</v>
      </c>
      <c r="B8980" s="1" t="s">
        <v>1127</v>
      </c>
      <c r="C8980" s="1" t="s">
        <v>1128</v>
      </c>
      <c r="E8980" s="1" t="b">
        <f>TRUE()</f>
        <v>1</v>
      </c>
      <c r="G8980" s="1" t="s">
        <v>1129</v>
      </c>
      <c r="N8980" s="1" t="s">
        <v>24</v>
      </c>
      <c r="O8980" s="1" t="s">
        <v>1130</v>
      </c>
      <c r="P8980" s="1" t="s">
        <v>16467</v>
      </c>
      <c r="Q8980" s="1" t="s">
        <v>16468</v>
      </c>
      <c r="S8980" s="1" t="s">
        <v>338</v>
      </c>
      <c r="T8980" s="1" t="s">
        <v>413</v>
      </c>
      <c r="U8980" s="1" t="s">
        <v>1029</v>
      </c>
    </row>
    <row r="8981" spans="1:21" x14ac:dyDescent="0.3">
      <c r="A8981" s="1" t="s">
        <v>1126</v>
      </c>
      <c r="B8981" s="1" t="s">
        <v>1127</v>
      </c>
      <c r="C8981" s="1" t="s">
        <v>1128</v>
      </c>
      <c r="E8981" s="1" t="b">
        <f>TRUE()</f>
        <v>1</v>
      </c>
      <c r="G8981" s="1" t="s">
        <v>1129</v>
      </c>
      <c r="N8981" s="1" t="s">
        <v>24</v>
      </c>
      <c r="O8981" s="1" t="s">
        <v>1130</v>
      </c>
      <c r="P8981" s="1" t="s">
        <v>16469</v>
      </c>
      <c r="Q8981" s="1" t="s">
        <v>16470</v>
      </c>
      <c r="S8981" s="1" t="s">
        <v>338</v>
      </c>
      <c r="T8981" s="1" t="s">
        <v>413</v>
      </c>
      <c r="U8981" s="1" t="s">
        <v>1029</v>
      </c>
    </row>
    <row r="8982" spans="1:21" x14ac:dyDescent="0.3">
      <c r="A8982" s="1" t="s">
        <v>1126</v>
      </c>
      <c r="B8982" s="1" t="s">
        <v>1127</v>
      </c>
      <c r="C8982" s="1" t="s">
        <v>1128</v>
      </c>
      <c r="E8982" s="1" t="b">
        <f>TRUE()</f>
        <v>1</v>
      </c>
      <c r="G8982" s="1" t="s">
        <v>1129</v>
      </c>
      <c r="N8982" s="1" t="s">
        <v>24</v>
      </c>
      <c r="O8982" s="1" t="s">
        <v>1130</v>
      </c>
      <c r="P8982" s="1" t="s">
        <v>16471</v>
      </c>
      <c r="Q8982" s="1" t="s">
        <v>16472</v>
      </c>
      <c r="S8982" s="1" t="s">
        <v>338</v>
      </c>
      <c r="T8982" s="1" t="s">
        <v>413</v>
      </c>
      <c r="U8982" s="1" t="s">
        <v>1029</v>
      </c>
    </row>
    <row r="8983" spans="1:21" x14ac:dyDescent="0.3">
      <c r="A8983" s="1" t="s">
        <v>1126</v>
      </c>
      <c r="B8983" s="1" t="s">
        <v>1127</v>
      </c>
      <c r="C8983" s="1" t="s">
        <v>1128</v>
      </c>
      <c r="E8983" s="1" t="b">
        <f>TRUE()</f>
        <v>1</v>
      </c>
      <c r="G8983" s="1" t="s">
        <v>1129</v>
      </c>
      <c r="N8983" s="1" t="s">
        <v>24</v>
      </c>
      <c r="O8983" s="1" t="s">
        <v>1130</v>
      </c>
      <c r="P8983" s="1" t="s">
        <v>16473</v>
      </c>
      <c r="Q8983" s="1" t="s">
        <v>16474</v>
      </c>
      <c r="S8983" s="1" t="s">
        <v>338</v>
      </c>
      <c r="T8983" s="1" t="s">
        <v>413</v>
      </c>
      <c r="U8983" s="1" t="s">
        <v>1029</v>
      </c>
    </row>
    <row r="8984" spans="1:21" x14ac:dyDescent="0.3">
      <c r="A8984" s="1" t="s">
        <v>1126</v>
      </c>
      <c r="B8984" s="1" t="s">
        <v>1127</v>
      </c>
      <c r="C8984" s="1" t="s">
        <v>1128</v>
      </c>
      <c r="E8984" s="1" t="b">
        <f>TRUE()</f>
        <v>1</v>
      </c>
      <c r="G8984" s="1" t="s">
        <v>1129</v>
      </c>
      <c r="N8984" s="1" t="s">
        <v>24</v>
      </c>
      <c r="O8984" s="1" t="s">
        <v>1130</v>
      </c>
      <c r="P8984" s="1" t="s">
        <v>16475</v>
      </c>
      <c r="Q8984" s="1" t="s">
        <v>16476</v>
      </c>
      <c r="S8984" s="1" t="s">
        <v>338</v>
      </c>
      <c r="T8984" s="1" t="s">
        <v>413</v>
      </c>
      <c r="U8984" s="1" t="s">
        <v>1029</v>
      </c>
    </row>
    <row r="8985" spans="1:21" x14ac:dyDescent="0.3">
      <c r="A8985" s="1" t="s">
        <v>1126</v>
      </c>
      <c r="B8985" s="1" t="s">
        <v>1127</v>
      </c>
      <c r="C8985" s="1" t="s">
        <v>1128</v>
      </c>
      <c r="E8985" s="1" t="b">
        <f>TRUE()</f>
        <v>1</v>
      </c>
      <c r="G8985" s="1" t="s">
        <v>1129</v>
      </c>
      <c r="N8985" s="1" t="s">
        <v>24</v>
      </c>
      <c r="O8985" s="1" t="s">
        <v>1130</v>
      </c>
      <c r="P8985" s="1" t="s">
        <v>16477</v>
      </c>
      <c r="Q8985" s="1" t="s">
        <v>16478</v>
      </c>
      <c r="S8985" s="1" t="s">
        <v>338</v>
      </c>
      <c r="T8985" s="1" t="s">
        <v>413</v>
      </c>
      <c r="U8985" s="1" t="s">
        <v>1029</v>
      </c>
    </row>
    <row r="8986" spans="1:21" x14ac:dyDescent="0.3">
      <c r="A8986" s="1" t="s">
        <v>1126</v>
      </c>
      <c r="B8986" s="1" t="s">
        <v>1127</v>
      </c>
      <c r="C8986" s="1" t="s">
        <v>1128</v>
      </c>
      <c r="E8986" s="1" t="b">
        <f>TRUE()</f>
        <v>1</v>
      </c>
      <c r="G8986" s="1" t="s">
        <v>1129</v>
      </c>
      <c r="N8986" s="1" t="s">
        <v>24</v>
      </c>
      <c r="O8986" s="1" t="s">
        <v>1130</v>
      </c>
      <c r="P8986" s="1" t="s">
        <v>16479</v>
      </c>
      <c r="Q8986" s="1" t="s">
        <v>16480</v>
      </c>
      <c r="S8986" s="1" t="s">
        <v>338</v>
      </c>
      <c r="T8986" s="1" t="s">
        <v>413</v>
      </c>
      <c r="U8986" s="1" t="s">
        <v>1029</v>
      </c>
    </row>
    <row r="8987" spans="1:21" x14ac:dyDescent="0.3">
      <c r="A8987" s="1" t="s">
        <v>1126</v>
      </c>
      <c r="B8987" s="1" t="s">
        <v>1127</v>
      </c>
      <c r="C8987" s="1" t="s">
        <v>1128</v>
      </c>
      <c r="E8987" s="1" t="b">
        <f>TRUE()</f>
        <v>1</v>
      </c>
      <c r="G8987" s="1" t="s">
        <v>1129</v>
      </c>
      <c r="N8987" s="1" t="s">
        <v>24</v>
      </c>
      <c r="O8987" s="1" t="s">
        <v>1130</v>
      </c>
      <c r="P8987" s="1" t="s">
        <v>16481</v>
      </c>
      <c r="Q8987" s="1" t="s">
        <v>16482</v>
      </c>
      <c r="S8987" s="1" t="s">
        <v>338</v>
      </c>
      <c r="T8987" s="1" t="s">
        <v>413</v>
      </c>
      <c r="U8987" s="1" t="s">
        <v>1029</v>
      </c>
    </row>
    <row r="8988" spans="1:21" x14ac:dyDescent="0.3">
      <c r="A8988" s="1" t="s">
        <v>1126</v>
      </c>
      <c r="B8988" s="1" t="s">
        <v>1127</v>
      </c>
      <c r="C8988" s="1" t="s">
        <v>1128</v>
      </c>
      <c r="E8988" s="1" t="b">
        <f>TRUE()</f>
        <v>1</v>
      </c>
      <c r="G8988" s="1" t="s">
        <v>1129</v>
      </c>
      <c r="N8988" s="1" t="s">
        <v>24</v>
      </c>
      <c r="O8988" s="1" t="s">
        <v>1130</v>
      </c>
      <c r="P8988" s="1" t="s">
        <v>16483</v>
      </c>
      <c r="Q8988" s="1" t="s">
        <v>16484</v>
      </c>
      <c r="S8988" s="1" t="s">
        <v>338</v>
      </c>
      <c r="T8988" s="1" t="s">
        <v>413</v>
      </c>
      <c r="U8988" s="1" t="s">
        <v>1029</v>
      </c>
    </row>
    <row r="8989" spans="1:21" x14ac:dyDescent="0.3">
      <c r="A8989" s="1" t="s">
        <v>1126</v>
      </c>
      <c r="B8989" s="1" t="s">
        <v>1127</v>
      </c>
      <c r="C8989" s="1" t="s">
        <v>1128</v>
      </c>
      <c r="E8989" s="1" t="b">
        <f>TRUE()</f>
        <v>1</v>
      </c>
      <c r="G8989" s="1" t="s">
        <v>1129</v>
      </c>
      <c r="N8989" s="1" t="s">
        <v>24</v>
      </c>
      <c r="O8989" s="1" t="s">
        <v>1130</v>
      </c>
      <c r="P8989" s="1" t="s">
        <v>16485</v>
      </c>
      <c r="Q8989" s="1" t="s">
        <v>16486</v>
      </c>
      <c r="S8989" s="1" t="s">
        <v>338</v>
      </c>
      <c r="T8989" s="1" t="s">
        <v>413</v>
      </c>
      <c r="U8989" s="1" t="s">
        <v>135</v>
      </c>
    </row>
    <row r="8990" spans="1:21" x14ac:dyDescent="0.3">
      <c r="A8990" s="1" t="s">
        <v>1126</v>
      </c>
      <c r="B8990" s="1" t="s">
        <v>1127</v>
      </c>
      <c r="C8990" s="1" t="s">
        <v>1128</v>
      </c>
      <c r="E8990" s="1" t="b">
        <f>TRUE()</f>
        <v>1</v>
      </c>
      <c r="G8990" s="1" t="s">
        <v>1129</v>
      </c>
      <c r="N8990" s="1" t="s">
        <v>24</v>
      </c>
      <c r="O8990" s="1" t="s">
        <v>1130</v>
      </c>
      <c r="P8990" s="1" t="s">
        <v>16487</v>
      </c>
      <c r="Q8990" s="1" t="s">
        <v>16488</v>
      </c>
      <c r="S8990" s="1" t="s">
        <v>338</v>
      </c>
      <c r="T8990" s="1" t="s">
        <v>413</v>
      </c>
      <c r="U8990" s="1" t="s">
        <v>135</v>
      </c>
    </row>
    <row r="8991" spans="1:21" x14ac:dyDescent="0.3">
      <c r="A8991" s="1" t="s">
        <v>1126</v>
      </c>
      <c r="B8991" s="1" t="s">
        <v>1127</v>
      </c>
      <c r="C8991" s="1" t="s">
        <v>1128</v>
      </c>
      <c r="E8991" s="1" t="b">
        <f>TRUE()</f>
        <v>1</v>
      </c>
      <c r="G8991" s="1" t="s">
        <v>1129</v>
      </c>
      <c r="N8991" s="1" t="s">
        <v>24</v>
      </c>
      <c r="O8991" s="1" t="s">
        <v>1130</v>
      </c>
      <c r="P8991" s="1" t="s">
        <v>16489</v>
      </c>
      <c r="Q8991" s="1" t="s">
        <v>16490</v>
      </c>
      <c r="S8991" s="1" t="s">
        <v>338</v>
      </c>
      <c r="T8991" s="1" t="s">
        <v>413</v>
      </c>
      <c r="U8991" s="1" t="s">
        <v>135</v>
      </c>
    </row>
    <row r="8992" spans="1:21" x14ac:dyDescent="0.3">
      <c r="A8992" s="1" t="s">
        <v>1126</v>
      </c>
      <c r="B8992" s="1" t="s">
        <v>1127</v>
      </c>
      <c r="C8992" s="1" t="s">
        <v>1128</v>
      </c>
      <c r="E8992" s="1" t="b">
        <f>TRUE()</f>
        <v>1</v>
      </c>
      <c r="G8992" s="1" t="s">
        <v>1129</v>
      </c>
      <c r="N8992" s="1" t="s">
        <v>24</v>
      </c>
      <c r="O8992" s="1" t="s">
        <v>1130</v>
      </c>
      <c r="P8992" s="1" t="s">
        <v>16491</v>
      </c>
      <c r="Q8992" s="1" t="s">
        <v>16492</v>
      </c>
      <c r="S8992" s="1" t="s">
        <v>338</v>
      </c>
      <c r="T8992" s="1" t="s">
        <v>413</v>
      </c>
      <c r="U8992" s="1" t="s">
        <v>135</v>
      </c>
    </row>
    <row r="8993" spans="1:21" x14ac:dyDescent="0.3">
      <c r="A8993" s="1" t="s">
        <v>1126</v>
      </c>
      <c r="B8993" s="1" t="s">
        <v>1127</v>
      </c>
      <c r="C8993" s="1" t="s">
        <v>1128</v>
      </c>
      <c r="E8993" s="1" t="b">
        <f>TRUE()</f>
        <v>1</v>
      </c>
      <c r="G8993" s="1" t="s">
        <v>1129</v>
      </c>
      <c r="N8993" s="1" t="s">
        <v>24</v>
      </c>
      <c r="O8993" s="1" t="s">
        <v>1130</v>
      </c>
      <c r="P8993" s="1" t="s">
        <v>16493</v>
      </c>
      <c r="Q8993" s="1" t="s">
        <v>16494</v>
      </c>
      <c r="S8993" s="1" t="s">
        <v>338</v>
      </c>
      <c r="T8993" s="1" t="s">
        <v>413</v>
      </c>
      <c r="U8993" s="1" t="s">
        <v>135</v>
      </c>
    </row>
    <row r="8994" spans="1:21" x14ac:dyDescent="0.3">
      <c r="A8994" s="1" t="s">
        <v>1126</v>
      </c>
      <c r="B8994" s="1" t="s">
        <v>1127</v>
      </c>
      <c r="C8994" s="1" t="s">
        <v>1128</v>
      </c>
      <c r="E8994" s="1" t="b">
        <f>TRUE()</f>
        <v>1</v>
      </c>
      <c r="G8994" s="1" t="s">
        <v>1129</v>
      </c>
      <c r="N8994" s="1" t="s">
        <v>24</v>
      </c>
      <c r="O8994" s="1" t="s">
        <v>1130</v>
      </c>
      <c r="P8994" s="1" t="s">
        <v>12314</v>
      </c>
      <c r="Q8994" s="1" t="s">
        <v>16495</v>
      </c>
      <c r="S8994" s="1" t="s">
        <v>338</v>
      </c>
      <c r="T8994" s="1" t="s">
        <v>413</v>
      </c>
      <c r="U8994" s="1" t="s">
        <v>135</v>
      </c>
    </row>
    <row r="8995" spans="1:21" x14ac:dyDescent="0.3">
      <c r="A8995" s="1" t="s">
        <v>1126</v>
      </c>
      <c r="B8995" s="1" t="s">
        <v>1127</v>
      </c>
      <c r="C8995" s="1" t="s">
        <v>1128</v>
      </c>
      <c r="E8995" s="1" t="b">
        <f>TRUE()</f>
        <v>1</v>
      </c>
      <c r="G8995" s="1" t="s">
        <v>1129</v>
      </c>
      <c r="N8995" s="1" t="s">
        <v>24</v>
      </c>
      <c r="O8995" s="1" t="s">
        <v>1130</v>
      </c>
      <c r="P8995" s="1" t="s">
        <v>16496</v>
      </c>
      <c r="Q8995" s="1" t="s">
        <v>16497</v>
      </c>
      <c r="S8995" s="1" t="s">
        <v>338</v>
      </c>
      <c r="T8995" s="1" t="s">
        <v>413</v>
      </c>
      <c r="U8995" s="1" t="s">
        <v>135</v>
      </c>
    </row>
    <row r="8996" spans="1:21" x14ac:dyDescent="0.3">
      <c r="A8996" s="1" t="s">
        <v>1126</v>
      </c>
      <c r="B8996" s="1" t="s">
        <v>1127</v>
      </c>
      <c r="C8996" s="1" t="s">
        <v>1128</v>
      </c>
      <c r="E8996" s="1" t="b">
        <f>TRUE()</f>
        <v>1</v>
      </c>
      <c r="G8996" s="1" t="s">
        <v>1129</v>
      </c>
      <c r="N8996" s="1" t="s">
        <v>24</v>
      </c>
      <c r="O8996" s="1" t="s">
        <v>1130</v>
      </c>
      <c r="P8996" s="1" t="s">
        <v>16498</v>
      </c>
      <c r="Q8996" s="1" t="s">
        <v>16499</v>
      </c>
      <c r="S8996" s="1" t="s">
        <v>338</v>
      </c>
      <c r="T8996" s="1" t="s">
        <v>413</v>
      </c>
      <c r="U8996" s="1" t="s">
        <v>135</v>
      </c>
    </row>
    <row r="8997" spans="1:21" x14ac:dyDescent="0.3">
      <c r="A8997" s="1" t="s">
        <v>1126</v>
      </c>
      <c r="B8997" s="1" t="s">
        <v>1127</v>
      </c>
      <c r="C8997" s="1" t="s">
        <v>1128</v>
      </c>
      <c r="E8997" s="1" t="b">
        <f>TRUE()</f>
        <v>1</v>
      </c>
      <c r="G8997" s="1" t="s">
        <v>1129</v>
      </c>
      <c r="N8997" s="1" t="s">
        <v>24</v>
      </c>
      <c r="O8997" s="1" t="s">
        <v>1130</v>
      </c>
      <c r="P8997" s="1" t="s">
        <v>16500</v>
      </c>
      <c r="Q8997" s="1" t="s">
        <v>16501</v>
      </c>
      <c r="S8997" s="1" t="s">
        <v>338</v>
      </c>
      <c r="T8997" s="1" t="s">
        <v>413</v>
      </c>
      <c r="U8997" s="1" t="s">
        <v>135</v>
      </c>
    </row>
    <row r="8998" spans="1:21" x14ac:dyDescent="0.3">
      <c r="A8998" s="1" t="s">
        <v>1126</v>
      </c>
      <c r="B8998" s="1" t="s">
        <v>1127</v>
      </c>
      <c r="C8998" s="1" t="s">
        <v>1128</v>
      </c>
      <c r="E8998" s="1" t="b">
        <f>TRUE()</f>
        <v>1</v>
      </c>
      <c r="G8998" s="1" t="s">
        <v>1129</v>
      </c>
      <c r="N8998" s="1" t="s">
        <v>24</v>
      </c>
      <c r="O8998" s="1" t="s">
        <v>1130</v>
      </c>
      <c r="P8998" s="1" t="s">
        <v>16502</v>
      </c>
      <c r="Q8998" s="1" t="s">
        <v>16503</v>
      </c>
      <c r="S8998" s="1" t="s">
        <v>338</v>
      </c>
      <c r="T8998" s="1" t="s">
        <v>413</v>
      </c>
      <c r="U8998" s="1" t="s">
        <v>135</v>
      </c>
    </row>
    <row r="8999" spans="1:21" x14ac:dyDescent="0.3">
      <c r="A8999" s="1" t="s">
        <v>1126</v>
      </c>
      <c r="B8999" s="1" t="s">
        <v>1127</v>
      </c>
      <c r="C8999" s="1" t="s">
        <v>1128</v>
      </c>
      <c r="E8999" s="1" t="b">
        <f>TRUE()</f>
        <v>1</v>
      </c>
      <c r="G8999" s="1" t="s">
        <v>1129</v>
      </c>
      <c r="N8999" s="1" t="s">
        <v>24</v>
      </c>
      <c r="O8999" s="1" t="s">
        <v>1130</v>
      </c>
      <c r="P8999" s="1" t="s">
        <v>16504</v>
      </c>
      <c r="Q8999" s="1" t="s">
        <v>16505</v>
      </c>
      <c r="S8999" s="1" t="s">
        <v>338</v>
      </c>
      <c r="T8999" s="1" t="s">
        <v>413</v>
      </c>
      <c r="U8999" s="1" t="s">
        <v>135</v>
      </c>
    </row>
    <row r="9000" spans="1:21" x14ac:dyDescent="0.3">
      <c r="A9000" s="1" t="s">
        <v>1126</v>
      </c>
      <c r="B9000" s="1" t="s">
        <v>1127</v>
      </c>
      <c r="C9000" s="1" t="s">
        <v>1128</v>
      </c>
      <c r="E9000" s="1" t="b">
        <f>TRUE()</f>
        <v>1</v>
      </c>
      <c r="G9000" s="1" t="s">
        <v>1129</v>
      </c>
      <c r="N9000" s="1" t="s">
        <v>24</v>
      </c>
      <c r="O9000" s="1" t="s">
        <v>1130</v>
      </c>
      <c r="P9000" s="1" t="s">
        <v>16506</v>
      </c>
      <c r="Q9000" s="1" t="s">
        <v>16507</v>
      </c>
      <c r="S9000" s="1" t="s">
        <v>338</v>
      </c>
      <c r="T9000" s="1" t="s">
        <v>413</v>
      </c>
      <c r="U9000" s="1" t="s">
        <v>135</v>
      </c>
    </row>
    <row r="9001" spans="1:21" x14ac:dyDescent="0.3">
      <c r="A9001" s="1" t="s">
        <v>1126</v>
      </c>
      <c r="B9001" s="1" t="s">
        <v>1127</v>
      </c>
      <c r="C9001" s="1" t="s">
        <v>1128</v>
      </c>
      <c r="E9001" s="1" t="b">
        <f>TRUE()</f>
        <v>1</v>
      </c>
      <c r="G9001" s="1" t="s">
        <v>1129</v>
      </c>
      <c r="N9001" s="1" t="s">
        <v>24</v>
      </c>
      <c r="O9001" s="1" t="s">
        <v>1130</v>
      </c>
      <c r="P9001" s="1" t="s">
        <v>16508</v>
      </c>
      <c r="Q9001" s="1" t="s">
        <v>16509</v>
      </c>
      <c r="S9001" s="1" t="s">
        <v>338</v>
      </c>
      <c r="T9001" s="1" t="s">
        <v>413</v>
      </c>
      <c r="U9001" s="1" t="s">
        <v>135</v>
      </c>
    </row>
    <row r="9002" spans="1:21" x14ac:dyDescent="0.3">
      <c r="A9002" s="1" t="s">
        <v>1126</v>
      </c>
      <c r="B9002" s="1" t="s">
        <v>1127</v>
      </c>
      <c r="C9002" s="1" t="s">
        <v>1128</v>
      </c>
      <c r="E9002" s="1" t="b">
        <f>TRUE()</f>
        <v>1</v>
      </c>
      <c r="G9002" s="1" t="s">
        <v>1129</v>
      </c>
      <c r="N9002" s="1" t="s">
        <v>24</v>
      </c>
      <c r="O9002" s="1" t="s">
        <v>1130</v>
      </c>
      <c r="P9002" s="1" t="s">
        <v>16510</v>
      </c>
      <c r="Q9002" s="1" t="s">
        <v>16511</v>
      </c>
      <c r="S9002" s="1" t="s">
        <v>338</v>
      </c>
      <c r="T9002" s="1" t="s">
        <v>413</v>
      </c>
      <c r="U9002" s="1" t="s">
        <v>135</v>
      </c>
    </row>
    <row r="9003" spans="1:21" x14ac:dyDescent="0.3">
      <c r="A9003" s="1" t="s">
        <v>1126</v>
      </c>
      <c r="B9003" s="1" t="s">
        <v>1127</v>
      </c>
      <c r="C9003" s="1" t="s">
        <v>1128</v>
      </c>
      <c r="E9003" s="1" t="b">
        <f>TRUE()</f>
        <v>1</v>
      </c>
      <c r="G9003" s="1" t="s">
        <v>1129</v>
      </c>
      <c r="N9003" s="1" t="s">
        <v>24</v>
      </c>
      <c r="O9003" s="1" t="s">
        <v>1130</v>
      </c>
      <c r="P9003" s="1" t="s">
        <v>16512</v>
      </c>
      <c r="Q9003" s="1" t="s">
        <v>16513</v>
      </c>
      <c r="S9003" s="1" t="s">
        <v>338</v>
      </c>
      <c r="T9003" s="1" t="s">
        <v>413</v>
      </c>
      <c r="U9003" s="1" t="s">
        <v>135</v>
      </c>
    </row>
    <row r="9004" spans="1:21" x14ac:dyDescent="0.3">
      <c r="A9004" s="1" t="s">
        <v>1126</v>
      </c>
      <c r="B9004" s="1" t="s">
        <v>1127</v>
      </c>
      <c r="C9004" s="1" t="s">
        <v>1128</v>
      </c>
      <c r="E9004" s="1" t="b">
        <f>TRUE()</f>
        <v>1</v>
      </c>
      <c r="G9004" s="1" t="s">
        <v>1129</v>
      </c>
      <c r="N9004" s="1" t="s">
        <v>24</v>
      </c>
      <c r="O9004" s="1" t="s">
        <v>1130</v>
      </c>
      <c r="P9004" s="1" t="s">
        <v>16514</v>
      </c>
      <c r="Q9004" s="1" t="s">
        <v>16515</v>
      </c>
      <c r="S9004" s="1" t="s">
        <v>338</v>
      </c>
      <c r="T9004" s="1" t="s">
        <v>413</v>
      </c>
      <c r="U9004" s="1" t="s">
        <v>135</v>
      </c>
    </row>
    <row r="9005" spans="1:21" x14ac:dyDescent="0.3">
      <c r="A9005" s="1" t="s">
        <v>1126</v>
      </c>
      <c r="B9005" s="1" t="s">
        <v>1127</v>
      </c>
      <c r="C9005" s="1" t="s">
        <v>1128</v>
      </c>
      <c r="E9005" s="1" t="b">
        <f>TRUE()</f>
        <v>1</v>
      </c>
      <c r="G9005" s="1" t="s">
        <v>1129</v>
      </c>
      <c r="N9005" s="1" t="s">
        <v>24</v>
      </c>
      <c r="O9005" s="1" t="s">
        <v>1130</v>
      </c>
      <c r="P9005" s="1" t="s">
        <v>16516</v>
      </c>
      <c r="Q9005" s="1" t="s">
        <v>16517</v>
      </c>
      <c r="S9005" s="1" t="s">
        <v>338</v>
      </c>
      <c r="T9005" s="1" t="s">
        <v>413</v>
      </c>
      <c r="U9005" s="1" t="s">
        <v>135</v>
      </c>
    </row>
    <row r="9006" spans="1:21" x14ac:dyDescent="0.3">
      <c r="A9006" s="1" t="s">
        <v>1126</v>
      </c>
      <c r="B9006" s="1" t="s">
        <v>1127</v>
      </c>
      <c r="C9006" s="1" t="s">
        <v>1128</v>
      </c>
      <c r="E9006" s="1" t="b">
        <f>TRUE()</f>
        <v>1</v>
      </c>
      <c r="G9006" s="1" t="s">
        <v>1129</v>
      </c>
      <c r="N9006" s="1" t="s">
        <v>24</v>
      </c>
      <c r="O9006" s="1" t="s">
        <v>1130</v>
      </c>
      <c r="P9006" s="1" t="s">
        <v>16518</v>
      </c>
      <c r="Q9006" s="1" t="s">
        <v>16519</v>
      </c>
      <c r="S9006" s="1" t="s">
        <v>338</v>
      </c>
      <c r="T9006" s="1" t="s">
        <v>413</v>
      </c>
      <c r="U9006" s="1" t="s">
        <v>135</v>
      </c>
    </row>
    <row r="9007" spans="1:21" x14ac:dyDescent="0.3">
      <c r="A9007" s="1" t="s">
        <v>1126</v>
      </c>
      <c r="B9007" s="1" t="s">
        <v>1127</v>
      </c>
      <c r="C9007" s="1" t="s">
        <v>1128</v>
      </c>
      <c r="E9007" s="1" t="b">
        <f>TRUE()</f>
        <v>1</v>
      </c>
      <c r="G9007" s="1" t="s">
        <v>1129</v>
      </c>
      <c r="N9007" s="1" t="s">
        <v>24</v>
      </c>
      <c r="O9007" s="1" t="s">
        <v>1130</v>
      </c>
      <c r="P9007" s="1" t="s">
        <v>16520</v>
      </c>
      <c r="Q9007" s="1" t="s">
        <v>16521</v>
      </c>
      <c r="S9007" s="1" t="s">
        <v>338</v>
      </c>
      <c r="T9007" s="1" t="s">
        <v>413</v>
      </c>
      <c r="U9007" s="1" t="s">
        <v>135</v>
      </c>
    </row>
    <row r="9008" spans="1:21" x14ac:dyDescent="0.3">
      <c r="A9008" s="1" t="s">
        <v>1126</v>
      </c>
      <c r="B9008" s="1" t="s">
        <v>1127</v>
      </c>
      <c r="C9008" s="1" t="s">
        <v>1128</v>
      </c>
      <c r="E9008" s="1" t="b">
        <f>TRUE()</f>
        <v>1</v>
      </c>
      <c r="G9008" s="1" t="s">
        <v>1129</v>
      </c>
      <c r="N9008" s="1" t="s">
        <v>24</v>
      </c>
      <c r="O9008" s="1" t="s">
        <v>1130</v>
      </c>
      <c r="P9008" s="1" t="s">
        <v>16522</v>
      </c>
      <c r="Q9008" s="1" t="s">
        <v>16523</v>
      </c>
      <c r="S9008" s="1" t="s">
        <v>338</v>
      </c>
      <c r="T9008" s="1" t="s">
        <v>413</v>
      </c>
      <c r="U9008" s="1" t="s">
        <v>135</v>
      </c>
    </row>
    <row r="9009" spans="1:21" x14ac:dyDescent="0.3">
      <c r="A9009" s="1" t="s">
        <v>1126</v>
      </c>
      <c r="B9009" s="1" t="s">
        <v>1127</v>
      </c>
      <c r="C9009" s="1" t="s">
        <v>1128</v>
      </c>
      <c r="E9009" s="1" t="b">
        <f>TRUE()</f>
        <v>1</v>
      </c>
      <c r="G9009" s="1" t="s">
        <v>1129</v>
      </c>
      <c r="N9009" s="1" t="s">
        <v>24</v>
      </c>
      <c r="O9009" s="1" t="s">
        <v>1130</v>
      </c>
      <c r="P9009" s="1" t="s">
        <v>16524</v>
      </c>
      <c r="Q9009" s="1" t="s">
        <v>16525</v>
      </c>
      <c r="S9009" s="1" t="s">
        <v>338</v>
      </c>
      <c r="T9009" s="1" t="s">
        <v>413</v>
      </c>
      <c r="U9009" s="1" t="s">
        <v>135</v>
      </c>
    </row>
    <row r="9010" spans="1:21" x14ac:dyDescent="0.3">
      <c r="A9010" s="1" t="s">
        <v>1126</v>
      </c>
      <c r="B9010" s="1" t="s">
        <v>1127</v>
      </c>
      <c r="C9010" s="1" t="s">
        <v>1128</v>
      </c>
      <c r="E9010" s="1" t="b">
        <f>TRUE()</f>
        <v>1</v>
      </c>
      <c r="G9010" s="1" t="s">
        <v>1129</v>
      </c>
      <c r="N9010" s="1" t="s">
        <v>24</v>
      </c>
      <c r="O9010" s="1" t="s">
        <v>1130</v>
      </c>
      <c r="P9010" s="1" t="s">
        <v>16526</v>
      </c>
      <c r="Q9010" s="1" t="s">
        <v>16527</v>
      </c>
      <c r="S9010" s="1" t="s">
        <v>338</v>
      </c>
      <c r="T9010" s="1" t="s">
        <v>413</v>
      </c>
      <c r="U9010" s="1" t="s">
        <v>135</v>
      </c>
    </row>
    <row r="9011" spans="1:21" x14ac:dyDescent="0.3">
      <c r="A9011" s="1" t="s">
        <v>1126</v>
      </c>
      <c r="B9011" s="1" t="s">
        <v>1127</v>
      </c>
      <c r="C9011" s="1" t="s">
        <v>1128</v>
      </c>
      <c r="E9011" s="1" t="b">
        <f>TRUE()</f>
        <v>1</v>
      </c>
      <c r="G9011" s="1" t="s">
        <v>1129</v>
      </c>
      <c r="N9011" s="1" t="s">
        <v>24</v>
      </c>
      <c r="O9011" s="1" t="s">
        <v>1130</v>
      </c>
      <c r="P9011" s="1" t="s">
        <v>16528</v>
      </c>
      <c r="Q9011" s="1" t="s">
        <v>16529</v>
      </c>
      <c r="S9011" s="1" t="s">
        <v>338</v>
      </c>
      <c r="T9011" s="1" t="s">
        <v>413</v>
      </c>
      <c r="U9011" s="1" t="s">
        <v>135</v>
      </c>
    </row>
    <row r="9012" spans="1:21" x14ac:dyDescent="0.3">
      <c r="A9012" s="1" t="s">
        <v>1126</v>
      </c>
      <c r="B9012" s="1" t="s">
        <v>1127</v>
      </c>
      <c r="C9012" s="1" t="s">
        <v>1128</v>
      </c>
      <c r="E9012" s="1" t="b">
        <f>TRUE()</f>
        <v>1</v>
      </c>
      <c r="G9012" s="1" t="s">
        <v>1129</v>
      </c>
      <c r="N9012" s="1" t="s">
        <v>24</v>
      </c>
      <c r="O9012" s="1" t="s">
        <v>1130</v>
      </c>
      <c r="P9012" s="1" t="s">
        <v>16198</v>
      </c>
      <c r="Q9012" s="1" t="s">
        <v>16530</v>
      </c>
      <c r="S9012" s="1" t="s">
        <v>338</v>
      </c>
      <c r="T9012" s="1" t="s">
        <v>413</v>
      </c>
      <c r="U9012" s="1" t="s">
        <v>135</v>
      </c>
    </row>
    <row r="9013" spans="1:21" x14ac:dyDescent="0.3">
      <c r="A9013" s="1" t="s">
        <v>1126</v>
      </c>
      <c r="B9013" s="1" t="s">
        <v>1127</v>
      </c>
      <c r="C9013" s="1" t="s">
        <v>1128</v>
      </c>
      <c r="E9013" s="1" t="b">
        <f>TRUE()</f>
        <v>1</v>
      </c>
      <c r="G9013" s="1" t="s">
        <v>1129</v>
      </c>
      <c r="N9013" s="1" t="s">
        <v>24</v>
      </c>
      <c r="O9013" s="1" t="s">
        <v>1130</v>
      </c>
      <c r="P9013" s="1" t="s">
        <v>16531</v>
      </c>
      <c r="Q9013" s="1" t="s">
        <v>16532</v>
      </c>
      <c r="S9013" s="1" t="s">
        <v>338</v>
      </c>
      <c r="T9013" s="1" t="s">
        <v>413</v>
      </c>
      <c r="U9013" s="1" t="s">
        <v>135</v>
      </c>
    </row>
    <row r="9014" spans="1:21" x14ac:dyDescent="0.3">
      <c r="A9014" s="1" t="s">
        <v>1126</v>
      </c>
      <c r="B9014" s="1" t="s">
        <v>1127</v>
      </c>
      <c r="C9014" s="1" t="s">
        <v>1128</v>
      </c>
      <c r="E9014" s="1" t="b">
        <f>TRUE()</f>
        <v>1</v>
      </c>
      <c r="G9014" s="1" t="s">
        <v>1129</v>
      </c>
      <c r="N9014" s="1" t="s">
        <v>24</v>
      </c>
      <c r="O9014" s="1" t="s">
        <v>1130</v>
      </c>
      <c r="P9014" s="1" t="s">
        <v>16533</v>
      </c>
      <c r="Q9014" s="1" t="s">
        <v>16534</v>
      </c>
      <c r="S9014" s="1" t="s">
        <v>338</v>
      </c>
      <c r="T9014" s="1" t="s">
        <v>413</v>
      </c>
      <c r="U9014" s="1" t="s">
        <v>135</v>
      </c>
    </row>
    <row r="9015" spans="1:21" x14ac:dyDescent="0.3">
      <c r="A9015" s="1" t="s">
        <v>1126</v>
      </c>
      <c r="B9015" s="1" t="s">
        <v>1127</v>
      </c>
      <c r="C9015" s="1" t="s">
        <v>1128</v>
      </c>
      <c r="E9015" s="1" t="b">
        <f>TRUE()</f>
        <v>1</v>
      </c>
      <c r="G9015" s="1" t="s">
        <v>1129</v>
      </c>
      <c r="N9015" s="1" t="s">
        <v>24</v>
      </c>
      <c r="O9015" s="1" t="s">
        <v>1130</v>
      </c>
      <c r="P9015" s="1" t="s">
        <v>16535</v>
      </c>
      <c r="Q9015" s="1" t="s">
        <v>16536</v>
      </c>
      <c r="S9015" s="1" t="s">
        <v>338</v>
      </c>
      <c r="T9015" s="1" t="s">
        <v>413</v>
      </c>
      <c r="U9015" s="1" t="s">
        <v>135</v>
      </c>
    </row>
    <row r="9016" spans="1:21" x14ac:dyDescent="0.3">
      <c r="A9016" s="1" t="s">
        <v>1126</v>
      </c>
      <c r="B9016" s="1" t="s">
        <v>1127</v>
      </c>
      <c r="C9016" s="1" t="s">
        <v>1128</v>
      </c>
      <c r="E9016" s="1" t="b">
        <f>TRUE()</f>
        <v>1</v>
      </c>
      <c r="G9016" s="1" t="s">
        <v>1129</v>
      </c>
      <c r="N9016" s="1" t="s">
        <v>24</v>
      </c>
      <c r="O9016" s="1" t="s">
        <v>1130</v>
      </c>
      <c r="P9016" s="1" t="s">
        <v>16537</v>
      </c>
      <c r="Q9016" s="1" t="s">
        <v>16538</v>
      </c>
      <c r="S9016" s="1" t="s">
        <v>338</v>
      </c>
      <c r="T9016" s="1" t="s">
        <v>413</v>
      </c>
      <c r="U9016" s="1" t="s">
        <v>135</v>
      </c>
    </row>
    <row r="9017" spans="1:21" x14ac:dyDescent="0.3">
      <c r="A9017" s="1" t="s">
        <v>1126</v>
      </c>
      <c r="B9017" s="1" t="s">
        <v>1127</v>
      </c>
      <c r="C9017" s="1" t="s">
        <v>1128</v>
      </c>
      <c r="E9017" s="1" t="b">
        <f>TRUE()</f>
        <v>1</v>
      </c>
      <c r="G9017" s="1" t="s">
        <v>1129</v>
      </c>
      <c r="N9017" s="1" t="s">
        <v>24</v>
      </c>
      <c r="O9017" s="1" t="s">
        <v>1130</v>
      </c>
      <c r="P9017" s="1" t="s">
        <v>16539</v>
      </c>
      <c r="Q9017" s="1" t="s">
        <v>16540</v>
      </c>
      <c r="S9017" s="1" t="s">
        <v>338</v>
      </c>
      <c r="T9017" s="1" t="s">
        <v>413</v>
      </c>
      <c r="U9017" s="1" t="s">
        <v>135</v>
      </c>
    </row>
    <row r="9018" spans="1:21" x14ac:dyDescent="0.3">
      <c r="A9018" s="1" t="s">
        <v>1126</v>
      </c>
      <c r="B9018" s="1" t="s">
        <v>1127</v>
      </c>
      <c r="C9018" s="1" t="s">
        <v>1128</v>
      </c>
      <c r="E9018" s="1" t="b">
        <f>TRUE()</f>
        <v>1</v>
      </c>
      <c r="G9018" s="1" t="s">
        <v>1129</v>
      </c>
      <c r="N9018" s="1" t="s">
        <v>24</v>
      </c>
      <c r="O9018" s="1" t="s">
        <v>1130</v>
      </c>
      <c r="P9018" s="1" t="s">
        <v>16541</v>
      </c>
      <c r="Q9018" s="1" t="s">
        <v>16542</v>
      </c>
      <c r="S9018" s="1" t="s">
        <v>338</v>
      </c>
      <c r="T9018" s="1" t="s">
        <v>413</v>
      </c>
      <c r="U9018" s="1" t="s">
        <v>135</v>
      </c>
    </row>
    <row r="9019" spans="1:21" x14ac:dyDescent="0.3">
      <c r="A9019" s="1" t="s">
        <v>1126</v>
      </c>
      <c r="B9019" s="1" t="s">
        <v>1127</v>
      </c>
      <c r="C9019" s="1" t="s">
        <v>1128</v>
      </c>
      <c r="E9019" s="1" t="b">
        <f>TRUE()</f>
        <v>1</v>
      </c>
      <c r="G9019" s="1" t="s">
        <v>1129</v>
      </c>
      <c r="N9019" s="1" t="s">
        <v>24</v>
      </c>
      <c r="O9019" s="1" t="s">
        <v>1130</v>
      </c>
      <c r="P9019" s="1" t="s">
        <v>16543</v>
      </c>
      <c r="Q9019" s="1" t="s">
        <v>16544</v>
      </c>
      <c r="S9019" s="1" t="s">
        <v>338</v>
      </c>
      <c r="T9019" s="1" t="s">
        <v>413</v>
      </c>
      <c r="U9019" s="1" t="s">
        <v>135</v>
      </c>
    </row>
    <row r="9020" spans="1:21" x14ac:dyDescent="0.3">
      <c r="A9020" s="1" t="s">
        <v>1126</v>
      </c>
      <c r="B9020" s="1" t="s">
        <v>1127</v>
      </c>
      <c r="C9020" s="1" t="s">
        <v>1128</v>
      </c>
      <c r="E9020" s="1" t="b">
        <f>TRUE()</f>
        <v>1</v>
      </c>
      <c r="G9020" s="1" t="s">
        <v>1129</v>
      </c>
      <c r="N9020" s="1" t="s">
        <v>24</v>
      </c>
      <c r="O9020" s="1" t="s">
        <v>1130</v>
      </c>
      <c r="P9020" s="1" t="s">
        <v>16545</v>
      </c>
      <c r="Q9020" s="1" t="s">
        <v>16546</v>
      </c>
      <c r="S9020" s="1" t="s">
        <v>338</v>
      </c>
      <c r="T9020" s="1" t="s">
        <v>413</v>
      </c>
      <c r="U9020" s="1" t="s">
        <v>135</v>
      </c>
    </row>
    <row r="9021" spans="1:21" x14ac:dyDescent="0.3">
      <c r="A9021" s="1" t="s">
        <v>1126</v>
      </c>
      <c r="B9021" s="1" t="s">
        <v>1127</v>
      </c>
      <c r="C9021" s="1" t="s">
        <v>1128</v>
      </c>
      <c r="E9021" s="1" t="b">
        <f>TRUE()</f>
        <v>1</v>
      </c>
      <c r="G9021" s="1" t="s">
        <v>1129</v>
      </c>
      <c r="N9021" s="1" t="s">
        <v>24</v>
      </c>
      <c r="O9021" s="1" t="s">
        <v>1130</v>
      </c>
      <c r="P9021" s="1" t="s">
        <v>16547</v>
      </c>
      <c r="Q9021" s="1" t="s">
        <v>16548</v>
      </c>
      <c r="S9021" s="1" t="s">
        <v>338</v>
      </c>
      <c r="T9021" s="1" t="s">
        <v>413</v>
      </c>
      <c r="U9021" s="1" t="s">
        <v>135</v>
      </c>
    </row>
    <row r="9022" spans="1:21" x14ac:dyDescent="0.3">
      <c r="A9022" s="1" t="s">
        <v>1126</v>
      </c>
      <c r="B9022" s="1" t="s">
        <v>1127</v>
      </c>
      <c r="C9022" s="1" t="s">
        <v>1128</v>
      </c>
      <c r="E9022" s="1" t="b">
        <f>TRUE()</f>
        <v>1</v>
      </c>
      <c r="G9022" s="1" t="s">
        <v>1129</v>
      </c>
      <c r="N9022" s="1" t="s">
        <v>24</v>
      </c>
      <c r="O9022" s="1" t="s">
        <v>1130</v>
      </c>
      <c r="P9022" s="1" t="s">
        <v>16549</v>
      </c>
      <c r="Q9022" s="1" t="s">
        <v>16550</v>
      </c>
      <c r="S9022" s="1" t="s">
        <v>338</v>
      </c>
      <c r="T9022" s="1" t="s">
        <v>413</v>
      </c>
      <c r="U9022" s="1" t="s">
        <v>135</v>
      </c>
    </row>
    <row r="9023" spans="1:21" x14ac:dyDescent="0.3">
      <c r="A9023" s="1" t="s">
        <v>1126</v>
      </c>
      <c r="B9023" s="1" t="s">
        <v>1127</v>
      </c>
      <c r="C9023" s="1" t="s">
        <v>1128</v>
      </c>
      <c r="E9023" s="1" t="b">
        <f>TRUE()</f>
        <v>1</v>
      </c>
      <c r="G9023" s="1" t="s">
        <v>1129</v>
      </c>
      <c r="N9023" s="1" t="s">
        <v>24</v>
      </c>
      <c r="O9023" s="1" t="s">
        <v>1130</v>
      </c>
      <c r="P9023" s="1" t="s">
        <v>135</v>
      </c>
      <c r="Q9023" s="1" t="s">
        <v>16551</v>
      </c>
      <c r="S9023" s="1" t="s">
        <v>338</v>
      </c>
      <c r="T9023" s="1" t="s">
        <v>413</v>
      </c>
      <c r="U9023" s="1" t="s">
        <v>135</v>
      </c>
    </row>
    <row r="9024" spans="1:21" x14ac:dyDescent="0.3">
      <c r="A9024" s="1" t="s">
        <v>1126</v>
      </c>
      <c r="B9024" s="1" t="s">
        <v>1127</v>
      </c>
      <c r="C9024" s="1" t="s">
        <v>1128</v>
      </c>
      <c r="E9024" s="1" t="b">
        <f>TRUE()</f>
        <v>1</v>
      </c>
      <c r="G9024" s="1" t="s">
        <v>1129</v>
      </c>
      <c r="N9024" s="1" t="s">
        <v>24</v>
      </c>
      <c r="O9024" s="1" t="s">
        <v>1130</v>
      </c>
      <c r="P9024" s="1" t="s">
        <v>16552</v>
      </c>
      <c r="Q9024" s="1" t="s">
        <v>16553</v>
      </c>
      <c r="S9024" s="1" t="s">
        <v>338</v>
      </c>
      <c r="T9024" s="1" t="s">
        <v>413</v>
      </c>
      <c r="U9024" s="1" t="s">
        <v>135</v>
      </c>
    </row>
    <row r="9025" spans="1:21" x14ac:dyDescent="0.3">
      <c r="A9025" s="1" t="s">
        <v>1126</v>
      </c>
      <c r="B9025" s="1" t="s">
        <v>1127</v>
      </c>
      <c r="C9025" s="1" t="s">
        <v>1128</v>
      </c>
      <c r="E9025" s="1" t="b">
        <f>TRUE()</f>
        <v>1</v>
      </c>
      <c r="G9025" s="1" t="s">
        <v>1129</v>
      </c>
      <c r="N9025" s="1" t="s">
        <v>24</v>
      </c>
      <c r="O9025" s="1" t="s">
        <v>1130</v>
      </c>
      <c r="P9025" s="1" t="s">
        <v>16554</v>
      </c>
      <c r="Q9025" s="1" t="s">
        <v>16555</v>
      </c>
      <c r="S9025" s="1" t="s">
        <v>338</v>
      </c>
      <c r="T9025" s="1" t="s">
        <v>413</v>
      </c>
      <c r="U9025" s="1" t="s">
        <v>135</v>
      </c>
    </row>
    <row r="9026" spans="1:21" x14ac:dyDescent="0.3">
      <c r="A9026" s="1" t="s">
        <v>1126</v>
      </c>
      <c r="B9026" s="1" t="s">
        <v>1127</v>
      </c>
      <c r="C9026" s="1" t="s">
        <v>1128</v>
      </c>
      <c r="E9026" s="1" t="b">
        <f>TRUE()</f>
        <v>1</v>
      </c>
      <c r="G9026" s="1" t="s">
        <v>1129</v>
      </c>
      <c r="N9026" s="1" t="s">
        <v>24</v>
      </c>
      <c r="O9026" s="1" t="s">
        <v>1130</v>
      </c>
      <c r="P9026" s="1" t="s">
        <v>16556</v>
      </c>
      <c r="Q9026" s="1" t="s">
        <v>16557</v>
      </c>
      <c r="S9026" s="1" t="s">
        <v>338</v>
      </c>
      <c r="T9026" s="1" t="s">
        <v>413</v>
      </c>
      <c r="U9026" s="1" t="s">
        <v>135</v>
      </c>
    </row>
    <row r="9027" spans="1:21" x14ac:dyDescent="0.3">
      <c r="A9027" s="1" t="s">
        <v>1126</v>
      </c>
      <c r="B9027" s="1" t="s">
        <v>1127</v>
      </c>
      <c r="C9027" s="1" t="s">
        <v>1128</v>
      </c>
      <c r="E9027" s="1" t="b">
        <f>TRUE()</f>
        <v>1</v>
      </c>
      <c r="G9027" s="1" t="s">
        <v>1129</v>
      </c>
      <c r="N9027" s="1" t="s">
        <v>24</v>
      </c>
      <c r="O9027" s="1" t="s">
        <v>1130</v>
      </c>
      <c r="P9027" s="1" t="s">
        <v>16558</v>
      </c>
      <c r="Q9027" s="1" t="s">
        <v>16559</v>
      </c>
      <c r="S9027" s="1" t="s">
        <v>338</v>
      </c>
      <c r="T9027" s="1" t="s">
        <v>413</v>
      </c>
      <c r="U9027" s="1" t="s">
        <v>135</v>
      </c>
    </row>
    <row r="9028" spans="1:21" x14ac:dyDescent="0.3">
      <c r="A9028" s="1" t="s">
        <v>1126</v>
      </c>
      <c r="B9028" s="1" t="s">
        <v>1127</v>
      </c>
      <c r="C9028" s="1" t="s">
        <v>1128</v>
      </c>
      <c r="E9028" s="1" t="b">
        <f>TRUE()</f>
        <v>1</v>
      </c>
      <c r="G9028" s="1" t="s">
        <v>1129</v>
      </c>
      <c r="N9028" s="1" t="s">
        <v>24</v>
      </c>
      <c r="O9028" s="1" t="s">
        <v>1130</v>
      </c>
      <c r="P9028" s="1" t="s">
        <v>16560</v>
      </c>
      <c r="Q9028" s="1" t="s">
        <v>16561</v>
      </c>
      <c r="S9028" s="1" t="s">
        <v>338</v>
      </c>
      <c r="T9028" s="1" t="s">
        <v>413</v>
      </c>
      <c r="U9028" s="1" t="s">
        <v>135</v>
      </c>
    </row>
    <row r="9029" spans="1:21" x14ac:dyDescent="0.3">
      <c r="A9029" s="1" t="s">
        <v>1126</v>
      </c>
      <c r="B9029" s="1" t="s">
        <v>1127</v>
      </c>
      <c r="C9029" s="1" t="s">
        <v>1128</v>
      </c>
      <c r="E9029" s="1" t="b">
        <f>TRUE()</f>
        <v>1</v>
      </c>
      <c r="G9029" s="1" t="s">
        <v>1129</v>
      </c>
      <c r="N9029" s="1" t="s">
        <v>24</v>
      </c>
      <c r="O9029" s="1" t="s">
        <v>1130</v>
      </c>
      <c r="P9029" s="1" t="s">
        <v>16562</v>
      </c>
      <c r="Q9029" s="1" t="s">
        <v>16563</v>
      </c>
      <c r="S9029" s="1" t="s">
        <v>338</v>
      </c>
      <c r="T9029" s="1" t="s">
        <v>413</v>
      </c>
      <c r="U9029" s="1" t="s">
        <v>135</v>
      </c>
    </row>
    <row r="9030" spans="1:21" x14ac:dyDescent="0.3">
      <c r="A9030" s="1" t="s">
        <v>1126</v>
      </c>
      <c r="B9030" s="1" t="s">
        <v>1127</v>
      </c>
      <c r="C9030" s="1" t="s">
        <v>1128</v>
      </c>
      <c r="E9030" s="1" t="b">
        <f>TRUE()</f>
        <v>1</v>
      </c>
      <c r="G9030" s="1" t="s">
        <v>1129</v>
      </c>
      <c r="N9030" s="1" t="s">
        <v>24</v>
      </c>
      <c r="O9030" s="1" t="s">
        <v>1130</v>
      </c>
      <c r="P9030" s="1" t="s">
        <v>16564</v>
      </c>
      <c r="Q9030" s="1" t="s">
        <v>16565</v>
      </c>
      <c r="S9030" s="1" t="s">
        <v>338</v>
      </c>
      <c r="T9030" s="1" t="s">
        <v>413</v>
      </c>
      <c r="U9030" s="1" t="s">
        <v>135</v>
      </c>
    </row>
    <row r="9031" spans="1:21" x14ac:dyDescent="0.3">
      <c r="A9031" s="1" t="s">
        <v>1126</v>
      </c>
      <c r="B9031" s="1" t="s">
        <v>1127</v>
      </c>
      <c r="C9031" s="1" t="s">
        <v>1128</v>
      </c>
      <c r="E9031" s="1" t="b">
        <f>TRUE()</f>
        <v>1</v>
      </c>
      <c r="G9031" s="1" t="s">
        <v>1129</v>
      </c>
      <c r="N9031" s="1" t="s">
        <v>24</v>
      </c>
      <c r="O9031" s="1" t="s">
        <v>1130</v>
      </c>
      <c r="P9031" s="1" t="s">
        <v>16566</v>
      </c>
      <c r="Q9031" s="1" t="s">
        <v>16567</v>
      </c>
      <c r="S9031" s="1" t="s">
        <v>338</v>
      </c>
      <c r="T9031" s="1" t="s">
        <v>413</v>
      </c>
      <c r="U9031" s="1" t="s">
        <v>135</v>
      </c>
    </row>
    <row r="9032" spans="1:21" x14ac:dyDescent="0.3">
      <c r="A9032" s="1" t="s">
        <v>1126</v>
      </c>
      <c r="B9032" s="1" t="s">
        <v>1127</v>
      </c>
      <c r="C9032" s="1" t="s">
        <v>1128</v>
      </c>
      <c r="E9032" s="1" t="b">
        <f>TRUE()</f>
        <v>1</v>
      </c>
      <c r="G9032" s="1" t="s">
        <v>1129</v>
      </c>
      <c r="N9032" s="1" t="s">
        <v>24</v>
      </c>
      <c r="O9032" s="1" t="s">
        <v>1130</v>
      </c>
      <c r="P9032" s="1" t="s">
        <v>16568</v>
      </c>
      <c r="Q9032" s="1" t="s">
        <v>16569</v>
      </c>
      <c r="S9032" s="1" t="s">
        <v>338</v>
      </c>
      <c r="T9032" s="1" t="s">
        <v>413</v>
      </c>
      <c r="U9032" s="1" t="s">
        <v>135</v>
      </c>
    </row>
    <row r="9033" spans="1:21" x14ac:dyDescent="0.3">
      <c r="A9033" s="1" t="s">
        <v>1126</v>
      </c>
      <c r="B9033" s="1" t="s">
        <v>1127</v>
      </c>
      <c r="C9033" s="1" t="s">
        <v>1128</v>
      </c>
      <c r="E9033" s="1" t="b">
        <f>TRUE()</f>
        <v>1</v>
      </c>
      <c r="G9033" s="1" t="s">
        <v>1129</v>
      </c>
      <c r="N9033" s="1" t="s">
        <v>24</v>
      </c>
      <c r="O9033" s="1" t="s">
        <v>1130</v>
      </c>
      <c r="P9033" s="1" t="s">
        <v>16570</v>
      </c>
      <c r="Q9033" s="1" t="s">
        <v>16571</v>
      </c>
      <c r="S9033" s="1" t="s">
        <v>338</v>
      </c>
      <c r="T9033" s="1" t="s">
        <v>413</v>
      </c>
      <c r="U9033" s="1" t="s">
        <v>135</v>
      </c>
    </row>
    <row r="9034" spans="1:21" x14ac:dyDescent="0.3">
      <c r="A9034" s="1" t="s">
        <v>1126</v>
      </c>
      <c r="B9034" s="1" t="s">
        <v>1127</v>
      </c>
      <c r="C9034" s="1" t="s">
        <v>1128</v>
      </c>
      <c r="E9034" s="1" t="b">
        <f>TRUE()</f>
        <v>1</v>
      </c>
      <c r="G9034" s="1" t="s">
        <v>1129</v>
      </c>
      <c r="N9034" s="1" t="s">
        <v>24</v>
      </c>
      <c r="O9034" s="1" t="s">
        <v>1130</v>
      </c>
      <c r="P9034" s="1" t="s">
        <v>16572</v>
      </c>
      <c r="Q9034" s="1" t="s">
        <v>16573</v>
      </c>
      <c r="S9034" s="1" t="s">
        <v>338</v>
      </c>
      <c r="T9034" s="1" t="s">
        <v>413</v>
      </c>
      <c r="U9034" s="1" t="s">
        <v>135</v>
      </c>
    </row>
    <row r="9035" spans="1:21" x14ac:dyDescent="0.3">
      <c r="A9035" s="1" t="s">
        <v>1126</v>
      </c>
      <c r="B9035" s="1" t="s">
        <v>1127</v>
      </c>
      <c r="C9035" s="1" t="s">
        <v>1128</v>
      </c>
      <c r="E9035" s="1" t="b">
        <f>TRUE()</f>
        <v>1</v>
      </c>
      <c r="G9035" s="1" t="s">
        <v>1129</v>
      </c>
      <c r="N9035" s="1" t="s">
        <v>24</v>
      </c>
      <c r="O9035" s="1" t="s">
        <v>1130</v>
      </c>
      <c r="P9035" s="1" t="s">
        <v>16574</v>
      </c>
      <c r="Q9035" s="1" t="s">
        <v>16575</v>
      </c>
      <c r="S9035" s="1" t="s">
        <v>338</v>
      </c>
      <c r="T9035" s="1" t="s">
        <v>413</v>
      </c>
      <c r="U9035" s="1" t="s">
        <v>135</v>
      </c>
    </row>
    <row r="9036" spans="1:21" x14ac:dyDescent="0.3">
      <c r="A9036" s="1" t="s">
        <v>1126</v>
      </c>
      <c r="B9036" s="1" t="s">
        <v>1127</v>
      </c>
      <c r="C9036" s="1" t="s">
        <v>1128</v>
      </c>
      <c r="E9036" s="1" t="b">
        <f>TRUE()</f>
        <v>1</v>
      </c>
      <c r="G9036" s="1" t="s">
        <v>1129</v>
      </c>
      <c r="N9036" s="1" t="s">
        <v>24</v>
      </c>
      <c r="O9036" s="1" t="s">
        <v>1130</v>
      </c>
      <c r="P9036" s="1" t="s">
        <v>16576</v>
      </c>
      <c r="Q9036" s="1" t="s">
        <v>16577</v>
      </c>
      <c r="S9036" s="1" t="s">
        <v>338</v>
      </c>
      <c r="T9036" s="1" t="s">
        <v>413</v>
      </c>
      <c r="U9036" s="1" t="s">
        <v>135</v>
      </c>
    </row>
    <row r="9037" spans="1:21" x14ac:dyDescent="0.3">
      <c r="A9037" s="1" t="s">
        <v>1126</v>
      </c>
      <c r="B9037" s="1" t="s">
        <v>1127</v>
      </c>
      <c r="C9037" s="1" t="s">
        <v>1128</v>
      </c>
      <c r="E9037" s="1" t="b">
        <f>TRUE()</f>
        <v>1</v>
      </c>
      <c r="G9037" s="1" t="s">
        <v>1129</v>
      </c>
      <c r="N9037" s="1" t="s">
        <v>24</v>
      </c>
      <c r="O9037" s="1" t="s">
        <v>1130</v>
      </c>
      <c r="P9037" s="1" t="s">
        <v>16578</v>
      </c>
      <c r="Q9037" s="1" t="s">
        <v>16579</v>
      </c>
      <c r="S9037" s="1" t="s">
        <v>338</v>
      </c>
      <c r="T9037" s="1" t="s">
        <v>413</v>
      </c>
      <c r="U9037" s="1" t="s">
        <v>135</v>
      </c>
    </row>
    <row r="9038" spans="1:21" x14ac:dyDescent="0.3">
      <c r="A9038" s="1" t="s">
        <v>1126</v>
      </c>
      <c r="B9038" s="1" t="s">
        <v>1127</v>
      </c>
      <c r="C9038" s="1" t="s">
        <v>1128</v>
      </c>
      <c r="E9038" s="1" t="b">
        <f>TRUE()</f>
        <v>1</v>
      </c>
      <c r="G9038" s="1" t="s">
        <v>1129</v>
      </c>
      <c r="N9038" s="1" t="s">
        <v>24</v>
      </c>
      <c r="O9038" s="1" t="s">
        <v>1130</v>
      </c>
      <c r="P9038" s="1" t="s">
        <v>16580</v>
      </c>
      <c r="Q9038" s="1" t="s">
        <v>16581</v>
      </c>
      <c r="S9038" s="1" t="s">
        <v>338</v>
      </c>
      <c r="T9038" s="1" t="s">
        <v>413</v>
      </c>
      <c r="U9038" s="1" t="s">
        <v>135</v>
      </c>
    </row>
    <row r="9039" spans="1:21" x14ac:dyDescent="0.3">
      <c r="A9039" s="1" t="s">
        <v>1126</v>
      </c>
      <c r="B9039" s="1" t="s">
        <v>1127</v>
      </c>
      <c r="C9039" s="1" t="s">
        <v>1128</v>
      </c>
      <c r="E9039" s="1" t="b">
        <f>TRUE()</f>
        <v>1</v>
      </c>
      <c r="G9039" s="1" t="s">
        <v>1129</v>
      </c>
      <c r="N9039" s="1" t="s">
        <v>24</v>
      </c>
      <c r="O9039" s="1" t="s">
        <v>1130</v>
      </c>
      <c r="P9039" s="1" t="s">
        <v>16582</v>
      </c>
      <c r="Q9039" s="1" t="s">
        <v>16583</v>
      </c>
      <c r="S9039" s="1" t="s">
        <v>338</v>
      </c>
      <c r="T9039" s="1" t="s">
        <v>413</v>
      </c>
      <c r="U9039" s="1" t="s">
        <v>135</v>
      </c>
    </row>
    <row r="9040" spans="1:21" x14ac:dyDescent="0.3">
      <c r="A9040" s="1" t="s">
        <v>1126</v>
      </c>
      <c r="B9040" s="1" t="s">
        <v>1127</v>
      </c>
      <c r="C9040" s="1" t="s">
        <v>1128</v>
      </c>
      <c r="E9040" s="1" t="b">
        <f>TRUE()</f>
        <v>1</v>
      </c>
      <c r="G9040" s="1" t="s">
        <v>1129</v>
      </c>
      <c r="N9040" s="1" t="s">
        <v>24</v>
      </c>
      <c r="O9040" s="1" t="s">
        <v>1130</v>
      </c>
      <c r="P9040" s="1" t="s">
        <v>16584</v>
      </c>
      <c r="Q9040" s="1" t="s">
        <v>16585</v>
      </c>
      <c r="S9040" s="1" t="s">
        <v>338</v>
      </c>
      <c r="T9040" s="1" t="s">
        <v>413</v>
      </c>
      <c r="U9040" s="1" t="s">
        <v>135</v>
      </c>
    </row>
    <row r="9041" spans="1:21" x14ac:dyDescent="0.3">
      <c r="A9041" s="1" t="s">
        <v>1126</v>
      </c>
      <c r="B9041" s="1" t="s">
        <v>1127</v>
      </c>
      <c r="C9041" s="1" t="s">
        <v>1128</v>
      </c>
      <c r="E9041" s="1" t="b">
        <f>TRUE()</f>
        <v>1</v>
      </c>
      <c r="G9041" s="1" t="s">
        <v>1129</v>
      </c>
      <c r="N9041" s="1" t="s">
        <v>24</v>
      </c>
      <c r="O9041" s="1" t="s">
        <v>1130</v>
      </c>
      <c r="P9041" s="1" t="s">
        <v>16586</v>
      </c>
      <c r="Q9041" s="1" t="s">
        <v>16587</v>
      </c>
      <c r="S9041" s="1" t="s">
        <v>338</v>
      </c>
      <c r="T9041" s="1" t="s">
        <v>413</v>
      </c>
      <c r="U9041" s="1" t="s">
        <v>135</v>
      </c>
    </row>
    <row r="9042" spans="1:21" x14ac:dyDescent="0.3">
      <c r="A9042" s="1" t="s">
        <v>1126</v>
      </c>
      <c r="B9042" s="1" t="s">
        <v>1127</v>
      </c>
      <c r="C9042" s="1" t="s">
        <v>1128</v>
      </c>
      <c r="E9042" s="1" t="b">
        <f>TRUE()</f>
        <v>1</v>
      </c>
      <c r="G9042" s="1" t="s">
        <v>1129</v>
      </c>
      <c r="N9042" s="1" t="s">
        <v>24</v>
      </c>
      <c r="O9042" s="1" t="s">
        <v>1130</v>
      </c>
      <c r="P9042" s="1" t="s">
        <v>16588</v>
      </c>
      <c r="Q9042" s="1" t="s">
        <v>16589</v>
      </c>
      <c r="S9042" s="1" t="s">
        <v>338</v>
      </c>
      <c r="T9042" s="1" t="s">
        <v>413</v>
      </c>
      <c r="U9042" s="1" t="s">
        <v>135</v>
      </c>
    </row>
    <row r="9043" spans="1:21" x14ac:dyDescent="0.3">
      <c r="A9043" s="1" t="s">
        <v>1126</v>
      </c>
      <c r="B9043" s="1" t="s">
        <v>1127</v>
      </c>
      <c r="C9043" s="1" t="s">
        <v>1128</v>
      </c>
      <c r="E9043" s="1" t="b">
        <f>TRUE()</f>
        <v>1</v>
      </c>
      <c r="G9043" s="1" t="s">
        <v>1129</v>
      </c>
      <c r="N9043" s="1" t="s">
        <v>24</v>
      </c>
      <c r="O9043" s="1" t="s">
        <v>1130</v>
      </c>
      <c r="P9043" s="1" t="s">
        <v>16590</v>
      </c>
      <c r="Q9043" s="1" t="s">
        <v>16591</v>
      </c>
      <c r="S9043" s="1" t="s">
        <v>338</v>
      </c>
      <c r="T9043" s="1" t="s">
        <v>413</v>
      </c>
      <c r="U9043" s="1" t="s">
        <v>135</v>
      </c>
    </row>
    <row r="9044" spans="1:21" x14ac:dyDescent="0.3">
      <c r="A9044" s="1" t="s">
        <v>1126</v>
      </c>
      <c r="B9044" s="1" t="s">
        <v>1127</v>
      </c>
      <c r="C9044" s="1" t="s">
        <v>1128</v>
      </c>
      <c r="E9044" s="1" t="b">
        <f>TRUE()</f>
        <v>1</v>
      </c>
      <c r="G9044" s="1" t="s">
        <v>1129</v>
      </c>
      <c r="N9044" s="1" t="s">
        <v>24</v>
      </c>
      <c r="O9044" s="1" t="s">
        <v>1130</v>
      </c>
      <c r="P9044" s="1" t="s">
        <v>16592</v>
      </c>
      <c r="Q9044" s="1" t="s">
        <v>16593</v>
      </c>
      <c r="S9044" s="1" t="s">
        <v>338</v>
      </c>
      <c r="T9044" s="1" t="s">
        <v>413</v>
      </c>
      <c r="U9044" s="1" t="s">
        <v>135</v>
      </c>
    </row>
    <row r="9045" spans="1:21" x14ac:dyDescent="0.3">
      <c r="A9045" s="1" t="s">
        <v>1126</v>
      </c>
      <c r="B9045" s="1" t="s">
        <v>1127</v>
      </c>
      <c r="C9045" s="1" t="s">
        <v>1128</v>
      </c>
      <c r="E9045" s="1" t="b">
        <f>TRUE()</f>
        <v>1</v>
      </c>
      <c r="G9045" s="1" t="s">
        <v>1129</v>
      </c>
      <c r="N9045" s="1" t="s">
        <v>24</v>
      </c>
      <c r="O9045" s="1" t="s">
        <v>1130</v>
      </c>
      <c r="P9045" s="1" t="s">
        <v>16594</v>
      </c>
      <c r="Q9045" s="1" t="s">
        <v>16595</v>
      </c>
      <c r="S9045" s="1" t="s">
        <v>338</v>
      </c>
      <c r="T9045" s="1" t="s">
        <v>413</v>
      </c>
      <c r="U9045" s="1" t="s">
        <v>135</v>
      </c>
    </row>
    <row r="9046" spans="1:21" x14ac:dyDescent="0.3">
      <c r="A9046" s="1" t="s">
        <v>1126</v>
      </c>
      <c r="B9046" s="1" t="s">
        <v>1127</v>
      </c>
      <c r="C9046" s="1" t="s">
        <v>1128</v>
      </c>
      <c r="E9046" s="1" t="b">
        <f>TRUE()</f>
        <v>1</v>
      </c>
      <c r="G9046" s="1" t="s">
        <v>1129</v>
      </c>
      <c r="N9046" s="1" t="s">
        <v>24</v>
      </c>
      <c r="O9046" s="1" t="s">
        <v>1130</v>
      </c>
      <c r="P9046" s="1" t="s">
        <v>16596</v>
      </c>
      <c r="Q9046" s="1" t="s">
        <v>16597</v>
      </c>
      <c r="S9046" s="1" t="s">
        <v>338</v>
      </c>
      <c r="T9046" s="1" t="s">
        <v>413</v>
      </c>
      <c r="U9046" s="1" t="s">
        <v>135</v>
      </c>
    </row>
    <row r="9047" spans="1:21" x14ac:dyDescent="0.3">
      <c r="A9047" s="1" t="s">
        <v>1126</v>
      </c>
      <c r="B9047" s="1" t="s">
        <v>1127</v>
      </c>
      <c r="C9047" s="1" t="s">
        <v>1128</v>
      </c>
      <c r="E9047" s="1" t="b">
        <f>TRUE()</f>
        <v>1</v>
      </c>
      <c r="G9047" s="1" t="s">
        <v>1129</v>
      </c>
      <c r="N9047" s="1" t="s">
        <v>24</v>
      </c>
      <c r="O9047" s="1" t="s">
        <v>1130</v>
      </c>
      <c r="P9047" s="1" t="s">
        <v>16598</v>
      </c>
      <c r="Q9047" s="1" t="s">
        <v>16599</v>
      </c>
      <c r="S9047" s="1" t="s">
        <v>338</v>
      </c>
      <c r="T9047" s="1" t="s">
        <v>413</v>
      </c>
      <c r="U9047" s="1" t="s">
        <v>135</v>
      </c>
    </row>
    <row r="9048" spans="1:21" x14ac:dyDescent="0.3">
      <c r="A9048" s="1" t="s">
        <v>1126</v>
      </c>
      <c r="B9048" s="1" t="s">
        <v>1127</v>
      </c>
      <c r="C9048" s="1" t="s">
        <v>1128</v>
      </c>
      <c r="E9048" s="1" t="b">
        <f>TRUE()</f>
        <v>1</v>
      </c>
      <c r="G9048" s="1" t="s">
        <v>1129</v>
      </c>
      <c r="N9048" s="1" t="s">
        <v>24</v>
      </c>
      <c r="O9048" s="1" t="s">
        <v>1130</v>
      </c>
      <c r="P9048" s="1" t="s">
        <v>16600</v>
      </c>
      <c r="Q9048" s="1" t="s">
        <v>16601</v>
      </c>
      <c r="S9048" s="1" t="s">
        <v>338</v>
      </c>
      <c r="T9048" s="1" t="s">
        <v>413</v>
      </c>
      <c r="U9048" s="1" t="s">
        <v>135</v>
      </c>
    </row>
    <row r="9049" spans="1:21" x14ac:dyDescent="0.3">
      <c r="A9049" s="1" t="s">
        <v>1126</v>
      </c>
      <c r="B9049" s="1" t="s">
        <v>1127</v>
      </c>
      <c r="C9049" s="1" t="s">
        <v>1128</v>
      </c>
      <c r="E9049" s="1" t="b">
        <f>TRUE()</f>
        <v>1</v>
      </c>
      <c r="G9049" s="1" t="s">
        <v>1129</v>
      </c>
      <c r="N9049" s="1" t="s">
        <v>24</v>
      </c>
      <c r="O9049" s="1" t="s">
        <v>1130</v>
      </c>
      <c r="P9049" s="1" t="s">
        <v>2033</v>
      </c>
      <c r="Q9049" s="1" t="s">
        <v>16602</v>
      </c>
      <c r="S9049" s="1" t="s">
        <v>338</v>
      </c>
      <c r="T9049" s="1" t="s">
        <v>413</v>
      </c>
      <c r="U9049" s="1" t="s">
        <v>135</v>
      </c>
    </row>
    <row r="9050" spans="1:21" x14ac:dyDescent="0.3">
      <c r="A9050" s="1" t="s">
        <v>1126</v>
      </c>
      <c r="B9050" s="1" t="s">
        <v>1127</v>
      </c>
      <c r="C9050" s="1" t="s">
        <v>1128</v>
      </c>
      <c r="E9050" s="1" t="b">
        <f>TRUE()</f>
        <v>1</v>
      </c>
      <c r="G9050" s="1" t="s">
        <v>1129</v>
      </c>
      <c r="N9050" s="1" t="s">
        <v>24</v>
      </c>
      <c r="O9050" s="1" t="s">
        <v>1130</v>
      </c>
      <c r="P9050" s="1" t="s">
        <v>16603</v>
      </c>
      <c r="Q9050" s="1" t="s">
        <v>16604</v>
      </c>
      <c r="S9050" s="1" t="s">
        <v>338</v>
      </c>
      <c r="T9050" s="1" t="s">
        <v>413</v>
      </c>
      <c r="U9050" s="1" t="s">
        <v>135</v>
      </c>
    </row>
    <row r="9051" spans="1:21" x14ac:dyDescent="0.3">
      <c r="A9051" s="1" t="s">
        <v>1126</v>
      </c>
      <c r="B9051" s="1" t="s">
        <v>1127</v>
      </c>
      <c r="C9051" s="1" t="s">
        <v>1128</v>
      </c>
      <c r="E9051" s="1" t="b">
        <f>TRUE()</f>
        <v>1</v>
      </c>
      <c r="G9051" s="1" t="s">
        <v>1129</v>
      </c>
      <c r="N9051" s="1" t="s">
        <v>24</v>
      </c>
      <c r="O9051" s="1" t="s">
        <v>1130</v>
      </c>
      <c r="P9051" s="1" t="s">
        <v>16605</v>
      </c>
      <c r="Q9051" s="1" t="s">
        <v>16606</v>
      </c>
      <c r="S9051" s="1" t="s">
        <v>338</v>
      </c>
      <c r="T9051" s="1" t="s">
        <v>413</v>
      </c>
      <c r="U9051" s="1" t="s">
        <v>135</v>
      </c>
    </row>
    <row r="9052" spans="1:21" x14ac:dyDescent="0.3">
      <c r="A9052" s="1" t="s">
        <v>1126</v>
      </c>
      <c r="B9052" s="1" t="s">
        <v>1127</v>
      </c>
      <c r="C9052" s="1" t="s">
        <v>1128</v>
      </c>
      <c r="E9052" s="1" t="b">
        <f>TRUE()</f>
        <v>1</v>
      </c>
      <c r="G9052" s="1" t="s">
        <v>1129</v>
      </c>
      <c r="N9052" s="1" t="s">
        <v>24</v>
      </c>
      <c r="O9052" s="1" t="s">
        <v>1130</v>
      </c>
      <c r="P9052" s="1" t="s">
        <v>16607</v>
      </c>
      <c r="Q9052" s="1" t="s">
        <v>16608</v>
      </c>
      <c r="S9052" s="1" t="s">
        <v>338</v>
      </c>
      <c r="T9052" s="1" t="s">
        <v>413</v>
      </c>
      <c r="U9052" s="1" t="s">
        <v>135</v>
      </c>
    </row>
    <row r="9053" spans="1:21" x14ac:dyDescent="0.3">
      <c r="A9053" s="1" t="s">
        <v>1126</v>
      </c>
      <c r="B9053" s="1" t="s">
        <v>1127</v>
      </c>
      <c r="C9053" s="1" t="s">
        <v>1128</v>
      </c>
      <c r="E9053" s="1" t="b">
        <f>TRUE()</f>
        <v>1</v>
      </c>
      <c r="G9053" s="1" t="s">
        <v>1129</v>
      </c>
      <c r="N9053" s="1" t="s">
        <v>24</v>
      </c>
      <c r="O9053" s="1" t="s">
        <v>1130</v>
      </c>
      <c r="P9053" s="1" t="s">
        <v>16426</v>
      </c>
      <c r="Q9053" s="1" t="s">
        <v>16609</v>
      </c>
      <c r="S9053" s="1" t="s">
        <v>338</v>
      </c>
      <c r="T9053" s="1" t="s">
        <v>413</v>
      </c>
      <c r="U9053" s="1" t="s">
        <v>135</v>
      </c>
    </row>
    <row r="9054" spans="1:21" x14ac:dyDescent="0.3">
      <c r="A9054" s="1" t="s">
        <v>1126</v>
      </c>
      <c r="B9054" s="1" t="s">
        <v>1127</v>
      </c>
      <c r="C9054" s="1" t="s">
        <v>1128</v>
      </c>
      <c r="E9054" s="1" t="b">
        <f>TRUE()</f>
        <v>1</v>
      </c>
      <c r="G9054" s="1" t="s">
        <v>1129</v>
      </c>
      <c r="N9054" s="1" t="s">
        <v>24</v>
      </c>
      <c r="O9054" s="1" t="s">
        <v>1130</v>
      </c>
      <c r="P9054" s="1" t="s">
        <v>16610</v>
      </c>
      <c r="Q9054" s="1" t="s">
        <v>16611</v>
      </c>
      <c r="S9054" s="1" t="s">
        <v>338</v>
      </c>
      <c r="T9054" s="1" t="s">
        <v>413</v>
      </c>
      <c r="U9054" s="1" t="s">
        <v>135</v>
      </c>
    </row>
    <row r="9055" spans="1:21" x14ac:dyDescent="0.3">
      <c r="A9055" s="1" t="s">
        <v>1126</v>
      </c>
      <c r="B9055" s="1" t="s">
        <v>1127</v>
      </c>
      <c r="C9055" s="1" t="s">
        <v>1128</v>
      </c>
      <c r="E9055" s="1" t="b">
        <f>TRUE()</f>
        <v>1</v>
      </c>
      <c r="G9055" s="1" t="s">
        <v>1129</v>
      </c>
      <c r="N9055" s="1" t="s">
        <v>24</v>
      </c>
      <c r="O9055" s="1" t="s">
        <v>1130</v>
      </c>
      <c r="P9055" s="1" t="s">
        <v>16612</v>
      </c>
      <c r="Q9055" s="1" t="s">
        <v>16613</v>
      </c>
      <c r="S9055" s="1" t="s">
        <v>338</v>
      </c>
      <c r="T9055" s="1" t="s">
        <v>413</v>
      </c>
      <c r="U9055" s="1" t="s">
        <v>135</v>
      </c>
    </row>
    <row r="9056" spans="1:21" x14ac:dyDescent="0.3">
      <c r="A9056" s="1" t="s">
        <v>1126</v>
      </c>
      <c r="B9056" s="1" t="s">
        <v>1127</v>
      </c>
      <c r="C9056" s="1" t="s">
        <v>1128</v>
      </c>
      <c r="E9056" s="1" t="b">
        <f>TRUE()</f>
        <v>1</v>
      </c>
      <c r="G9056" s="1" t="s">
        <v>1129</v>
      </c>
      <c r="N9056" s="1" t="s">
        <v>24</v>
      </c>
      <c r="O9056" s="1" t="s">
        <v>1130</v>
      </c>
      <c r="P9056" s="1" t="s">
        <v>16614</v>
      </c>
      <c r="Q9056" s="1" t="s">
        <v>16615</v>
      </c>
      <c r="S9056" s="1" t="s">
        <v>338</v>
      </c>
      <c r="T9056" s="1" t="s">
        <v>413</v>
      </c>
      <c r="U9056" s="1" t="s">
        <v>135</v>
      </c>
    </row>
    <row r="9057" spans="1:21" x14ac:dyDescent="0.3">
      <c r="A9057" s="1" t="s">
        <v>1126</v>
      </c>
      <c r="B9057" s="1" t="s">
        <v>1127</v>
      </c>
      <c r="C9057" s="1" t="s">
        <v>1128</v>
      </c>
      <c r="E9057" s="1" t="b">
        <f>TRUE()</f>
        <v>1</v>
      </c>
      <c r="G9057" s="1" t="s">
        <v>1129</v>
      </c>
      <c r="N9057" s="1" t="s">
        <v>24</v>
      </c>
      <c r="O9057" s="1" t="s">
        <v>1130</v>
      </c>
      <c r="P9057" s="1" t="s">
        <v>16616</v>
      </c>
      <c r="Q9057" s="1" t="s">
        <v>16617</v>
      </c>
      <c r="S9057" s="1" t="s">
        <v>338</v>
      </c>
      <c r="T9057" s="1" t="s">
        <v>413</v>
      </c>
      <c r="U9057" s="1" t="s">
        <v>135</v>
      </c>
    </row>
    <row r="9058" spans="1:21" x14ac:dyDescent="0.3">
      <c r="A9058" s="1" t="s">
        <v>1126</v>
      </c>
      <c r="B9058" s="1" t="s">
        <v>1127</v>
      </c>
      <c r="C9058" s="1" t="s">
        <v>1128</v>
      </c>
      <c r="E9058" s="1" t="b">
        <f>TRUE()</f>
        <v>1</v>
      </c>
      <c r="G9058" s="1" t="s">
        <v>1129</v>
      </c>
      <c r="N9058" s="1" t="s">
        <v>24</v>
      </c>
      <c r="O9058" s="1" t="s">
        <v>1130</v>
      </c>
      <c r="P9058" s="1" t="s">
        <v>16618</v>
      </c>
      <c r="Q9058" s="1" t="s">
        <v>16619</v>
      </c>
      <c r="S9058" s="1" t="s">
        <v>338</v>
      </c>
      <c r="T9058" s="1" t="s">
        <v>413</v>
      </c>
      <c r="U9058" s="1" t="s">
        <v>135</v>
      </c>
    </row>
    <row r="9059" spans="1:21" x14ac:dyDescent="0.3">
      <c r="A9059" s="1" t="s">
        <v>1126</v>
      </c>
      <c r="B9059" s="1" t="s">
        <v>1127</v>
      </c>
      <c r="C9059" s="1" t="s">
        <v>1128</v>
      </c>
      <c r="E9059" s="1" t="b">
        <f>TRUE()</f>
        <v>1</v>
      </c>
      <c r="G9059" s="1" t="s">
        <v>1129</v>
      </c>
      <c r="N9059" s="1" t="s">
        <v>24</v>
      </c>
      <c r="O9059" s="1" t="s">
        <v>1130</v>
      </c>
      <c r="P9059" s="1" t="s">
        <v>16620</v>
      </c>
      <c r="Q9059" s="1" t="s">
        <v>16621</v>
      </c>
      <c r="S9059" s="1" t="s">
        <v>338</v>
      </c>
      <c r="T9059" s="1" t="s">
        <v>413</v>
      </c>
      <c r="U9059" s="1" t="s">
        <v>135</v>
      </c>
    </row>
    <row r="9060" spans="1:21" x14ac:dyDescent="0.3">
      <c r="A9060" s="1" t="s">
        <v>1126</v>
      </c>
      <c r="B9060" s="1" t="s">
        <v>1127</v>
      </c>
      <c r="C9060" s="1" t="s">
        <v>1128</v>
      </c>
      <c r="E9060" s="1" t="b">
        <f>TRUE()</f>
        <v>1</v>
      </c>
      <c r="G9060" s="1" t="s">
        <v>1129</v>
      </c>
      <c r="N9060" s="1" t="s">
        <v>24</v>
      </c>
      <c r="O9060" s="1" t="s">
        <v>1130</v>
      </c>
      <c r="P9060" s="1" t="s">
        <v>16622</v>
      </c>
      <c r="Q9060" s="1" t="s">
        <v>16623</v>
      </c>
      <c r="S9060" s="1" t="s">
        <v>338</v>
      </c>
      <c r="T9060" s="1" t="s">
        <v>413</v>
      </c>
      <c r="U9060" s="1" t="s">
        <v>135</v>
      </c>
    </row>
    <row r="9061" spans="1:21" x14ac:dyDescent="0.3">
      <c r="A9061" s="1" t="s">
        <v>1126</v>
      </c>
      <c r="B9061" s="1" t="s">
        <v>1127</v>
      </c>
      <c r="C9061" s="1" t="s">
        <v>1128</v>
      </c>
      <c r="E9061" s="1" t="b">
        <f>TRUE()</f>
        <v>1</v>
      </c>
      <c r="G9061" s="1" t="s">
        <v>1129</v>
      </c>
      <c r="N9061" s="1" t="s">
        <v>24</v>
      </c>
      <c r="O9061" s="1" t="s">
        <v>1130</v>
      </c>
      <c r="P9061" s="1" t="s">
        <v>16624</v>
      </c>
      <c r="Q9061" s="1" t="s">
        <v>16625</v>
      </c>
      <c r="S9061" s="1" t="s">
        <v>338</v>
      </c>
      <c r="T9061" s="1" t="s">
        <v>413</v>
      </c>
      <c r="U9061" s="1" t="s">
        <v>135</v>
      </c>
    </row>
    <row r="9062" spans="1:21" x14ac:dyDescent="0.3">
      <c r="A9062" s="1" t="s">
        <v>1126</v>
      </c>
      <c r="B9062" s="1" t="s">
        <v>1127</v>
      </c>
      <c r="C9062" s="1" t="s">
        <v>1128</v>
      </c>
      <c r="E9062" s="1" t="b">
        <f>TRUE()</f>
        <v>1</v>
      </c>
      <c r="G9062" s="1" t="s">
        <v>1129</v>
      </c>
      <c r="N9062" s="1" t="s">
        <v>24</v>
      </c>
      <c r="O9062" s="1" t="s">
        <v>1130</v>
      </c>
      <c r="P9062" s="1" t="s">
        <v>16626</v>
      </c>
      <c r="Q9062" s="1" t="s">
        <v>16627</v>
      </c>
      <c r="S9062" s="1" t="s">
        <v>338</v>
      </c>
      <c r="T9062" s="1" t="s">
        <v>413</v>
      </c>
      <c r="U9062" s="1" t="s">
        <v>135</v>
      </c>
    </row>
    <row r="9063" spans="1:21" x14ac:dyDescent="0.3">
      <c r="A9063" s="1" t="s">
        <v>1126</v>
      </c>
      <c r="B9063" s="1" t="s">
        <v>1127</v>
      </c>
      <c r="C9063" s="1" t="s">
        <v>1128</v>
      </c>
      <c r="E9063" s="1" t="b">
        <f>TRUE()</f>
        <v>1</v>
      </c>
      <c r="G9063" s="1" t="s">
        <v>1129</v>
      </c>
      <c r="N9063" s="1" t="s">
        <v>24</v>
      </c>
      <c r="O9063" s="1" t="s">
        <v>1130</v>
      </c>
      <c r="P9063" s="1" t="s">
        <v>16628</v>
      </c>
      <c r="Q9063" s="1" t="s">
        <v>16629</v>
      </c>
      <c r="S9063" s="1" t="s">
        <v>338</v>
      </c>
      <c r="T9063" s="1" t="s">
        <v>413</v>
      </c>
      <c r="U9063" s="1" t="s">
        <v>135</v>
      </c>
    </row>
    <row r="9064" spans="1:21" x14ac:dyDescent="0.3">
      <c r="A9064" s="1" t="s">
        <v>1126</v>
      </c>
      <c r="B9064" s="1" t="s">
        <v>1127</v>
      </c>
      <c r="C9064" s="1" t="s">
        <v>1128</v>
      </c>
      <c r="E9064" s="1" t="b">
        <f>TRUE()</f>
        <v>1</v>
      </c>
      <c r="G9064" s="1" t="s">
        <v>1129</v>
      </c>
      <c r="N9064" s="1" t="s">
        <v>24</v>
      </c>
      <c r="O9064" s="1" t="s">
        <v>1130</v>
      </c>
      <c r="P9064" s="1" t="s">
        <v>16630</v>
      </c>
      <c r="Q9064" s="1" t="s">
        <v>16631</v>
      </c>
      <c r="S9064" s="1" t="s">
        <v>338</v>
      </c>
      <c r="T9064" s="1" t="s">
        <v>413</v>
      </c>
      <c r="U9064" s="1" t="s">
        <v>135</v>
      </c>
    </row>
    <row r="9065" spans="1:21" x14ac:dyDescent="0.3">
      <c r="A9065" s="1" t="s">
        <v>1126</v>
      </c>
      <c r="B9065" s="1" t="s">
        <v>1127</v>
      </c>
      <c r="C9065" s="1" t="s">
        <v>1128</v>
      </c>
      <c r="E9065" s="1" t="b">
        <f>TRUE()</f>
        <v>1</v>
      </c>
      <c r="G9065" s="1" t="s">
        <v>1129</v>
      </c>
      <c r="N9065" s="1" t="s">
        <v>24</v>
      </c>
      <c r="O9065" s="1" t="s">
        <v>1130</v>
      </c>
      <c r="P9065" s="1" t="s">
        <v>1295</v>
      </c>
      <c r="Q9065" s="1" t="s">
        <v>16632</v>
      </c>
      <c r="S9065" s="1" t="s">
        <v>338</v>
      </c>
      <c r="T9065" s="1" t="s">
        <v>413</v>
      </c>
      <c r="U9065" s="1" t="s">
        <v>135</v>
      </c>
    </row>
    <row r="9066" spans="1:21" x14ac:dyDescent="0.3">
      <c r="A9066" s="1" t="s">
        <v>1126</v>
      </c>
      <c r="B9066" s="1" t="s">
        <v>1127</v>
      </c>
      <c r="C9066" s="1" t="s">
        <v>1128</v>
      </c>
      <c r="E9066" s="1" t="b">
        <f>TRUE()</f>
        <v>1</v>
      </c>
      <c r="G9066" s="1" t="s">
        <v>1129</v>
      </c>
      <c r="N9066" s="1" t="s">
        <v>24</v>
      </c>
      <c r="O9066" s="1" t="s">
        <v>1130</v>
      </c>
      <c r="P9066" s="1" t="s">
        <v>16633</v>
      </c>
      <c r="Q9066" s="1" t="s">
        <v>16634</v>
      </c>
      <c r="S9066" s="1" t="s">
        <v>338</v>
      </c>
      <c r="T9066" s="1" t="s">
        <v>413</v>
      </c>
      <c r="U9066" s="1" t="s">
        <v>135</v>
      </c>
    </row>
    <row r="9067" spans="1:21" x14ac:dyDescent="0.3">
      <c r="A9067" s="1" t="s">
        <v>1126</v>
      </c>
      <c r="B9067" s="1" t="s">
        <v>1127</v>
      </c>
      <c r="C9067" s="1" t="s">
        <v>1128</v>
      </c>
      <c r="E9067" s="1" t="b">
        <f>TRUE()</f>
        <v>1</v>
      </c>
      <c r="G9067" s="1" t="s">
        <v>1129</v>
      </c>
      <c r="N9067" s="1" t="s">
        <v>24</v>
      </c>
      <c r="O9067" s="1" t="s">
        <v>1130</v>
      </c>
      <c r="P9067" s="1" t="s">
        <v>16635</v>
      </c>
      <c r="Q9067" s="1" t="s">
        <v>16636</v>
      </c>
      <c r="S9067" s="1" t="s">
        <v>338</v>
      </c>
      <c r="T9067" s="1" t="s">
        <v>413</v>
      </c>
      <c r="U9067" s="1" t="s">
        <v>135</v>
      </c>
    </row>
    <row r="9068" spans="1:21" x14ac:dyDescent="0.3">
      <c r="A9068" s="1" t="s">
        <v>1126</v>
      </c>
      <c r="B9068" s="1" t="s">
        <v>1127</v>
      </c>
      <c r="C9068" s="1" t="s">
        <v>1128</v>
      </c>
      <c r="E9068" s="1" t="b">
        <f>TRUE()</f>
        <v>1</v>
      </c>
      <c r="G9068" s="1" t="s">
        <v>1129</v>
      </c>
      <c r="N9068" s="1" t="s">
        <v>24</v>
      </c>
      <c r="O9068" s="1" t="s">
        <v>1130</v>
      </c>
      <c r="P9068" s="1" t="s">
        <v>16637</v>
      </c>
      <c r="Q9068" s="1" t="s">
        <v>16638</v>
      </c>
      <c r="S9068" s="1" t="s">
        <v>338</v>
      </c>
      <c r="T9068" s="1" t="s">
        <v>413</v>
      </c>
      <c r="U9068" s="1" t="s">
        <v>135</v>
      </c>
    </row>
    <row r="9069" spans="1:21" x14ac:dyDescent="0.3">
      <c r="A9069" s="1" t="s">
        <v>1126</v>
      </c>
      <c r="B9069" s="1" t="s">
        <v>1127</v>
      </c>
      <c r="C9069" s="1" t="s">
        <v>1128</v>
      </c>
      <c r="E9069" s="1" t="b">
        <f>TRUE()</f>
        <v>1</v>
      </c>
      <c r="G9069" s="1" t="s">
        <v>1129</v>
      </c>
      <c r="N9069" s="1" t="s">
        <v>24</v>
      </c>
      <c r="O9069" s="1" t="s">
        <v>1130</v>
      </c>
      <c r="P9069" s="1" t="s">
        <v>16639</v>
      </c>
      <c r="Q9069" s="1" t="s">
        <v>16640</v>
      </c>
      <c r="S9069" s="1" t="s">
        <v>338</v>
      </c>
      <c r="T9069" s="1" t="s">
        <v>413</v>
      </c>
      <c r="U9069" s="1" t="s">
        <v>135</v>
      </c>
    </row>
    <row r="9070" spans="1:21" x14ac:dyDescent="0.3">
      <c r="A9070" s="1" t="s">
        <v>1126</v>
      </c>
      <c r="B9070" s="1" t="s">
        <v>1127</v>
      </c>
      <c r="C9070" s="1" t="s">
        <v>1128</v>
      </c>
      <c r="E9070" s="1" t="b">
        <f>TRUE()</f>
        <v>1</v>
      </c>
      <c r="G9070" s="1" t="s">
        <v>1129</v>
      </c>
      <c r="N9070" s="1" t="s">
        <v>24</v>
      </c>
      <c r="O9070" s="1" t="s">
        <v>1130</v>
      </c>
      <c r="P9070" s="1" t="s">
        <v>16641</v>
      </c>
      <c r="Q9070" s="1" t="s">
        <v>16642</v>
      </c>
      <c r="S9070" s="1" t="s">
        <v>338</v>
      </c>
      <c r="T9070" s="1" t="s">
        <v>413</v>
      </c>
      <c r="U9070" s="1" t="s">
        <v>135</v>
      </c>
    </row>
    <row r="9071" spans="1:21" x14ac:dyDescent="0.3">
      <c r="A9071" s="1" t="s">
        <v>1126</v>
      </c>
      <c r="B9071" s="1" t="s">
        <v>1127</v>
      </c>
      <c r="C9071" s="1" t="s">
        <v>1128</v>
      </c>
      <c r="E9071" s="1" t="b">
        <f>TRUE()</f>
        <v>1</v>
      </c>
      <c r="G9071" s="1" t="s">
        <v>1129</v>
      </c>
      <c r="N9071" s="1" t="s">
        <v>24</v>
      </c>
      <c r="O9071" s="1" t="s">
        <v>1130</v>
      </c>
      <c r="P9071" s="1" t="s">
        <v>16453</v>
      </c>
      <c r="Q9071" s="1" t="s">
        <v>16643</v>
      </c>
      <c r="S9071" s="1" t="s">
        <v>338</v>
      </c>
      <c r="T9071" s="1" t="s">
        <v>413</v>
      </c>
      <c r="U9071" s="1" t="s">
        <v>135</v>
      </c>
    </row>
    <row r="9072" spans="1:21" x14ac:dyDescent="0.3">
      <c r="A9072" s="1" t="s">
        <v>1126</v>
      </c>
      <c r="B9072" s="1" t="s">
        <v>1127</v>
      </c>
      <c r="C9072" s="1" t="s">
        <v>1128</v>
      </c>
      <c r="E9072" s="1" t="b">
        <f>TRUE()</f>
        <v>1</v>
      </c>
      <c r="G9072" s="1" t="s">
        <v>1129</v>
      </c>
      <c r="N9072" s="1" t="s">
        <v>24</v>
      </c>
      <c r="O9072" s="1" t="s">
        <v>1130</v>
      </c>
      <c r="P9072" s="1" t="s">
        <v>16644</v>
      </c>
      <c r="Q9072" s="1" t="s">
        <v>16645</v>
      </c>
      <c r="S9072" s="1" t="s">
        <v>338</v>
      </c>
      <c r="T9072" s="1" t="s">
        <v>413</v>
      </c>
      <c r="U9072" s="1" t="s">
        <v>135</v>
      </c>
    </row>
    <row r="9073" spans="1:21" x14ac:dyDescent="0.3">
      <c r="A9073" s="1" t="s">
        <v>1126</v>
      </c>
      <c r="B9073" s="1" t="s">
        <v>1127</v>
      </c>
      <c r="C9073" s="1" t="s">
        <v>1128</v>
      </c>
      <c r="E9073" s="1" t="b">
        <f>TRUE()</f>
        <v>1</v>
      </c>
      <c r="G9073" s="1" t="s">
        <v>1129</v>
      </c>
      <c r="N9073" s="1" t="s">
        <v>24</v>
      </c>
      <c r="O9073" s="1" t="s">
        <v>1130</v>
      </c>
      <c r="P9073" s="1" t="s">
        <v>16646</v>
      </c>
      <c r="Q9073" s="1" t="s">
        <v>16647</v>
      </c>
      <c r="S9073" s="1" t="s">
        <v>338</v>
      </c>
      <c r="T9073" s="1" t="s">
        <v>413</v>
      </c>
      <c r="U9073" s="1" t="s">
        <v>135</v>
      </c>
    </row>
    <row r="9074" spans="1:21" x14ac:dyDescent="0.3">
      <c r="A9074" s="1" t="s">
        <v>1126</v>
      </c>
      <c r="B9074" s="1" t="s">
        <v>1127</v>
      </c>
      <c r="C9074" s="1" t="s">
        <v>1128</v>
      </c>
      <c r="E9074" s="1" t="b">
        <f>TRUE()</f>
        <v>1</v>
      </c>
      <c r="G9074" s="1" t="s">
        <v>1129</v>
      </c>
      <c r="N9074" s="1" t="s">
        <v>24</v>
      </c>
      <c r="O9074" s="1" t="s">
        <v>1130</v>
      </c>
      <c r="P9074" s="1" t="s">
        <v>16648</v>
      </c>
      <c r="Q9074" s="1" t="s">
        <v>16649</v>
      </c>
      <c r="S9074" s="1" t="s">
        <v>338</v>
      </c>
      <c r="T9074" s="1" t="s">
        <v>413</v>
      </c>
      <c r="U9074" s="1" t="s">
        <v>135</v>
      </c>
    </row>
    <row r="9075" spans="1:21" x14ac:dyDescent="0.3">
      <c r="A9075" s="1" t="s">
        <v>1126</v>
      </c>
      <c r="B9075" s="1" t="s">
        <v>1127</v>
      </c>
      <c r="C9075" s="1" t="s">
        <v>1128</v>
      </c>
      <c r="E9075" s="1" t="b">
        <f>TRUE()</f>
        <v>1</v>
      </c>
      <c r="G9075" s="1" t="s">
        <v>1129</v>
      </c>
      <c r="N9075" s="1" t="s">
        <v>24</v>
      </c>
      <c r="O9075" s="1" t="s">
        <v>1130</v>
      </c>
      <c r="P9075" s="1" t="s">
        <v>16650</v>
      </c>
      <c r="Q9075" s="1" t="s">
        <v>16651</v>
      </c>
      <c r="S9075" s="1" t="s">
        <v>338</v>
      </c>
      <c r="T9075" s="1" t="s">
        <v>413</v>
      </c>
      <c r="U9075" s="1" t="s">
        <v>135</v>
      </c>
    </row>
    <row r="9076" spans="1:21" x14ac:dyDescent="0.3">
      <c r="A9076" s="1" t="s">
        <v>1126</v>
      </c>
      <c r="B9076" s="1" t="s">
        <v>1127</v>
      </c>
      <c r="C9076" s="1" t="s">
        <v>1128</v>
      </c>
      <c r="E9076" s="1" t="b">
        <f>TRUE()</f>
        <v>1</v>
      </c>
      <c r="G9076" s="1" t="s">
        <v>1129</v>
      </c>
      <c r="N9076" s="1" t="s">
        <v>24</v>
      </c>
      <c r="O9076" s="1" t="s">
        <v>1130</v>
      </c>
      <c r="P9076" s="1" t="s">
        <v>16652</v>
      </c>
      <c r="Q9076" s="1" t="s">
        <v>16653</v>
      </c>
      <c r="S9076" s="1" t="s">
        <v>338</v>
      </c>
      <c r="T9076" s="1" t="s">
        <v>413</v>
      </c>
      <c r="U9076" s="1" t="s">
        <v>135</v>
      </c>
    </row>
    <row r="9077" spans="1:21" x14ac:dyDescent="0.3">
      <c r="A9077" s="1" t="s">
        <v>1126</v>
      </c>
      <c r="B9077" s="1" t="s">
        <v>1127</v>
      </c>
      <c r="C9077" s="1" t="s">
        <v>1128</v>
      </c>
      <c r="E9077" s="1" t="b">
        <f>TRUE()</f>
        <v>1</v>
      </c>
      <c r="G9077" s="1" t="s">
        <v>1129</v>
      </c>
      <c r="N9077" s="1" t="s">
        <v>24</v>
      </c>
      <c r="O9077" s="1" t="s">
        <v>1130</v>
      </c>
      <c r="P9077" s="1" t="s">
        <v>16654</v>
      </c>
      <c r="Q9077" s="1" t="s">
        <v>16655</v>
      </c>
      <c r="S9077" s="1" t="s">
        <v>338</v>
      </c>
      <c r="T9077" s="1" t="s">
        <v>413</v>
      </c>
      <c r="U9077" s="1" t="s">
        <v>135</v>
      </c>
    </row>
    <row r="9078" spans="1:21" x14ac:dyDescent="0.3">
      <c r="A9078" s="1" t="s">
        <v>1126</v>
      </c>
      <c r="B9078" s="1" t="s">
        <v>1127</v>
      </c>
      <c r="C9078" s="1" t="s">
        <v>1128</v>
      </c>
      <c r="E9078" s="1" t="b">
        <f>TRUE()</f>
        <v>1</v>
      </c>
      <c r="G9078" s="1" t="s">
        <v>1129</v>
      </c>
      <c r="N9078" s="1" t="s">
        <v>24</v>
      </c>
      <c r="O9078" s="1" t="s">
        <v>1130</v>
      </c>
      <c r="P9078" s="1" t="s">
        <v>16656</v>
      </c>
      <c r="Q9078" s="1" t="s">
        <v>16657</v>
      </c>
      <c r="S9078" s="1" t="s">
        <v>338</v>
      </c>
      <c r="T9078" s="1" t="s">
        <v>413</v>
      </c>
      <c r="U9078" s="1" t="s">
        <v>135</v>
      </c>
    </row>
    <row r="9079" spans="1:21" x14ac:dyDescent="0.3">
      <c r="A9079" s="1" t="s">
        <v>1126</v>
      </c>
      <c r="B9079" s="1" t="s">
        <v>1127</v>
      </c>
      <c r="C9079" s="1" t="s">
        <v>1128</v>
      </c>
      <c r="E9079" s="1" t="b">
        <f>TRUE()</f>
        <v>1</v>
      </c>
      <c r="G9079" s="1" t="s">
        <v>1129</v>
      </c>
      <c r="N9079" s="1" t="s">
        <v>24</v>
      </c>
      <c r="O9079" s="1" t="s">
        <v>1130</v>
      </c>
      <c r="P9079" s="1" t="s">
        <v>16658</v>
      </c>
      <c r="Q9079" s="1" t="s">
        <v>16659</v>
      </c>
      <c r="S9079" s="1" t="s">
        <v>338</v>
      </c>
      <c r="T9079" s="1" t="s">
        <v>413</v>
      </c>
      <c r="U9079" s="1" t="s">
        <v>135</v>
      </c>
    </row>
    <row r="9080" spans="1:21" x14ac:dyDescent="0.3">
      <c r="A9080" s="1" t="s">
        <v>1126</v>
      </c>
      <c r="B9080" s="1" t="s">
        <v>1127</v>
      </c>
      <c r="C9080" s="1" t="s">
        <v>1128</v>
      </c>
      <c r="E9080" s="1" t="b">
        <f>TRUE()</f>
        <v>1</v>
      </c>
      <c r="G9080" s="1" t="s">
        <v>1129</v>
      </c>
      <c r="N9080" s="1" t="s">
        <v>24</v>
      </c>
      <c r="O9080" s="1" t="s">
        <v>1130</v>
      </c>
      <c r="P9080" s="1" t="s">
        <v>16660</v>
      </c>
      <c r="Q9080" s="1" t="s">
        <v>16661</v>
      </c>
      <c r="S9080" s="1" t="s">
        <v>338</v>
      </c>
      <c r="T9080" s="1" t="s">
        <v>413</v>
      </c>
      <c r="U9080" s="1" t="s">
        <v>135</v>
      </c>
    </row>
    <row r="9081" spans="1:21" x14ac:dyDescent="0.3">
      <c r="A9081" s="1" t="s">
        <v>1126</v>
      </c>
      <c r="B9081" s="1" t="s">
        <v>1127</v>
      </c>
      <c r="C9081" s="1" t="s">
        <v>1128</v>
      </c>
      <c r="E9081" s="1" t="b">
        <f>TRUE()</f>
        <v>1</v>
      </c>
      <c r="G9081" s="1" t="s">
        <v>1129</v>
      </c>
      <c r="N9081" s="1" t="s">
        <v>24</v>
      </c>
      <c r="O9081" s="1" t="s">
        <v>1130</v>
      </c>
      <c r="P9081" s="1" t="s">
        <v>16463</v>
      </c>
      <c r="Q9081" s="1" t="s">
        <v>16662</v>
      </c>
      <c r="S9081" s="1" t="s">
        <v>338</v>
      </c>
      <c r="T9081" s="1" t="s">
        <v>413</v>
      </c>
      <c r="U9081" s="1" t="s">
        <v>135</v>
      </c>
    </row>
    <row r="9082" spans="1:21" x14ac:dyDescent="0.3">
      <c r="A9082" s="1" t="s">
        <v>1126</v>
      </c>
      <c r="B9082" s="1" t="s">
        <v>1127</v>
      </c>
      <c r="C9082" s="1" t="s">
        <v>1128</v>
      </c>
      <c r="E9082" s="1" t="b">
        <f>TRUE()</f>
        <v>1</v>
      </c>
      <c r="G9082" s="1" t="s">
        <v>1129</v>
      </c>
      <c r="N9082" s="1" t="s">
        <v>24</v>
      </c>
      <c r="O9082" s="1" t="s">
        <v>1130</v>
      </c>
      <c r="P9082" s="1" t="s">
        <v>16663</v>
      </c>
      <c r="Q9082" s="1" t="s">
        <v>16664</v>
      </c>
      <c r="S9082" s="1" t="s">
        <v>338</v>
      </c>
      <c r="T9082" s="1" t="s">
        <v>413</v>
      </c>
      <c r="U9082" s="1" t="s">
        <v>135</v>
      </c>
    </row>
    <row r="9083" spans="1:21" x14ac:dyDescent="0.3">
      <c r="A9083" s="1" t="s">
        <v>1126</v>
      </c>
      <c r="B9083" s="1" t="s">
        <v>1127</v>
      </c>
      <c r="C9083" s="1" t="s">
        <v>1128</v>
      </c>
      <c r="E9083" s="1" t="b">
        <f>TRUE()</f>
        <v>1</v>
      </c>
      <c r="G9083" s="1" t="s">
        <v>1129</v>
      </c>
      <c r="N9083" s="1" t="s">
        <v>24</v>
      </c>
      <c r="O9083" s="1" t="s">
        <v>1130</v>
      </c>
      <c r="P9083" s="1" t="s">
        <v>16665</v>
      </c>
      <c r="Q9083" s="1" t="s">
        <v>16666</v>
      </c>
      <c r="S9083" s="1" t="s">
        <v>338</v>
      </c>
      <c r="T9083" s="1" t="s">
        <v>413</v>
      </c>
      <c r="U9083" s="1" t="s">
        <v>135</v>
      </c>
    </row>
    <row r="9084" spans="1:21" x14ac:dyDescent="0.3">
      <c r="A9084" s="1" t="s">
        <v>1126</v>
      </c>
      <c r="B9084" s="1" t="s">
        <v>1127</v>
      </c>
      <c r="C9084" s="1" t="s">
        <v>1128</v>
      </c>
      <c r="E9084" s="1" t="b">
        <f>TRUE()</f>
        <v>1</v>
      </c>
      <c r="G9084" s="1" t="s">
        <v>1129</v>
      </c>
      <c r="N9084" s="1" t="s">
        <v>24</v>
      </c>
      <c r="O9084" s="1" t="s">
        <v>1130</v>
      </c>
      <c r="P9084" s="1" t="s">
        <v>16667</v>
      </c>
      <c r="Q9084" s="1" t="s">
        <v>16668</v>
      </c>
      <c r="S9084" s="1" t="s">
        <v>338</v>
      </c>
      <c r="T9084" s="1" t="s">
        <v>413</v>
      </c>
      <c r="U9084" s="1" t="s">
        <v>135</v>
      </c>
    </row>
    <row r="9085" spans="1:21" x14ac:dyDescent="0.3">
      <c r="A9085" s="1" t="s">
        <v>1126</v>
      </c>
      <c r="B9085" s="1" t="s">
        <v>1127</v>
      </c>
      <c r="C9085" s="1" t="s">
        <v>1128</v>
      </c>
      <c r="E9085" s="1" t="b">
        <f>TRUE()</f>
        <v>1</v>
      </c>
      <c r="G9085" s="1" t="s">
        <v>1129</v>
      </c>
      <c r="N9085" s="1" t="s">
        <v>24</v>
      </c>
      <c r="O9085" s="1" t="s">
        <v>1130</v>
      </c>
      <c r="P9085" s="1" t="s">
        <v>16669</v>
      </c>
      <c r="Q9085" s="1" t="s">
        <v>16670</v>
      </c>
      <c r="S9085" s="1" t="s">
        <v>338</v>
      </c>
      <c r="T9085" s="1" t="s">
        <v>413</v>
      </c>
      <c r="U9085" s="1" t="s">
        <v>135</v>
      </c>
    </row>
    <row r="9086" spans="1:21" x14ac:dyDescent="0.3">
      <c r="A9086" s="1" t="s">
        <v>1126</v>
      </c>
      <c r="B9086" s="1" t="s">
        <v>1127</v>
      </c>
      <c r="C9086" s="1" t="s">
        <v>1128</v>
      </c>
      <c r="E9086" s="1" t="b">
        <f>TRUE()</f>
        <v>1</v>
      </c>
      <c r="G9086" s="1" t="s">
        <v>1129</v>
      </c>
      <c r="N9086" s="1" t="s">
        <v>24</v>
      </c>
      <c r="O9086" s="1" t="s">
        <v>1130</v>
      </c>
      <c r="P9086" s="1" t="s">
        <v>16671</v>
      </c>
      <c r="Q9086" s="1" t="s">
        <v>16672</v>
      </c>
      <c r="S9086" s="1" t="s">
        <v>338</v>
      </c>
      <c r="T9086" s="1" t="s">
        <v>413</v>
      </c>
      <c r="U9086" s="1" t="s">
        <v>135</v>
      </c>
    </row>
    <row r="9087" spans="1:21" x14ac:dyDescent="0.3">
      <c r="A9087" s="1" t="s">
        <v>1126</v>
      </c>
      <c r="B9087" s="1" t="s">
        <v>1127</v>
      </c>
      <c r="C9087" s="1" t="s">
        <v>1128</v>
      </c>
      <c r="E9087" s="1" t="b">
        <f>TRUE()</f>
        <v>1</v>
      </c>
      <c r="G9087" s="1" t="s">
        <v>1129</v>
      </c>
      <c r="N9087" s="1" t="s">
        <v>24</v>
      </c>
      <c r="O9087" s="1" t="s">
        <v>1130</v>
      </c>
      <c r="P9087" s="1" t="s">
        <v>16673</v>
      </c>
      <c r="Q9087" s="1" t="s">
        <v>16674</v>
      </c>
      <c r="S9087" s="1" t="s">
        <v>338</v>
      </c>
      <c r="T9087" s="1" t="s">
        <v>413</v>
      </c>
      <c r="U9087" s="1" t="s">
        <v>135</v>
      </c>
    </row>
    <row r="9088" spans="1:21" x14ac:dyDescent="0.3">
      <c r="A9088" s="1" t="s">
        <v>1126</v>
      </c>
      <c r="B9088" s="1" t="s">
        <v>1127</v>
      </c>
      <c r="C9088" s="1" t="s">
        <v>1128</v>
      </c>
      <c r="E9088" s="1" t="b">
        <f>TRUE()</f>
        <v>1</v>
      </c>
      <c r="G9088" s="1" t="s">
        <v>1129</v>
      </c>
      <c r="N9088" s="1" t="s">
        <v>24</v>
      </c>
      <c r="O9088" s="1" t="s">
        <v>1130</v>
      </c>
      <c r="P9088" s="1" t="s">
        <v>16471</v>
      </c>
      <c r="Q9088" s="1" t="s">
        <v>16675</v>
      </c>
      <c r="S9088" s="1" t="s">
        <v>338</v>
      </c>
      <c r="T9088" s="1" t="s">
        <v>413</v>
      </c>
      <c r="U9088" s="1" t="s">
        <v>135</v>
      </c>
    </row>
    <row r="9089" spans="1:21" x14ac:dyDescent="0.3">
      <c r="A9089" s="1" t="s">
        <v>1126</v>
      </c>
      <c r="B9089" s="1" t="s">
        <v>1127</v>
      </c>
      <c r="C9089" s="1" t="s">
        <v>1128</v>
      </c>
      <c r="E9089" s="1" t="b">
        <f>TRUE()</f>
        <v>1</v>
      </c>
      <c r="G9089" s="1" t="s">
        <v>1129</v>
      </c>
      <c r="N9089" s="1" t="s">
        <v>24</v>
      </c>
      <c r="O9089" s="1" t="s">
        <v>1130</v>
      </c>
      <c r="P9089" s="1" t="s">
        <v>16676</v>
      </c>
      <c r="Q9089" s="1" t="s">
        <v>16677</v>
      </c>
      <c r="S9089" s="1" t="s">
        <v>338</v>
      </c>
      <c r="T9089" s="1" t="s">
        <v>413</v>
      </c>
      <c r="U9089" s="1" t="s">
        <v>135</v>
      </c>
    </row>
    <row r="9090" spans="1:21" x14ac:dyDescent="0.3">
      <c r="A9090" s="1" t="s">
        <v>1126</v>
      </c>
      <c r="B9090" s="1" t="s">
        <v>1127</v>
      </c>
      <c r="C9090" s="1" t="s">
        <v>1128</v>
      </c>
      <c r="E9090" s="1" t="b">
        <f>TRUE()</f>
        <v>1</v>
      </c>
      <c r="G9090" s="1" t="s">
        <v>1129</v>
      </c>
      <c r="N9090" s="1" t="s">
        <v>24</v>
      </c>
      <c r="O9090" s="1" t="s">
        <v>1130</v>
      </c>
      <c r="P9090" s="1" t="s">
        <v>16678</v>
      </c>
      <c r="Q9090" s="1" t="s">
        <v>16679</v>
      </c>
      <c r="S9090" s="1" t="s">
        <v>338</v>
      </c>
      <c r="T9090" s="1" t="s">
        <v>413</v>
      </c>
      <c r="U9090" s="1" t="s">
        <v>135</v>
      </c>
    </row>
    <row r="9091" spans="1:21" x14ac:dyDescent="0.3">
      <c r="A9091" s="1" t="s">
        <v>1126</v>
      </c>
      <c r="B9091" s="1" t="s">
        <v>1127</v>
      </c>
      <c r="C9091" s="1" t="s">
        <v>1128</v>
      </c>
      <c r="E9091" s="1" t="b">
        <f>TRUE()</f>
        <v>1</v>
      </c>
      <c r="G9091" s="1" t="s">
        <v>1129</v>
      </c>
      <c r="N9091" s="1" t="s">
        <v>24</v>
      </c>
      <c r="O9091" s="1" t="s">
        <v>1130</v>
      </c>
      <c r="P9091" s="1" t="s">
        <v>16680</v>
      </c>
      <c r="Q9091" s="1" t="s">
        <v>16681</v>
      </c>
      <c r="S9091" s="1" t="s">
        <v>338</v>
      </c>
      <c r="T9091" s="1" t="s">
        <v>413</v>
      </c>
      <c r="U9091" s="1" t="s">
        <v>135</v>
      </c>
    </row>
    <row r="9092" spans="1:21" x14ac:dyDescent="0.3">
      <c r="A9092" s="1" t="s">
        <v>1126</v>
      </c>
      <c r="B9092" s="1" t="s">
        <v>1127</v>
      </c>
      <c r="C9092" s="1" t="s">
        <v>1128</v>
      </c>
      <c r="E9092" s="1" t="b">
        <f>TRUE()</f>
        <v>1</v>
      </c>
      <c r="G9092" s="1" t="s">
        <v>1129</v>
      </c>
      <c r="N9092" s="1" t="s">
        <v>24</v>
      </c>
      <c r="O9092" s="1" t="s">
        <v>1130</v>
      </c>
      <c r="P9092" s="1" t="s">
        <v>16682</v>
      </c>
      <c r="Q9092" s="1" t="s">
        <v>16683</v>
      </c>
      <c r="S9092" s="1" t="s">
        <v>338</v>
      </c>
      <c r="T9092" s="1" t="s">
        <v>413</v>
      </c>
      <c r="U9092" s="1" t="s">
        <v>135</v>
      </c>
    </row>
    <row r="9093" spans="1:21" x14ac:dyDescent="0.3">
      <c r="A9093" s="1" t="s">
        <v>1126</v>
      </c>
      <c r="B9093" s="1" t="s">
        <v>1127</v>
      </c>
      <c r="C9093" s="1" t="s">
        <v>1128</v>
      </c>
      <c r="E9093" s="1" t="b">
        <f>TRUE()</f>
        <v>1</v>
      </c>
      <c r="G9093" s="1" t="s">
        <v>1129</v>
      </c>
      <c r="N9093" s="1" t="s">
        <v>24</v>
      </c>
      <c r="O9093" s="1" t="s">
        <v>1130</v>
      </c>
      <c r="P9093" s="1" t="s">
        <v>16684</v>
      </c>
      <c r="Q9093" s="1" t="s">
        <v>16685</v>
      </c>
      <c r="S9093" s="1" t="s">
        <v>338</v>
      </c>
      <c r="T9093" s="1" t="s">
        <v>413</v>
      </c>
      <c r="U9093" s="1" t="s">
        <v>135</v>
      </c>
    </row>
    <row r="9094" spans="1:21" x14ac:dyDescent="0.3">
      <c r="A9094" s="1" t="s">
        <v>1126</v>
      </c>
      <c r="B9094" s="1" t="s">
        <v>1127</v>
      </c>
      <c r="C9094" s="1" t="s">
        <v>1128</v>
      </c>
      <c r="E9094" s="1" t="b">
        <f>TRUE()</f>
        <v>1</v>
      </c>
      <c r="G9094" s="1" t="s">
        <v>1129</v>
      </c>
      <c r="N9094" s="1" t="s">
        <v>24</v>
      </c>
      <c r="O9094" s="1" t="s">
        <v>1130</v>
      </c>
      <c r="P9094" s="1" t="s">
        <v>413</v>
      </c>
      <c r="Q9094" s="1" t="s">
        <v>16686</v>
      </c>
      <c r="S9094" s="1" t="s">
        <v>338</v>
      </c>
      <c r="T9094" s="1" t="s">
        <v>413</v>
      </c>
      <c r="U9094" s="1" t="s">
        <v>135</v>
      </c>
    </row>
    <row r="9095" spans="1:21" x14ac:dyDescent="0.3">
      <c r="A9095" s="1" t="s">
        <v>1126</v>
      </c>
      <c r="B9095" s="1" t="s">
        <v>1127</v>
      </c>
      <c r="C9095" s="1" t="s">
        <v>1128</v>
      </c>
      <c r="E9095" s="1" t="b">
        <f>TRUE()</f>
        <v>1</v>
      </c>
      <c r="G9095" s="1" t="s">
        <v>1129</v>
      </c>
      <c r="N9095" s="1" t="s">
        <v>24</v>
      </c>
      <c r="O9095" s="1" t="s">
        <v>1130</v>
      </c>
      <c r="P9095" s="1" t="s">
        <v>16687</v>
      </c>
      <c r="Q9095" s="1" t="s">
        <v>16688</v>
      </c>
      <c r="S9095" s="1" t="s">
        <v>338</v>
      </c>
      <c r="T9095" s="1" t="s">
        <v>413</v>
      </c>
      <c r="U9095" s="1" t="s">
        <v>135</v>
      </c>
    </row>
    <row r="9096" spans="1:21" x14ac:dyDescent="0.3">
      <c r="A9096" s="1" t="s">
        <v>1126</v>
      </c>
      <c r="B9096" s="1" t="s">
        <v>1127</v>
      </c>
      <c r="C9096" s="1" t="s">
        <v>1128</v>
      </c>
      <c r="E9096" s="1" t="b">
        <f>TRUE()</f>
        <v>1</v>
      </c>
      <c r="G9096" s="1" t="s">
        <v>1129</v>
      </c>
      <c r="N9096" s="1" t="s">
        <v>24</v>
      </c>
      <c r="O9096" s="1" t="s">
        <v>1130</v>
      </c>
      <c r="P9096" s="1" t="s">
        <v>16689</v>
      </c>
      <c r="Q9096" s="1" t="s">
        <v>16690</v>
      </c>
      <c r="S9096" s="1" t="s">
        <v>338</v>
      </c>
      <c r="T9096" s="1" t="s">
        <v>413</v>
      </c>
      <c r="U9096" s="1" t="s">
        <v>135</v>
      </c>
    </row>
    <row r="9097" spans="1:21" x14ac:dyDescent="0.3">
      <c r="A9097" s="1" t="s">
        <v>1126</v>
      </c>
      <c r="B9097" s="1" t="s">
        <v>1127</v>
      </c>
      <c r="C9097" s="1" t="s">
        <v>1128</v>
      </c>
      <c r="E9097" s="1" t="b">
        <f>TRUE()</f>
        <v>1</v>
      </c>
      <c r="G9097" s="1" t="s">
        <v>1129</v>
      </c>
      <c r="N9097" s="1" t="s">
        <v>24</v>
      </c>
      <c r="O9097" s="1" t="s">
        <v>1130</v>
      </c>
      <c r="P9097" s="1" t="s">
        <v>16691</v>
      </c>
      <c r="Q9097" s="1" t="s">
        <v>16692</v>
      </c>
      <c r="S9097" s="1" t="s">
        <v>338</v>
      </c>
      <c r="T9097" s="1" t="s">
        <v>413</v>
      </c>
      <c r="U9097" s="1" t="s">
        <v>135</v>
      </c>
    </row>
    <row r="9098" spans="1:21" x14ac:dyDescent="0.3">
      <c r="A9098" s="1" t="s">
        <v>1126</v>
      </c>
      <c r="B9098" s="1" t="s">
        <v>1127</v>
      </c>
      <c r="C9098" s="1" t="s">
        <v>1128</v>
      </c>
      <c r="E9098" s="1" t="b">
        <f>TRUE()</f>
        <v>1</v>
      </c>
      <c r="G9098" s="1" t="s">
        <v>1129</v>
      </c>
      <c r="N9098" s="1" t="s">
        <v>24</v>
      </c>
      <c r="O9098" s="1" t="s">
        <v>1130</v>
      </c>
      <c r="P9098" s="1" t="s">
        <v>16693</v>
      </c>
      <c r="Q9098" s="1" t="s">
        <v>16694</v>
      </c>
      <c r="S9098" s="1" t="s">
        <v>338</v>
      </c>
      <c r="T9098" s="1" t="s">
        <v>413</v>
      </c>
      <c r="U9098" s="1" t="s">
        <v>135</v>
      </c>
    </row>
    <row r="9099" spans="1:21" x14ac:dyDescent="0.3">
      <c r="A9099" s="1" t="s">
        <v>1126</v>
      </c>
      <c r="B9099" s="1" t="s">
        <v>1127</v>
      </c>
      <c r="C9099" s="1" t="s">
        <v>1128</v>
      </c>
      <c r="E9099" s="1" t="b">
        <f>TRUE()</f>
        <v>1</v>
      </c>
      <c r="G9099" s="1" t="s">
        <v>1129</v>
      </c>
      <c r="N9099" s="1" t="s">
        <v>24</v>
      </c>
      <c r="O9099" s="1" t="s">
        <v>1130</v>
      </c>
      <c r="P9099" s="1" t="s">
        <v>16695</v>
      </c>
      <c r="Q9099" s="1" t="s">
        <v>16696</v>
      </c>
      <c r="S9099" s="1" t="s">
        <v>338</v>
      </c>
      <c r="T9099" s="1" t="s">
        <v>413</v>
      </c>
      <c r="U9099" s="1" t="s">
        <v>135</v>
      </c>
    </row>
    <row r="9100" spans="1:21" x14ac:dyDescent="0.3">
      <c r="A9100" s="1" t="s">
        <v>1126</v>
      </c>
      <c r="B9100" s="1" t="s">
        <v>1127</v>
      </c>
      <c r="C9100" s="1" t="s">
        <v>1128</v>
      </c>
      <c r="E9100" s="1" t="b">
        <f>TRUE()</f>
        <v>1</v>
      </c>
      <c r="G9100" s="1" t="s">
        <v>1129</v>
      </c>
      <c r="N9100" s="1" t="s">
        <v>24</v>
      </c>
      <c r="O9100" s="1" t="s">
        <v>1130</v>
      </c>
      <c r="P9100" s="1" t="s">
        <v>16697</v>
      </c>
      <c r="Q9100" s="1" t="s">
        <v>16698</v>
      </c>
      <c r="S9100" s="1" t="s">
        <v>338</v>
      </c>
      <c r="T9100" s="1" t="s">
        <v>413</v>
      </c>
      <c r="U9100" s="1" t="s">
        <v>135</v>
      </c>
    </row>
    <row r="9101" spans="1:21" x14ac:dyDescent="0.3">
      <c r="A9101" s="1" t="s">
        <v>1126</v>
      </c>
      <c r="B9101" s="1" t="s">
        <v>1127</v>
      </c>
      <c r="C9101" s="1" t="s">
        <v>1128</v>
      </c>
      <c r="E9101" s="1" t="b">
        <f>TRUE()</f>
        <v>1</v>
      </c>
      <c r="G9101" s="1" t="s">
        <v>1129</v>
      </c>
      <c r="N9101" s="1" t="s">
        <v>24</v>
      </c>
      <c r="O9101" s="1" t="s">
        <v>1130</v>
      </c>
      <c r="P9101" s="1" t="s">
        <v>16699</v>
      </c>
      <c r="Q9101" s="1" t="s">
        <v>16700</v>
      </c>
      <c r="S9101" s="1" t="s">
        <v>338</v>
      </c>
      <c r="T9101" s="1" t="s">
        <v>413</v>
      </c>
      <c r="U9101" s="1" t="s">
        <v>135</v>
      </c>
    </row>
    <row r="9102" spans="1:21" x14ac:dyDescent="0.3">
      <c r="A9102" s="1" t="s">
        <v>1126</v>
      </c>
      <c r="B9102" s="1" t="s">
        <v>1127</v>
      </c>
      <c r="C9102" s="1" t="s">
        <v>1128</v>
      </c>
      <c r="E9102" s="1" t="b">
        <f>TRUE()</f>
        <v>1</v>
      </c>
      <c r="G9102" s="1" t="s">
        <v>1129</v>
      </c>
      <c r="N9102" s="1" t="s">
        <v>24</v>
      </c>
      <c r="O9102" s="1" t="s">
        <v>1130</v>
      </c>
      <c r="P9102" s="1" t="s">
        <v>16701</v>
      </c>
      <c r="Q9102" s="1" t="s">
        <v>16702</v>
      </c>
      <c r="S9102" s="1" t="s">
        <v>338</v>
      </c>
      <c r="T9102" s="1" t="s">
        <v>413</v>
      </c>
      <c r="U9102" s="1" t="s">
        <v>135</v>
      </c>
    </row>
    <row r="9103" spans="1:21" x14ac:dyDescent="0.3">
      <c r="A9103" s="1" t="s">
        <v>1126</v>
      </c>
      <c r="B9103" s="1" t="s">
        <v>1127</v>
      </c>
      <c r="C9103" s="1" t="s">
        <v>1128</v>
      </c>
      <c r="E9103" s="1" t="b">
        <f>TRUE()</f>
        <v>1</v>
      </c>
      <c r="G9103" s="1" t="s">
        <v>1129</v>
      </c>
      <c r="N9103" s="1" t="s">
        <v>24</v>
      </c>
      <c r="O9103" s="1" t="s">
        <v>1130</v>
      </c>
      <c r="P9103" s="1" t="s">
        <v>16703</v>
      </c>
      <c r="Q9103" s="1" t="s">
        <v>16704</v>
      </c>
      <c r="S9103" s="1" t="s">
        <v>338</v>
      </c>
      <c r="T9103" s="1" t="s">
        <v>413</v>
      </c>
      <c r="U9103" s="1" t="s">
        <v>135</v>
      </c>
    </row>
    <row r="9104" spans="1:21" x14ac:dyDescent="0.3">
      <c r="A9104" s="1" t="s">
        <v>1126</v>
      </c>
      <c r="B9104" s="1" t="s">
        <v>1127</v>
      </c>
      <c r="C9104" s="1" t="s">
        <v>1128</v>
      </c>
      <c r="E9104" s="1" t="b">
        <f>TRUE()</f>
        <v>1</v>
      </c>
      <c r="G9104" s="1" t="s">
        <v>1129</v>
      </c>
      <c r="N9104" s="1" t="s">
        <v>24</v>
      </c>
      <c r="O9104" s="1" t="s">
        <v>1130</v>
      </c>
      <c r="P9104" s="1" t="s">
        <v>16705</v>
      </c>
      <c r="Q9104" s="1" t="s">
        <v>16706</v>
      </c>
      <c r="S9104" s="1" t="s">
        <v>338</v>
      </c>
      <c r="T9104" s="1" t="s">
        <v>413</v>
      </c>
      <c r="U9104" s="1" t="s">
        <v>135</v>
      </c>
    </row>
    <row r="9105" spans="1:21" x14ac:dyDescent="0.3">
      <c r="A9105" s="1" t="s">
        <v>1126</v>
      </c>
      <c r="B9105" s="1" t="s">
        <v>1127</v>
      </c>
      <c r="C9105" s="1" t="s">
        <v>1128</v>
      </c>
      <c r="E9105" s="1" t="b">
        <f>TRUE()</f>
        <v>1</v>
      </c>
      <c r="G9105" s="1" t="s">
        <v>1129</v>
      </c>
      <c r="N9105" s="1" t="s">
        <v>24</v>
      </c>
      <c r="O9105" s="1" t="s">
        <v>1130</v>
      </c>
      <c r="P9105" s="1" t="s">
        <v>16707</v>
      </c>
      <c r="Q9105" s="1" t="s">
        <v>16708</v>
      </c>
      <c r="S9105" s="1" t="s">
        <v>338</v>
      </c>
      <c r="T9105" s="1" t="s">
        <v>413</v>
      </c>
      <c r="U9105" s="1" t="s">
        <v>135</v>
      </c>
    </row>
    <row r="9106" spans="1:21" x14ac:dyDescent="0.3">
      <c r="A9106" s="1" t="s">
        <v>1126</v>
      </c>
      <c r="B9106" s="1" t="s">
        <v>1127</v>
      </c>
      <c r="C9106" s="1" t="s">
        <v>1128</v>
      </c>
      <c r="E9106" s="1" t="b">
        <f>TRUE()</f>
        <v>1</v>
      </c>
      <c r="G9106" s="1" t="s">
        <v>1129</v>
      </c>
      <c r="N9106" s="1" t="s">
        <v>24</v>
      </c>
      <c r="O9106" s="1" t="s">
        <v>1130</v>
      </c>
      <c r="P9106" s="1" t="s">
        <v>16709</v>
      </c>
      <c r="Q9106" s="1" t="s">
        <v>16710</v>
      </c>
      <c r="S9106" s="1" t="s">
        <v>338</v>
      </c>
      <c r="T9106" s="1" t="s">
        <v>413</v>
      </c>
      <c r="U9106" s="1" t="s">
        <v>135</v>
      </c>
    </row>
    <row r="9107" spans="1:21" x14ac:dyDescent="0.3">
      <c r="A9107" s="1" t="s">
        <v>1126</v>
      </c>
      <c r="B9107" s="1" t="s">
        <v>1127</v>
      </c>
      <c r="C9107" s="1" t="s">
        <v>1128</v>
      </c>
      <c r="E9107" s="1" t="b">
        <f>TRUE()</f>
        <v>1</v>
      </c>
      <c r="G9107" s="1" t="s">
        <v>1129</v>
      </c>
      <c r="N9107" s="1" t="s">
        <v>24</v>
      </c>
      <c r="O9107" s="1" t="s">
        <v>1130</v>
      </c>
      <c r="P9107" s="1" t="s">
        <v>16711</v>
      </c>
      <c r="Q9107" s="1" t="s">
        <v>16712</v>
      </c>
      <c r="S9107" s="1" t="s">
        <v>338</v>
      </c>
      <c r="T9107" s="1" t="s">
        <v>413</v>
      </c>
      <c r="U9107" s="1" t="s">
        <v>135</v>
      </c>
    </row>
    <row r="9108" spans="1:21" x14ac:dyDescent="0.3">
      <c r="A9108" s="1" t="s">
        <v>1126</v>
      </c>
      <c r="B9108" s="1" t="s">
        <v>1127</v>
      </c>
      <c r="C9108" s="1" t="s">
        <v>1128</v>
      </c>
      <c r="E9108" s="1" t="b">
        <f>TRUE()</f>
        <v>1</v>
      </c>
      <c r="G9108" s="1" t="s">
        <v>1129</v>
      </c>
      <c r="N9108" s="1" t="s">
        <v>24</v>
      </c>
      <c r="O9108" s="1" t="s">
        <v>1130</v>
      </c>
      <c r="P9108" s="1" t="s">
        <v>16713</v>
      </c>
      <c r="Q9108" s="1" t="s">
        <v>16714</v>
      </c>
      <c r="S9108" s="1" t="s">
        <v>338</v>
      </c>
      <c r="T9108" s="1" t="s">
        <v>413</v>
      </c>
      <c r="U9108" s="1" t="s">
        <v>135</v>
      </c>
    </row>
    <row r="9109" spans="1:21" x14ac:dyDescent="0.3">
      <c r="A9109" s="1" t="s">
        <v>1126</v>
      </c>
      <c r="B9109" s="1" t="s">
        <v>1127</v>
      </c>
      <c r="C9109" s="1" t="s">
        <v>1128</v>
      </c>
      <c r="E9109" s="1" t="b">
        <f>TRUE()</f>
        <v>1</v>
      </c>
      <c r="G9109" s="1" t="s">
        <v>1129</v>
      </c>
      <c r="N9109" s="1" t="s">
        <v>24</v>
      </c>
      <c r="O9109" s="1" t="s">
        <v>1130</v>
      </c>
      <c r="P9109" s="1" t="s">
        <v>16715</v>
      </c>
      <c r="Q9109" s="1" t="s">
        <v>16716</v>
      </c>
      <c r="S9109" s="1" t="s">
        <v>338</v>
      </c>
      <c r="T9109" s="1" t="s">
        <v>413</v>
      </c>
      <c r="U9109" s="1" t="s">
        <v>135</v>
      </c>
    </row>
    <row r="9110" spans="1:21" x14ac:dyDescent="0.3">
      <c r="A9110" s="1" t="s">
        <v>1126</v>
      </c>
      <c r="B9110" s="1" t="s">
        <v>1127</v>
      </c>
      <c r="C9110" s="1" t="s">
        <v>1128</v>
      </c>
      <c r="E9110" s="1" t="b">
        <f>TRUE()</f>
        <v>1</v>
      </c>
      <c r="G9110" s="1" t="s">
        <v>1129</v>
      </c>
      <c r="N9110" s="1" t="s">
        <v>24</v>
      </c>
      <c r="O9110" s="1" t="s">
        <v>1130</v>
      </c>
      <c r="P9110" s="1" t="s">
        <v>16717</v>
      </c>
      <c r="Q9110" s="1" t="s">
        <v>16718</v>
      </c>
      <c r="S9110" s="1" t="s">
        <v>338</v>
      </c>
      <c r="T9110" s="1" t="s">
        <v>413</v>
      </c>
      <c r="U9110" s="1" t="s">
        <v>135</v>
      </c>
    </row>
    <row r="9111" spans="1:21" x14ac:dyDescent="0.3">
      <c r="A9111" s="1" t="s">
        <v>1126</v>
      </c>
      <c r="B9111" s="1" t="s">
        <v>1127</v>
      </c>
      <c r="C9111" s="1" t="s">
        <v>1128</v>
      </c>
      <c r="E9111" s="1" t="b">
        <f>TRUE()</f>
        <v>1</v>
      </c>
      <c r="G9111" s="1" t="s">
        <v>1129</v>
      </c>
      <c r="N9111" s="1" t="s">
        <v>24</v>
      </c>
      <c r="O9111" s="1" t="s">
        <v>1130</v>
      </c>
      <c r="P9111" s="1" t="s">
        <v>16719</v>
      </c>
      <c r="Q9111" s="1" t="s">
        <v>16720</v>
      </c>
      <c r="S9111" s="1" t="s">
        <v>338</v>
      </c>
      <c r="T9111" s="1" t="s">
        <v>413</v>
      </c>
      <c r="U9111" s="1" t="s">
        <v>135</v>
      </c>
    </row>
    <row r="9112" spans="1:21" x14ac:dyDescent="0.3">
      <c r="A9112" s="1" t="s">
        <v>1126</v>
      </c>
      <c r="B9112" s="1" t="s">
        <v>1127</v>
      </c>
      <c r="C9112" s="1" t="s">
        <v>1128</v>
      </c>
      <c r="E9112" s="1" t="b">
        <f>TRUE()</f>
        <v>1</v>
      </c>
      <c r="G9112" s="1" t="s">
        <v>1129</v>
      </c>
      <c r="N9112" s="1" t="s">
        <v>24</v>
      </c>
      <c r="O9112" s="1" t="s">
        <v>1130</v>
      </c>
      <c r="P9112" s="1" t="s">
        <v>16721</v>
      </c>
      <c r="Q9112" s="1" t="s">
        <v>16722</v>
      </c>
      <c r="S9112" s="1" t="s">
        <v>338</v>
      </c>
      <c r="T9112" s="1" t="s">
        <v>413</v>
      </c>
      <c r="U9112" s="1" t="s">
        <v>135</v>
      </c>
    </row>
    <row r="9113" spans="1:21" x14ac:dyDescent="0.3">
      <c r="A9113" s="1" t="s">
        <v>1126</v>
      </c>
      <c r="B9113" s="1" t="s">
        <v>1127</v>
      </c>
      <c r="C9113" s="1" t="s">
        <v>1128</v>
      </c>
      <c r="E9113" s="1" t="b">
        <f>TRUE()</f>
        <v>1</v>
      </c>
      <c r="G9113" s="1" t="s">
        <v>1129</v>
      </c>
      <c r="N9113" s="1" t="s">
        <v>24</v>
      </c>
      <c r="O9113" s="1" t="s">
        <v>1130</v>
      </c>
      <c r="P9113" s="1" t="s">
        <v>16723</v>
      </c>
      <c r="Q9113" s="1" t="s">
        <v>16724</v>
      </c>
      <c r="S9113" s="1" t="s">
        <v>338</v>
      </c>
      <c r="T9113" s="1" t="s">
        <v>413</v>
      </c>
      <c r="U9113" s="1" t="s">
        <v>135</v>
      </c>
    </row>
    <row r="9114" spans="1:21" x14ac:dyDescent="0.3">
      <c r="A9114" s="1" t="s">
        <v>1126</v>
      </c>
      <c r="B9114" s="1" t="s">
        <v>1127</v>
      </c>
      <c r="C9114" s="1" t="s">
        <v>1128</v>
      </c>
      <c r="E9114" s="1" t="b">
        <f>TRUE()</f>
        <v>1</v>
      </c>
      <c r="G9114" s="1" t="s">
        <v>1129</v>
      </c>
      <c r="N9114" s="1" t="s">
        <v>24</v>
      </c>
      <c r="O9114" s="1" t="s">
        <v>1130</v>
      </c>
      <c r="P9114" s="1" t="s">
        <v>5567</v>
      </c>
      <c r="Q9114" s="1" t="s">
        <v>16725</v>
      </c>
      <c r="S9114" s="1" t="s">
        <v>338</v>
      </c>
      <c r="T9114" s="1" t="s">
        <v>413</v>
      </c>
      <c r="U9114" s="1" t="s">
        <v>135</v>
      </c>
    </row>
    <row r="9115" spans="1:21" x14ac:dyDescent="0.3">
      <c r="A9115" s="1" t="s">
        <v>1126</v>
      </c>
      <c r="B9115" s="1" t="s">
        <v>1127</v>
      </c>
      <c r="C9115" s="1" t="s">
        <v>1128</v>
      </c>
      <c r="E9115" s="1" t="b">
        <f>TRUE()</f>
        <v>1</v>
      </c>
      <c r="G9115" s="1" t="s">
        <v>1129</v>
      </c>
      <c r="N9115" s="1" t="s">
        <v>24</v>
      </c>
      <c r="O9115" s="1" t="s">
        <v>1130</v>
      </c>
      <c r="P9115" s="1" t="s">
        <v>16726</v>
      </c>
      <c r="Q9115" s="1" t="s">
        <v>16727</v>
      </c>
      <c r="S9115" s="1" t="s">
        <v>338</v>
      </c>
      <c r="T9115" s="1" t="s">
        <v>413</v>
      </c>
      <c r="U9115" s="1" t="s">
        <v>135</v>
      </c>
    </row>
    <row r="9116" spans="1:21" x14ac:dyDescent="0.3">
      <c r="A9116" s="1" t="s">
        <v>1126</v>
      </c>
      <c r="B9116" s="1" t="s">
        <v>1127</v>
      </c>
      <c r="C9116" s="1" t="s">
        <v>1128</v>
      </c>
      <c r="E9116" s="1" t="b">
        <f>TRUE()</f>
        <v>1</v>
      </c>
      <c r="G9116" s="1" t="s">
        <v>1129</v>
      </c>
      <c r="N9116" s="1" t="s">
        <v>24</v>
      </c>
      <c r="O9116" s="1" t="s">
        <v>1130</v>
      </c>
      <c r="P9116" s="1" t="s">
        <v>16728</v>
      </c>
      <c r="Q9116" s="1" t="s">
        <v>16729</v>
      </c>
      <c r="S9116" s="1" t="s">
        <v>338</v>
      </c>
      <c r="T9116" s="1" t="s">
        <v>413</v>
      </c>
      <c r="U9116" s="1" t="s">
        <v>135</v>
      </c>
    </row>
    <row r="9117" spans="1:21" x14ac:dyDescent="0.3">
      <c r="A9117" s="1" t="s">
        <v>1126</v>
      </c>
      <c r="B9117" s="1" t="s">
        <v>1127</v>
      </c>
      <c r="C9117" s="1" t="s">
        <v>1128</v>
      </c>
      <c r="E9117" s="1" t="b">
        <f>TRUE()</f>
        <v>1</v>
      </c>
      <c r="G9117" s="1" t="s">
        <v>1129</v>
      </c>
      <c r="N9117" s="1" t="s">
        <v>24</v>
      </c>
      <c r="O9117" s="1" t="s">
        <v>1130</v>
      </c>
      <c r="P9117" s="1" t="s">
        <v>16730</v>
      </c>
      <c r="Q9117" s="1" t="s">
        <v>16731</v>
      </c>
      <c r="S9117" s="1" t="s">
        <v>338</v>
      </c>
      <c r="T9117" s="1" t="s">
        <v>413</v>
      </c>
      <c r="U9117" s="1" t="s">
        <v>135</v>
      </c>
    </row>
    <row r="9118" spans="1:21" x14ac:dyDescent="0.3">
      <c r="A9118" s="1" t="s">
        <v>1126</v>
      </c>
      <c r="B9118" s="1" t="s">
        <v>1127</v>
      </c>
      <c r="C9118" s="1" t="s">
        <v>1128</v>
      </c>
      <c r="E9118" s="1" t="b">
        <f>TRUE()</f>
        <v>1</v>
      </c>
      <c r="G9118" s="1" t="s">
        <v>1129</v>
      </c>
      <c r="N9118" s="1" t="s">
        <v>24</v>
      </c>
      <c r="O9118" s="1" t="s">
        <v>1130</v>
      </c>
      <c r="P9118" s="1" t="s">
        <v>16732</v>
      </c>
      <c r="Q9118" s="1" t="s">
        <v>16733</v>
      </c>
      <c r="S9118" s="1" t="s">
        <v>338</v>
      </c>
      <c r="T9118" s="1" t="s">
        <v>413</v>
      </c>
      <c r="U9118" s="1" t="s">
        <v>135</v>
      </c>
    </row>
    <row r="9119" spans="1:21" x14ac:dyDescent="0.3">
      <c r="A9119" s="1" t="s">
        <v>1126</v>
      </c>
      <c r="B9119" s="1" t="s">
        <v>1127</v>
      </c>
      <c r="C9119" s="1" t="s">
        <v>1128</v>
      </c>
      <c r="E9119" s="1" t="b">
        <f>TRUE()</f>
        <v>1</v>
      </c>
      <c r="G9119" s="1" t="s">
        <v>1129</v>
      </c>
      <c r="N9119" s="1" t="s">
        <v>24</v>
      </c>
      <c r="O9119" s="1" t="s">
        <v>1130</v>
      </c>
      <c r="P9119" s="1" t="s">
        <v>16734</v>
      </c>
      <c r="Q9119" s="1" t="s">
        <v>16735</v>
      </c>
      <c r="S9119" s="1" t="s">
        <v>338</v>
      </c>
      <c r="T9119" s="1" t="s">
        <v>413</v>
      </c>
      <c r="U9119" s="1" t="s">
        <v>135</v>
      </c>
    </row>
    <row r="9120" spans="1:21" x14ac:dyDescent="0.3">
      <c r="A9120" s="1" t="s">
        <v>1126</v>
      </c>
      <c r="B9120" s="1" t="s">
        <v>1127</v>
      </c>
      <c r="C9120" s="1" t="s">
        <v>1128</v>
      </c>
      <c r="E9120" s="1" t="b">
        <f>TRUE()</f>
        <v>1</v>
      </c>
      <c r="G9120" s="1" t="s">
        <v>1129</v>
      </c>
      <c r="N9120" s="1" t="s">
        <v>24</v>
      </c>
      <c r="O9120" s="1" t="s">
        <v>1130</v>
      </c>
      <c r="P9120" s="1" t="s">
        <v>16736</v>
      </c>
      <c r="Q9120" s="1" t="s">
        <v>16737</v>
      </c>
      <c r="S9120" s="1" t="s">
        <v>338</v>
      </c>
      <c r="T9120" s="1" t="s">
        <v>413</v>
      </c>
      <c r="U9120" s="1" t="s">
        <v>1032</v>
      </c>
    </row>
    <row r="9121" spans="1:21" x14ac:dyDescent="0.3">
      <c r="A9121" s="1" t="s">
        <v>1126</v>
      </c>
      <c r="B9121" s="1" t="s">
        <v>1127</v>
      </c>
      <c r="C9121" s="1" t="s">
        <v>1128</v>
      </c>
      <c r="E9121" s="1" t="b">
        <f>TRUE()</f>
        <v>1</v>
      </c>
      <c r="G9121" s="1" t="s">
        <v>1129</v>
      </c>
      <c r="N9121" s="1" t="s">
        <v>24</v>
      </c>
      <c r="O9121" s="1" t="s">
        <v>1130</v>
      </c>
      <c r="P9121" s="1" t="s">
        <v>16738</v>
      </c>
      <c r="Q9121" s="1" t="s">
        <v>16739</v>
      </c>
      <c r="S9121" s="1" t="s">
        <v>338</v>
      </c>
      <c r="T9121" s="1" t="s">
        <v>413</v>
      </c>
      <c r="U9121" s="1" t="s">
        <v>1032</v>
      </c>
    </row>
    <row r="9122" spans="1:21" x14ac:dyDescent="0.3">
      <c r="A9122" s="1" t="s">
        <v>1126</v>
      </c>
      <c r="B9122" s="1" t="s">
        <v>1127</v>
      </c>
      <c r="C9122" s="1" t="s">
        <v>1128</v>
      </c>
      <c r="E9122" s="1" t="b">
        <f>TRUE()</f>
        <v>1</v>
      </c>
      <c r="G9122" s="1" t="s">
        <v>1129</v>
      </c>
      <c r="N9122" s="1" t="s">
        <v>24</v>
      </c>
      <c r="O9122" s="1" t="s">
        <v>1130</v>
      </c>
      <c r="P9122" s="1" t="s">
        <v>16740</v>
      </c>
      <c r="Q9122" s="1" t="s">
        <v>16741</v>
      </c>
      <c r="S9122" s="1" t="s">
        <v>338</v>
      </c>
      <c r="T9122" s="1" t="s">
        <v>413</v>
      </c>
      <c r="U9122" s="1" t="s">
        <v>1032</v>
      </c>
    </row>
    <row r="9123" spans="1:21" x14ac:dyDescent="0.3">
      <c r="A9123" s="1" t="s">
        <v>1126</v>
      </c>
      <c r="B9123" s="1" t="s">
        <v>1127</v>
      </c>
      <c r="C9123" s="1" t="s">
        <v>1128</v>
      </c>
      <c r="E9123" s="1" t="b">
        <f>TRUE()</f>
        <v>1</v>
      </c>
      <c r="G9123" s="1" t="s">
        <v>1129</v>
      </c>
      <c r="N9123" s="1" t="s">
        <v>24</v>
      </c>
      <c r="O9123" s="1" t="s">
        <v>1130</v>
      </c>
      <c r="P9123" s="1" t="s">
        <v>16742</v>
      </c>
      <c r="Q9123" s="1" t="s">
        <v>16743</v>
      </c>
      <c r="S9123" s="1" t="s">
        <v>338</v>
      </c>
      <c r="T9123" s="1" t="s">
        <v>413</v>
      </c>
      <c r="U9123" s="1" t="s">
        <v>1032</v>
      </c>
    </row>
    <row r="9124" spans="1:21" x14ac:dyDescent="0.3">
      <c r="A9124" s="1" t="s">
        <v>1126</v>
      </c>
      <c r="B9124" s="1" t="s">
        <v>1127</v>
      </c>
      <c r="C9124" s="1" t="s">
        <v>1128</v>
      </c>
      <c r="E9124" s="1" t="b">
        <f>TRUE()</f>
        <v>1</v>
      </c>
      <c r="G9124" s="1" t="s">
        <v>1129</v>
      </c>
      <c r="N9124" s="1" t="s">
        <v>24</v>
      </c>
      <c r="O9124" s="1" t="s">
        <v>1130</v>
      </c>
      <c r="P9124" s="1" t="s">
        <v>16744</v>
      </c>
      <c r="Q9124" s="1" t="s">
        <v>16745</v>
      </c>
      <c r="S9124" s="1" t="s">
        <v>338</v>
      </c>
      <c r="T9124" s="1" t="s">
        <v>413</v>
      </c>
      <c r="U9124" s="1" t="s">
        <v>1032</v>
      </c>
    </row>
    <row r="9125" spans="1:21" x14ac:dyDescent="0.3">
      <c r="A9125" s="1" t="s">
        <v>1126</v>
      </c>
      <c r="B9125" s="1" t="s">
        <v>1127</v>
      </c>
      <c r="C9125" s="1" t="s">
        <v>1128</v>
      </c>
      <c r="E9125" s="1" t="b">
        <f>TRUE()</f>
        <v>1</v>
      </c>
      <c r="G9125" s="1" t="s">
        <v>1129</v>
      </c>
      <c r="N9125" s="1" t="s">
        <v>24</v>
      </c>
      <c r="O9125" s="1" t="s">
        <v>1130</v>
      </c>
      <c r="P9125" s="1" t="s">
        <v>16746</v>
      </c>
      <c r="Q9125" s="1" t="s">
        <v>16747</v>
      </c>
      <c r="S9125" s="1" t="s">
        <v>338</v>
      </c>
      <c r="T9125" s="1" t="s">
        <v>413</v>
      </c>
      <c r="U9125" s="1" t="s">
        <v>1032</v>
      </c>
    </row>
    <row r="9126" spans="1:21" x14ac:dyDescent="0.3">
      <c r="A9126" s="1" t="s">
        <v>1126</v>
      </c>
      <c r="B9126" s="1" t="s">
        <v>1127</v>
      </c>
      <c r="C9126" s="1" t="s">
        <v>1128</v>
      </c>
      <c r="E9126" s="1" t="b">
        <f>TRUE()</f>
        <v>1</v>
      </c>
      <c r="G9126" s="1" t="s">
        <v>1129</v>
      </c>
      <c r="N9126" s="1" t="s">
        <v>24</v>
      </c>
      <c r="O9126" s="1" t="s">
        <v>1130</v>
      </c>
      <c r="P9126" s="1" t="s">
        <v>16748</v>
      </c>
      <c r="Q9126" s="1" t="s">
        <v>16749</v>
      </c>
      <c r="S9126" s="1" t="s">
        <v>338</v>
      </c>
      <c r="T9126" s="1" t="s">
        <v>413</v>
      </c>
      <c r="U9126" s="1" t="s">
        <v>1032</v>
      </c>
    </row>
    <row r="9127" spans="1:21" x14ac:dyDescent="0.3">
      <c r="A9127" s="1" t="s">
        <v>1126</v>
      </c>
      <c r="B9127" s="1" t="s">
        <v>1127</v>
      </c>
      <c r="C9127" s="1" t="s">
        <v>1128</v>
      </c>
      <c r="E9127" s="1" t="b">
        <f>TRUE()</f>
        <v>1</v>
      </c>
      <c r="G9127" s="1" t="s">
        <v>1129</v>
      </c>
      <c r="N9127" s="1" t="s">
        <v>24</v>
      </c>
      <c r="O9127" s="1" t="s">
        <v>1130</v>
      </c>
      <c r="P9127" s="1" t="s">
        <v>16750</v>
      </c>
      <c r="Q9127" s="1" t="s">
        <v>16751</v>
      </c>
      <c r="S9127" s="1" t="s">
        <v>338</v>
      </c>
      <c r="T9127" s="1" t="s">
        <v>413</v>
      </c>
      <c r="U9127" s="1" t="s">
        <v>1032</v>
      </c>
    </row>
    <row r="9128" spans="1:21" x14ac:dyDescent="0.3">
      <c r="A9128" s="1" t="s">
        <v>1126</v>
      </c>
      <c r="B9128" s="1" t="s">
        <v>1127</v>
      </c>
      <c r="C9128" s="1" t="s">
        <v>1128</v>
      </c>
      <c r="E9128" s="1" t="b">
        <f>TRUE()</f>
        <v>1</v>
      </c>
      <c r="G9128" s="1" t="s">
        <v>1129</v>
      </c>
      <c r="N9128" s="1" t="s">
        <v>24</v>
      </c>
      <c r="O9128" s="1" t="s">
        <v>1130</v>
      </c>
      <c r="P9128" s="1" t="s">
        <v>16752</v>
      </c>
      <c r="Q9128" s="1" t="s">
        <v>16753</v>
      </c>
      <c r="S9128" s="1" t="s">
        <v>338</v>
      </c>
      <c r="T9128" s="1" t="s">
        <v>413</v>
      </c>
      <c r="U9128" s="1" t="s">
        <v>1032</v>
      </c>
    </row>
    <row r="9129" spans="1:21" x14ac:dyDescent="0.3">
      <c r="A9129" s="1" t="s">
        <v>1126</v>
      </c>
      <c r="B9129" s="1" t="s">
        <v>1127</v>
      </c>
      <c r="C9129" s="1" t="s">
        <v>1128</v>
      </c>
      <c r="E9129" s="1" t="b">
        <f>TRUE()</f>
        <v>1</v>
      </c>
      <c r="G9129" s="1" t="s">
        <v>1129</v>
      </c>
      <c r="N9129" s="1" t="s">
        <v>24</v>
      </c>
      <c r="O9129" s="1" t="s">
        <v>1130</v>
      </c>
      <c r="P9129" s="1" t="s">
        <v>16754</v>
      </c>
      <c r="Q9129" s="1" t="s">
        <v>16755</v>
      </c>
      <c r="S9129" s="1" t="s">
        <v>338</v>
      </c>
      <c r="T9129" s="1" t="s">
        <v>413</v>
      </c>
      <c r="U9129" s="1" t="s">
        <v>1032</v>
      </c>
    </row>
    <row r="9130" spans="1:21" x14ac:dyDescent="0.3">
      <c r="A9130" s="1" t="s">
        <v>1126</v>
      </c>
      <c r="B9130" s="1" t="s">
        <v>1127</v>
      </c>
      <c r="C9130" s="1" t="s">
        <v>1128</v>
      </c>
      <c r="E9130" s="1" t="b">
        <f>TRUE()</f>
        <v>1</v>
      </c>
      <c r="G9130" s="1" t="s">
        <v>1129</v>
      </c>
      <c r="N9130" s="1" t="s">
        <v>24</v>
      </c>
      <c r="O9130" s="1" t="s">
        <v>1130</v>
      </c>
      <c r="P9130" s="1" t="s">
        <v>16756</v>
      </c>
      <c r="Q9130" s="1" t="s">
        <v>16757</v>
      </c>
      <c r="S9130" s="1" t="s">
        <v>338</v>
      </c>
      <c r="T9130" s="1" t="s">
        <v>413</v>
      </c>
      <c r="U9130" s="1" t="s">
        <v>1032</v>
      </c>
    </row>
    <row r="9131" spans="1:21" x14ac:dyDescent="0.3">
      <c r="A9131" s="1" t="s">
        <v>1126</v>
      </c>
      <c r="B9131" s="1" t="s">
        <v>1127</v>
      </c>
      <c r="C9131" s="1" t="s">
        <v>1128</v>
      </c>
      <c r="E9131" s="1" t="b">
        <f>TRUE()</f>
        <v>1</v>
      </c>
      <c r="G9131" s="1" t="s">
        <v>1129</v>
      </c>
      <c r="N9131" s="1" t="s">
        <v>24</v>
      </c>
      <c r="O9131" s="1" t="s">
        <v>1130</v>
      </c>
      <c r="P9131" s="1" t="s">
        <v>1032</v>
      </c>
      <c r="Q9131" s="1" t="s">
        <v>16758</v>
      </c>
      <c r="S9131" s="1" t="s">
        <v>338</v>
      </c>
      <c r="T9131" s="1" t="s">
        <v>413</v>
      </c>
      <c r="U9131" s="1" t="s">
        <v>1032</v>
      </c>
    </row>
    <row r="9132" spans="1:21" x14ac:dyDescent="0.3">
      <c r="A9132" s="1" t="s">
        <v>1126</v>
      </c>
      <c r="B9132" s="1" t="s">
        <v>1127</v>
      </c>
      <c r="C9132" s="1" t="s">
        <v>1128</v>
      </c>
      <c r="E9132" s="1" t="b">
        <f>TRUE()</f>
        <v>1</v>
      </c>
      <c r="G9132" s="1" t="s">
        <v>1129</v>
      </c>
      <c r="N9132" s="1" t="s">
        <v>24</v>
      </c>
      <c r="O9132" s="1" t="s">
        <v>1130</v>
      </c>
      <c r="P9132" s="1" t="s">
        <v>16759</v>
      </c>
      <c r="Q9132" s="1" t="s">
        <v>16760</v>
      </c>
      <c r="S9132" s="1" t="s">
        <v>338</v>
      </c>
      <c r="T9132" s="1" t="s">
        <v>413</v>
      </c>
      <c r="U9132" s="1" t="s">
        <v>1032</v>
      </c>
    </row>
    <row r="9133" spans="1:21" x14ac:dyDescent="0.3">
      <c r="A9133" s="1" t="s">
        <v>1126</v>
      </c>
      <c r="B9133" s="1" t="s">
        <v>1127</v>
      </c>
      <c r="C9133" s="1" t="s">
        <v>1128</v>
      </c>
      <c r="E9133" s="1" t="b">
        <f>TRUE()</f>
        <v>1</v>
      </c>
      <c r="G9133" s="1" t="s">
        <v>1129</v>
      </c>
      <c r="N9133" s="1" t="s">
        <v>24</v>
      </c>
      <c r="O9133" s="1" t="s">
        <v>1130</v>
      </c>
      <c r="P9133" s="1" t="s">
        <v>16761</v>
      </c>
      <c r="Q9133" s="1" t="s">
        <v>16762</v>
      </c>
      <c r="S9133" s="1" t="s">
        <v>338</v>
      </c>
      <c r="T9133" s="1" t="s">
        <v>413</v>
      </c>
      <c r="U9133" s="1" t="s">
        <v>1032</v>
      </c>
    </row>
    <row r="9134" spans="1:21" x14ac:dyDescent="0.3">
      <c r="A9134" s="1" t="s">
        <v>1126</v>
      </c>
      <c r="B9134" s="1" t="s">
        <v>1127</v>
      </c>
      <c r="C9134" s="1" t="s">
        <v>1128</v>
      </c>
      <c r="E9134" s="1" t="b">
        <f>TRUE()</f>
        <v>1</v>
      </c>
      <c r="G9134" s="1" t="s">
        <v>1129</v>
      </c>
      <c r="N9134" s="1" t="s">
        <v>24</v>
      </c>
      <c r="O9134" s="1" t="s">
        <v>1130</v>
      </c>
      <c r="P9134" s="1" t="s">
        <v>16763</v>
      </c>
      <c r="Q9134" s="1" t="s">
        <v>16764</v>
      </c>
      <c r="S9134" s="1" t="s">
        <v>338</v>
      </c>
      <c r="T9134" s="1" t="s">
        <v>413</v>
      </c>
      <c r="U9134" s="1" t="s">
        <v>1032</v>
      </c>
    </row>
    <row r="9135" spans="1:21" x14ac:dyDescent="0.3">
      <c r="A9135" s="1" t="s">
        <v>1126</v>
      </c>
      <c r="B9135" s="1" t="s">
        <v>1127</v>
      </c>
      <c r="C9135" s="1" t="s">
        <v>1128</v>
      </c>
      <c r="E9135" s="1" t="b">
        <f>TRUE()</f>
        <v>1</v>
      </c>
      <c r="G9135" s="1" t="s">
        <v>1129</v>
      </c>
      <c r="N9135" s="1" t="s">
        <v>24</v>
      </c>
      <c r="O9135" s="1" t="s">
        <v>1130</v>
      </c>
      <c r="P9135" s="1" t="s">
        <v>16765</v>
      </c>
      <c r="Q9135" s="1" t="s">
        <v>16766</v>
      </c>
      <c r="S9135" s="1" t="s">
        <v>338</v>
      </c>
      <c r="T9135" s="1" t="s">
        <v>413</v>
      </c>
      <c r="U9135" s="1" t="s">
        <v>1032</v>
      </c>
    </row>
    <row r="9136" spans="1:21" x14ac:dyDescent="0.3">
      <c r="A9136" s="1" t="s">
        <v>1126</v>
      </c>
      <c r="B9136" s="1" t="s">
        <v>1127</v>
      </c>
      <c r="C9136" s="1" t="s">
        <v>1128</v>
      </c>
      <c r="E9136" s="1" t="b">
        <f>TRUE()</f>
        <v>1</v>
      </c>
      <c r="G9136" s="1" t="s">
        <v>1129</v>
      </c>
      <c r="N9136" s="1" t="s">
        <v>24</v>
      </c>
      <c r="O9136" s="1" t="s">
        <v>1130</v>
      </c>
      <c r="P9136" s="1" t="s">
        <v>16767</v>
      </c>
      <c r="Q9136" s="1" t="s">
        <v>16768</v>
      </c>
      <c r="S9136" s="1" t="s">
        <v>338</v>
      </c>
      <c r="T9136" s="1" t="s">
        <v>413</v>
      </c>
      <c r="U9136" s="1" t="s">
        <v>1032</v>
      </c>
    </row>
    <row r="9137" spans="1:21" x14ac:dyDescent="0.3">
      <c r="A9137" s="1" t="s">
        <v>1126</v>
      </c>
      <c r="B9137" s="1" t="s">
        <v>1127</v>
      </c>
      <c r="C9137" s="1" t="s">
        <v>1128</v>
      </c>
      <c r="E9137" s="1" t="b">
        <f>TRUE()</f>
        <v>1</v>
      </c>
      <c r="G9137" s="1" t="s">
        <v>1129</v>
      </c>
      <c r="N9137" s="1" t="s">
        <v>24</v>
      </c>
      <c r="O9137" s="1" t="s">
        <v>1130</v>
      </c>
      <c r="P9137" s="1" t="s">
        <v>16769</v>
      </c>
      <c r="Q9137" s="1" t="s">
        <v>16770</v>
      </c>
      <c r="S9137" s="1" t="s">
        <v>338</v>
      </c>
      <c r="T9137" s="1" t="s">
        <v>413</v>
      </c>
      <c r="U9137" s="1" t="s">
        <v>1032</v>
      </c>
    </row>
    <row r="9138" spans="1:21" x14ac:dyDescent="0.3">
      <c r="A9138" s="1" t="s">
        <v>1126</v>
      </c>
      <c r="B9138" s="1" t="s">
        <v>1127</v>
      </c>
      <c r="C9138" s="1" t="s">
        <v>1128</v>
      </c>
      <c r="E9138" s="1" t="b">
        <f>TRUE()</f>
        <v>1</v>
      </c>
      <c r="G9138" s="1" t="s">
        <v>1129</v>
      </c>
      <c r="N9138" s="1" t="s">
        <v>24</v>
      </c>
      <c r="O9138" s="1" t="s">
        <v>1130</v>
      </c>
      <c r="P9138" s="1" t="s">
        <v>16771</v>
      </c>
      <c r="Q9138" s="1" t="s">
        <v>16772</v>
      </c>
      <c r="S9138" s="1" t="s">
        <v>338</v>
      </c>
      <c r="T9138" s="1" t="s">
        <v>413</v>
      </c>
      <c r="U9138" s="1" t="s">
        <v>1032</v>
      </c>
    </row>
    <row r="9139" spans="1:21" x14ac:dyDescent="0.3">
      <c r="A9139" s="1" t="s">
        <v>1126</v>
      </c>
      <c r="B9139" s="1" t="s">
        <v>1127</v>
      </c>
      <c r="C9139" s="1" t="s">
        <v>1128</v>
      </c>
      <c r="E9139" s="1" t="b">
        <f>TRUE()</f>
        <v>1</v>
      </c>
      <c r="G9139" s="1" t="s">
        <v>1129</v>
      </c>
      <c r="N9139" s="1" t="s">
        <v>24</v>
      </c>
      <c r="O9139" s="1" t="s">
        <v>1130</v>
      </c>
      <c r="P9139" s="1" t="s">
        <v>16773</v>
      </c>
      <c r="Q9139" s="1" t="s">
        <v>16774</v>
      </c>
      <c r="S9139" s="1" t="s">
        <v>338</v>
      </c>
      <c r="T9139" s="1" t="s">
        <v>413</v>
      </c>
      <c r="U9139" s="1" t="s">
        <v>1032</v>
      </c>
    </row>
    <row r="9140" spans="1:21" x14ac:dyDescent="0.3">
      <c r="A9140" s="1" t="s">
        <v>1126</v>
      </c>
      <c r="B9140" s="1" t="s">
        <v>1127</v>
      </c>
      <c r="C9140" s="1" t="s">
        <v>1128</v>
      </c>
      <c r="E9140" s="1" t="b">
        <f>TRUE()</f>
        <v>1</v>
      </c>
      <c r="G9140" s="1" t="s">
        <v>1129</v>
      </c>
      <c r="N9140" s="1" t="s">
        <v>24</v>
      </c>
      <c r="O9140" s="1" t="s">
        <v>1130</v>
      </c>
      <c r="P9140" s="1" t="s">
        <v>16775</v>
      </c>
      <c r="Q9140" s="1" t="s">
        <v>16776</v>
      </c>
      <c r="S9140" s="1" t="s">
        <v>338</v>
      </c>
      <c r="T9140" s="1" t="s">
        <v>413</v>
      </c>
      <c r="U9140" s="1" t="s">
        <v>1032</v>
      </c>
    </row>
    <row r="9141" spans="1:21" x14ac:dyDescent="0.3">
      <c r="A9141" s="1" t="s">
        <v>1126</v>
      </c>
      <c r="B9141" s="1" t="s">
        <v>1127</v>
      </c>
      <c r="C9141" s="1" t="s">
        <v>1128</v>
      </c>
      <c r="E9141" s="1" t="b">
        <f>TRUE()</f>
        <v>1</v>
      </c>
      <c r="G9141" s="1" t="s">
        <v>1129</v>
      </c>
      <c r="N9141" s="1" t="s">
        <v>24</v>
      </c>
      <c r="O9141" s="1" t="s">
        <v>1130</v>
      </c>
      <c r="P9141" s="1" t="s">
        <v>16777</v>
      </c>
      <c r="Q9141" s="1" t="s">
        <v>16778</v>
      </c>
      <c r="S9141" s="1" t="s">
        <v>338</v>
      </c>
      <c r="T9141" s="1" t="s">
        <v>413</v>
      </c>
      <c r="U9141" s="1" t="s">
        <v>1032</v>
      </c>
    </row>
    <row r="9142" spans="1:21" x14ac:dyDescent="0.3">
      <c r="A9142" s="1" t="s">
        <v>1126</v>
      </c>
      <c r="B9142" s="1" t="s">
        <v>1127</v>
      </c>
      <c r="C9142" s="1" t="s">
        <v>1128</v>
      </c>
      <c r="E9142" s="1" t="b">
        <f>TRUE()</f>
        <v>1</v>
      </c>
      <c r="G9142" s="1" t="s">
        <v>1129</v>
      </c>
      <c r="N9142" s="1" t="s">
        <v>24</v>
      </c>
      <c r="O9142" s="1" t="s">
        <v>1130</v>
      </c>
      <c r="P9142" s="1" t="s">
        <v>16779</v>
      </c>
      <c r="Q9142" s="1" t="s">
        <v>16780</v>
      </c>
      <c r="S9142" s="1" t="s">
        <v>338</v>
      </c>
      <c r="T9142" s="1" t="s">
        <v>413</v>
      </c>
      <c r="U9142" s="1" t="s">
        <v>1032</v>
      </c>
    </row>
    <row r="9143" spans="1:21" x14ac:dyDescent="0.3">
      <c r="A9143" s="1" t="s">
        <v>1126</v>
      </c>
      <c r="B9143" s="1" t="s">
        <v>1127</v>
      </c>
      <c r="C9143" s="1" t="s">
        <v>1128</v>
      </c>
      <c r="E9143" s="1" t="b">
        <f>TRUE()</f>
        <v>1</v>
      </c>
      <c r="G9143" s="1" t="s">
        <v>1129</v>
      </c>
      <c r="N9143" s="1" t="s">
        <v>24</v>
      </c>
      <c r="O9143" s="1" t="s">
        <v>1130</v>
      </c>
      <c r="P9143" s="1" t="s">
        <v>16781</v>
      </c>
      <c r="Q9143" s="1" t="s">
        <v>16782</v>
      </c>
      <c r="S9143" s="1" t="s">
        <v>338</v>
      </c>
      <c r="T9143" s="1" t="s">
        <v>413</v>
      </c>
      <c r="U9143" s="1" t="s">
        <v>1032</v>
      </c>
    </row>
    <row r="9144" spans="1:21" x14ac:dyDescent="0.3">
      <c r="A9144" s="1" t="s">
        <v>1126</v>
      </c>
      <c r="B9144" s="1" t="s">
        <v>1127</v>
      </c>
      <c r="C9144" s="1" t="s">
        <v>1128</v>
      </c>
      <c r="E9144" s="1" t="b">
        <f>TRUE()</f>
        <v>1</v>
      </c>
      <c r="G9144" s="1" t="s">
        <v>1129</v>
      </c>
      <c r="N9144" s="1" t="s">
        <v>24</v>
      </c>
      <c r="O9144" s="1" t="s">
        <v>1130</v>
      </c>
      <c r="P9144" s="1" t="s">
        <v>16783</v>
      </c>
      <c r="Q9144" s="1" t="s">
        <v>16784</v>
      </c>
      <c r="S9144" s="1" t="s">
        <v>338</v>
      </c>
      <c r="T9144" s="1" t="s">
        <v>413</v>
      </c>
      <c r="U9144" s="1" t="s">
        <v>1032</v>
      </c>
    </row>
    <row r="9145" spans="1:21" x14ac:dyDescent="0.3">
      <c r="A9145" s="1" t="s">
        <v>1126</v>
      </c>
      <c r="B9145" s="1" t="s">
        <v>1127</v>
      </c>
      <c r="C9145" s="1" t="s">
        <v>1128</v>
      </c>
      <c r="E9145" s="1" t="b">
        <f>TRUE()</f>
        <v>1</v>
      </c>
      <c r="G9145" s="1" t="s">
        <v>1129</v>
      </c>
      <c r="N9145" s="1" t="s">
        <v>24</v>
      </c>
      <c r="O9145" s="1" t="s">
        <v>1130</v>
      </c>
      <c r="P9145" s="1" t="s">
        <v>16785</v>
      </c>
      <c r="Q9145" s="1" t="s">
        <v>16786</v>
      </c>
      <c r="S9145" s="1" t="s">
        <v>338</v>
      </c>
      <c r="T9145" s="1" t="s">
        <v>413</v>
      </c>
      <c r="U9145" s="1" t="s">
        <v>1034</v>
      </c>
    </row>
    <row r="9146" spans="1:21" x14ac:dyDescent="0.3">
      <c r="A9146" s="1" t="s">
        <v>1126</v>
      </c>
      <c r="B9146" s="1" t="s">
        <v>1127</v>
      </c>
      <c r="C9146" s="1" t="s">
        <v>1128</v>
      </c>
      <c r="E9146" s="1" t="b">
        <f>TRUE()</f>
        <v>1</v>
      </c>
      <c r="G9146" s="1" t="s">
        <v>1129</v>
      </c>
      <c r="N9146" s="1" t="s">
        <v>24</v>
      </c>
      <c r="O9146" s="1" t="s">
        <v>1130</v>
      </c>
      <c r="P9146" s="1" t="s">
        <v>16787</v>
      </c>
      <c r="Q9146" s="1" t="s">
        <v>16788</v>
      </c>
      <c r="S9146" s="1" t="s">
        <v>338</v>
      </c>
      <c r="T9146" s="1" t="s">
        <v>413</v>
      </c>
      <c r="U9146" s="1" t="s">
        <v>1034</v>
      </c>
    </row>
    <row r="9147" spans="1:21" x14ac:dyDescent="0.3">
      <c r="A9147" s="1" t="s">
        <v>1126</v>
      </c>
      <c r="B9147" s="1" t="s">
        <v>1127</v>
      </c>
      <c r="C9147" s="1" t="s">
        <v>1128</v>
      </c>
      <c r="E9147" s="1" t="b">
        <f>TRUE()</f>
        <v>1</v>
      </c>
      <c r="G9147" s="1" t="s">
        <v>1129</v>
      </c>
      <c r="N9147" s="1" t="s">
        <v>24</v>
      </c>
      <c r="O9147" s="1" t="s">
        <v>1130</v>
      </c>
      <c r="P9147" s="1" t="s">
        <v>16789</v>
      </c>
      <c r="Q9147" s="1" t="s">
        <v>16790</v>
      </c>
      <c r="S9147" s="1" t="s">
        <v>338</v>
      </c>
      <c r="T9147" s="1" t="s">
        <v>413</v>
      </c>
      <c r="U9147" s="1" t="s">
        <v>1034</v>
      </c>
    </row>
    <row r="9148" spans="1:21" x14ac:dyDescent="0.3">
      <c r="A9148" s="1" t="s">
        <v>1126</v>
      </c>
      <c r="B9148" s="1" t="s">
        <v>1127</v>
      </c>
      <c r="C9148" s="1" t="s">
        <v>1128</v>
      </c>
      <c r="E9148" s="1" t="b">
        <f>TRUE()</f>
        <v>1</v>
      </c>
      <c r="G9148" s="1" t="s">
        <v>1129</v>
      </c>
      <c r="N9148" s="1" t="s">
        <v>24</v>
      </c>
      <c r="O9148" s="1" t="s">
        <v>1130</v>
      </c>
      <c r="P9148" s="1" t="s">
        <v>16791</v>
      </c>
      <c r="Q9148" s="1" t="s">
        <v>16792</v>
      </c>
      <c r="S9148" s="1" t="s">
        <v>338</v>
      </c>
      <c r="T9148" s="1" t="s">
        <v>413</v>
      </c>
      <c r="U9148" s="1" t="s">
        <v>1034</v>
      </c>
    </row>
    <row r="9149" spans="1:21" x14ac:dyDescent="0.3">
      <c r="A9149" s="1" t="s">
        <v>1126</v>
      </c>
      <c r="B9149" s="1" t="s">
        <v>1127</v>
      </c>
      <c r="C9149" s="1" t="s">
        <v>1128</v>
      </c>
      <c r="E9149" s="1" t="b">
        <f>TRUE()</f>
        <v>1</v>
      </c>
      <c r="G9149" s="1" t="s">
        <v>1129</v>
      </c>
      <c r="N9149" s="1" t="s">
        <v>24</v>
      </c>
      <c r="O9149" s="1" t="s">
        <v>1130</v>
      </c>
      <c r="P9149" s="1" t="s">
        <v>16793</v>
      </c>
      <c r="Q9149" s="1" t="s">
        <v>16794</v>
      </c>
      <c r="S9149" s="1" t="s">
        <v>338</v>
      </c>
      <c r="T9149" s="1" t="s">
        <v>413</v>
      </c>
      <c r="U9149" s="1" t="s">
        <v>1034</v>
      </c>
    </row>
    <row r="9150" spans="1:21" x14ac:dyDescent="0.3">
      <c r="A9150" s="1" t="s">
        <v>1126</v>
      </c>
      <c r="B9150" s="1" t="s">
        <v>1127</v>
      </c>
      <c r="C9150" s="1" t="s">
        <v>1128</v>
      </c>
      <c r="E9150" s="1" t="b">
        <f>TRUE()</f>
        <v>1</v>
      </c>
      <c r="G9150" s="1" t="s">
        <v>1129</v>
      </c>
      <c r="N9150" s="1" t="s">
        <v>24</v>
      </c>
      <c r="O9150" s="1" t="s">
        <v>1130</v>
      </c>
      <c r="P9150" s="1" t="s">
        <v>16795</v>
      </c>
      <c r="Q9150" s="1" t="s">
        <v>16796</v>
      </c>
      <c r="S9150" s="1" t="s">
        <v>338</v>
      </c>
      <c r="T9150" s="1" t="s">
        <v>413</v>
      </c>
      <c r="U9150" s="1" t="s">
        <v>1034</v>
      </c>
    </row>
    <row r="9151" spans="1:21" x14ac:dyDescent="0.3">
      <c r="A9151" s="1" t="s">
        <v>1126</v>
      </c>
      <c r="B9151" s="1" t="s">
        <v>1127</v>
      </c>
      <c r="C9151" s="1" t="s">
        <v>1128</v>
      </c>
      <c r="E9151" s="1" t="b">
        <f>TRUE()</f>
        <v>1</v>
      </c>
      <c r="G9151" s="1" t="s">
        <v>1129</v>
      </c>
      <c r="N9151" s="1" t="s">
        <v>24</v>
      </c>
      <c r="O9151" s="1" t="s">
        <v>1130</v>
      </c>
      <c r="P9151" s="1" t="s">
        <v>16797</v>
      </c>
      <c r="Q9151" s="1" t="s">
        <v>16798</v>
      </c>
      <c r="S9151" s="1" t="s">
        <v>338</v>
      </c>
      <c r="T9151" s="1" t="s">
        <v>413</v>
      </c>
      <c r="U9151" s="1" t="s">
        <v>1034</v>
      </c>
    </row>
    <row r="9152" spans="1:21" x14ac:dyDescent="0.3">
      <c r="A9152" s="1" t="s">
        <v>1126</v>
      </c>
      <c r="B9152" s="1" t="s">
        <v>1127</v>
      </c>
      <c r="C9152" s="1" t="s">
        <v>1128</v>
      </c>
      <c r="E9152" s="1" t="b">
        <f>TRUE()</f>
        <v>1</v>
      </c>
      <c r="G9152" s="1" t="s">
        <v>1129</v>
      </c>
      <c r="N9152" s="1" t="s">
        <v>24</v>
      </c>
      <c r="O9152" s="1" t="s">
        <v>1130</v>
      </c>
      <c r="P9152" s="1" t="s">
        <v>16799</v>
      </c>
      <c r="Q9152" s="1" t="s">
        <v>16800</v>
      </c>
      <c r="S9152" s="1" t="s">
        <v>338</v>
      </c>
      <c r="T9152" s="1" t="s">
        <v>413</v>
      </c>
      <c r="U9152" s="1" t="s">
        <v>1034</v>
      </c>
    </row>
    <row r="9153" spans="1:21" x14ac:dyDescent="0.3">
      <c r="A9153" s="1" t="s">
        <v>1126</v>
      </c>
      <c r="B9153" s="1" t="s">
        <v>1127</v>
      </c>
      <c r="C9153" s="1" t="s">
        <v>1128</v>
      </c>
      <c r="E9153" s="1" t="b">
        <f>TRUE()</f>
        <v>1</v>
      </c>
      <c r="G9153" s="1" t="s">
        <v>1129</v>
      </c>
      <c r="N9153" s="1" t="s">
        <v>24</v>
      </c>
      <c r="O9153" s="1" t="s">
        <v>1130</v>
      </c>
      <c r="P9153" s="1" t="s">
        <v>16801</v>
      </c>
      <c r="Q9153" s="1" t="s">
        <v>16802</v>
      </c>
      <c r="S9153" s="1" t="s">
        <v>338</v>
      </c>
      <c r="T9153" s="1" t="s">
        <v>413</v>
      </c>
      <c r="U9153" s="1" t="s">
        <v>1034</v>
      </c>
    </row>
    <row r="9154" spans="1:21" x14ac:dyDescent="0.3">
      <c r="A9154" s="1" t="s">
        <v>1126</v>
      </c>
      <c r="B9154" s="1" t="s">
        <v>1127</v>
      </c>
      <c r="C9154" s="1" t="s">
        <v>1128</v>
      </c>
      <c r="E9154" s="1" t="b">
        <f>TRUE()</f>
        <v>1</v>
      </c>
      <c r="G9154" s="1" t="s">
        <v>1129</v>
      </c>
      <c r="N9154" s="1" t="s">
        <v>24</v>
      </c>
      <c r="O9154" s="1" t="s">
        <v>1130</v>
      </c>
      <c r="P9154" s="1" t="s">
        <v>16803</v>
      </c>
      <c r="Q9154" s="1" t="s">
        <v>16804</v>
      </c>
      <c r="S9154" s="1" t="s">
        <v>338</v>
      </c>
      <c r="T9154" s="1" t="s">
        <v>413</v>
      </c>
      <c r="U9154" s="1" t="s">
        <v>1034</v>
      </c>
    </row>
    <row r="9155" spans="1:21" x14ac:dyDescent="0.3">
      <c r="A9155" s="1" t="s">
        <v>1126</v>
      </c>
      <c r="B9155" s="1" t="s">
        <v>1127</v>
      </c>
      <c r="C9155" s="1" t="s">
        <v>1128</v>
      </c>
      <c r="E9155" s="1" t="b">
        <f>TRUE()</f>
        <v>1</v>
      </c>
      <c r="G9155" s="1" t="s">
        <v>1129</v>
      </c>
      <c r="N9155" s="1" t="s">
        <v>24</v>
      </c>
      <c r="O9155" s="1" t="s">
        <v>1130</v>
      </c>
      <c r="P9155" s="1" t="s">
        <v>16805</v>
      </c>
      <c r="Q9155" s="1" t="s">
        <v>16806</v>
      </c>
      <c r="S9155" s="1" t="s">
        <v>338</v>
      </c>
      <c r="T9155" s="1" t="s">
        <v>413</v>
      </c>
      <c r="U9155" s="1" t="s">
        <v>1034</v>
      </c>
    </row>
    <row r="9156" spans="1:21" x14ac:dyDescent="0.3">
      <c r="A9156" s="1" t="s">
        <v>1126</v>
      </c>
      <c r="B9156" s="1" t="s">
        <v>1127</v>
      </c>
      <c r="C9156" s="1" t="s">
        <v>1128</v>
      </c>
      <c r="E9156" s="1" t="b">
        <f>TRUE()</f>
        <v>1</v>
      </c>
      <c r="G9156" s="1" t="s">
        <v>1129</v>
      </c>
      <c r="N9156" s="1" t="s">
        <v>24</v>
      </c>
      <c r="O9156" s="1" t="s">
        <v>1130</v>
      </c>
      <c r="P9156" s="1" t="s">
        <v>16807</v>
      </c>
      <c r="Q9156" s="1" t="s">
        <v>16808</v>
      </c>
      <c r="S9156" s="1" t="s">
        <v>338</v>
      </c>
      <c r="T9156" s="1" t="s">
        <v>413</v>
      </c>
      <c r="U9156" s="1" t="s">
        <v>1034</v>
      </c>
    </row>
    <row r="9157" spans="1:21" x14ac:dyDescent="0.3">
      <c r="A9157" s="1" t="s">
        <v>1126</v>
      </c>
      <c r="B9157" s="1" t="s">
        <v>1127</v>
      </c>
      <c r="C9157" s="1" t="s">
        <v>1128</v>
      </c>
      <c r="E9157" s="1" t="b">
        <f>TRUE()</f>
        <v>1</v>
      </c>
      <c r="G9157" s="1" t="s">
        <v>1129</v>
      </c>
      <c r="N9157" s="1" t="s">
        <v>24</v>
      </c>
      <c r="O9157" s="1" t="s">
        <v>1130</v>
      </c>
      <c r="P9157" s="1" t="s">
        <v>1034</v>
      </c>
      <c r="Q9157" s="1" t="s">
        <v>16809</v>
      </c>
      <c r="S9157" s="1" t="s">
        <v>338</v>
      </c>
      <c r="T9157" s="1" t="s">
        <v>413</v>
      </c>
      <c r="U9157" s="1" t="s">
        <v>1034</v>
      </c>
    </row>
    <row r="9158" spans="1:21" x14ac:dyDescent="0.3">
      <c r="A9158" s="1" t="s">
        <v>1126</v>
      </c>
      <c r="B9158" s="1" t="s">
        <v>1127</v>
      </c>
      <c r="C9158" s="1" t="s">
        <v>1128</v>
      </c>
      <c r="E9158" s="1" t="b">
        <f>TRUE()</f>
        <v>1</v>
      </c>
      <c r="G9158" s="1" t="s">
        <v>1129</v>
      </c>
      <c r="N9158" s="1" t="s">
        <v>24</v>
      </c>
      <c r="O9158" s="1" t="s">
        <v>1130</v>
      </c>
      <c r="P9158" s="1" t="s">
        <v>16810</v>
      </c>
      <c r="Q9158" s="1" t="s">
        <v>16811</v>
      </c>
      <c r="S9158" s="1" t="s">
        <v>338</v>
      </c>
      <c r="T9158" s="1" t="s">
        <v>413</v>
      </c>
      <c r="U9158" s="1" t="s">
        <v>1034</v>
      </c>
    </row>
    <row r="9159" spans="1:21" x14ac:dyDescent="0.3">
      <c r="A9159" s="1" t="s">
        <v>1126</v>
      </c>
      <c r="B9159" s="1" t="s">
        <v>1127</v>
      </c>
      <c r="C9159" s="1" t="s">
        <v>1128</v>
      </c>
      <c r="E9159" s="1" t="b">
        <f>TRUE()</f>
        <v>1</v>
      </c>
      <c r="G9159" s="1" t="s">
        <v>1129</v>
      </c>
      <c r="N9159" s="1" t="s">
        <v>24</v>
      </c>
      <c r="O9159" s="1" t="s">
        <v>1130</v>
      </c>
      <c r="P9159" s="1" t="s">
        <v>16812</v>
      </c>
      <c r="Q9159" s="1" t="s">
        <v>16813</v>
      </c>
      <c r="S9159" s="1" t="s">
        <v>338</v>
      </c>
      <c r="T9159" s="1" t="s">
        <v>413</v>
      </c>
      <c r="U9159" s="1" t="s">
        <v>1034</v>
      </c>
    </row>
    <row r="9160" spans="1:21" x14ac:dyDescent="0.3">
      <c r="A9160" s="1" t="s">
        <v>1126</v>
      </c>
      <c r="B9160" s="1" t="s">
        <v>1127</v>
      </c>
      <c r="C9160" s="1" t="s">
        <v>1128</v>
      </c>
      <c r="E9160" s="1" t="b">
        <f>TRUE()</f>
        <v>1</v>
      </c>
      <c r="G9160" s="1" t="s">
        <v>1129</v>
      </c>
      <c r="N9160" s="1" t="s">
        <v>24</v>
      </c>
      <c r="O9160" s="1" t="s">
        <v>1130</v>
      </c>
      <c r="P9160" s="1" t="s">
        <v>16814</v>
      </c>
      <c r="Q9160" s="1" t="s">
        <v>16815</v>
      </c>
      <c r="S9160" s="1" t="s">
        <v>338</v>
      </c>
      <c r="T9160" s="1" t="s">
        <v>413</v>
      </c>
      <c r="U9160" s="1" t="s">
        <v>1034</v>
      </c>
    </row>
    <row r="9161" spans="1:21" x14ac:dyDescent="0.3">
      <c r="A9161" s="1" t="s">
        <v>1126</v>
      </c>
      <c r="B9161" s="1" t="s">
        <v>1127</v>
      </c>
      <c r="C9161" s="1" t="s">
        <v>1128</v>
      </c>
      <c r="E9161" s="1" t="b">
        <f>TRUE()</f>
        <v>1</v>
      </c>
      <c r="G9161" s="1" t="s">
        <v>1129</v>
      </c>
      <c r="N9161" s="1" t="s">
        <v>24</v>
      </c>
      <c r="O9161" s="1" t="s">
        <v>1130</v>
      </c>
      <c r="P9161" s="1" t="s">
        <v>16816</v>
      </c>
      <c r="Q9161" s="1" t="s">
        <v>16817</v>
      </c>
      <c r="S9161" s="1" t="s">
        <v>338</v>
      </c>
      <c r="T9161" s="1" t="s">
        <v>413</v>
      </c>
      <c r="U9161" s="1" t="s">
        <v>1034</v>
      </c>
    </row>
    <row r="9162" spans="1:21" x14ac:dyDescent="0.3">
      <c r="A9162" s="1" t="s">
        <v>1126</v>
      </c>
      <c r="B9162" s="1" t="s">
        <v>1127</v>
      </c>
      <c r="C9162" s="1" t="s">
        <v>1128</v>
      </c>
      <c r="E9162" s="1" t="b">
        <f>TRUE()</f>
        <v>1</v>
      </c>
      <c r="G9162" s="1" t="s">
        <v>1129</v>
      </c>
      <c r="N9162" s="1" t="s">
        <v>24</v>
      </c>
      <c r="O9162" s="1" t="s">
        <v>1130</v>
      </c>
      <c r="P9162" s="1" t="s">
        <v>16818</v>
      </c>
      <c r="Q9162" s="1" t="s">
        <v>16819</v>
      </c>
      <c r="S9162" s="1" t="s">
        <v>338</v>
      </c>
      <c r="T9162" s="1" t="s">
        <v>413</v>
      </c>
      <c r="U9162" s="1" t="s">
        <v>1034</v>
      </c>
    </row>
    <row r="9163" spans="1:21" x14ac:dyDescent="0.3">
      <c r="A9163" s="1" t="s">
        <v>1126</v>
      </c>
      <c r="B9163" s="1" t="s">
        <v>1127</v>
      </c>
      <c r="C9163" s="1" t="s">
        <v>1128</v>
      </c>
      <c r="E9163" s="1" t="b">
        <f>TRUE()</f>
        <v>1</v>
      </c>
      <c r="G9163" s="1" t="s">
        <v>1129</v>
      </c>
      <c r="N9163" s="1" t="s">
        <v>24</v>
      </c>
      <c r="O9163" s="1" t="s">
        <v>1130</v>
      </c>
      <c r="P9163" s="1" t="s">
        <v>16426</v>
      </c>
      <c r="Q9163" s="1" t="s">
        <v>16820</v>
      </c>
      <c r="S9163" s="1" t="s">
        <v>338</v>
      </c>
      <c r="T9163" s="1" t="s">
        <v>413</v>
      </c>
      <c r="U9163" s="1" t="s">
        <v>1034</v>
      </c>
    </row>
    <row r="9164" spans="1:21" x14ac:dyDescent="0.3">
      <c r="A9164" s="1" t="s">
        <v>1126</v>
      </c>
      <c r="B9164" s="1" t="s">
        <v>1127</v>
      </c>
      <c r="C9164" s="1" t="s">
        <v>1128</v>
      </c>
      <c r="E9164" s="1" t="b">
        <f>TRUE()</f>
        <v>1</v>
      </c>
      <c r="G9164" s="1" t="s">
        <v>1129</v>
      </c>
      <c r="N9164" s="1" t="s">
        <v>24</v>
      </c>
      <c r="O9164" s="1" t="s">
        <v>1130</v>
      </c>
      <c r="P9164" s="1" t="s">
        <v>16821</v>
      </c>
      <c r="Q9164" s="1" t="s">
        <v>16822</v>
      </c>
      <c r="S9164" s="1" t="s">
        <v>338</v>
      </c>
      <c r="T9164" s="1" t="s">
        <v>413</v>
      </c>
      <c r="U9164" s="1" t="s">
        <v>1034</v>
      </c>
    </row>
    <row r="9165" spans="1:21" x14ac:dyDescent="0.3">
      <c r="A9165" s="1" t="s">
        <v>1126</v>
      </c>
      <c r="B9165" s="1" t="s">
        <v>1127</v>
      </c>
      <c r="C9165" s="1" t="s">
        <v>1128</v>
      </c>
      <c r="E9165" s="1" t="b">
        <f>TRUE()</f>
        <v>1</v>
      </c>
      <c r="G9165" s="1" t="s">
        <v>1129</v>
      </c>
      <c r="N9165" s="1" t="s">
        <v>24</v>
      </c>
      <c r="O9165" s="1" t="s">
        <v>1130</v>
      </c>
      <c r="P9165" s="1" t="s">
        <v>16823</v>
      </c>
      <c r="Q9165" s="1" t="s">
        <v>16824</v>
      </c>
      <c r="S9165" s="1" t="s">
        <v>338</v>
      </c>
      <c r="T9165" s="1" t="s">
        <v>413</v>
      </c>
      <c r="U9165" s="1" t="s">
        <v>1034</v>
      </c>
    </row>
    <row r="9166" spans="1:21" x14ac:dyDescent="0.3">
      <c r="A9166" s="1" t="s">
        <v>1126</v>
      </c>
      <c r="B9166" s="1" t="s">
        <v>1127</v>
      </c>
      <c r="C9166" s="1" t="s">
        <v>1128</v>
      </c>
      <c r="E9166" s="1" t="b">
        <f>TRUE()</f>
        <v>1</v>
      </c>
      <c r="G9166" s="1" t="s">
        <v>1129</v>
      </c>
      <c r="N9166" s="1" t="s">
        <v>24</v>
      </c>
      <c r="O9166" s="1" t="s">
        <v>1130</v>
      </c>
      <c r="P9166" s="1" t="s">
        <v>16825</v>
      </c>
      <c r="Q9166" s="1" t="s">
        <v>16826</v>
      </c>
      <c r="S9166" s="1" t="s">
        <v>338</v>
      </c>
      <c r="T9166" s="1" t="s">
        <v>413</v>
      </c>
      <c r="U9166" s="1" t="s">
        <v>1034</v>
      </c>
    </row>
    <row r="9167" spans="1:21" x14ac:dyDescent="0.3">
      <c r="A9167" s="1" t="s">
        <v>1126</v>
      </c>
      <c r="B9167" s="1" t="s">
        <v>1127</v>
      </c>
      <c r="C9167" s="1" t="s">
        <v>1128</v>
      </c>
      <c r="E9167" s="1" t="b">
        <f>TRUE()</f>
        <v>1</v>
      </c>
      <c r="G9167" s="1" t="s">
        <v>1129</v>
      </c>
      <c r="N9167" s="1" t="s">
        <v>24</v>
      </c>
      <c r="O9167" s="1" t="s">
        <v>1130</v>
      </c>
      <c r="P9167" s="1" t="s">
        <v>16827</v>
      </c>
      <c r="Q9167" s="1" t="s">
        <v>16828</v>
      </c>
      <c r="S9167" s="1" t="s">
        <v>338</v>
      </c>
      <c r="T9167" s="1" t="s">
        <v>413</v>
      </c>
      <c r="U9167" s="1" t="s">
        <v>1034</v>
      </c>
    </row>
    <row r="9168" spans="1:21" x14ac:dyDescent="0.3">
      <c r="A9168" s="1" t="s">
        <v>1126</v>
      </c>
      <c r="B9168" s="1" t="s">
        <v>1127</v>
      </c>
      <c r="C9168" s="1" t="s">
        <v>1128</v>
      </c>
      <c r="E9168" s="1" t="b">
        <f>TRUE()</f>
        <v>1</v>
      </c>
      <c r="G9168" s="1" t="s">
        <v>1129</v>
      </c>
      <c r="N9168" s="1" t="s">
        <v>24</v>
      </c>
      <c r="O9168" s="1" t="s">
        <v>1130</v>
      </c>
      <c r="P9168" s="1" t="s">
        <v>16829</v>
      </c>
      <c r="Q9168" s="1" t="s">
        <v>16830</v>
      </c>
      <c r="S9168" s="1" t="s">
        <v>338</v>
      </c>
      <c r="T9168" s="1" t="s">
        <v>413</v>
      </c>
      <c r="U9168" s="1" t="s">
        <v>1034</v>
      </c>
    </row>
    <row r="9169" spans="1:21" x14ac:dyDescent="0.3">
      <c r="A9169" s="1" t="s">
        <v>1126</v>
      </c>
      <c r="B9169" s="1" t="s">
        <v>1127</v>
      </c>
      <c r="C9169" s="1" t="s">
        <v>1128</v>
      </c>
      <c r="E9169" s="1" t="b">
        <f>TRUE()</f>
        <v>1</v>
      </c>
      <c r="G9169" s="1" t="s">
        <v>1129</v>
      </c>
      <c r="N9169" s="1" t="s">
        <v>24</v>
      </c>
      <c r="O9169" s="1" t="s">
        <v>1130</v>
      </c>
      <c r="P9169" s="1" t="s">
        <v>16831</v>
      </c>
      <c r="Q9169" s="1" t="s">
        <v>16832</v>
      </c>
      <c r="S9169" s="1" t="s">
        <v>338</v>
      </c>
      <c r="T9169" s="1" t="s">
        <v>413</v>
      </c>
      <c r="U9169" s="1" t="s">
        <v>1034</v>
      </c>
    </row>
    <row r="9170" spans="1:21" x14ac:dyDescent="0.3">
      <c r="A9170" s="1" t="s">
        <v>1126</v>
      </c>
      <c r="B9170" s="1" t="s">
        <v>1127</v>
      </c>
      <c r="C9170" s="1" t="s">
        <v>1128</v>
      </c>
      <c r="E9170" s="1" t="b">
        <f>TRUE()</f>
        <v>1</v>
      </c>
      <c r="G9170" s="1" t="s">
        <v>1129</v>
      </c>
      <c r="N9170" s="1" t="s">
        <v>24</v>
      </c>
      <c r="O9170" s="1" t="s">
        <v>1130</v>
      </c>
      <c r="P9170" s="1" t="s">
        <v>16833</v>
      </c>
      <c r="Q9170" s="1" t="s">
        <v>16834</v>
      </c>
      <c r="S9170" s="1" t="s">
        <v>338</v>
      </c>
      <c r="T9170" s="1" t="s">
        <v>413</v>
      </c>
      <c r="U9170" s="1" t="s">
        <v>1034</v>
      </c>
    </row>
    <row r="9171" spans="1:21" x14ac:dyDescent="0.3">
      <c r="A9171" s="1" t="s">
        <v>1126</v>
      </c>
      <c r="B9171" s="1" t="s">
        <v>1127</v>
      </c>
      <c r="C9171" s="1" t="s">
        <v>1128</v>
      </c>
      <c r="E9171" s="1" t="b">
        <f>TRUE()</f>
        <v>1</v>
      </c>
      <c r="G9171" s="1" t="s">
        <v>1129</v>
      </c>
      <c r="N9171" s="1" t="s">
        <v>24</v>
      </c>
      <c r="O9171" s="1" t="s">
        <v>1130</v>
      </c>
      <c r="P9171" s="1" t="s">
        <v>16835</v>
      </c>
      <c r="Q9171" s="1" t="s">
        <v>16836</v>
      </c>
      <c r="S9171" s="1" t="s">
        <v>338</v>
      </c>
      <c r="T9171" s="1" t="s">
        <v>413</v>
      </c>
      <c r="U9171" s="1" t="s">
        <v>1034</v>
      </c>
    </row>
    <row r="9172" spans="1:21" x14ac:dyDescent="0.3">
      <c r="A9172" s="1" t="s">
        <v>1126</v>
      </c>
      <c r="B9172" s="1" t="s">
        <v>1127</v>
      </c>
      <c r="C9172" s="1" t="s">
        <v>1128</v>
      </c>
      <c r="E9172" s="1" t="b">
        <f>TRUE()</f>
        <v>1</v>
      </c>
      <c r="G9172" s="1" t="s">
        <v>1129</v>
      </c>
      <c r="N9172" s="1" t="s">
        <v>24</v>
      </c>
      <c r="O9172" s="1" t="s">
        <v>1130</v>
      </c>
      <c r="P9172" s="1" t="s">
        <v>16837</v>
      </c>
      <c r="Q9172" s="1" t="s">
        <v>16838</v>
      </c>
      <c r="S9172" s="1" t="s">
        <v>338</v>
      </c>
      <c r="T9172" s="1" t="s">
        <v>413</v>
      </c>
      <c r="U9172" s="1" t="s">
        <v>1034</v>
      </c>
    </row>
    <row r="9173" spans="1:21" x14ac:dyDescent="0.3">
      <c r="A9173" s="1" t="s">
        <v>1126</v>
      </c>
      <c r="B9173" s="1" t="s">
        <v>1127</v>
      </c>
      <c r="C9173" s="1" t="s">
        <v>1128</v>
      </c>
      <c r="E9173" s="1" t="b">
        <f>TRUE()</f>
        <v>1</v>
      </c>
      <c r="G9173" s="1" t="s">
        <v>1129</v>
      </c>
      <c r="N9173" s="1" t="s">
        <v>24</v>
      </c>
      <c r="O9173" s="1" t="s">
        <v>1130</v>
      </c>
      <c r="P9173" s="1" t="s">
        <v>16839</v>
      </c>
      <c r="Q9173" s="1" t="s">
        <v>16840</v>
      </c>
      <c r="S9173" s="1" t="s">
        <v>338</v>
      </c>
      <c r="T9173" s="1" t="s">
        <v>413</v>
      </c>
      <c r="U9173" s="1" t="s">
        <v>1034</v>
      </c>
    </row>
    <row r="9174" spans="1:21" x14ac:dyDescent="0.3">
      <c r="A9174" s="1" t="s">
        <v>1126</v>
      </c>
      <c r="B9174" s="1" t="s">
        <v>1127</v>
      </c>
      <c r="C9174" s="1" t="s">
        <v>1128</v>
      </c>
      <c r="E9174" s="1" t="b">
        <f>TRUE()</f>
        <v>1</v>
      </c>
      <c r="G9174" s="1" t="s">
        <v>1129</v>
      </c>
      <c r="N9174" s="1" t="s">
        <v>24</v>
      </c>
      <c r="O9174" s="1" t="s">
        <v>1130</v>
      </c>
      <c r="P9174" s="1" t="s">
        <v>16841</v>
      </c>
      <c r="Q9174" s="1" t="s">
        <v>16842</v>
      </c>
      <c r="S9174" s="1" t="s">
        <v>338</v>
      </c>
      <c r="T9174" s="1" t="s">
        <v>413</v>
      </c>
      <c r="U9174" s="1" t="s">
        <v>1034</v>
      </c>
    </row>
    <row r="9175" spans="1:21" x14ac:dyDescent="0.3">
      <c r="A9175" s="1" t="s">
        <v>1126</v>
      </c>
      <c r="B9175" s="1" t="s">
        <v>1127</v>
      </c>
      <c r="C9175" s="1" t="s">
        <v>1128</v>
      </c>
      <c r="E9175" s="1" t="b">
        <f>TRUE()</f>
        <v>1</v>
      </c>
      <c r="G9175" s="1" t="s">
        <v>1129</v>
      </c>
      <c r="N9175" s="1" t="s">
        <v>24</v>
      </c>
      <c r="O9175" s="1" t="s">
        <v>1130</v>
      </c>
      <c r="P9175" s="1" t="s">
        <v>16843</v>
      </c>
      <c r="Q9175" s="1" t="s">
        <v>16844</v>
      </c>
      <c r="S9175" s="1" t="s">
        <v>338</v>
      </c>
      <c r="T9175" s="1" t="s">
        <v>413</v>
      </c>
      <c r="U9175" s="1" t="s">
        <v>1034</v>
      </c>
    </row>
    <row r="9176" spans="1:21" x14ac:dyDescent="0.3">
      <c r="A9176" s="1" t="s">
        <v>1126</v>
      </c>
      <c r="B9176" s="1" t="s">
        <v>1127</v>
      </c>
      <c r="C9176" s="1" t="s">
        <v>1128</v>
      </c>
      <c r="E9176" s="1" t="b">
        <f>TRUE()</f>
        <v>1</v>
      </c>
      <c r="G9176" s="1" t="s">
        <v>1129</v>
      </c>
      <c r="N9176" s="1" t="s">
        <v>24</v>
      </c>
      <c r="O9176" s="1" t="s">
        <v>1130</v>
      </c>
      <c r="P9176" s="1" t="s">
        <v>16845</v>
      </c>
      <c r="Q9176" s="1" t="s">
        <v>16846</v>
      </c>
      <c r="S9176" s="1" t="s">
        <v>338</v>
      </c>
      <c r="T9176" s="1" t="s">
        <v>413</v>
      </c>
      <c r="U9176" s="1" t="s">
        <v>1034</v>
      </c>
    </row>
    <row r="9177" spans="1:21" x14ac:dyDescent="0.3">
      <c r="A9177" s="1" t="s">
        <v>1126</v>
      </c>
      <c r="B9177" s="1" t="s">
        <v>1127</v>
      </c>
      <c r="C9177" s="1" t="s">
        <v>1128</v>
      </c>
      <c r="E9177" s="1" t="b">
        <f>TRUE()</f>
        <v>1</v>
      </c>
      <c r="G9177" s="1" t="s">
        <v>1129</v>
      </c>
      <c r="N9177" s="1" t="s">
        <v>24</v>
      </c>
      <c r="O9177" s="1" t="s">
        <v>1130</v>
      </c>
      <c r="P9177" s="1" t="s">
        <v>16847</v>
      </c>
      <c r="Q9177" s="1" t="s">
        <v>16848</v>
      </c>
      <c r="S9177" s="1" t="s">
        <v>338</v>
      </c>
      <c r="T9177" s="1" t="s">
        <v>413</v>
      </c>
      <c r="U9177" s="1" t="s">
        <v>1034</v>
      </c>
    </row>
    <row r="9178" spans="1:21" x14ac:dyDescent="0.3">
      <c r="A9178" s="1" t="s">
        <v>1126</v>
      </c>
      <c r="B9178" s="1" t="s">
        <v>1127</v>
      </c>
      <c r="C9178" s="1" t="s">
        <v>1128</v>
      </c>
      <c r="E9178" s="1" t="b">
        <f>TRUE()</f>
        <v>1</v>
      </c>
      <c r="G9178" s="1" t="s">
        <v>1129</v>
      </c>
      <c r="N9178" s="1" t="s">
        <v>24</v>
      </c>
      <c r="O9178" s="1" t="s">
        <v>1130</v>
      </c>
      <c r="P9178" s="1" t="s">
        <v>3358</v>
      </c>
      <c r="Q9178" s="1" t="s">
        <v>16849</v>
      </c>
      <c r="S9178" s="1" t="s">
        <v>338</v>
      </c>
      <c r="T9178" s="1" t="s">
        <v>413</v>
      </c>
      <c r="U9178" s="1" t="s">
        <v>1036</v>
      </c>
    </row>
    <row r="9179" spans="1:21" x14ac:dyDescent="0.3">
      <c r="A9179" s="1" t="s">
        <v>1126</v>
      </c>
      <c r="B9179" s="1" t="s">
        <v>1127</v>
      </c>
      <c r="C9179" s="1" t="s">
        <v>1128</v>
      </c>
      <c r="E9179" s="1" t="b">
        <f>TRUE()</f>
        <v>1</v>
      </c>
      <c r="G9179" s="1" t="s">
        <v>1129</v>
      </c>
      <c r="N9179" s="1" t="s">
        <v>24</v>
      </c>
      <c r="O9179" s="1" t="s">
        <v>1130</v>
      </c>
      <c r="P9179" s="1" t="s">
        <v>16850</v>
      </c>
      <c r="Q9179" s="1" t="s">
        <v>16851</v>
      </c>
      <c r="S9179" s="1" t="s">
        <v>338</v>
      </c>
      <c r="T9179" s="1" t="s">
        <v>413</v>
      </c>
      <c r="U9179" s="1" t="s">
        <v>1036</v>
      </c>
    </row>
    <row r="9180" spans="1:21" x14ac:dyDescent="0.3">
      <c r="A9180" s="1" t="s">
        <v>1126</v>
      </c>
      <c r="B9180" s="1" t="s">
        <v>1127</v>
      </c>
      <c r="C9180" s="1" t="s">
        <v>1128</v>
      </c>
      <c r="E9180" s="1" t="b">
        <f>TRUE()</f>
        <v>1</v>
      </c>
      <c r="G9180" s="1" t="s">
        <v>1129</v>
      </c>
      <c r="N9180" s="1" t="s">
        <v>24</v>
      </c>
      <c r="O9180" s="1" t="s">
        <v>1130</v>
      </c>
      <c r="P9180" s="1" t="s">
        <v>16852</v>
      </c>
      <c r="Q9180" s="1" t="s">
        <v>16853</v>
      </c>
      <c r="S9180" s="1" t="s">
        <v>338</v>
      </c>
      <c r="T9180" s="1" t="s">
        <v>413</v>
      </c>
      <c r="U9180" s="1" t="s">
        <v>1036</v>
      </c>
    </row>
    <row r="9181" spans="1:21" x14ac:dyDescent="0.3">
      <c r="A9181" s="1" t="s">
        <v>1126</v>
      </c>
      <c r="B9181" s="1" t="s">
        <v>1127</v>
      </c>
      <c r="C9181" s="1" t="s">
        <v>1128</v>
      </c>
      <c r="E9181" s="1" t="b">
        <f>TRUE()</f>
        <v>1</v>
      </c>
      <c r="G9181" s="1" t="s">
        <v>1129</v>
      </c>
      <c r="N9181" s="1" t="s">
        <v>24</v>
      </c>
      <c r="O9181" s="1" t="s">
        <v>1130</v>
      </c>
      <c r="P9181" s="1" t="s">
        <v>16854</v>
      </c>
      <c r="Q9181" s="1" t="s">
        <v>16855</v>
      </c>
      <c r="S9181" s="1" t="s">
        <v>338</v>
      </c>
      <c r="T9181" s="1" t="s">
        <v>413</v>
      </c>
      <c r="U9181" s="1" t="s">
        <v>1036</v>
      </c>
    </row>
    <row r="9182" spans="1:21" x14ac:dyDescent="0.3">
      <c r="A9182" s="1" t="s">
        <v>1126</v>
      </c>
      <c r="B9182" s="1" t="s">
        <v>1127</v>
      </c>
      <c r="C9182" s="1" t="s">
        <v>1128</v>
      </c>
      <c r="E9182" s="1" t="b">
        <f>TRUE()</f>
        <v>1</v>
      </c>
      <c r="G9182" s="1" t="s">
        <v>1129</v>
      </c>
      <c r="N9182" s="1" t="s">
        <v>24</v>
      </c>
      <c r="O9182" s="1" t="s">
        <v>1130</v>
      </c>
      <c r="P9182" s="1" t="s">
        <v>16856</v>
      </c>
      <c r="Q9182" s="1" t="s">
        <v>16857</v>
      </c>
      <c r="S9182" s="1" t="s">
        <v>338</v>
      </c>
      <c r="T9182" s="1" t="s">
        <v>413</v>
      </c>
      <c r="U9182" s="1" t="s">
        <v>1036</v>
      </c>
    </row>
    <row r="9183" spans="1:21" x14ac:dyDescent="0.3">
      <c r="A9183" s="1" t="s">
        <v>1126</v>
      </c>
      <c r="B9183" s="1" t="s">
        <v>1127</v>
      </c>
      <c r="C9183" s="1" t="s">
        <v>1128</v>
      </c>
      <c r="E9183" s="1" t="b">
        <f>TRUE()</f>
        <v>1</v>
      </c>
      <c r="G9183" s="1" t="s">
        <v>1129</v>
      </c>
      <c r="N9183" s="1" t="s">
        <v>24</v>
      </c>
      <c r="O9183" s="1" t="s">
        <v>1130</v>
      </c>
      <c r="P9183" s="1" t="s">
        <v>16858</v>
      </c>
      <c r="Q9183" s="1" t="s">
        <v>16859</v>
      </c>
      <c r="S9183" s="1" t="s">
        <v>338</v>
      </c>
      <c r="T9183" s="1" t="s">
        <v>413</v>
      </c>
      <c r="U9183" s="1" t="s">
        <v>1036</v>
      </c>
    </row>
    <row r="9184" spans="1:21" x14ac:dyDescent="0.3">
      <c r="A9184" s="1" t="s">
        <v>1126</v>
      </c>
      <c r="B9184" s="1" t="s">
        <v>1127</v>
      </c>
      <c r="C9184" s="1" t="s">
        <v>1128</v>
      </c>
      <c r="E9184" s="1" t="b">
        <f>TRUE()</f>
        <v>1</v>
      </c>
      <c r="G9184" s="1" t="s">
        <v>1129</v>
      </c>
      <c r="N9184" s="1" t="s">
        <v>24</v>
      </c>
      <c r="O9184" s="1" t="s">
        <v>1130</v>
      </c>
      <c r="P9184" s="1" t="s">
        <v>16860</v>
      </c>
      <c r="Q9184" s="1" t="s">
        <v>16861</v>
      </c>
      <c r="S9184" s="1" t="s">
        <v>338</v>
      </c>
      <c r="T9184" s="1" t="s">
        <v>413</v>
      </c>
      <c r="U9184" s="1" t="s">
        <v>1036</v>
      </c>
    </row>
    <row r="9185" spans="1:21" x14ac:dyDescent="0.3">
      <c r="A9185" s="1" t="s">
        <v>1126</v>
      </c>
      <c r="B9185" s="1" t="s">
        <v>1127</v>
      </c>
      <c r="C9185" s="1" t="s">
        <v>1128</v>
      </c>
      <c r="E9185" s="1" t="b">
        <f>TRUE()</f>
        <v>1</v>
      </c>
      <c r="G9185" s="1" t="s">
        <v>1129</v>
      </c>
      <c r="N9185" s="1" t="s">
        <v>24</v>
      </c>
      <c r="O9185" s="1" t="s">
        <v>1130</v>
      </c>
      <c r="P9185" s="1" t="s">
        <v>16400</v>
      </c>
      <c r="Q9185" s="1" t="s">
        <v>16862</v>
      </c>
      <c r="S9185" s="1" t="s">
        <v>338</v>
      </c>
      <c r="T9185" s="1" t="s">
        <v>413</v>
      </c>
      <c r="U9185" s="1" t="s">
        <v>1036</v>
      </c>
    </row>
    <row r="9186" spans="1:21" x14ac:dyDescent="0.3">
      <c r="A9186" s="1" t="s">
        <v>1126</v>
      </c>
      <c r="B9186" s="1" t="s">
        <v>1127</v>
      </c>
      <c r="C9186" s="1" t="s">
        <v>1128</v>
      </c>
      <c r="E9186" s="1" t="b">
        <f>TRUE()</f>
        <v>1</v>
      </c>
      <c r="G9186" s="1" t="s">
        <v>1129</v>
      </c>
      <c r="N9186" s="1" t="s">
        <v>24</v>
      </c>
      <c r="O9186" s="1" t="s">
        <v>1130</v>
      </c>
      <c r="P9186" s="1" t="s">
        <v>16863</v>
      </c>
      <c r="Q9186" s="1" t="s">
        <v>16864</v>
      </c>
      <c r="S9186" s="1" t="s">
        <v>338</v>
      </c>
      <c r="T9186" s="1" t="s">
        <v>413</v>
      </c>
      <c r="U9186" s="1" t="s">
        <v>1036</v>
      </c>
    </row>
    <row r="9187" spans="1:21" x14ac:dyDescent="0.3">
      <c r="A9187" s="1" t="s">
        <v>1126</v>
      </c>
      <c r="B9187" s="1" t="s">
        <v>1127</v>
      </c>
      <c r="C9187" s="1" t="s">
        <v>1128</v>
      </c>
      <c r="E9187" s="1" t="b">
        <f>TRUE()</f>
        <v>1</v>
      </c>
      <c r="G9187" s="1" t="s">
        <v>1129</v>
      </c>
      <c r="N9187" s="1" t="s">
        <v>24</v>
      </c>
      <c r="O9187" s="1" t="s">
        <v>1130</v>
      </c>
      <c r="P9187" s="1" t="s">
        <v>16865</v>
      </c>
      <c r="Q9187" s="1" t="s">
        <v>16866</v>
      </c>
      <c r="S9187" s="1" t="s">
        <v>338</v>
      </c>
      <c r="T9187" s="1" t="s">
        <v>413</v>
      </c>
      <c r="U9187" s="1" t="s">
        <v>1036</v>
      </c>
    </row>
    <row r="9188" spans="1:21" x14ac:dyDescent="0.3">
      <c r="A9188" s="1" t="s">
        <v>1126</v>
      </c>
      <c r="B9188" s="1" t="s">
        <v>1127</v>
      </c>
      <c r="C9188" s="1" t="s">
        <v>1128</v>
      </c>
      <c r="E9188" s="1" t="b">
        <f>TRUE()</f>
        <v>1</v>
      </c>
      <c r="G9188" s="1" t="s">
        <v>1129</v>
      </c>
      <c r="N9188" s="1" t="s">
        <v>24</v>
      </c>
      <c r="O9188" s="1" t="s">
        <v>1130</v>
      </c>
      <c r="P9188" s="1" t="s">
        <v>16867</v>
      </c>
      <c r="Q9188" s="1" t="s">
        <v>16868</v>
      </c>
      <c r="S9188" s="1" t="s">
        <v>338</v>
      </c>
      <c r="T9188" s="1" t="s">
        <v>413</v>
      </c>
      <c r="U9188" s="1" t="s">
        <v>1036</v>
      </c>
    </row>
    <row r="9189" spans="1:21" x14ac:dyDescent="0.3">
      <c r="A9189" s="1" t="s">
        <v>1126</v>
      </c>
      <c r="B9189" s="1" t="s">
        <v>1127</v>
      </c>
      <c r="C9189" s="1" t="s">
        <v>1128</v>
      </c>
      <c r="E9189" s="1" t="b">
        <f>TRUE()</f>
        <v>1</v>
      </c>
      <c r="G9189" s="1" t="s">
        <v>1129</v>
      </c>
      <c r="N9189" s="1" t="s">
        <v>24</v>
      </c>
      <c r="O9189" s="1" t="s">
        <v>1130</v>
      </c>
      <c r="P9189" s="1" t="s">
        <v>16869</v>
      </c>
      <c r="Q9189" s="1" t="s">
        <v>16870</v>
      </c>
      <c r="S9189" s="1" t="s">
        <v>338</v>
      </c>
      <c r="T9189" s="1" t="s">
        <v>413</v>
      </c>
      <c r="U9189" s="1" t="s">
        <v>1036</v>
      </c>
    </row>
    <row r="9190" spans="1:21" x14ac:dyDescent="0.3">
      <c r="A9190" s="1" t="s">
        <v>1126</v>
      </c>
      <c r="B9190" s="1" t="s">
        <v>1127</v>
      </c>
      <c r="C9190" s="1" t="s">
        <v>1128</v>
      </c>
      <c r="E9190" s="1" t="b">
        <f>TRUE()</f>
        <v>1</v>
      </c>
      <c r="G9190" s="1" t="s">
        <v>1129</v>
      </c>
      <c r="N9190" s="1" t="s">
        <v>24</v>
      </c>
      <c r="O9190" s="1" t="s">
        <v>1130</v>
      </c>
      <c r="P9190" s="1" t="s">
        <v>16871</v>
      </c>
      <c r="Q9190" s="1" t="s">
        <v>16872</v>
      </c>
      <c r="S9190" s="1" t="s">
        <v>338</v>
      </c>
      <c r="T9190" s="1" t="s">
        <v>413</v>
      </c>
      <c r="U9190" s="1" t="s">
        <v>1036</v>
      </c>
    </row>
    <row r="9191" spans="1:21" x14ac:dyDescent="0.3">
      <c r="A9191" s="1" t="s">
        <v>1126</v>
      </c>
      <c r="B9191" s="1" t="s">
        <v>1127</v>
      </c>
      <c r="C9191" s="1" t="s">
        <v>1128</v>
      </c>
      <c r="E9191" s="1" t="b">
        <f>TRUE()</f>
        <v>1</v>
      </c>
      <c r="G9191" s="1" t="s">
        <v>1129</v>
      </c>
      <c r="N9191" s="1" t="s">
        <v>24</v>
      </c>
      <c r="O9191" s="1" t="s">
        <v>1130</v>
      </c>
      <c r="P9191" s="1" t="s">
        <v>1036</v>
      </c>
      <c r="Q9191" s="1" t="s">
        <v>16873</v>
      </c>
      <c r="S9191" s="1" t="s">
        <v>338</v>
      </c>
      <c r="T9191" s="1" t="s">
        <v>413</v>
      </c>
      <c r="U9191" s="1" t="s">
        <v>1036</v>
      </c>
    </row>
    <row r="9192" spans="1:21" x14ac:dyDescent="0.3">
      <c r="A9192" s="1" t="s">
        <v>1126</v>
      </c>
      <c r="B9192" s="1" t="s">
        <v>1127</v>
      </c>
      <c r="C9192" s="1" t="s">
        <v>1128</v>
      </c>
      <c r="E9192" s="1" t="b">
        <f>TRUE()</f>
        <v>1</v>
      </c>
      <c r="G9192" s="1" t="s">
        <v>1129</v>
      </c>
      <c r="N9192" s="1" t="s">
        <v>24</v>
      </c>
      <c r="O9192" s="1" t="s">
        <v>1130</v>
      </c>
      <c r="P9192" s="1" t="s">
        <v>16711</v>
      </c>
      <c r="Q9192" s="1" t="s">
        <v>16874</v>
      </c>
      <c r="S9192" s="1" t="s">
        <v>338</v>
      </c>
      <c r="T9192" s="1" t="s">
        <v>413</v>
      </c>
      <c r="U9192" s="1" t="s">
        <v>1038</v>
      </c>
    </row>
    <row r="9193" spans="1:21" x14ac:dyDescent="0.3">
      <c r="A9193" s="1" t="s">
        <v>1126</v>
      </c>
      <c r="B9193" s="1" t="s">
        <v>1127</v>
      </c>
      <c r="C9193" s="1" t="s">
        <v>1128</v>
      </c>
      <c r="E9193" s="1" t="b">
        <f>TRUE()</f>
        <v>1</v>
      </c>
      <c r="G9193" s="1" t="s">
        <v>1129</v>
      </c>
      <c r="N9193" s="1" t="s">
        <v>24</v>
      </c>
      <c r="O9193" s="1" t="s">
        <v>1130</v>
      </c>
      <c r="P9193" s="1" t="s">
        <v>16875</v>
      </c>
      <c r="Q9193" s="1" t="s">
        <v>16876</v>
      </c>
      <c r="S9193" s="1" t="s">
        <v>338</v>
      </c>
      <c r="T9193" s="1" t="s">
        <v>413</v>
      </c>
      <c r="U9193" s="1" t="s">
        <v>1038</v>
      </c>
    </row>
    <row r="9194" spans="1:21" x14ac:dyDescent="0.3">
      <c r="A9194" s="1" t="s">
        <v>1126</v>
      </c>
      <c r="B9194" s="1" t="s">
        <v>1127</v>
      </c>
      <c r="C9194" s="1" t="s">
        <v>1128</v>
      </c>
      <c r="E9194" s="1" t="b">
        <f>TRUE()</f>
        <v>1</v>
      </c>
      <c r="G9194" s="1" t="s">
        <v>1129</v>
      </c>
      <c r="N9194" s="1" t="s">
        <v>24</v>
      </c>
      <c r="O9194" s="1" t="s">
        <v>1130</v>
      </c>
      <c r="P9194" s="1" t="s">
        <v>16877</v>
      </c>
      <c r="Q9194" s="1" t="s">
        <v>16878</v>
      </c>
      <c r="S9194" s="1" t="s">
        <v>338</v>
      </c>
      <c r="T9194" s="1" t="s">
        <v>413</v>
      </c>
      <c r="U9194" s="1" t="s">
        <v>1038</v>
      </c>
    </row>
    <row r="9195" spans="1:21" x14ac:dyDescent="0.3">
      <c r="A9195" s="1" t="s">
        <v>1126</v>
      </c>
      <c r="B9195" s="1" t="s">
        <v>1127</v>
      </c>
      <c r="C9195" s="1" t="s">
        <v>1128</v>
      </c>
      <c r="E9195" s="1" t="b">
        <f>TRUE()</f>
        <v>1</v>
      </c>
      <c r="G9195" s="1" t="s">
        <v>1129</v>
      </c>
      <c r="N9195" s="1" t="s">
        <v>24</v>
      </c>
      <c r="O9195" s="1" t="s">
        <v>1130</v>
      </c>
      <c r="P9195" s="1" t="s">
        <v>16879</v>
      </c>
      <c r="Q9195" s="1" t="s">
        <v>16880</v>
      </c>
      <c r="S9195" s="1" t="s">
        <v>338</v>
      </c>
      <c r="T9195" s="1" t="s">
        <v>413</v>
      </c>
      <c r="U9195" s="1" t="s">
        <v>1038</v>
      </c>
    </row>
    <row r="9196" spans="1:21" x14ac:dyDescent="0.3">
      <c r="A9196" s="1" t="s">
        <v>1126</v>
      </c>
      <c r="B9196" s="1" t="s">
        <v>1127</v>
      </c>
      <c r="C9196" s="1" t="s">
        <v>1128</v>
      </c>
      <c r="E9196" s="1" t="b">
        <f>TRUE()</f>
        <v>1</v>
      </c>
      <c r="G9196" s="1" t="s">
        <v>1129</v>
      </c>
      <c r="N9196" s="1" t="s">
        <v>24</v>
      </c>
      <c r="O9196" s="1" t="s">
        <v>1130</v>
      </c>
      <c r="P9196" s="1" t="s">
        <v>16881</v>
      </c>
      <c r="Q9196" s="1" t="s">
        <v>16882</v>
      </c>
      <c r="S9196" s="1" t="s">
        <v>338</v>
      </c>
      <c r="T9196" s="1" t="s">
        <v>413</v>
      </c>
      <c r="U9196" s="1" t="s">
        <v>1038</v>
      </c>
    </row>
    <row r="9197" spans="1:21" x14ac:dyDescent="0.3">
      <c r="A9197" s="1" t="s">
        <v>1126</v>
      </c>
      <c r="B9197" s="1" t="s">
        <v>1127</v>
      </c>
      <c r="C9197" s="1" t="s">
        <v>1128</v>
      </c>
      <c r="E9197" s="1" t="b">
        <f>TRUE()</f>
        <v>1</v>
      </c>
      <c r="G9197" s="1" t="s">
        <v>1129</v>
      </c>
      <c r="N9197" s="1" t="s">
        <v>24</v>
      </c>
      <c r="O9197" s="1" t="s">
        <v>1130</v>
      </c>
      <c r="P9197" s="1" t="s">
        <v>16883</v>
      </c>
      <c r="Q9197" s="1" t="s">
        <v>16884</v>
      </c>
      <c r="S9197" s="1" t="s">
        <v>338</v>
      </c>
      <c r="T9197" s="1" t="s">
        <v>413</v>
      </c>
      <c r="U9197" s="1" t="s">
        <v>1038</v>
      </c>
    </row>
    <row r="9198" spans="1:21" x14ac:dyDescent="0.3">
      <c r="A9198" s="1" t="s">
        <v>1126</v>
      </c>
      <c r="B9198" s="1" t="s">
        <v>1127</v>
      </c>
      <c r="C9198" s="1" t="s">
        <v>1128</v>
      </c>
      <c r="E9198" s="1" t="b">
        <f>TRUE()</f>
        <v>1</v>
      </c>
      <c r="G9198" s="1" t="s">
        <v>1129</v>
      </c>
      <c r="N9198" s="1" t="s">
        <v>24</v>
      </c>
      <c r="O9198" s="1" t="s">
        <v>1130</v>
      </c>
      <c r="P9198" s="1" t="s">
        <v>16885</v>
      </c>
      <c r="Q9198" s="1" t="s">
        <v>16886</v>
      </c>
      <c r="S9198" s="1" t="s">
        <v>338</v>
      </c>
      <c r="T9198" s="1" t="s">
        <v>413</v>
      </c>
      <c r="U9198" s="1" t="s">
        <v>1038</v>
      </c>
    </row>
    <row r="9199" spans="1:21" x14ac:dyDescent="0.3">
      <c r="A9199" s="1" t="s">
        <v>1126</v>
      </c>
      <c r="B9199" s="1" t="s">
        <v>1127</v>
      </c>
      <c r="C9199" s="1" t="s">
        <v>1128</v>
      </c>
      <c r="E9199" s="1" t="b">
        <f>TRUE()</f>
        <v>1</v>
      </c>
      <c r="G9199" s="1" t="s">
        <v>1129</v>
      </c>
      <c r="N9199" s="1" t="s">
        <v>24</v>
      </c>
      <c r="O9199" s="1" t="s">
        <v>1130</v>
      </c>
      <c r="P9199" s="1" t="s">
        <v>16887</v>
      </c>
      <c r="Q9199" s="1" t="s">
        <v>16888</v>
      </c>
      <c r="S9199" s="1" t="s">
        <v>338</v>
      </c>
      <c r="T9199" s="1" t="s">
        <v>413</v>
      </c>
      <c r="U9199" s="1" t="s">
        <v>1038</v>
      </c>
    </row>
    <row r="9200" spans="1:21" x14ac:dyDescent="0.3">
      <c r="A9200" s="1" t="s">
        <v>1126</v>
      </c>
      <c r="B9200" s="1" t="s">
        <v>1127</v>
      </c>
      <c r="C9200" s="1" t="s">
        <v>1128</v>
      </c>
      <c r="E9200" s="1" t="b">
        <f>TRUE()</f>
        <v>1</v>
      </c>
      <c r="G9200" s="1" t="s">
        <v>1129</v>
      </c>
      <c r="N9200" s="1" t="s">
        <v>24</v>
      </c>
      <c r="O9200" s="1" t="s">
        <v>1130</v>
      </c>
      <c r="P9200" s="1" t="s">
        <v>16889</v>
      </c>
      <c r="Q9200" s="1" t="s">
        <v>16890</v>
      </c>
      <c r="S9200" s="1" t="s">
        <v>338</v>
      </c>
      <c r="T9200" s="1" t="s">
        <v>413</v>
      </c>
      <c r="U9200" s="1" t="s">
        <v>1038</v>
      </c>
    </row>
    <row r="9201" spans="1:21" x14ac:dyDescent="0.3">
      <c r="A9201" s="1" t="s">
        <v>1126</v>
      </c>
      <c r="B9201" s="1" t="s">
        <v>1127</v>
      </c>
      <c r="C9201" s="1" t="s">
        <v>1128</v>
      </c>
      <c r="E9201" s="1" t="b">
        <f>TRUE()</f>
        <v>1</v>
      </c>
      <c r="G9201" s="1" t="s">
        <v>1129</v>
      </c>
      <c r="N9201" s="1" t="s">
        <v>24</v>
      </c>
      <c r="O9201" s="1" t="s">
        <v>1130</v>
      </c>
      <c r="P9201" s="1" t="s">
        <v>16891</v>
      </c>
      <c r="Q9201" s="1" t="s">
        <v>16892</v>
      </c>
      <c r="S9201" s="1" t="s">
        <v>338</v>
      </c>
      <c r="T9201" s="1" t="s">
        <v>413</v>
      </c>
      <c r="U9201" s="1" t="s">
        <v>1038</v>
      </c>
    </row>
    <row r="9202" spans="1:21" x14ac:dyDescent="0.3">
      <c r="A9202" s="1" t="s">
        <v>1126</v>
      </c>
      <c r="B9202" s="1" t="s">
        <v>1127</v>
      </c>
      <c r="C9202" s="1" t="s">
        <v>1128</v>
      </c>
      <c r="E9202" s="1" t="b">
        <f>TRUE()</f>
        <v>1</v>
      </c>
      <c r="G9202" s="1" t="s">
        <v>1129</v>
      </c>
      <c r="N9202" s="1" t="s">
        <v>24</v>
      </c>
      <c r="O9202" s="1" t="s">
        <v>1130</v>
      </c>
      <c r="P9202" s="1" t="s">
        <v>16893</v>
      </c>
      <c r="Q9202" s="1" t="s">
        <v>16894</v>
      </c>
      <c r="S9202" s="1" t="s">
        <v>338</v>
      </c>
      <c r="T9202" s="1" t="s">
        <v>413</v>
      </c>
      <c r="U9202" s="1" t="s">
        <v>1038</v>
      </c>
    </row>
    <row r="9203" spans="1:21" x14ac:dyDescent="0.3">
      <c r="A9203" s="1" t="s">
        <v>1126</v>
      </c>
      <c r="B9203" s="1" t="s">
        <v>1127</v>
      </c>
      <c r="C9203" s="1" t="s">
        <v>1128</v>
      </c>
      <c r="E9203" s="1" t="b">
        <f>TRUE()</f>
        <v>1</v>
      </c>
      <c r="G9203" s="1" t="s">
        <v>1129</v>
      </c>
      <c r="N9203" s="1" t="s">
        <v>24</v>
      </c>
      <c r="O9203" s="1" t="s">
        <v>1130</v>
      </c>
      <c r="P9203" s="1" t="s">
        <v>16895</v>
      </c>
      <c r="Q9203" s="1" t="s">
        <v>16896</v>
      </c>
      <c r="S9203" s="1" t="s">
        <v>338</v>
      </c>
      <c r="T9203" s="1" t="s">
        <v>413</v>
      </c>
      <c r="U9203" s="1" t="s">
        <v>1038</v>
      </c>
    </row>
    <row r="9204" spans="1:21" x14ac:dyDescent="0.3">
      <c r="A9204" s="1" t="s">
        <v>1126</v>
      </c>
      <c r="B9204" s="1" t="s">
        <v>1127</v>
      </c>
      <c r="C9204" s="1" t="s">
        <v>1128</v>
      </c>
      <c r="E9204" s="1" t="b">
        <f>TRUE()</f>
        <v>1</v>
      </c>
      <c r="G9204" s="1" t="s">
        <v>1129</v>
      </c>
      <c r="N9204" s="1" t="s">
        <v>24</v>
      </c>
      <c r="O9204" s="1" t="s">
        <v>1130</v>
      </c>
      <c r="P9204" s="1" t="s">
        <v>16897</v>
      </c>
      <c r="Q9204" s="1" t="s">
        <v>16898</v>
      </c>
      <c r="S9204" s="1" t="s">
        <v>338</v>
      </c>
      <c r="T9204" s="1" t="s">
        <v>413</v>
      </c>
      <c r="U9204" s="1" t="s">
        <v>1038</v>
      </c>
    </row>
    <row r="9205" spans="1:21" x14ac:dyDescent="0.3">
      <c r="A9205" s="1" t="s">
        <v>1126</v>
      </c>
      <c r="B9205" s="1" t="s">
        <v>1127</v>
      </c>
      <c r="C9205" s="1" t="s">
        <v>1128</v>
      </c>
      <c r="E9205" s="1" t="b">
        <f>TRUE()</f>
        <v>1</v>
      </c>
      <c r="G9205" s="1" t="s">
        <v>1129</v>
      </c>
      <c r="N9205" s="1" t="s">
        <v>24</v>
      </c>
      <c r="O9205" s="1" t="s">
        <v>1130</v>
      </c>
      <c r="P9205" s="1" t="s">
        <v>16899</v>
      </c>
      <c r="Q9205" s="1" t="s">
        <v>16900</v>
      </c>
      <c r="S9205" s="1" t="s">
        <v>338</v>
      </c>
      <c r="T9205" s="1" t="s">
        <v>413</v>
      </c>
      <c r="U9205" s="1" t="s">
        <v>1038</v>
      </c>
    </row>
    <row r="9206" spans="1:21" x14ac:dyDescent="0.3">
      <c r="A9206" s="1" t="s">
        <v>1126</v>
      </c>
      <c r="B9206" s="1" t="s">
        <v>1127</v>
      </c>
      <c r="C9206" s="1" t="s">
        <v>1128</v>
      </c>
      <c r="E9206" s="1" t="b">
        <f>TRUE()</f>
        <v>1</v>
      </c>
      <c r="G9206" s="1" t="s">
        <v>1129</v>
      </c>
      <c r="N9206" s="1" t="s">
        <v>24</v>
      </c>
      <c r="O9206" s="1" t="s">
        <v>1130</v>
      </c>
      <c r="P9206" s="1" t="s">
        <v>16901</v>
      </c>
      <c r="Q9206" s="1" t="s">
        <v>16902</v>
      </c>
      <c r="S9206" s="1" t="s">
        <v>338</v>
      </c>
      <c r="T9206" s="1" t="s">
        <v>413</v>
      </c>
      <c r="U9206" s="1" t="s">
        <v>1038</v>
      </c>
    </row>
    <row r="9207" spans="1:21" x14ac:dyDescent="0.3">
      <c r="A9207" s="1" t="s">
        <v>1126</v>
      </c>
      <c r="B9207" s="1" t="s">
        <v>1127</v>
      </c>
      <c r="C9207" s="1" t="s">
        <v>1128</v>
      </c>
      <c r="E9207" s="1" t="b">
        <f>TRUE()</f>
        <v>1</v>
      </c>
      <c r="G9207" s="1" t="s">
        <v>1129</v>
      </c>
      <c r="N9207" s="1" t="s">
        <v>24</v>
      </c>
      <c r="O9207" s="1" t="s">
        <v>1130</v>
      </c>
      <c r="P9207" s="1" t="s">
        <v>16903</v>
      </c>
      <c r="Q9207" s="1" t="s">
        <v>16904</v>
      </c>
      <c r="S9207" s="1" t="s">
        <v>338</v>
      </c>
      <c r="T9207" s="1" t="s">
        <v>413</v>
      </c>
      <c r="U9207" s="1" t="s">
        <v>1038</v>
      </c>
    </row>
    <row r="9208" spans="1:21" x14ac:dyDescent="0.3">
      <c r="A9208" s="1" t="s">
        <v>1126</v>
      </c>
      <c r="B9208" s="1" t="s">
        <v>1127</v>
      </c>
      <c r="C9208" s="1" t="s">
        <v>1128</v>
      </c>
      <c r="E9208" s="1" t="b">
        <f>TRUE()</f>
        <v>1</v>
      </c>
      <c r="G9208" s="1" t="s">
        <v>1129</v>
      </c>
      <c r="N9208" s="1" t="s">
        <v>24</v>
      </c>
      <c r="O9208" s="1" t="s">
        <v>1130</v>
      </c>
      <c r="P9208" s="1" t="s">
        <v>16905</v>
      </c>
      <c r="Q9208" s="1" t="s">
        <v>16906</v>
      </c>
      <c r="S9208" s="1" t="s">
        <v>338</v>
      </c>
      <c r="T9208" s="1" t="s">
        <v>413</v>
      </c>
      <c r="U9208" s="1" t="s">
        <v>1038</v>
      </c>
    </row>
    <row r="9209" spans="1:21" x14ac:dyDescent="0.3">
      <c r="A9209" s="1" t="s">
        <v>1126</v>
      </c>
      <c r="B9209" s="1" t="s">
        <v>1127</v>
      </c>
      <c r="C9209" s="1" t="s">
        <v>1128</v>
      </c>
      <c r="E9209" s="1" t="b">
        <f>TRUE()</f>
        <v>1</v>
      </c>
      <c r="G9209" s="1" t="s">
        <v>1129</v>
      </c>
      <c r="N9209" s="1" t="s">
        <v>24</v>
      </c>
      <c r="O9209" s="1" t="s">
        <v>1130</v>
      </c>
      <c r="P9209" s="1" t="s">
        <v>16907</v>
      </c>
      <c r="Q9209" s="1" t="s">
        <v>16908</v>
      </c>
      <c r="S9209" s="1" t="s">
        <v>338</v>
      </c>
      <c r="T9209" s="1" t="s">
        <v>413</v>
      </c>
      <c r="U9209" s="1" t="s">
        <v>1038</v>
      </c>
    </row>
    <row r="9210" spans="1:21" x14ac:dyDescent="0.3">
      <c r="A9210" s="1" t="s">
        <v>1126</v>
      </c>
      <c r="B9210" s="1" t="s">
        <v>1127</v>
      </c>
      <c r="C9210" s="1" t="s">
        <v>1128</v>
      </c>
      <c r="E9210" s="1" t="b">
        <f>TRUE()</f>
        <v>1</v>
      </c>
      <c r="G9210" s="1" t="s">
        <v>1129</v>
      </c>
      <c r="N9210" s="1" t="s">
        <v>24</v>
      </c>
      <c r="O9210" s="1" t="s">
        <v>1130</v>
      </c>
      <c r="P9210" s="1" t="s">
        <v>16909</v>
      </c>
      <c r="Q9210" s="1" t="s">
        <v>16910</v>
      </c>
      <c r="S9210" s="1" t="s">
        <v>338</v>
      </c>
      <c r="T9210" s="1" t="s">
        <v>413</v>
      </c>
      <c r="U9210" s="1" t="s">
        <v>1038</v>
      </c>
    </row>
    <row r="9211" spans="1:21" x14ac:dyDescent="0.3">
      <c r="A9211" s="1" t="s">
        <v>1126</v>
      </c>
      <c r="B9211" s="1" t="s">
        <v>1127</v>
      </c>
      <c r="C9211" s="1" t="s">
        <v>1128</v>
      </c>
      <c r="E9211" s="1" t="b">
        <f>TRUE()</f>
        <v>1</v>
      </c>
      <c r="G9211" s="1" t="s">
        <v>1129</v>
      </c>
      <c r="N9211" s="1" t="s">
        <v>24</v>
      </c>
      <c r="O9211" s="1" t="s">
        <v>1130</v>
      </c>
      <c r="P9211" s="1" t="s">
        <v>16911</v>
      </c>
      <c r="Q9211" s="1" t="s">
        <v>16912</v>
      </c>
      <c r="S9211" s="1" t="s">
        <v>338</v>
      </c>
      <c r="T9211" s="1" t="s">
        <v>413</v>
      </c>
      <c r="U9211" s="1" t="s">
        <v>1038</v>
      </c>
    </row>
    <row r="9212" spans="1:21" x14ac:dyDescent="0.3">
      <c r="A9212" s="1" t="s">
        <v>1126</v>
      </c>
      <c r="B9212" s="1" t="s">
        <v>1127</v>
      </c>
      <c r="C9212" s="1" t="s">
        <v>1128</v>
      </c>
      <c r="E9212" s="1" t="b">
        <f>TRUE()</f>
        <v>1</v>
      </c>
      <c r="G9212" s="1" t="s">
        <v>1129</v>
      </c>
      <c r="N9212" s="1" t="s">
        <v>24</v>
      </c>
      <c r="O9212" s="1" t="s">
        <v>1130</v>
      </c>
      <c r="P9212" s="1" t="s">
        <v>16913</v>
      </c>
      <c r="Q9212" s="1" t="s">
        <v>16914</v>
      </c>
      <c r="S9212" s="1" t="s">
        <v>338</v>
      </c>
      <c r="T9212" s="1" t="s">
        <v>413</v>
      </c>
      <c r="U9212" s="1" t="s">
        <v>1038</v>
      </c>
    </row>
    <row r="9213" spans="1:21" x14ac:dyDescent="0.3">
      <c r="A9213" s="1" t="s">
        <v>1126</v>
      </c>
      <c r="B9213" s="1" t="s">
        <v>1127</v>
      </c>
      <c r="C9213" s="1" t="s">
        <v>1128</v>
      </c>
      <c r="E9213" s="1" t="b">
        <f>TRUE()</f>
        <v>1</v>
      </c>
      <c r="G9213" s="1" t="s">
        <v>1129</v>
      </c>
      <c r="N9213" s="1" t="s">
        <v>24</v>
      </c>
      <c r="O9213" s="1" t="s">
        <v>1130</v>
      </c>
      <c r="P9213" s="1" t="s">
        <v>16915</v>
      </c>
      <c r="Q9213" s="1" t="s">
        <v>16916</v>
      </c>
      <c r="S9213" s="1" t="s">
        <v>338</v>
      </c>
      <c r="T9213" s="1" t="s">
        <v>413</v>
      </c>
      <c r="U9213" s="1" t="s">
        <v>1038</v>
      </c>
    </row>
    <row r="9214" spans="1:21" x14ac:dyDescent="0.3">
      <c r="A9214" s="1" t="s">
        <v>1126</v>
      </c>
      <c r="B9214" s="1" t="s">
        <v>1127</v>
      </c>
      <c r="C9214" s="1" t="s">
        <v>1128</v>
      </c>
      <c r="E9214" s="1" t="b">
        <f>TRUE()</f>
        <v>1</v>
      </c>
      <c r="G9214" s="1" t="s">
        <v>1129</v>
      </c>
      <c r="N9214" s="1" t="s">
        <v>24</v>
      </c>
      <c r="O9214" s="1" t="s">
        <v>1130</v>
      </c>
      <c r="P9214" s="1" t="s">
        <v>16917</v>
      </c>
      <c r="Q9214" s="1" t="s">
        <v>16918</v>
      </c>
      <c r="S9214" s="1" t="s">
        <v>338</v>
      </c>
      <c r="T9214" s="1" t="s">
        <v>413</v>
      </c>
      <c r="U9214" s="1" t="s">
        <v>1038</v>
      </c>
    </row>
    <row r="9215" spans="1:21" x14ac:dyDescent="0.3">
      <c r="A9215" s="1" t="s">
        <v>1126</v>
      </c>
      <c r="B9215" s="1" t="s">
        <v>1127</v>
      </c>
      <c r="C9215" s="1" t="s">
        <v>1128</v>
      </c>
      <c r="E9215" s="1" t="b">
        <f>TRUE()</f>
        <v>1</v>
      </c>
      <c r="G9215" s="1" t="s">
        <v>1129</v>
      </c>
      <c r="N9215" s="1" t="s">
        <v>24</v>
      </c>
      <c r="O9215" s="1" t="s">
        <v>1130</v>
      </c>
      <c r="P9215" s="1" t="s">
        <v>16919</v>
      </c>
      <c r="Q9215" s="1" t="s">
        <v>16920</v>
      </c>
      <c r="S9215" s="1" t="s">
        <v>338</v>
      </c>
      <c r="T9215" s="1" t="s">
        <v>413</v>
      </c>
      <c r="U9215" s="1" t="s">
        <v>1038</v>
      </c>
    </row>
    <row r="9216" spans="1:21" x14ac:dyDescent="0.3">
      <c r="A9216" s="1" t="s">
        <v>1126</v>
      </c>
      <c r="B9216" s="1" t="s">
        <v>1127</v>
      </c>
      <c r="C9216" s="1" t="s">
        <v>1128</v>
      </c>
      <c r="E9216" s="1" t="b">
        <f>TRUE()</f>
        <v>1</v>
      </c>
      <c r="G9216" s="1" t="s">
        <v>1129</v>
      </c>
      <c r="N9216" s="1" t="s">
        <v>24</v>
      </c>
      <c r="O9216" s="1" t="s">
        <v>1130</v>
      </c>
      <c r="P9216" s="1" t="s">
        <v>16921</v>
      </c>
      <c r="Q9216" s="1" t="s">
        <v>16922</v>
      </c>
      <c r="S9216" s="1" t="s">
        <v>338</v>
      </c>
      <c r="T9216" s="1" t="s">
        <v>413</v>
      </c>
      <c r="U9216" s="1" t="s">
        <v>1038</v>
      </c>
    </row>
    <row r="9217" spans="1:21" x14ac:dyDescent="0.3">
      <c r="A9217" s="1" t="s">
        <v>1126</v>
      </c>
      <c r="B9217" s="1" t="s">
        <v>1127</v>
      </c>
      <c r="C9217" s="1" t="s">
        <v>1128</v>
      </c>
      <c r="E9217" s="1" t="b">
        <f>TRUE()</f>
        <v>1</v>
      </c>
      <c r="G9217" s="1" t="s">
        <v>1129</v>
      </c>
      <c r="N9217" s="1" t="s">
        <v>24</v>
      </c>
      <c r="O9217" s="1" t="s">
        <v>1130</v>
      </c>
      <c r="P9217" s="1" t="s">
        <v>16923</v>
      </c>
      <c r="Q9217" s="1" t="s">
        <v>16924</v>
      </c>
      <c r="S9217" s="1" t="s">
        <v>338</v>
      </c>
      <c r="T9217" s="1" t="s">
        <v>413</v>
      </c>
      <c r="U9217" s="1" t="s">
        <v>1038</v>
      </c>
    </row>
    <row r="9218" spans="1:21" x14ac:dyDescent="0.3">
      <c r="A9218" s="1" t="s">
        <v>1126</v>
      </c>
      <c r="B9218" s="1" t="s">
        <v>1127</v>
      </c>
      <c r="C9218" s="1" t="s">
        <v>1128</v>
      </c>
      <c r="E9218" s="1" t="b">
        <f>TRUE()</f>
        <v>1</v>
      </c>
      <c r="G9218" s="1" t="s">
        <v>1129</v>
      </c>
      <c r="N9218" s="1" t="s">
        <v>24</v>
      </c>
      <c r="O9218" s="1" t="s">
        <v>1130</v>
      </c>
      <c r="P9218" s="1" t="s">
        <v>16925</v>
      </c>
      <c r="Q9218" s="1" t="s">
        <v>16926</v>
      </c>
      <c r="S9218" s="1" t="s">
        <v>338</v>
      </c>
      <c r="T9218" s="1" t="s">
        <v>413</v>
      </c>
      <c r="U9218" s="1" t="s">
        <v>1038</v>
      </c>
    </row>
    <row r="9219" spans="1:21" x14ac:dyDescent="0.3">
      <c r="A9219" s="1" t="s">
        <v>1126</v>
      </c>
      <c r="B9219" s="1" t="s">
        <v>1127</v>
      </c>
      <c r="C9219" s="1" t="s">
        <v>1128</v>
      </c>
      <c r="E9219" s="1" t="b">
        <f>TRUE()</f>
        <v>1</v>
      </c>
      <c r="G9219" s="1" t="s">
        <v>1129</v>
      </c>
      <c r="N9219" s="1" t="s">
        <v>24</v>
      </c>
      <c r="O9219" s="1" t="s">
        <v>1130</v>
      </c>
      <c r="P9219" s="1" t="s">
        <v>16927</v>
      </c>
      <c r="Q9219" s="1" t="s">
        <v>16928</v>
      </c>
      <c r="S9219" s="1" t="s">
        <v>338</v>
      </c>
      <c r="T9219" s="1" t="s">
        <v>413</v>
      </c>
      <c r="U9219" s="1" t="s">
        <v>1038</v>
      </c>
    </row>
    <row r="9220" spans="1:21" x14ac:dyDescent="0.3">
      <c r="A9220" s="1" t="s">
        <v>1126</v>
      </c>
      <c r="B9220" s="1" t="s">
        <v>1127</v>
      </c>
      <c r="C9220" s="1" t="s">
        <v>1128</v>
      </c>
      <c r="E9220" s="1" t="b">
        <f>TRUE()</f>
        <v>1</v>
      </c>
      <c r="G9220" s="1" t="s">
        <v>1129</v>
      </c>
      <c r="N9220" s="1" t="s">
        <v>24</v>
      </c>
      <c r="O9220" s="1" t="s">
        <v>1130</v>
      </c>
      <c r="P9220" s="1" t="s">
        <v>16929</v>
      </c>
      <c r="Q9220" s="1" t="s">
        <v>16930</v>
      </c>
      <c r="S9220" s="1" t="s">
        <v>338</v>
      </c>
      <c r="T9220" s="1" t="s">
        <v>413</v>
      </c>
      <c r="U9220" s="1" t="s">
        <v>1038</v>
      </c>
    </row>
    <row r="9221" spans="1:21" x14ac:dyDescent="0.3">
      <c r="A9221" s="1" t="s">
        <v>1126</v>
      </c>
      <c r="B9221" s="1" t="s">
        <v>1127</v>
      </c>
      <c r="C9221" s="1" t="s">
        <v>1128</v>
      </c>
      <c r="E9221" s="1" t="b">
        <f>TRUE()</f>
        <v>1</v>
      </c>
      <c r="G9221" s="1" t="s">
        <v>1129</v>
      </c>
      <c r="N9221" s="1" t="s">
        <v>24</v>
      </c>
      <c r="O9221" s="1" t="s">
        <v>1130</v>
      </c>
      <c r="P9221" s="1" t="s">
        <v>1038</v>
      </c>
      <c r="Q9221" s="1" t="s">
        <v>16931</v>
      </c>
      <c r="S9221" s="1" t="s">
        <v>338</v>
      </c>
      <c r="T9221" s="1" t="s">
        <v>413</v>
      </c>
      <c r="U9221" s="1" t="s">
        <v>1038</v>
      </c>
    </row>
    <row r="9222" spans="1:21" x14ac:dyDescent="0.3">
      <c r="A9222" s="1" t="s">
        <v>1126</v>
      </c>
      <c r="B9222" s="1" t="s">
        <v>1127</v>
      </c>
      <c r="C9222" s="1" t="s">
        <v>1128</v>
      </c>
      <c r="E9222" s="1" t="b">
        <f>TRUE()</f>
        <v>1</v>
      </c>
      <c r="G9222" s="1" t="s">
        <v>1129</v>
      </c>
      <c r="N9222" s="1" t="s">
        <v>24</v>
      </c>
      <c r="O9222" s="1" t="s">
        <v>1130</v>
      </c>
      <c r="P9222" s="1" t="s">
        <v>16932</v>
      </c>
      <c r="Q9222" s="1" t="s">
        <v>16933</v>
      </c>
      <c r="S9222" s="1" t="s">
        <v>338</v>
      </c>
      <c r="T9222" s="1" t="s">
        <v>413</v>
      </c>
      <c r="U9222" s="1" t="s">
        <v>1038</v>
      </c>
    </row>
    <row r="9223" spans="1:21" x14ac:dyDescent="0.3">
      <c r="A9223" s="1" t="s">
        <v>1126</v>
      </c>
      <c r="B9223" s="1" t="s">
        <v>1127</v>
      </c>
      <c r="C9223" s="1" t="s">
        <v>1128</v>
      </c>
      <c r="E9223" s="1" t="b">
        <f>TRUE()</f>
        <v>1</v>
      </c>
      <c r="G9223" s="1" t="s">
        <v>1129</v>
      </c>
      <c r="N9223" s="1" t="s">
        <v>24</v>
      </c>
      <c r="O9223" s="1" t="s">
        <v>1130</v>
      </c>
      <c r="P9223" s="1" t="s">
        <v>16934</v>
      </c>
      <c r="Q9223" s="1" t="s">
        <v>16935</v>
      </c>
      <c r="S9223" s="1" t="s">
        <v>338</v>
      </c>
      <c r="T9223" s="1" t="s">
        <v>413</v>
      </c>
      <c r="U9223" s="1" t="s">
        <v>1038</v>
      </c>
    </row>
    <row r="9224" spans="1:21" x14ac:dyDescent="0.3">
      <c r="A9224" s="1" t="s">
        <v>1126</v>
      </c>
      <c r="B9224" s="1" t="s">
        <v>1127</v>
      </c>
      <c r="C9224" s="1" t="s">
        <v>1128</v>
      </c>
      <c r="E9224" s="1" t="b">
        <f>TRUE()</f>
        <v>1</v>
      </c>
      <c r="G9224" s="1" t="s">
        <v>1129</v>
      </c>
      <c r="N9224" s="1" t="s">
        <v>24</v>
      </c>
      <c r="O9224" s="1" t="s">
        <v>1130</v>
      </c>
      <c r="P9224" s="1" t="s">
        <v>16936</v>
      </c>
      <c r="Q9224" s="1" t="s">
        <v>16937</v>
      </c>
      <c r="S9224" s="1" t="s">
        <v>338</v>
      </c>
      <c r="T9224" s="1" t="s">
        <v>413</v>
      </c>
      <c r="U9224" s="1" t="s">
        <v>1038</v>
      </c>
    </row>
    <row r="9225" spans="1:21" x14ac:dyDescent="0.3">
      <c r="A9225" s="1" t="s">
        <v>1126</v>
      </c>
      <c r="B9225" s="1" t="s">
        <v>1127</v>
      </c>
      <c r="C9225" s="1" t="s">
        <v>1128</v>
      </c>
      <c r="E9225" s="1" t="b">
        <f>TRUE()</f>
        <v>1</v>
      </c>
      <c r="G9225" s="1" t="s">
        <v>1129</v>
      </c>
      <c r="N9225" s="1" t="s">
        <v>24</v>
      </c>
      <c r="O9225" s="1" t="s">
        <v>1130</v>
      </c>
      <c r="P9225" s="1" t="s">
        <v>16938</v>
      </c>
      <c r="Q9225" s="1" t="s">
        <v>16939</v>
      </c>
      <c r="S9225" s="1" t="s">
        <v>338</v>
      </c>
      <c r="T9225" s="1" t="s">
        <v>413</v>
      </c>
      <c r="U9225" s="1" t="s">
        <v>1038</v>
      </c>
    </row>
    <row r="9226" spans="1:21" x14ac:dyDescent="0.3">
      <c r="A9226" s="1" t="s">
        <v>1126</v>
      </c>
      <c r="B9226" s="1" t="s">
        <v>1127</v>
      </c>
      <c r="C9226" s="1" t="s">
        <v>1128</v>
      </c>
      <c r="E9226" s="1" t="b">
        <f>TRUE()</f>
        <v>1</v>
      </c>
      <c r="G9226" s="1" t="s">
        <v>1129</v>
      </c>
      <c r="N9226" s="1" t="s">
        <v>24</v>
      </c>
      <c r="O9226" s="1" t="s">
        <v>1130</v>
      </c>
      <c r="P9226" s="1" t="s">
        <v>10210</v>
      </c>
      <c r="Q9226" s="1" t="s">
        <v>16940</v>
      </c>
      <c r="S9226" s="1" t="s">
        <v>338</v>
      </c>
      <c r="T9226" s="1" t="s">
        <v>413</v>
      </c>
      <c r="U9226" s="1" t="s">
        <v>1038</v>
      </c>
    </row>
    <row r="9227" spans="1:21" x14ac:dyDescent="0.3">
      <c r="A9227" s="1" t="s">
        <v>1126</v>
      </c>
      <c r="B9227" s="1" t="s">
        <v>1127</v>
      </c>
      <c r="C9227" s="1" t="s">
        <v>1128</v>
      </c>
      <c r="E9227" s="1" t="b">
        <f>TRUE()</f>
        <v>1</v>
      </c>
      <c r="G9227" s="1" t="s">
        <v>1129</v>
      </c>
      <c r="N9227" s="1" t="s">
        <v>24</v>
      </c>
      <c r="O9227" s="1" t="s">
        <v>1130</v>
      </c>
      <c r="P9227" s="1" t="s">
        <v>16941</v>
      </c>
      <c r="Q9227" s="1" t="s">
        <v>16942</v>
      </c>
      <c r="S9227" s="1" t="s">
        <v>338</v>
      </c>
      <c r="T9227" s="1" t="s">
        <v>413</v>
      </c>
      <c r="U9227" s="1" t="s">
        <v>1038</v>
      </c>
    </row>
    <row r="9228" spans="1:21" x14ac:dyDescent="0.3">
      <c r="A9228" s="1" t="s">
        <v>1126</v>
      </c>
      <c r="B9228" s="1" t="s">
        <v>1127</v>
      </c>
      <c r="C9228" s="1" t="s">
        <v>1128</v>
      </c>
      <c r="E9228" s="1" t="b">
        <f>TRUE()</f>
        <v>1</v>
      </c>
      <c r="G9228" s="1" t="s">
        <v>1129</v>
      </c>
      <c r="N9228" s="1" t="s">
        <v>24</v>
      </c>
      <c r="O9228" s="1" t="s">
        <v>1130</v>
      </c>
      <c r="P9228" s="1" t="s">
        <v>16943</v>
      </c>
      <c r="Q9228" s="1" t="s">
        <v>16944</v>
      </c>
      <c r="S9228" s="1" t="s">
        <v>338</v>
      </c>
      <c r="T9228" s="1" t="s">
        <v>413</v>
      </c>
      <c r="U9228" s="1" t="s">
        <v>667</v>
      </c>
    </row>
    <row r="9229" spans="1:21" x14ac:dyDescent="0.3">
      <c r="A9229" s="1" t="s">
        <v>1126</v>
      </c>
      <c r="B9229" s="1" t="s">
        <v>1127</v>
      </c>
      <c r="C9229" s="1" t="s">
        <v>1128</v>
      </c>
      <c r="E9229" s="1" t="b">
        <f>TRUE()</f>
        <v>1</v>
      </c>
      <c r="G9229" s="1" t="s">
        <v>1129</v>
      </c>
      <c r="N9229" s="1" t="s">
        <v>24</v>
      </c>
      <c r="O9229" s="1" t="s">
        <v>1130</v>
      </c>
      <c r="P9229" s="1" t="s">
        <v>16945</v>
      </c>
      <c r="Q9229" s="1" t="s">
        <v>16946</v>
      </c>
      <c r="S9229" s="1" t="s">
        <v>338</v>
      </c>
      <c r="T9229" s="1" t="s">
        <v>417</v>
      </c>
      <c r="U9229" s="1" t="s">
        <v>1040</v>
      </c>
    </row>
    <row r="9230" spans="1:21" x14ac:dyDescent="0.3">
      <c r="A9230" s="1" t="s">
        <v>1126</v>
      </c>
      <c r="B9230" s="1" t="s">
        <v>1127</v>
      </c>
      <c r="C9230" s="1" t="s">
        <v>1128</v>
      </c>
      <c r="E9230" s="1" t="b">
        <f>TRUE()</f>
        <v>1</v>
      </c>
      <c r="G9230" s="1" t="s">
        <v>1129</v>
      </c>
      <c r="N9230" s="1" t="s">
        <v>24</v>
      </c>
      <c r="O9230" s="1" t="s">
        <v>1130</v>
      </c>
      <c r="P9230" s="1" t="s">
        <v>16947</v>
      </c>
      <c r="Q9230" s="1" t="s">
        <v>16948</v>
      </c>
      <c r="S9230" s="1" t="s">
        <v>338</v>
      </c>
      <c r="T9230" s="1" t="s">
        <v>417</v>
      </c>
      <c r="U9230" s="1" t="s">
        <v>1040</v>
      </c>
    </row>
    <row r="9231" spans="1:21" x14ac:dyDescent="0.3">
      <c r="A9231" s="1" t="s">
        <v>1126</v>
      </c>
      <c r="B9231" s="1" t="s">
        <v>1127</v>
      </c>
      <c r="C9231" s="1" t="s">
        <v>1128</v>
      </c>
      <c r="E9231" s="1" t="b">
        <f>TRUE()</f>
        <v>1</v>
      </c>
      <c r="G9231" s="1" t="s">
        <v>1129</v>
      </c>
      <c r="N9231" s="1" t="s">
        <v>24</v>
      </c>
      <c r="O9231" s="1" t="s">
        <v>1130</v>
      </c>
      <c r="P9231" s="1" t="s">
        <v>16949</v>
      </c>
      <c r="Q9231" s="1" t="s">
        <v>16950</v>
      </c>
      <c r="S9231" s="1" t="s">
        <v>338</v>
      </c>
      <c r="T9231" s="1" t="s">
        <v>417</v>
      </c>
      <c r="U9231" s="1" t="s">
        <v>1040</v>
      </c>
    </row>
    <row r="9232" spans="1:21" x14ac:dyDescent="0.3">
      <c r="A9232" s="1" t="s">
        <v>1126</v>
      </c>
      <c r="B9232" s="1" t="s">
        <v>1127</v>
      </c>
      <c r="C9232" s="1" t="s">
        <v>1128</v>
      </c>
      <c r="E9232" s="1" t="b">
        <f>TRUE()</f>
        <v>1</v>
      </c>
      <c r="G9232" s="1" t="s">
        <v>1129</v>
      </c>
      <c r="N9232" s="1" t="s">
        <v>24</v>
      </c>
      <c r="O9232" s="1" t="s">
        <v>1130</v>
      </c>
      <c r="P9232" s="1" t="s">
        <v>16951</v>
      </c>
      <c r="Q9232" s="1" t="s">
        <v>16952</v>
      </c>
      <c r="S9232" s="1" t="s">
        <v>338</v>
      </c>
      <c r="T9232" s="1" t="s">
        <v>417</v>
      </c>
      <c r="U9232" s="1" t="s">
        <v>1040</v>
      </c>
    </row>
    <row r="9233" spans="1:21" x14ac:dyDescent="0.3">
      <c r="A9233" s="1" t="s">
        <v>1126</v>
      </c>
      <c r="B9233" s="1" t="s">
        <v>1127</v>
      </c>
      <c r="C9233" s="1" t="s">
        <v>1128</v>
      </c>
      <c r="E9233" s="1" t="b">
        <f>TRUE()</f>
        <v>1</v>
      </c>
      <c r="G9233" s="1" t="s">
        <v>1129</v>
      </c>
      <c r="N9233" s="1" t="s">
        <v>24</v>
      </c>
      <c r="O9233" s="1" t="s">
        <v>1130</v>
      </c>
      <c r="P9233" s="1" t="s">
        <v>16953</v>
      </c>
      <c r="Q9233" s="1" t="s">
        <v>16954</v>
      </c>
      <c r="S9233" s="1" t="s">
        <v>338</v>
      </c>
      <c r="T9233" s="1" t="s">
        <v>417</v>
      </c>
      <c r="U9233" s="1" t="s">
        <v>1040</v>
      </c>
    </row>
    <row r="9234" spans="1:21" x14ac:dyDescent="0.3">
      <c r="A9234" s="1" t="s">
        <v>1126</v>
      </c>
      <c r="B9234" s="1" t="s">
        <v>1127</v>
      </c>
      <c r="C9234" s="1" t="s">
        <v>1128</v>
      </c>
      <c r="E9234" s="1" t="b">
        <f>TRUE()</f>
        <v>1</v>
      </c>
      <c r="G9234" s="1" t="s">
        <v>1129</v>
      </c>
      <c r="N9234" s="1" t="s">
        <v>24</v>
      </c>
      <c r="O9234" s="1" t="s">
        <v>1130</v>
      </c>
      <c r="P9234" s="1" t="s">
        <v>16955</v>
      </c>
      <c r="Q9234" s="1" t="s">
        <v>16956</v>
      </c>
      <c r="S9234" s="1" t="s">
        <v>338</v>
      </c>
      <c r="T9234" s="1" t="s">
        <v>417</v>
      </c>
      <c r="U9234" s="1" t="s">
        <v>1040</v>
      </c>
    </row>
    <row r="9235" spans="1:21" x14ac:dyDescent="0.3">
      <c r="A9235" s="1" t="s">
        <v>1126</v>
      </c>
      <c r="B9235" s="1" t="s">
        <v>1127</v>
      </c>
      <c r="C9235" s="1" t="s">
        <v>1128</v>
      </c>
      <c r="E9235" s="1" t="b">
        <f>TRUE()</f>
        <v>1</v>
      </c>
      <c r="G9235" s="1" t="s">
        <v>1129</v>
      </c>
      <c r="N9235" s="1" t="s">
        <v>24</v>
      </c>
      <c r="O9235" s="1" t="s">
        <v>1130</v>
      </c>
      <c r="P9235" s="1" t="s">
        <v>16957</v>
      </c>
      <c r="Q9235" s="1" t="s">
        <v>16958</v>
      </c>
      <c r="S9235" s="1" t="s">
        <v>338</v>
      </c>
      <c r="T9235" s="1" t="s">
        <v>417</v>
      </c>
      <c r="U9235" s="1" t="s">
        <v>1040</v>
      </c>
    </row>
    <row r="9236" spans="1:21" x14ac:dyDescent="0.3">
      <c r="A9236" s="1" t="s">
        <v>1126</v>
      </c>
      <c r="B9236" s="1" t="s">
        <v>1127</v>
      </c>
      <c r="C9236" s="1" t="s">
        <v>1128</v>
      </c>
      <c r="E9236" s="1" t="b">
        <f>TRUE()</f>
        <v>1</v>
      </c>
      <c r="G9236" s="1" t="s">
        <v>1129</v>
      </c>
      <c r="N9236" s="1" t="s">
        <v>24</v>
      </c>
      <c r="O9236" s="1" t="s">
        <v>1130</v>
      </c>
      <c r="P9236" s="1" t="s">
        <v>16959</v>
      </c>
      <c r="Q9236" s="1" t="s">
        <v>16960</v>
      </c>
      <c r="S9236" s="1" t="s">
        <v>338</v>
      </c>
      <c r="T9236" s="1" t="s">
        <v>417</v>
      </c>
      <c r="U9236" s="1" t="s">
        <v>1040</v>
      </c>
    </row>
    <row r="9237" spans="1:21" x14ac:dyDescent="0.3">
      <c r="A9237" s="1" t="s">
        <v>1126</v>
      </c>
      <c r="B9237" s="1" t="s">
        <v>1127</v>
      </c>
      <c r="C9237" s="1" t="s">
        <v>1128</v>
      </c>
      <c r="E9237" s="1" t="b">
        <f>TRUE()</f>
        <v>1</v>
      </c>
      <c r="G9237" s="1" t="s">
        <v>1129</v>
      </c>
      <c r="N9237" s="1" t="s">
        <v>24</v>
      </c>
      <c r="O9237" s="1" t="s">
        <v>1130</v>
      </c>
      <c r="P9237" s="1" t="s">
        <v>16961</v>
      </c>
      <c r="Q9237" s="1" t="s">
        <v>16962</v>
      </c>
      <c r="S9237" s="1" t="s">
        <v>338</v>
      </c>
      <c r="T9237" s="1" t="s">
        <v>417</v>
      </c>
      <c r="U9237" s="1" t="s">
        <v>1040</v>
      </c>
    </row>
    <row r="9238" spans="1:21" x14ac:dyDescent="0.3">
      <c r="A9238" s="1" t="s">
        <v>1126</v>
      </c>
      <c r="B9238" s="1" t="s">
        <v>1127</v>
      </c>
      <c r="C9238" s="1" t="s">
        <v>1128</v>
      </c>
      <c r="E9238" s="1" t="b">
        <f>TRUE()</f>
        <v>1</v>
      </c>
      <c r="G9238" s="1" t="s">
        <v>1129</v>
      </c>
      <c r="N9238" s="1" t="s">
        <v>24</v>
      </c>
      <c r="O9238" s="1" t="s">
        <v>1130</v>
      </c>
      <c r="P9238" s="1" t="s">
        <v>16963</v>
      </c>
      <c r="Q9238" s="1" t="s">
        <v>16964</v>
      </c>
      <c r="S9238" s="1" t="s">
        <v>338</v>
      </c>
      <c r="T9238" s="1" t="s">
        <v>417</v>
      </c>
      <c r="U9238" s="1" t="s">
        <v>1040</v>
      </c>
    </row>
    <row r="9239" spans="1:21" x14ac:dyDescent="0.3">
      <c r="A9239" s="1" t="s">
        <v>1126</v>
      </c>
      <c r="B9239" s="1" t="s">
        <v>1127</v>
      </c>
      <c r="C9239" s="1" t="s">
        <v>1128</v>
      </c>
      <c r="E9239" s="1" t="b">
        <f>TRUE()</f>
        <v>1</v>
      </c>
      <c r="G9239" s="1" t="s">
        <v>1129</v>
      </c>
      <c r="N9239" s="1" t="s">
        <v>24</v>
      </c>
      <c r="O9239" s="1" t="s">
        <v>1130</v>
      </c>
      <c r="P9239" s="1" t="s">
        <v>16965</v>
      </c>
      <c r="Q9239" s="1" t="s">
        <v>16966</v>
      </c>
      <c r="S9239" s="1" t="s">
        <v>338</v>
      </c>
      <c r="T9239" s="1" t="s">
        <v>417</v>
      </c>
      <c r="U9239" s="1" t="s">
        <v>1040</v>
      </c>
    </row>
    <row r="9240" spans="1:21" x14ac:dyDescent="0.3">
      <c r="A9240" s="1" t="s">
        <v>1126</v>
      </c>
      <c r="B9240" s="1" t="s">
        <v>1127</v>
      </c>
      <c r="C9240" s="1" t="s">
        <v>1128</v>
      </c>
      <c r="E9240" s="1" t="b">
        <f>TRUE()</f>
        <v>1</v>
      </c>
      <c r="G9240" s="1" t="s">
        <v>1129</v>
      </c>
      <c r="N9240" s="1" t="s">
        <v>24</v>
      </c>
      <c r="O9240" s="1" t="s">
        <v>1130</v>
      </c>
      <c r="P9240" s="1" t="s">
        <v>16967</v>
      </c>
      <c r="Q9240" s="1" t="s">
        <v>16968</v>
      </c>
      <c r="S9240" s="1" t="s">
        <v>338</v>
      </c>
      <c r="T9240" s="1" t="s">
        <v>417</v>
      </c>
      <c r="U9240" s="1" t="s">
        <v>1040</v>
      </c>
    </row>
    <row r="9241" spans="1:21" x14ac:dyDescent="0.3">
      <c r="A9241" s="1" t="s">
        <v>1126</v>
      </c>
      <c r="B9241" s="1" t="s">
        <v>1127</v>
      </c>
      <c r="C9241" s="1" t="s">
        <v>1128</v>
      </c>
      <c r="E9241" s="1" t="b">
        <f>TRUE()</f>
        <v>1</v>
      </c>
      <c r="G9241" s="1" t="s">
        <v>1129</v>
      </c>
      <c r="N9241" s="1" t="s">
        <v>24</v>
      </c>
      <c r="O9241" s="1" t="s">
        <v>1130</v>
      </c>
      <c r="P9241" s="1" t="s">
        <v>16969</v>
      </c>
      <c r="Q9241" s="1" t="s">
        <v>16970</v>
      </c>
      <c r="S9241" s="1" t="s">
        <v>338</v>
      </c>
      <c r="T9241" s="1" t="s">
        <v>417</v>
      </c>
      <c r="U9241" s="1" t="s">
        <v>1040</v>
      </c>
    </row>
    <row r="9242" spans="1:21" x14ac:dyDescent="0.3">
      <c r="A9242" s="1" t="s">
        <v>1126</v>
      </c>
      <c r="B9242" s="1" t="s">
        <v>1127</v>
      </c>
      <c r="C9242" s="1" t="s">
        <v>1128</v>
      </c>
      <c r="E9242" s="1" t="b">
        <f>TRUE()</f>
        <v>1</v>
      </c>
      <c r="G9242" s="1" t="s">
        <v>1129</v>
      </c>
      <c r="N9242" s="1" t="s">
        <v>24</v>
      </c>
      <c r="O9242" s="1" t="s">
        <v>1130</v>
      </c>
      <c r="P9242" s="1" t="s">
        <v>16971</v>
      </c>
      <c r="Q9242" s="1" t="s">
        <v>16972</v>
      </c>
      <c r="S9242" s="1" t="s">
        <v>338</v>
      </c>
      <c r="T9242" s="1" t="s">
        <v>417</v>
      </c>
      <c r="U9242" s="1" t="s">
        <v>1040</v>
      </c>
    </row>
    <row r="9243" spans="1:21" x14ac:dyDescent="0.3">
      <c r="A9243" s="1" t="s">
        <v>1126</v>
      </c>
      <c r="B9243" s="1" t="s">
        <v>1127</v>
      </c>
      <c r="C9243" s="1" t="s">
        <v>1128</v>
      </c>
      <c r="E9243" s="1" t="b">
        <f>TRUE()</f>
        <v>1</v>
      </c>
      <c r="G9243" s="1" t="s">
        <v>1129</v>
      </c>
      <c r="N9243" s="1" t="s">
        <v>24</v>
      </c>
      <c r="O9243" s="1" t="s">
        <v>1130</v>
      </c>
      <c r="P9243" s="1" t="s">
        <v>1042</v>
      </c>
      <c r="Q9243" s="1" t="s">
        <v>16973</v>
      </c>
      <c r="S9243" s="1" t="s">
        <v>338</v>
      </c>
      <c r="T9243" s="1" t="s">
        <v>417</v>
      </c>
      <c r="U9243" s="1" t="s">
        <v>1040</v>
      </c>
    </row>
    <row r="9244" spans="1:21" x14ac:dyDescent="0.3">
      <c r="A9244" s="1" t="s">
        <v>1126</v>
      </c>
      <c r="B9244" s="1" t="s">
        <v>1127</v>
      </c>
      <c r="C9244" s="1" t="s">
        <v>1128</v>
      </c>
      <c r="E9244" s="1" t="b">
        <f>TRUE()</f>
        <v>1</v>
      </c>
      <c r="G9244" s="1" t="s">
        <v>1129</v>
      </c>
      <c r="N9244" s="1" t="s">
        <v>24</v>
      </c>
      <c r="O9244" s="1" t="s">
        <v>1130</v>
      </c>
      <c r="P9244" s="1" t="s">
        <v>16974</v>
      </c>
      <c r="Q9244" s="1" t="s">
        <v>16975</v>
      </c>
      <c r="S9244" s="1" t="s">
        <v>338</v>
      </c>
      <c r="T9244" s="1" t="s">
        <v>417</v>
      </c>
      <c r="U9244" s="1" t="s">
        <v>1040</v>
      </c>
    </row>
    <row r="9245" spans="1:21" x14ac:dyDescent="0.3">
      <c r="A9245" s="1" t="s">
        <v>1126</v>
      </c>
      <c r="B9245" s="1" t="s">
        <v>1127</v>
      </c>
      <c r="C9245" s="1" t="s">
        <v>1128</v>
      </c>
      <c r="E9245" s="1" t="b">
        <f>TRUE()</f>
        <v>1</v>
      </c>
      <c r="G9245" s="1" t="s">
        <v>1129</v>
      </c>
      <c r="N9245" s="1" t="s">
        <v>24</v>
      </c>
      <c r="O9245" s="1" t="s">
        <v>1130</v>
      </c>
      <c r="P9245" s="1" t="s">
        <v>16976</v>
      </c>
      <c r="Q9245" s="1" t="s">
        <v>16977</v>
      </c>
      <c r="S9245" s="1" t="s">
        <v>338</v>
      </c>
      <c r="T9245" s="1" t="s">
        <v>417</v>
      </c>
      <c r="U9245" s="1" t="s">
        <v>1040</v>
      </c>
    </row>
    <row r="9246" spans="1:21" x14ac:dyDescent="0.3">
      <c r="A9246" s="1" t="s">
        <v>1126</v>
      </c>
      <c r="B9246" s="1" t="s">
        <v>1127</v>
      </c>
      <c r="C9246" s="1" t="s">
        <v>1128</v>
      </c>
      <c r="E9246" s="1" t="b">
        <f>TRUE()</f>
        <v>1</v>
      </c>
      <c r="G9246" s="1" t="s">
        <v>1129</v>
      </c>
      <c r="N9246" s="1" t="s">
        <v>24</v>
      </c>
      <c r="O9246" s="1" t="s">
        <v>1130</v>
      </c>
      <c r="P9246" s="1" t="s">
        <v>16978</v>
      </c>
      <c r="Q9246" s="1" t="s">
        <v>16979</v>
      </c>
      <c r="S9246" s="1" t="s">
        <v>338</v>
      </c>
      <c r="T9246" s="1" t="s">
        <v>417</v>
      </c>
      <c r="U9246" s="1" t="s">
        <v>1040</v>
      </c>
    </row>
    <row r="9247" spans="1:21" x14ac:dyDescent="0.3">
      <c r="A9247" s="1" t="s">
        <v>1126</v>
      </c>
      <c r="B9247" s="1" t="s">
        <v>1127</v>
      </c>
      <c r="C9247" s="1" t="s">
        <v>1128</v>
      </c>
      <c r="E9247" s="1" t="b">
        <f>TRUE()</f>
        <v>1</v>
      </c>
      <c r="G9247" s="1" t="s">
        <v>1129</v>
      </c>
      <c r="N9247" s="1" t="s">
        <v>24</v>
      </c>
      <c r="O9247" s="1" t="s">
        <v>1130</v>
      </c>
      <c r="P9247" s="1" t="s">
        <v>16980</v>
      </c>
      <c r="Q9247" s="1" t="s">
        <v>16981</v>
      </c>
      <c r="S9247" s="1" t="s">
        <v>338</v>
      </c>
      <c r="T9247" s="1" t="s">
        <v>417</v>
      </c>
      <c r="U9247" s="1" t="s">
        <v>1040</v>
      </c>
    </row>
    <row r="9248" spans="1:21" x14ac:dyDescent="0.3">
      <c r="A9248" s="1" t="s">
        <v>1126</v>
      </c>
      <c r="B9248" s="1" t="s">
        <v>1127</v>
      </c>
      <c r="C9248" s="1" t="s">
        <v>1128</v>
      </c>
      <c r="E9248" s="1" t="b">
        <f>TRUE()</f>
        <v>1</v>
      </c>
      <c r="G9248" s="1" t="s">
        <v>1129</v>
      </c>
      <c r="N9248" s="1" t="s">
        <v>24</v>
      </c>
      <c r="O9248" s="1" t="s">
        <v>1130</v>
      </c>
      <c r="P9248" s="1" t="s">
        <v>16982</v>
      </c>
      <c r="Q9248" s="1" t="s">
        <v>16983</v>
      </c>
      <c r="S9248" s="1" t="s">
        <v>338</v>
      </c>
      <c r="T9248" s="1" t="s">
        <v>417</v>
      </c>
      <c r="U9248" s="1" t="s">
        <v>1040</v>
      </c>
    </row>
    <row r="9249" spans="1:21" x14ac:dyDescent="0.3">
      <c r="A9249" s="1" t="s">
        <v>1126</v>
      </c>
      <c r="B9249" s="1" t="s">
        <v>1127</v>
      </c>
      <c r="C9249" s="1" t="s">
        <v>1128</v>
      </c>
      <c r="E9249" s="1" t="b">
        <f>TRUE()</f>
        <v>1</v>
      </c>
      <c r="G9249" s="1" t="s">
        <v>1129</v>
      </c>
      <c r="N9249" s="1" t="s">
        <v>24</v>
      </c>
      <c r="O9249" s="1" t="s">
        <v>1130</v>
      </c>
      <c r="P9249" s="1" t="s">
        <v>16984</v>
      </c>
      <c r="Q9249" s="1" t="s">
        <v>16985</v>
      </c>
      <c r="S9249" s="1" t="s">
        <v>338</v>
      </c>
      <c r="T9249" s="1" t="s">
        <v>417</v>
      </c>
      <c r="U9249" s="1" t="s">
        <v>1040</v>
      </c>
    </row>
    <row r="9250" spans="1:21" x14ac:dyDescent="0.3">
      <c r="A9250" s="1" t="s">
        <v>1126</v>
      </c>
      <c r="B9250" s="1" t="s">
        <v>1127</v>
      </c>
      <c r="C9250" s="1" t="s">
        <v>1128</v>
      </c>
      <c r="E9250" s="1" t="b">
        <f>TRUE()</f>
        <v>1</v>
      </c>
      <c r="G9250" s="1" t="s">
        <v>1129</v>
      </c>
      <c r="N9250" s="1" t="s">
        <v>24</v>
      </c>
      <c r="O9250" s="1" t="s">
        <v>1130</v>
      </c>
      <c r="P9250" s="1" t="s">
        <v>16986</v>
      </c>
      <c r="Q9250" s="1" t="s">
        <v>16987</v>
      </c>
      <c r="S9250" s="1" t="s">
        <v>338</v>
      </c>
      <c r="T9250" s="1" t="s">
        <v>417</v>
      </c>
      <c r="U9250" s="1" t="s">
        <v>1040</v>
      </c>
    </row>
    <row r="9251" spans="1:21" x14ac:dyDescent="0.3">
      <c r="A9251" s="1" t="s">
        <v>1126</v>
      </c>
      <c r="B9251" s="1" t="s">
        <v>1127</v>
      </c>
      <c r="C9251" s="1" t="s">
        <v>1128</v>
      </c>
      <c r="E9251" s="1" t="b">
        <f>TRUE()</f>
        <v>1</v>
      </c>
      <c r="G9251" s="1" t="s">
        <v>1129</v>
      </c>
      <c r="N9251" s="1" t="s">
        <v>24</v>
      </c>
      <c r="O9251" s="1" t="s">
        <v>1130</v>
      </c>
      <c r="P9251" s="1" t="s">
        <v>16988</v>
      </c>
      <c r="Q9251" s="1" t="s">
        <v>16989</v>
      </c>
      <c r="S9251" s="1" t="s">
        <v>338</v>
      </c>
      <c r="T9251" s="1" t="s">
        <v>417</v>
      </c>
      <c r="U9251" s="1" t="s">
        <v>1040</v>
      </c>
    </row>
    <row r="9252" spans="1:21" x14ac:dyDescent="0.3">
      <c r="A9252" s="1" t="s">
        <v>1126</v>
      </c>
      <c r="B9252" s="1" t="s">
        <v>1127</v>
      </c>
      <c r="C9252" s="1" t="s">
        <v>1128</v>
      </c>
      <c r="E9252" s="1" t="b">
        <f>TRUE()</f>
        <v>1</v>
      </c>
      <c r="G9252" s="1" t="s">
        <v>1129</v>
      </c>
      <c r="N9252" s="1" t="s">
        <v>24</v>
      </c>
      <c r="O9252" s="1" t="s">
        <v>1130</v>
      </c>
      <c r="P9252" s="1" t="s">
        <v>16990</v>
      </c>
      <c r="Q9252" s="1" t="s">
        <v>16991</v>
      </c>
      <c r="S9252" s="1" t="s">
        <v>338</v>
      </c>
      <c r="T9252" s="1" t="s">
        <v>417</v>
      </c>
      <c r="U9252" s="1" t="s">
        <v>1040</v>
      </c>
    </row>
    <row r="9253" spans="1:21" x14ac:dyDescent="0.3">
      <c r="A9253" s="1" t="s">
        <v>1126</v>
      </c>
      <c r="B9253" s="1" t="s">
        <v>1127</v>
      </c>
      <c r="C9253" s="1" t="s">
        <v>1128</v>
      </c>
      <c r="E9253" s="1" t="b">
        <f>TRUE()</f>
        <v>1</v>
      </c>
      <c r="G9253" s="1" t="s">
        <v>1129</v>
      </c>
      <c r="N9253" s="1" t="s">
        <v>24</v>
      </c>
      <c r="O9253" s="1" t="s">
        <v>1130</v>
      </c>
      <c r="P9253" s="1" t="s">
        <v>16992</v>
      </c>
      <c r="Q9253" s="1" t="s">
        <v>16993</v>
      </c>
      <c r="S9253" s="1" t="s">
        <v>338</v>
      </c>
      <c r="T9253" s="1" t="s">
        <v>417</v>
      </c>
      <c r="U9253" s="1" t="s">
        <v>1040</v>
      </c>
    </row>
    <row r="9254" spans="1:21" x14ac:dyDescent="0.3">
      <c r="A9254" s="1" t="s">
        <v>1126</v>
      </c>
      <c r="B9254" s="1" t="s">
        <v>1127</v>
      </c>
      <c r="C9254" s="1" t="s">
        <v>1128</v>
      </c>
      <c r="E9254" s="1" t="b">
        <f>TRUE()</f>
        <v>1</v>
      </c>
      <c r="G9254" s="1" t="s">
        <v>1129</v>
      </c>
      <c r="N9254" s="1" t="s">
        <v>24</v>
      </c>
      <c r="O9254" s="1" t="s">
        <v>1130</v>
      </c>
      <c r="P9254" s="1" t="s">
        <v>16994</v>
      </c>
      <c r="Q9254" s="1" t="s">
        <v>16995</v>
      </c>
      <c r="S9254" s="1" t="s">
        <v>338</v>
      </c>
      <c r="T9254" s="1" t="s">
        <v>417</v>
      </c>
      <c r="U9254" s="1" t="s">
        <v>1040</v>
      </c>
    </row>
    <row r="9255" spans="1:21" x14ac:dyDescent="0.3">
      <c r="A9255" s="1" t="s">
        <v>1126</v>
      </c>
      <c r="B9255" s="1" t="s">
        <v>1127</v>
      </c>
      <c r="C9255" s="1" t="s">
        <v>1128</v>
      </c>
      <c r="E9255" s="1" t="b">
        <f>TRUE()</f>
        <v>1</v>
      </c>
      <c r="G9255" s="1" t="s">
        <v>1129</v>
      </c>
      <c r="N9255" s="1" t="s">
        <v>24</v>
      </c>
      <c r="O9255" s="1" t="s">
        <v>1130</v>
      </c>
      <c r="P9255" s="1" t="s">
        <v>12285</v>
      </c>
      <c r="Q9255" s="1" t="s">
        <v>16996</v>
      </c>
      <c r="S9255" s="1" t="s">
        <v>338</v>
      </c>
      <c r="T9255" s="1" t="s">
        <v>417</v>
      </c>
      <c r="U9255" s="1" t="s">
        <v>1040</v>
      </c>
    </row>
    <row r="9256" spans="1:21" x14ac:dyDescent="0.3">
      <c r="A9256" s="1" t="s">
        <v>1126</v>
      </c>
      <c r="B9256" s="1" t="s">
        <v>1127</v>
      </c>
      <c r="C9256" s="1" t="s">
        <v>1128</v>
      </c>
      <c r="E9256" s="1" t="b">
        <f>TRUE()</f>
        <v>1</v>
      </c>
      <c r="G9256" s="1" t="s">
        <v>1129</v>
      </c>
      <c r="N9256" s="1" t="s">
        <v>24</v>
      </c>
      <c r="O9256" s="1" t="s">
        <v>1130</v>
      </c>
      <c r="P9256" s="1" t="s">
        <v>16997</v>
      </c>
      <c r="Q9256" s="1" t="s">
        <v>16998</v>
      </c>
      <c r="S9256" s="1" t="s">
        <v>338</v>
      </c>
      <c r="T9256" s="1" t="s">
        <v>417</v>
      </c>
      <c r="U9256" s="1" t="s">
        <v>1040</v>
      </c>
    </row>
    <row r="9257" spans="1:21" x14ac:dyDescent="0.3">
      <c r="A9257" s="1" t="s">
        <v>1126</v>
      </c>
      <c r="B9257" s="1" t="s">
        <v>1127</v>
      </c>
      <c r="C9257" s="1" t="s">
        <v>1128</v>
      </c>
      <c r="E9257" s="1" t="b">
        <f>TRUE()</f>
        <v>1</v>
      </c>
      <c r="G9257" s="1" t="s">
        <v>1129</v>
      </c>
      <c r="N9257" s="1" t="s">
        <v>24</v>
      </c>
      <c r="O9257" s="1" t="s">
        <v>1130</v>
      </c>
      <c r="P9257" s="1" t="s">
        <v>16999</v>
      </c>
      <c r="Q9257" s="1" t="s">
        <v>17000</v>
      </c>
      <c r="S9257" s="1" t="s">
        <v>338</v>
      </c>
      <c r="T9257" s="1" t="s">
        <v>417</v>
      </c>
      <c r="U9257" s="1" t="s">
        <v>1040</v>
      </c>
    </row>
    <row r="9258" spans="1:21" x14ac:dyDescent="0.3">
      <c r="A9258" s="1" t="s">
        <v>1126</v>
      </c>
      <c r="B9258" s="1" t="s">
        <v>1127</v>
      </c>
      <c r="C9258" s="1" t="s">
        <v>1128</v>
      </c>
      <c r="E9258" s="1" t="b">
        <f>TRUE()</f>
        <v>1</v>
      </c>
      <c r="G9258" s="1" t="s">
        <v>1129</v>
      </c>
      <c r="N9258" s="1" t="s">
        <v>24</v>
      </c>
      <c r="O9258" s="1" t="s">
        <v>1130</v>
      </c>
      <c r="P9258" s="1" t="s">
        <v>17001</v>
      </c>
      <c r="Q9258" s="1" t="s">
        <v>17002</v>
      </c>
      <c r="S9258" s="1" t="s">
        <v>338</v>
      </c>
      <c r="T9258" s="1" t="s">
        <v>417</v>
      </c>
      <c r="U9258" s="1" t="s">
        <v>1040</v>
      </c>
    </row>
    <row r="9259" spans="1:21" x14ac:dyDescent="0.3">
      <c r="A9259" s="1" t="s">
        <v>1126</v>
      </c>
      <c r="B9259" s="1" t="s">
        <v>1127</v>
      </c>
      <c r="C9259" s="1" t="s">
        <v>1128</v>
      </c>
      <c r="E9259" s="1" t="b">
        <f>TRUE()</f>
        <v>1</v>
      </c>
      <c r="G9259" s="1" t="s">
        <v>1129</v>
      </c>
      <c r="N9259" s="1" t="s">
        <v>24</v>
      </c>
      <c r="O9259" s="1" t="s">
        <v>1130</v>
      </c>
      <c r="P9259" s="1" t="s">
        <v>17003</v>
      </c>
      <c r="Q9259" s="1" t="s">
        <v>17004</v>
      </c>
      <c r="S9259" s="1" t="s">
        <v>338</v>
      </c>
      <c r="T9259" s="1" t="s">
        <v>417</v>
      </c>
      <c r="U9259" s="1" t="s">
        <v>1040</v>
      </c>
    </row>
    <row r="9260" spans="1:21" x14ac:dyDescent="0.3">
      <c r="A9260" s="1" t="s">
        <v>1126</v>
      </c>
      <c r="B9260" s="1" t="s">
        <v>1127</v>
      </c>
      <c r="C9260" s="1" t="s">
        <v>1128</v>
      </c>
      <c r="E9260" s="1" t="b">
        <f>TRUE()</f>
        <v>1</v>
      </c>
      <c r="G9260" s="1" t="s">
        <v>1129</v>
      </c>
      <c r="N9260" s="1" t="s">
        <v>24</v>
      </c>
      <c r="O9260" s="1" t="s">
        <v>1130</v>
      </c>
      <c r="P9260" s="1" t="s">
        <v>17005</v>
      </c>
      <c r="Q9260" s="1" t="s">
        <v>17006</v>
      </c>
      <c r="S9260" s="1" t="s">
        <v>338</v>
      </c>
      <c r="T9260" s="1" t="s">
        <v>417</v>
      </c>
      <c r="U9260" s="1" t="s">
        <v>1040</v>
      </c>
    </row>
    <row r="9261" spans="1:21" x14ac:dyDescent="0.3">
      <c r="A9261" s="1" t="s">
        <v>1126</v>
      </c>
      <c r="B9261" s="1" t="s">
        <v>1127</v>
      </c>
      <c r="C9261" s="1" t="s">
        <v>1128</v>
      </c>
      <c r="E9261" s="1" t="b">
        <f>TRUE()</f>
        <v>1</v>
      </c>
      <c r="G9261" s="1" t="s">
        <v>1129</v>
      </c>
      <c r="N9261" s="1" t="s">
        <v>24</v>
      </c>
      <c r="O9261" s="1" t="s">
        <v>1130</v>
      </c>
      <c r="P9261" s="1" t="s">
        <v>17007</v>
      </c>
      <c r="Q9261" s="1" t="s">
        <v>17008</v>
      </c>
      <c r="S9261" s="1" t="s">
        <v>338</v>
      </c>
      <c r="T9261" s="1" t="s">
        <v>417</v>
      </c>
      <c r="U9261" s="1" t="s">
        <v>1040</v>
      </c>
    </row>
    <row r="9262" spans="1:21" x14ac:dyDescent="0.3">
      <c r="A9262" s="1" t="s">
        <v>1126</v>
      </c>
      <c r="B9262" s="1" t="s">
        <v>1127</v>
      </c>
      <c r="C9262" s="1" t="s">
        <v>1128</v>
      </c>
      <c r="E9262" s="1" t="b">
        <f>TRUE()</f>
        <v>1</v>
      </c>
      <c r="G9262" s="1" t="s">
        <v>1129</v>
      </c>
      <c r="N9262" s="1" t="s">
        <v>24</v>
      </c>
      <c r="O9262" s="1" t="s">
        <v>1130</v>
      </c>
      <c r="P9262" s="1" t="s">
        <v>17009</v>
      </c>
      <c r="Q9262" s="1" t="s">
        <v>17010</v>
      </c>
      <c r="S9262" s="1" t="s">
        <v>338</v>
      </c>
      <c r="T9262" s="1" t="s">
        <v>417</v>
      </c>
      <c r="U9262" s="1" t="s">
        <v>1040</v>
      </c>
    </row>
    <row r="9263" spans="1:21" x14ac:dyDescent="0.3">
      <c r="A9263" s="1" t="s">
        <v>1126</v>
      </c>
      <c r="B9263" s="1" t="s">
        <v>1127</v>
      </c>
      <c r="C9263" s="1" t="s">
        <v>1128</v>
      </c>
      <c r="E9263" s="1" t="b">
        <f>TRUE()</f>
        <v>1</v>
      </c>
      <c r="G9263" s="1" t="s">
        <v>1129</v>
      </c>
      <c r="N9263" s="1" t="s">
        <v>24</v>
      </c>
      <c r="O9263" s="1" t="s">
        <v>1130</v>
      </c>
      <c r="P9263" s="1" t="s">
        <v>17011</v>
      </c>
      <c r="Q9263" s="1" t="s">
        <v>17012</v>
      </c>
      <c r="S9263" s="1" t="s">
        <v>338</v>
      </c>
      <c r="T9263" s="1" t="s">
        <v>417</v>
      </c>
      <c r="U9263" s="1" t="s">
        <v>1040</v>
      </c>
    </row>
    <row r="9264" spans="1:21" x14ac:dyDescent="0.3">
      <c r="A9264" s="1" t="s">
        <v>1126</v>
      </c>
      <c r="B9264" s="1" t="s">
        <v>1127</v>
      </c>
      <c r="C9264" s="1" t="s">
        <v>1128</v>
      </c>
      <c r="E9264" s="1" t="b">
        <f>TRUE()</f>
        <v>1</v>
      </c>
      <c r="G9264" s="1" t="s">
        <v>1129</v>
      </c>
      <c r="N9264" s="1" t="s">
        <v>24</v>
      </c>
      <c r="O9264" s="1" t="s">
        <v>1130</v>
      </c>
      <c r="P9264" s="1" t="s">
        <v>17013</v>
      </c>
      <c r="Q9264" s="1" t="s">
        <v>17014</v>
      </c>
      <c r="S9264" s="1" t="s">
        <v>338</v>
      </c>
      <c r="T9264" s="1" t="s">
        <v>417</v>
      </c>
      <c r="U9264" s="1" t="s">
        <v>1040</v>
      </c>
    </row>
    <row r="9265" spans="1:21" x14ac:dyDescent="0.3">
      <c r="A9265" s="1" t="s">
        <v>1126</v>
      </c>
      <c r="B9265" s="1" t="s">
        <v>1127</v>
      </c>
      <c r="C9265" s="1" t="s">
        <v>1128</v>
      </c>
      <c r="E9265" s="1" t="b">
        <f>TRUE()</f>
        <v>1</v>
      </c>
      <c r="G9265" s="1" t="s">
        <v>1129</v>
      </c>
      <c r="N9265" s="1" t="s">
        <v>24</v>
      </c>
      <c r="O9265" s="1" t="s">
        <v>1130</v>
      </c>
      <c r="P9265" s="1" t="s">
        <v>17015</v>
      </c>
      <c r="Q9265" s="1" t="s">
        <v>17016</v>
      </c>
      <c r="S9265" s="1" t="s">
        <v>338</v>
      </c>
      <c r="T9265" s="1" t="s">
        <v>417</v>
      </c>
      <c r="U9265" s="1" t="s">
        <v>1040</v>
      </c>
    </row>
    <row r="9266" spans="1:21" x14ac:dyDescent="0.3">
      <c r="A9266" s="1" t="s">
        <v>1126</v>
      </c>
      <c r="B9266" s="1" t="s">
        <v>1127</v>
      </c>
      <c r="C9266" s="1" t="s">
        <v>1128</v>
      </c>
      <c r="E9266" s="1" t="b">
        <f>TRUE()</f>
        <v>1</v>
      </c>
      <c r="G9266" s="1" t="s">
        <v>1129</v>
      </c>
      <c r="N9266" s="1" t="s">
        <v>24</v>
      </c>
      <c r="O9266" s="1" t="s">
        <v>1130</v>
      </c>
      <c r="P9266" s="1" t="s">
        <v>17017</v>
      </c>
      <c r="Q9266" s="1" t="s">
        <v>17018</v>
      </c>
      <c r="S9266" s="1" t="s">
        <v>338</v>
      </c>
      <c r="T9266" s="1" t="s">
        <v>417</v>
      </c>
      <c r="U9266" s="1" t="s">
        <v>1040</v>
      </c>
    </row>
    <row r="9267" spans="1:21" x14ac:dyDescent="0.3">
      <c r="A9267" s="1" t="s">
        <v>1126</v>
      </c>
      <c r="B9267" s="1" t="s">
        <v>1127</v>
      </c>
      <c r="C9267" s="1" t="s">
        <v>1128</v>
      </c>
      <c r="E9267" s="1" t="b">
        <f>TRUE()</f>
        <v>1</v>
      </c>
      <c r="G9267" s="1" t="s">
        <v>1129</v>
      </c>
      <c r="N9267" s="1" t="s">
        <v>24</v>
      </c>
      <c r="O9267" s="1" t="s">
        <v>1130</v>
      </c>
      <c r="P9267" s="1" t="s">
        <v>17019</v>
      </c>
      <c r="Q9267" s="1" t="s">
        <v>17020</v>
      </c>
      <c r="S9267" s="1" t="s">
        <v>338</v>
      </c>
      <c r="T9267" s="1" t="s">
        <v>417</v>
      </c>
      <c r="U9267" s="1" t="s">
        <v>1040</v>
      </c>
    </row>
    <row r="9268" spans="1:21" x14ac:dyDescent="0.3">
      <c r="A9268" s="1" t="s">
        <v>1126</v>
      </c>
      <c r="B9268" s="1" t="s">
        <v>1127</v>
      </c>
      <c r="C9268" s="1" t="s">
        <v>1128</v>
      </c>
      <c r="E9268" s="1" t="b">
        <f>TRUE()</f>
        <v>1</v>
      </c>
      <c r="G9268" s="1" t="s">
        <v>1129</v>
      </c>
      <c r="N9268" s="1" t="s">
        <v>24</v>
      </c>
      <c r="O9268" s="1" t="s">
        <v>1130</v>
      </c>
      <c r="P9268" s="1" t="s">
        <v>17021</v>
      </c>
      <c r="Q9268" s="1" t="s">
        <v>17022</v>
      </c>
      <c r="S9268" s="1" t="s">
        <v>338</v>
      </c>
      <c r="T9268" s="1" t="s">
        <v>417</v>
      </c>
      <c r="U9268" s="1" t="s">
        <v>1040</v>
      </c>
    </row>
    <row r="9269" spans="1:21" x14ac:dyDescent="0.3">
      <c r="A9269" s="1" t="s">
        <v>1126</v>
      </c>
      <c r="B9269" s="1" t="s">
        <v>1127</v>
      </c>
      <c r="C9269" s="1" t="s">
        <v>1128</v>
      </c>
      <c r="E9269" s="1" t="b">
        <f>TRUE()</f>
        <v>1</v>
      </c>
      <c r="G9269" s="1" t="s">
        <v>1129</v>
      </c>
      <c r="N9269" s="1" t="s">
        <v>24</v>
      </c>
      <c r="O9269" s="1" t="s">
        <v>1130</v>
      </c>
      <c r="P9269" s="1" t="s">
        <v>17023</v>
      </c>
      <c r="Q9269" s="1" t="s">
        <v>17024</v>
      </c>
      <c r="S9269" s="1" t="s">
        <v>338</v>
      </c>
      <c r="T9269" s="1" t="s">
        <v>417</v>
      </c>
      <c r="U9269" s="1" t="s">
        <v>1040</v>
      </c>
    </row>
    <row r="9270" spans="1:21" x14ac:dyDescent="0.3">
      <c r="A9270" s="1" t="s">
        <v>1126</v>
      </c>
      <c r="B9270" s="1" t="s">
        <v>1127</v>
      </c>
      <c r="C9270" s="1" t="s">
        <v>1128</v>
      </c>
      <c r="E9270" s="1" t="b">
        <f>TRUE()</f>
        <v>1</v>
      </c>
      <c r="G9270" s="1" t="s">
        <v>1129</v>
      </c>
      <c r="N9270" s="1" t="s">
        <v>24</v>
      </c>
      <c r="O9270" s="1" t="s">
        <v>1130</v>
      </c>
      <c r="P9270" s="1" t="s">
        <v>17025</v>
      </c>
      <c r="Q9270" s="1" t="s">
        <v>17026</v>
      </c>
      <c r="S9270" s="1" t="s">
        <v>338</v>
      </c>
      <c r="T9270" s="1" t="s">
        <v>417</v>
      </c>
      <c r="U9270" s="1" t="s">
        <v>1040</v>
      </c>
    </row>
    <row r="9271" spans="1:21" x14ac:dyDescent="0.3">
      <c r="A9271" s="1" t="s">
        <v>1126</v>
      </c>
      <c r="B9271" s="1" t="s">
        <v>1127</v>
      </c>
      <c r="C9271" s="1" t="s">
        <v>1128</v>
      </c>
      <c r="E9271" s="1" t="b">
        <f>TRUE()</f>
        <v>1</v>
      </c>
      <c r="G9271" s="1" t="s">
        <v>1129</v>
      </c>
      <c r="N9271" s="1" t="s">
        <v>24</v>
      </c>
      <c r="O9271" s="1" t="s">
        <v>1130</v>
      </c>
      <c r="P9271" s="1" t="s">
        <v>17027</v>
      </c>
      <c r="Q9271" s="1" t="s">
        <v>17028</v>
      </c>
      <c r="S9271" s="1" t="s">
        <v>338</v>
      </c>
      <c r="T9271" s="1" t="s">
        <v>417</v>
      </c>
      <c r="U9271" s="1" t="s">
        <v>1040</v>
      </c>
    </row>
    <row r="9272" spans="1:21" x14ac:dyDescent="0.3">
      <c r="A9272" s="1" t="s">
        <v>1126</v>
      </c>
      <c r="B9272" s="1" t="s">
        <v>1127</v>
      </c>
      <c r="C9272" s="1" t="s">
        <v>1128</v>
      </c>
      <c r="E9272" s="1" t="b">
        <f>TRUE()</f>
        <v>1</v>
      </c>
      <c r="G9272" s="1" t="s">
        <v>1129</v>
      </c>
      <c r="N9272" s="1" t="s">
        <v>24</v>
      </c>
      <c r="O9272" s="1" t="s">
        <v>1130</v>
      </c>
      <c r="P9272" s="1" t="s">
        <v>17029</v>
      </c>
      <c r="Q9272" s="1" t="s">
        <v>17030</v>
      </c>
      <c r="S9272" s="1" t="s">
        <v>338</v>
      </c>
      <c r="T9272" s="1" t="s">
        <v>417</v>
      </c>
      <c r="U9272" s="1" t="s">
        <v>1040</v>
      </c>
    </row>
    <row r="9273" spans="1:21" x14ac:dyDescent="0.3">
      <c r="A9273" s="1" t="s">
        <v>1126</v>
      </c>
      <c r="B9273" s="1" t="s">
        <v>1127</v>
      </c>
      <c r="C9273" s="1" t="s">
        <v>1128</v>
      </c>
      <c r="E9273" s="1" t="b">
        <f>TRUE()</f>
        <v>1</v>
      </c>
      <c r="G9273" s="1" t="s">
        <v>1129</v>
      </c>
      <c r="N9273" s="1" t="s">
        <v>24</v>
      </c>
      <c r="O9273" s="1" t="s">
        <v>1130</v>
      </c>
      <c r="P9273" s="1" t="s">
        <v>17031</v>
      </c>
      <c r="Q9273" s="1" t="s">
        <v>17032</v>
      </c>
      <c r="S9273" s="1" t="s">
        <v>338</v>
      </c>
      <c r="T9273" s="1" t="s">
        <v>417</v>
      </c>
      <c r="U9273" s="1" t="s">
        <v>1040</v>
      </c>
    </row>
    <row r="9274" spans="1:21" x14ac:dyDescent="0.3">
      <c r="A9274" s="1" t="s">
        <v>1126</v>
      </c>
      <c r="B9274" s="1" t="s">
        <v>1127</v>
      </c>
      <c r="C9274" s="1" t="s">
        <v>1128</v>
      </c>
      <c r="E9274" s="1" t="b">
        <f>TRUE()</f>
        <v>1</v>
      </c>
      <c r="G9274" s="1" t="s">
        <v>1129</v>
      </c>
      <c r="N9274" s="1" t="s">
        <v>24</v>
      </c>
      <c r="O9274" s="1" t="s">
        <v>1130</v>
      </c>
      <c r="P9274" s="1" t="s">
        <v>17033</v>
      </c>
      <c r="Q9274" s="1" t="s">
        <v>17034</v>
      </c>
      <c r="S9274" s="1" t="s">
        <v>338</v>
      </c>
      <c r="T9274" s="1" t="s">
        <v>417</v>
      </c>
      <c r="U9274" s="1" t="s">
        <v>1040</v>
      </c>
    </row>
    <row r="9275" spans="1:21" x14ac:dyDescent="0.3">
      <c r="A9275" s="1" t="s">
        <v>1126</v>
      </c>
      <c r="B9275" s="1" t="s">
        <v>1127</v>
      </c>
      <c r="C9275" s="1" t="s">
        <v>1128</v>
      </c>
      <c r="E9275" s="1" t="b">
        <f>TRUE()</f>
        <v>1</v>
      </c>
      <c r="G9275" s="1" t="s">
        <v>1129</v>
      </c>
      <c r="N9275" s="1" t="s">
        <v>24</v>
      </c>
      <c r="O9275" s="1" t="s">
        <v>1130</v>
      </c>
      <c r="P9275" s="1" t="s">
        <v>17035</v>
      </c>
      <c r="Q9275" s="1" t="s">
        <v>17036</v>
      </c>
      <c r="S9275" s="1" t="s">
        <v>338</v>
      </c>
      <c r="T9275" s="1" t="s">
        <v>417</v>
      </c>
      <c r="U9275" s="1" t="s">
        <v>1040</v>
      </c>
    </row>
    <row r="9276" spans="1:21" x14ac:dyDescent="0.3">
      <c r="A9276" s="1" t="s">
        <v>1126</v>
      </c>
      <c r="B9276" s="1" t="s">
        <v>1127</v>
      </c>
      <c r="C9276" s="1" t="s">
        <v>1128</v>
      </c>
      <c r="E9276" s="1" t="b">
        <f>TRUE()</f>
        <v>1</v>
      </c>
      <c r="G9276" s="1" t="s">
        <v>1129</v>
      </c>
      <c r="N9276" s="1" t="s">
        <v>24</v>
      </c>
      <c r="O9276" s="1" t="s">
        <v>1130</v>
      </c>
      <c r="P9276" s="1" t="s">
        <v>17037</v>
      </c>
      <c r="Q9276" s="1" t="s">
        <v>17038</v>
      </c>
      <c r="S9276" s="1" t="s">
        <v>338</v>
      </c>
      <c r="T9276" s="1" t="s">
        <v>417</v>
      </c>
      <c r="U9276" s="1" t="s">
        <v>1040</v>
      </c>
    </row>
    <row r="9277" spans="1:21" x14ac:dyDescent="0.3">
      <c r="A9277" s="1" t="s">
        <v>1126</v>
      </c>
      <c r="B9277" s="1" t="s">
        <v>1127</v>
      </c>
      <c r="C9277" s="1" t="s">
        <v>1128</v>
      </c>
      <c r="E9277" s="1" t="b">
        <f>TRUE()</f>
        <v>1</v>
      </c>
      <c r="G9277" s="1" t="s">
        <v>1129</v>
      </c>
      <c r="N9277" s="1" t="s">
        <v>24</v>
      </c>
      <c r="O9277" s="1" t="s">
        <v>1130</v>
      </c>
      <c r="P9277" s="1" t="s">
        <v>17039</v>
      </c>
      <c r="Q9277" s="1" t="s">
        <v>17040</v>
      </c>
      <c r="S9277" s="1" t="s">
        <v>338</v>
      </c>
      <c r="T9277" s="1" t="s">
        <v>417</v>
      </c>
      <c r="U9277" s="1" t="s">
        <v>1040</v>
      </c>
    </row>
    <row r="9278" spans="1:21" x14ac:dyDescent="0.3">
      <c r="A9278" s="1" t="s">
        <v>1126</v>
      </c>
      <c r="B9278" s="1" t="s">
        <v>1127</v>
      </c>
      <c r="C9278" s="1" t="s">
        <v>1128</v>
      </c>
      <c r="E9278" s="1" t="b">
        <f>TRUE()</f>
        <v>1</v>
      </c>
      <c r="G9278" s="1" t="s">
        <v>1129</v>
      </c>
      <c r="N9278" s="1" t="s">
        <v>24</v>
      </c>
      <c r="O9278" s="1" t="s">
        <v>1130</v>
      </c>
      <c r="P9278" s="1" t="s">
        <v>17041</v>
      </c>
      <c r="Q9278" s="1" t="s">
        <v>17042</v>
      </c>
      <c r="S9278" s="1" t="s">
        <v>338</v>
      </c>
      <c r="T9278" s="1" t="s">
        <v>417</v>
      </c>
      <c r="U9278" s="1" t="s">
        <v>1040</v>
      </c>
    </row>
    <row r="9279" spans="1:21" x14ac:dyDescent="0.3">
      <c r="A9279" s="1" t="s">
        <v>1126</v>
      </c>
      <c r="B9279" s="1" t="s">
        <v>1127</v>
      </c>
      <c r="C9279" s="1" t="s">
        <v>1128</v>
      </c>
      <c r="E9279" s="1" t="b">
        <f>TRUE()</f>
        <v>1</v>
      </c>
      <c r="G9279" s="1" t="s">
        <v>1129</v>
      </c>
      <c r="N9279" s="1" t="s">
        <v>24</v>
      </c>
      <c r="O9279" s="1" t="s">
        <v>1130</v>
      </c>
      <c r="P9279" s="1" t="s">
        <v>17043</v>
      </c>
      <c r="Q9279" s="1" t="s">
        <v>17044</v>
      </c>
      <c r="S9279" s="1" t="s">
        <v>338</v>
      </c>
      <c r="T9279" s="1" t="s">
        <v>417</v>
      </c>
      <c r="U9279" s="1" t="s">
        <v>1040</v>
      </c>
    </row>
    <row r="9280" spans="1:21" x14ac:dyDescent="0.3">
      <c r="A9280" s="1" t="s">
        <v>1126</v>
      </c>
      <c r="B9280" s="1" t="s">
        <v>1127</v>
      </c>
      <c r="C9280" s="1" t="s">
        <v>1128</v>
      </c>
      <c r="E9280" s="1" t="b">
        <f>TRUE()</f>
        <v>1</v>
      </c>
      <c r="G9280" s="1" t="s">
        <v>1129</v>
      </c>
      <c r="N9280" s="1" t="s">
        <v>24</v>
      </c>
      <c r="O9280" s="1" t="s">
        <v>1130</v>
      </c>
      <c r="P9280" s="1" t="s">
        <v>17045</v>
      </c>
      <c r="Q9280" s="1" t="s">
        <v>17046</v>
      </c>
      <c r="S9280" s="1" t="s">
        <v>338</v>
      </c>
      <c r="T9280" s="1" t="s">
        <v>417</v>
      </c>
      <c r="U9280" s="1" t="s">
        <v>1040</v>
      </c>
    </row>
    <row r="9281" spans="1:21" x14ac:dyDescent="0.3">
      <c r="A9281" s="1" t="s">
        <v>1126</v>
      </c>
      <c r="B9281" s="1" t="s">
        <v>1127</v>
      </c>
      <c r="C9281" s="1" t="s">
        <v>1128</v>
      </c>
      <c r="E9281" s="1" t="b">
        <f>TRUE()</f>
        <v>1</v>
      </c>
      <c r="G9281" s="1" t="s">
        <v>1129</v>
      </c>
      <c r="N9281" s="1" t="s">
        <v>24</v>
      </c>
      <c r="O9281" s="1" t="s">
        <v>1130</v>
      </c>
      <c r="P9281" s="1" t="s">
        <v>17047</v>
      </c>
      <c r="Q9281" s="1" t="s">
        <v>17048</v>
      </c>
      <c r="S9281" s="1" t="s">
        <v>338</v>
      </c>
      <c r="T9281" s="1" t="s">
        <v>417</v>
      </c>
      <c r="U9281" s="1" t="s">
        <v>1040</v>
      </c>
    </row>
    <row r="9282" spans="1:21" x14ac:dyDescent="0.3">
      <c r="A9282" s="1" t="s">
        <v>1126</v>
      </c>
      <c r="B9282" s="1" t="s">
        <v>1127</v>
      </c>
      <c r="C9282" s="1" t="s">
        <v>1128</v>
      </c>
      <c r="E9282" s="1" t="b">
        <f>TRUE()</f>
        <v>1</v>
      </c>
      <c r="G9282" s="1" t="s">
        <v>1129</v>
      </c>
      <c r="N9282" s="1" t="s">
        <v>24</v>
      </c>
      <c r="O9282" s="1" t="s">
        <v>1130</v>
      </c>
      <c r="P9282" s="1" t="s">
        <v>17049</v>
      </c>
      <c r="Q9282" s="1" t="s">
        <v>17050</v>
      </c>
      <c r="S9282" s="1" t="s">
        <v>338</v>
      </c>
      <c r="T9282" s="1" t="s">
        <v>417</v>
      </c>
      <c r="U9282" s="1" t="s">
        <v>1040</v>
      </c>
    </row>
    <row r="9283" spans="1:21" x14ac:dyDescent="0.3">
      <c r="A9283" s="1" t="s">
        <v>1126</v>
      </c>
      <c r="B9283" s="1" t="s">
        <v>1127</v>
      </c>
      <c r="C9283" s="1" t="s">
        <v>1128</v>
      </c>
      <c r="E9283" s="1" t="b">
        <f>TRUE()</f>
        <v>1</v>
      </c>
      <c r="G9283" s="1" t="s">
        <v>1129</v>
      </c>
      <c r="N9283" s="1" t="s">
        <v>24</v>
      </c>
      <c r="O9283" s="1" t="s">
        <v>1130</v>
      </c>
      <c r="P9283" s="1" t="s">
        <v>17051</v>
      </c>
      <c r="Q9283" s="1" t="s">
        <v>17052</v>
      </c>
      <c r="S9283" s="1" t="s">
        <v>338</v>
      </c>
      <c r="T9283" s="1" t="s">
        <v>417</v>
      </c>
      <c r="U9283" s="1" t="s">
        <v>1040</v>
      </c>
    </row>
    <row r="9284" spans="1:21" x14ac:dyDescent="0.3">
      <c r="A9284" s="1" t="s">
        <v>1126</v>
      </c>
      <c r="B9284" s="1" t="s">
        <v>1127</v>
      </c>
      <c r="C9284" s="1" t="s">
        <v>1128</v>
      </c>
      <c r="E9284" s="1" t="b">
        <f>TRUE()</f>
        <v>1</v>
      </c>
      <c r="G9284" s="1" t="s">
        <v>1129</v>
      </c>
      <c r="N9284" s="1" t="s">
        <v>24</v>
      </c>
      <c r="O9284" s="1" t="s">
        <v>1130</v>
      </c>
      <c r="P9284" s="1" t="s">
        <v>17053</v>
      </c>
      <c r="Q9284" s="1" t="s">
        <v>17054</v>
      </c>
      <c r="S9284" s="1" t="s">
        <v>338</v>
      </c>
      <c r="T9284" s="1" t="s">
        <v>417</v>
      </c>
      <c r="U9284" s="1" t="s">
        <v>1040</v>
      </c>
    </row>
    <row r="9285" spans="1:21" x14ac:dyDescent="0.3">
      <c r="A9285" s="1" t="s">
        <v>1126</v>
      </c>
      <c r="B9285" s="1" t="s">
        <v>1127</v>
      </c>
      <c r="C9285" s="1" t="s">
        <v>1128</v>
      </c>
      <c r="E9285" s="1" t="b">
        <f>TRUE()</f>
        <v>1</v>
      </c>
      <c r="G9285" s="1" t="s">
        <v>1129</v>
      </c>
      <c r="N9285" s="1" t="s">
        <v>24</v>
      </c>
      <c r="O9285" s="1" t="s">
        <v>1130</v>
      </c>
      <c r="P9285" s="1" t="s">
        <v>17055</v>
      </c>
      <c r="Q9285" s="1" t="s">
        <v>17056</v>
      </c>
      <c r="S9285" s="1" t="s">
        <v>338</v>
      </c>
      <c r="T9285" s="1" t="s">
        <v>417</v>
      </c>
      <c r="U9285" s="1" t="s">
        <v>1040</v>
      </c>
    </row>
    <row r="9286" spans="1:21" x14ac:dyDescent="0.3">
      <c r="A9286" s="1" t="s">
        <v>1126</v>
      </c>
      <c r="B9286" s="1" t="s">
        <v>1127</v>
      </c>
      <c r="C9286" s="1" t="s">
        <v>1128</v>
      </c>
      <c r="E9286" s="1" t="b">
        <f>TRUE()</f>
        <v>1</v>
      </c>
      <c r="G9286" s="1" t="s">
        <v>1129</v>
      </c>
      <c r="N9286" s="1" t="s">
        <v>24</v>
      </c>
      <c r="O9286" s="1" t="s">
        <v>1130</v>
      </c>
      <c r="P9286" s="1" t="s">
        <v>17057</v>
      </c>
      <c r="Q9286" s="1" t="s">
        <v>17058</v>
      </c>
      <c r="S9286" s="1" t="s">
        <v>338</v>
      </c>
      <c r="T9286" s="1" t="s">
        <v>417</v>
      </c>
      <c r="U9286" s="1" t="s">
        <v>1040</v>
      </c>
    </row>
    <row r="9287" spans="1:21" x14ac:dyDescent="0.3">
      <c r="A9287" s="1" t="s">
        <v>1126</v>
      </c>
      <c r="B9287" s="1" t="s">
        <v>1127</v>
      </c>
      <c r="C9287" s="1" t="s">
        <v>1128</v>
      </c>
      <c r="E9287" s="1" t="b">
        <f>TRUE()</f>
        <v>1</v>
      </c>
      <c r="G9287" s="1" t="s">
        <v>1129</v>
      </c>
      <c r="N9287" s="1" t="s">
        <v>24</v>
      </c>
      <c r="O9287" s="1" t="s">
        <v>1130</v>
      </c>
      <c r="P9287" s="1" t="s">
        <v>17059</v>
      </c>
      <c r="Q9287" s="1" t="s">
        <v>17060</v>
      </c>
      <c r="S9287" s="1" t="s">
        <v>338</v>
      </c>
      <c r="T9287" s="1" t="s">
        <v>417</v>
      </c>
      <c r="U9287" s="1" t="s">
        <v>1040</v>
      </c>
    </row>
    <row r="9288" spans="1:21" x14ac:dyDescent="0.3">
      <c r="A9288" s="1" t="s">
        <v>1126</v>
      </c>
      <c r="B9288" s="1" t="s">
        <v>1127</v>
      </c>
      <c r="C9288" s="1" t="s">
        <v>1128</v>
      </c>
      <c r="E9288" s="1" t="b">
        <f>TRUE()</f>
        <v>1</v>
      </c>
      <c r="G9288" s="1" t="s">
        <v>1129</v>
      </c>
      <c r="N9288" s="1" t="s">
        <v>24</v>
      </c>
      <c r="O9288" s="1" t="s">
        <v>1130</v>
      </c>
      <c r="P9288" s="1" t="s">
        <v>17061</v>
      </c>
      <c r="Q9288" s="1" t="s">
        <v>17062</v>
      </c>
      <c r="S9288" s="1" t="s">
        <v>338</v>
      </c>
      <c r="T9288" s="1" t="s">
        <v>417</v>
      </c>
      <c r="U9288" s="1" t="s">
        <v>1040</v>
      </c>
    </row>
    <row r="9289" spans="1:21" x14ac:dyDescent="0.3">
      <c r="A9289" s="1" t="s">
        <v>1126</v>
      </c>
      <c r="B9289" s="1" t="s">
        <v>1127</v>
      </c>
      <c r="C9289" s="1" t="s">
        <v>1128</v>
      </c>
      <c r="E9289" s="1" t="b">
        <f>TRUE()</f>
        <v>1</v>
      </c>
      <c r="G9289" s="1" t="s">
        <v>1129</v>
      </c>
      <c r="N9289" s="1" t="s">
        <v>24</v>
      </c>
      <c r="O9289" s="1" t="s">
        <v>1130</v>
      </c>
      <c r="P9289" s="1" t="s">
        <v>17063</v>
      </c>
      <c r="Q9289" s="1" t="s">
        <v>17064</v>
      </c>
      <c r="S9289" s="1" t="s">
        <v>338</v>
      </c>
      <c r="T9289" s="1" t="s">
        <v>417</v>
      </c>
      <c r="U9289" s="1" t="s">
        <v>1040</v>
      </c>
    </row>
    <row r="9290" spans="1:21" x14ac:dyDescent="0.3">
      <c r="A9290" s="1" t="s">
        <v>1126</v>
      </c>
      <c r="B9290" s="1" t="s">
        <v>1127</v>
      </c>
      <c r="C9290" s="1" t="s">
        <v>1128</v>
      </c>
      <c r="E9290" s="1" t="b">
        <f>TRUE()</f>
        <v>1</v>
      </c>
      <c r="G9290" s="1" t="s">
        <v>1129</v>
      </c>
      <c r="N9290" s="1" t="s">
        <v>24</v>
      </c>
      <c r="O9290" s="1" t="s">
        <v>1130</v>
      </c>
      <c r="P9290" s="1" t="s">
        <v>17065</v>
      </c>
      <c r="Q9290" s="1" t="s">
        <v>17066</v>
      </c>
      <c r="S9290" s="1" t="s">
        <v>338</v>
      </c>
      <c r="T9290" s="1" t="s">
        <v>417</v>
      </c>
      <c r="U9290" s="1" t="s">
        <v>1040</v>
      </c>
    </row>
    <row r="9291" spans="1:21" x14ac:dyDescent="0.3">
      <c r="A9291" s="1" t="s">
        <v>1126</v>
      </c>
      <c r="B9291" s="1" t="s">
        <v>1127</v>
      </c>
      <c r="C9291" s="1" t="s">
        <v>1128</v>
      </c>
      <c r="E9291" s="1" t="b">
        <f>TRUE()</f>
        <v>1</v>
      </c>
      <c r="G9291" s="1" t="s">
        <v>1129</v>
      </c>
      <c r="N9291" s="1" t="s">
        <v>24</v>
      </c>
      <c r="O9291" s="1" t="s">
        <v>1130</v>
      </c>
      <c r="P9291" s="1" t="s">
        <v>17067</v>
      </c>
      <c r="Q9291" s="1" t="s">
        <v>17068</v>
      </c>
      <c r="S9291" s="1" t="s">
        <v>338</v>
      </c>
      <c r="T9291" s="1" t="s">
        <v>417</v>
      </c>
      <c r="U9291" s="1" t="s">
        <v>1040</v>
      </c>
    </row>
    <row r="9292" spans="1:21" x14ac:dyDescent="0.3">
      <c r="A9292" s="1" t="s">
        <v>1126</v>
      </c>
      <c r="B9292" s="1" t="s">
        <v>1127</v>
      </c>
      <c r="C9292" s="1" t="s">
        <v>1128</v>
      </c>
      <c r="E9292" s="1" t="b">
        <f>TRUE()</f>
        <v>1</v>
      </c>
      <c r="G9292" s="1" t="s">
        <v>1129</v>
      </c>
      <c r="N9292" s="1" t="s">
        <v>24</v>
      </c>
      <c r="O9292" s="1" t="s">
        <v>1130</v>
      </c>
      <c r="P9292" s="1" t="s">
        <v>17069</v>
      </c>
      <c r="Q9292" s="1" t="s">
        <v>17070</v>
      </c>
      <c r="S9292" s="1" t="s">
        <v>338</v>
      </c>
      <c r="T9292" s="1" t="s">
        <v>417</v>
      </c>
      <c r="U9292" s="1" t="s">
        <v>1040</v>
      </c>
    </row>
    <row r="9293" spans="1:21" x14ac:dyDescent="0.3">
      <c r="A9293" s="1" t="s">
        <v>1126</v>
      </c>
      <c r="B9293" s="1" t="s">
        <v>1127</v>
      </c>
      <c r="C9293" s="1" t="s">
        <v>1128</v>
      </c>
      <c r="E9293" s="1" t="b">
        <f>TRUE()</f>
        <v>1</v>
      </c>
      <c r="G9293" s="1" t="s">
        <v>1129</v>
      </c>
      <c r="N9293" s="1" t="s">
        <v>24</v>
      </c>
      <c r="O9293" s="1" t="s">
        <v>1130</v>
      </c>
      <c r="P9293" s="1" t="s">
        <v>17071</v>
      </c>
      <c r="Q9293" s="1" t="s">
        <v>17072</v>
      </c>
      <c r="S9293" s="1" t="s">
        <v>338</v>
      </c>
      <c r="T9293" s="1" t="s">
        <v>417</v>
      </c>
      <c r="U9293" s="1" t="s">
        <v>1040</v>
      </c>
    </row>
    <row r="9294" spans="1:21" x14ac:dyDescent="0.3">
      <c r="A9294" s="1" t="s">
        <v>1126</v>
      </c>
      <c r="B9294" s="1" t="s">
        <v>1127</v>
      </c>
      <c r="C9294" s="1" t="s">
        <v>1128</v>
      </c>
      <c r="E9294" s="1" t="b">
        <f>TRUE()</f>
        <v>1</v>
      </c>
      <c r="G9294" s="1" t="s">
        <v>1129</v>
      </c>
      <c r="N9294" s="1" t="s">
        <v>24</v>
      </c>
      <c r="O9294" s="1" t="s">
        <v>1130</v>
      </c>
      <c r="P9294" s="1" t="s">
        <v>17073</v>
      </c>
      <c r="Q9294" s="1" t="s">
        <v>17074</v>
      </c>
      <c r="S9294" s="1" t="s">
        <v>338</v>
      </c>
      <c r="T9294" s="1" t="s">
        <v>417</v>
      </c>
      <c r="U9294" s="1" t="s">
        <v>1040</v>
      </c>
    </row>
    <row r="9295" spans="1:21" x14ac:dyDescent="0.3">
      <c r="A9295" s="1" t="s">
        <v>1126</v>
      </c>
      <c r="B9295" s="1" t="s">
        <v>1127</v>
      </c>
      <c r="C9295" s="1" t="s">
        <v>1128</v>
      </c>
      <c r="E9295" s="1" t="b">
        <f>TRUE()</f>
        <v>1</v>
      </c>
      <c r="G9295" s="1" t="s">
        <v>1129</v>
      </c>
      <c r="N9295" s="1" t="s">
        <v>24</v>
      </c>
      <c r="O9295" s="1" t="s">
        <v>1130</v>
      </c>
      <c r="P9295" s="1" t="s">
        <v>17075</v>
      </c>
      <c r="Q9295" s="1" t="s">
        <v>17076</v>
      </c>
      <c r="S9295" s="1" t="s">
        <v>338</v>
      </c>
      <c r="T9295" s="1" t="s">
        <v>417</v>
      </c>
      <c r="U9295" s="1" t="s">
        <v>1040</v>
      </c>
    </row>
    <row r="9296" spans="1:21" x14ac:dyDescent="0.3">
      <c r="A9296" s="1" t="s">
        <v>1126</v>
      </c>
      <c r="B9296" s="1" t="s">
        <v>1127</v>
      </c>
      <c r="C9296" s="1" t="s">
        <v>1128</v>
      </c>
      <c r="E9296" s="1" t="b">
        <f>TRUE()</f>
        <v>1</v>
      </c>
      <c r="G9296" s="1" t="s">
        <v>1129</v>
      </c>
      <c r="N9296" s="1" t="s">
        <v>24</v>
      </c>
      <c r="O9296" s="1" t="s">
        <v>1130</v>
      </c>
      <c r="P9296" s="1" t="s">
        <v>17077</v>
      </c>
      <c r="Q9296" s="1" t="s">
        <v>17078</v>
      </c>
      <c r="S9296" s="1" t="s">
        <v>338</v>
      </c>
      <c r="T9296" s="1" t="s">
        <v>417</v>
      </c>
      <c r="U9296" s="1" t="s">
        <v>1040</v>
      </c>
    </row>
    <row r="9297" spans="1:21" x14ac:dyDescent="0.3">
      <c r="A9297" s="1" t="s">
        <v>1126</v>
      </c>
      <c r="B9297" s="1" t="s">
        <v>1127</v>
      </c>
      <c r="C9297" s="1" t="s">
        <v>1128</v>
      </c>
      <c r="E9297" s="1" t="b">
        <f>TRUE()</f>
        <v>1</v>
      </c>
      <c r="G9297" s="1" t="s">
        <v>1129</v>
      </c>
      <c r="N9297" s="1" t="s">
        <v>24</v>
      </c>
      <c r="O9297" s="1" t="s">
        <v>1130</v>
      </c>
      <c r="P9297" s="1" t="s">
        <v>17079</v>
      </c>
      <c r="Q9297" s="1" t="s">
        <v>17080</v>
      </c>
      <c r="S9297" s="1" t="s">
        <v>338</v>
      </c>
      <c r="T9297" s="1" t="s">
        <v>417</v>
      </c>
      <c r="U9297" s="1" t="s">
        <v>1040</v>
      </c>
    </row>
    <row r="9298" spans="1:21" x14ac:dyDescent="0.3">
      <c r="A9298" s="1" t="s">
        <v>1126</v>
      </c>
      <c r="B9298" s="1" t="s">
        <v>1127</v>
      </c>
      <c r="C9298" s="1" t="s">
        <v>1128</v>
      </c>
      <c r="E9298" s="1" t="b">
        <f>TRUE()</f>
        <v>1</v>
      </c>
      <c r="G9298" s="1" t="s">
        <v>1129</v>
      </c>
      <c r="N9298" s="1" t="s">
        <v>24</v>
      </c>
      <c r="O9298" s="1" t="s">
        <v>1130</v>
      </c>
      <c r="P9298" s="1" t="s">
        <v>17081</v>
      </c>
      <c r="Q9298" s="1" t="s">
        <v>17082</v>
      </c>
      <c r="S9298" s="1" t="s">
        <v>338</v>
      </c>
      <c r="T9298" s="1" t="s">
        <v>417</v>
      </c>
      <c r="U9298" s="1" t="s">
        <v>1040</v>
      </c>
    </row>
    <row r="9299" spans="1:21" x14ac:dyDescent="0.3">
      <c r="A9299" s="1" t="s">
        <v>1126</v>
      </c>
      <c r="B9299" s="1" t="s">
        <v>1127</v>
      </c>
      <c r="C9299" s="1" t="s">
        <v>1128</v>
      </c>
      <c r="E9299" s="1" t="b">
        <f>TRUE()</f>
        <v>1</v>
      </c>
      <c r="G9299" s="1" t="s">
        <v>1129</v>
      </c>
      <c r="N9299" s="1" t="s">
        <v>24</v>
      </c>
      <c r="O9299" s="1" t="s">
        <v>1130</v>
      </c>
      <c r="P9299" s="1" t="s">
        <v>17083</v>
      </c>
      <c r="Q9299" s="1" t="s">
        <v>17084</v>
      </c>
      <c r="S9299" s="1" t="s">
        <v>338</v>
      </c>
      <c r="T9299" s="1" t="s">
        <v>417</v>
      </c>
      <c r="U9299" s="1" t="s">
        <v>1040</v>
      </c>
    </row>
    <row r="9300" spans="1:21" x14ac:dyDescent="0.3">
      <c r="A9300" s="1" t="s">
        <v>1126</v>
      </c>
      <c r="B9300" s="1" t="s">
        <v>1127</v>
      </c>
      <c r="C9300" s="1" t="s">
        <v>1128</v>
      </c>
      <c r="E9300" s="1" t="b">
        <f>TRUE()</f>
        <v>1</v>
      </c>
      <c r="G9300" s="1" t="s">
        <v>1129</v>
      </c>
      <c r="N9300" s="1" t="s">
        <v>24</v>
      </c>
      <c r="O9300" s="1" t="s">
        <v>1130</v>
      </c>
      <c r="P9300" s="1" t="s">
        <v>17085</v>
      </c>
      <c r="Q9300" s="1" t="s">
        <v>17086</v>
      </c>
      <c r="S9300" s="1" t="s">
        <v>338</v>
      </c>
      <c r="T9300" s="1" t="s">
        <v>417</v>
      </c>
      <c r="U9300" s="1" t="s">
        <v>1040</v>
      </c>
    </row>
    <row r="9301" spans="1:21" x14ac:dyDescent="0.3">
      <c r="A9301" s="1" t="s">
        <v>1126</v>
      </c>
      <c r="B9301" s="1" t="s">
        <v>1127</v>
      </c>
      <c r="C9301" s="1" t="s">
        <v>1128</v>
      </c>
      <c r="E9301" s="1" t="b">
        <f>TRUE()</f>
        <v>1</v>
      </c>
      <c r="G9301" s="1" t="s">
        <v>1129</v>
      </c>
      <c r="N9301" s="1" t="s">
        <v>24</v>
      </c>
      <c r="O9301" s="1" t="s">
        <v>1130</v>
      </c>
      <c r="P9301" s="1" t="s">
        <v>17087</v>
      </c>
      <c r="Q9301" s="1" t="s">
        <v>17088</v>
      </c>
      <c r="S9301" s="1" t="s">
        <v>338</v>
      </c>
      <c r="T9301" s="1" t="s">
        <v>417</v>
      </c>
      <c r="U9301" s="1" t="s">
        <v>1040</v>
      </c>
    </row>
    <row r="9302" spans="1:21" x14ac:dyDescent="0.3">
      <c r="A9302" s="1" t="s">
        <v>1126</v>
      </c>
      <c r="B9302" s="1" t="s">
        <v>1127</v>
      </c>
      <c r="C9302" s="1" t="s">
        <v>1128</v>
      </c>
      <c r="E9302" s="1" t="b">
        <f>TRUE()</f>
        <v>1</v>
      </c>
      <c r="G9302" s="1" t="s">
        <v>1129</v>
      </c>
      <c r="N9302" s="1" t="s">
        <v>24</v>
      </c>
      <c r="O9302" s="1" t="s">
        <v>1130</v>
      </c>
      <c r="P9302" s="1" t="s">
        <v>17089</v>
      </c>
      <c r="Q9302" s="1" t="s">
        <v>17090</v>
      </c>
      <c r="S9302" s="1" t="s">
        <v>338</v>
      </c>
      <c r="T9302" s="1" t="s">
        <v>417</v>
      </c>
      <c r="U9302" s="1" t="s">
        <v>1040</v>
      </c>
    </row>
    <row r="9303" spans="1:21" x14ac:dyDescent="0.3">
      <c r="A9303" s="1" t="s">
        <v>1126</v>
      </c>
      <c r="B9303" s="1" t="s">
        <v>1127</v>
      </c>
      <c r="C9303" s="1" t="s">
        <v>1128</v>
      </c>
      <c r="E9303" s="1" t="b">
        <f>TRUE()</f>
        <v>1</v>
      </c>
      <c r="G9303" s="1" t="s">
        <v>1129</v>
      </c>
      <c r="N9303" s="1" t="s">
        <v>24</v>
      </c>
      <c r="O9303" s="1" t="s">
        <v>1130</v>
      </c>
      <c r="P9303" s="1" t="s">
        <v>17091</v>
      </c>
      <c r="Q9303" s="1" t="s">
        <v>17092</v>
      </c>
      <c r="S9303" s="1" t="s">
        <v>338</v>
      </c>
      <c r="T9303" s="1" t="s">
        <v>417</v>
      </c>
      <c r="U9303" s="1" t="s">
        <v>1040</v>
      </c>
    </row>
    <row r="9304" spans="1:21" x14ac:dyDescent="0.3">
      <c r="A9304" s="1" t="s">
        <v>1126</v>
      </c>
      <c r="B9304" s="1" t="s">
        <v>1127</v>
      </c>
      <c r="C9304" s="1" t="s">
        <v>1128</v>
      </c>
      <c r="E9304" s="1" t="b">
        <f>TRUE()</f>
        <v>1</v>
      </c>
      <c r="G9304" s="1" t="s">
        <v>1129</v>
      </c>
      <c r="N9304" s="1" t="s">
        <v>24</v>
      </c>
      <c r="O9304" s="1" t="s">
        <v>1130</v>
      </c>
      <c r="P9304" s="1" t="s">
        <v>17093</v>
      </c>
      <c r="Q9304" s="1" t="s">
        <v>17094</v>
      </c>
      <c r="S9304" s="1" t="s">
        <v>338</v>
      </c>
      <c r="T9304" s="1" t="s">
        <v>417</v>
      </c>
      <c r="U9304" s="1" t="s">
        <v>1040</v>
      </c>
    </row>
    <row r="9305" spans="1:21" x14ac:dyDescent="0.3">
      <c r="A9305" s="1" t="s">
        <v>1126</v>
      </c>
      <c r="B9305" s="1" t="s">
        <v>1127</v>
      </c>
      <c r="C9305" s="1" t="s">
        <v>1128</v>
      </c>
      <c r="E9305" s="1" t="b">
        <f>TRUE()</f>
        <v>1</v>
      </c>
      <c r="G9305" s="1" t="s">
        <v>1129</v>
      </c>
      <c r="N9305" s="1" t="s">
        <v>24</v>
      </c>
      <c r="O9305" s="1" t="s">
        <v>1130</v>
      </c>
      <c r="P9305" s="1" t="s">
        <v>17095</v>
      </c>
      <c r="Q9305" s="1" t="s">
        <v>17096</v>
      </c>
      <c r="S9305" s="1" t="s">
        <v>338</v>
      </c>
      <c r="T9305" s="1" t="s">
        <v>417</v>
      </c>
      <c r="U9305" s="1" t="s">
        <v>1040</v>
      </c>
    </row>
    <row r="9306" spans="1:21" x14ac:dyDescent="0.3">
      <c r="A9306" s="1" t="s">
        <v>1126</v>
      </c>
      <c r="B9306" s="1" t="s">
        <v>1127</v>
      </c>
      <c r="C9306" s="1" t="s">
        <v>1128</v>
      </c>
      <c r="E9306" s="1" t="b">
        <f>TRUE()</f>
        <v>1</v>
      </c>
      <c r="G9306" s="1" t="s">
        <v>1129</v>
      </c>
      <c r="N9306" s="1" t="s">
        <v>24</v>
      </c>
      <c r="O9306" s="1" t="s">
        <v>1130</v>
      </c>
      <c r="P9306" s="1" t="s">
        <v>17097</v>
      </c>
      <c r="Q9306" s="1" t="s">
        <v>17098</v>
      </c>
      <c r="S9306" s="1" t="s">
        <v>338</v>
      </c>
      <c r="T9306" s="1" t="s">
        <v>417</v>
      </c>
      <c r="U9306" s="1" t="s">
        <v>1040</v>
      </c>
    </row>
    <row r="9307" spans="1:21" x14ac:dyDescent="0.3">
      <c r="A9307" s="1" t="s">
        <v>1126</v>
      </c>
      <c r="B9307" s="1" t="s">
        <v>1127</v>
      </c>
      <c r="C9307" s="1" t="s">
        <v>1128</v>
      </c>
      <c r="E9307" s="1" t="b">
        <f>TRUE()</f>
        <v>1</v>
      </c>
      <c r="G9307" s="1" t="s">
        <v>1129</v>
      </c>
      <c r="N9307" s="1" t="s">
        <v>24</v>
      </c>
      <c r="O9307" s="1" t="s">
        <v>1130</v>
      </c>
      <c r="P9307" s="1" t="s">
        <v>17099</v>
      </c>
      <c r="Q9307" s="1" t="s">
        <v>17100</v>
      </c>
      <c r="S9307" s="1" t="s">
        <v>338</v>
      </c>
      <c r="T9307" s="1" t="s">
        <v>417</v>
      </c>
      <c r="U9307" s="1" t="s">
        <v>1040</v>
      </c>
    </row>
    <row r="9308" spans="1:21" x14ac:dyDescent="0.3">
      <c r="A9308" s="1" t="s">
        <v>1126</v>
      </c>
      <c r="B9308" s="1" t="s">
        <v>1127</v>
      </c>
      <c r="C9308" s="1" t="s">
        <v>1128</v>
      </c>
      <c r="E9308" s="1" t="b">
        <f>TRUE()</f>
        <v>1</v>
      </c>
      <c r="G9308" s="1" t="s">
        <v>1129</v>
      </c>
      <c r="N9308" s="1" t="s">
        <v>24</v>
      </c>
      <c r="O9308" s="1" t="s">
        <v>1130</v>
      </c>
      <c r="P9308" s="1" t="s">
        <v>17101</v>
      </c>
      <c r="Q9308" s="1" t="s">
        <v>17102</v>
      </c>
      <c r="S9308" s="1" t="s">
        <v>338</v>
      </c>
      <c r="T9308" s="1" t="s">
        <v>417</v>
      </c>
      <c r="U9308" s="1" t="s">
        <v>1040</v>
      </c>
    </row>
    <row r="9309" spans="1:21" x14ac:dyDescent="0.3">
      <c r="A9309" s="1" t="s">
        <v>1126</v>
      </c>
      <c r="B9309" s="1" t="s">
        <v>1127</v>
      </c>
      <c r="C9309" s="1" t="s">
        <v>1128</v>
      </c>
      <c r="E9309" s="1" t="b">
        <f>TRUE()</f>
        <v>1</v>
      </c>
      <c r="G9309" s="1" t="s">
        <v>1129</v>
      </c>
      <c r="N9309" s="1" t="s">
        <v>24</v>
      </c>
      <c r="O9309" s="1" t="s">
        <v>1130</v>
      </c>
      <c r="P9309" s="1" t="s">
        <v>17103</v>
      </c>
      <c r="Q9309" s="1" t="s">
        <v>17104</v>
      </c>
      <c r="S9309" s="1" t="s">
        <v>338</v>
      </c>
      <c r="T9309" s="1" t="s">
        <v>417</v>
      </c>
      <c r="U9309" s="1" t="s">
        <v>1040</v>
      </c>
    </row>
    <row r="9310" spans="1:21" x14ac:dyDescent="0.3">
      <c r="A9310" s="1" t="s">
        <v>1126</v>
      </c>
      <c r="B9310" s="1" t="s">
        <v>1127</v>
      </c>
      <c r="C9310" s="1" t="s">
        <v>1128</v>
      </c>
      <c r="E9310" s="1" t="b">
        <f>TRUE()</f>
        <v>1</v>
      </c>
      <c r="G9310" s="1" t="s">
        <v>1129</v>
      </c>
      <c r="N9310" s="1" t="s">
        <v>24</v>
      </c>
      <c r="O9310" s="1" t="s">
        <v>1130</v>
      </c>
      <c r="P9310" s="1" t="s">
        <v>2849</v>
      </c>
      <c r="Q9310" s="1" t="s">
        <v>17105</v>
      </c>
      <c r="S9310" s="1" t="s">
        <v>338</v>
      </c>
      <c r="T9310" s="1" t="s">
        <v>417</v>
      </c>
      <c r="U9310" s="1" t="s">
        <v>1040</v>
      </c>
    </row>
    <row r="9311" spans="1:21" x14ac:dyDescent="0.3">
      <c r="A9311" s="1" t="s">
        <v>1126</v>
      </c>
      <c r="B9311" s="1" t="s">
        <v>1127</v>
      </c>
      <c r="C9311" s="1" t="s">
        <v>1128</v>
      </c>
      <c r="E9311" s="1" t="b">
        <f>TRUE()</f>
        <v>1</v>
      </c>
      <c r="G9311" s="1" t="s">
        <v>1129</v>
      </c>
      <c r="N9311" s="1" t="s">
        <v>24</v>
      </c>
      <c r="O9311" s="1" t="s">
        <v>1130</v>
      </c>
      <c r="P9311" s="1" t="s">
        <v>17106</v>
      </c>
      <c r="Q9311" s="1" t="s">
        <v>17107</v>
      </c>
      <c r="S9311" s="1" t="s">
        <v>338</v>
      </c>
      <c r="T9311" s="1" t="s">
        <v>417</v>
      </c>
      <c r="U9311" s="1" t="s">
        <v>1040</v>
      </c>
    </row>
    <row r="9312" spans="1:21" x14ac:dyDescent="0.3">
      <c r="A9312" s="1" t="s">
        <v>1126</v>
      </c>
      <c r="B9312" s="1" t="s">
        <v>1127</v>
      </c>
      <c r="C9312" s="1" t="s">
        <v>1128</v>
      </c>
      <c r="E9312" s="1" t="b">
        <f>TRUE()</f>
        <v>1</v>
      </c>
      <c r="G9312" s="1" t="s">
        <v>1129</v>
      </c>
      <c r="N9312" s="1" t="s">
        <v>24</v>
      </c>
      <c r="O9312" s="1" t="s">
        <v>1130</v>
      </c>
      <c r="P9312" s="1" t="s">
        <v>17108</v>
      </c>
      <c r="Q9312" s="1" t="s">
        <v>17109</v>
      </c>
      <c r="S9312" s="1" t="s">
        <v>338</v>
      </c>
      <c r="T9312" s="1" t="s">
        <v>417</v>
      </c>
      <c r="U9312" s="1" t="s">
        <v>1040</v>
      </c>
    </row>
    <row r="9313" spans="1:21" x14ac:dyDescent="0.3">
      <c r="A9313" s="1" t="s">
        <v>1126</v>
      </c>
      <c r="B9313" s="1" t="s">
        <v>1127</v>
      </c>
      <c r="C9313" s="1" t="s">
        <v>1128</v>
      </c>
      <c r="E9313" s="1" t="b">
        <f>TRUE()</f>
        <v>1</v>
      </c>
      <c r="G9313" s="1" t="s">
        <v>1129</v>
      </c>
      <c r="N9313" s="1" t="s">
        <v>24</v>
      </c>
      <c r="O9313" s="1" t="s">
        <v>1130</v>
      </c>
      <c r="P9313" s="1" t="s">
        <v>17110</v>
      </c>
      <c r="Q9313" s="1" t="s">
        <v>17111</v>
      </c>
      <c r="S9313" s="1" t="s">
        <v>338</v>
      </c>
      <c r="T9313" s="1" t="s">
        <v>417</v>
      </c>
      <c r="U9313" s="1" t="s">
        <v>1040</v>
      </c>
    </row>
    <row r="9314" spans="1:21" x14ac:dyDescent="0.3">
      <c r="A9314" s="1" t="s">
        <v>1126</v>
      </c>
      <c r="B9314" s="1" t="s">
        <v>1127</v>
      </c>
      <c r="C9314" s="1" t="s">
        <v>1128</v>
      </c>
      <c r="E9314" s="1" t="b">
        <f>TRUE()</f>
        <v>1</v>
      </c>
      <c r="G9314" s="1" t="s">
        <v>1129</v>
      </c>
      <c r="N9314" s="1" t="s">
        <v>24</v>
      </c>
      <c r="O9314" s="1" t="s">
        <v>1130</v>
      </c>
      <c r="P9314" s="1" t="s">
        <v>17112</v>
      </c>
      <c r="Q9314" s="1" t="s">
        <v>17113</v>
      </c>
      <c r="S9314" s="1" t="s">
        <v>338</v>
      </c>
      <c r="T9314" s="1" t="s">
        <v>417</v>
      </c>
      <c r="U9314" s="1" t="s">
        <v>1040</v>
      </c>
    </row>
    <row r="9315" spans="1:21" x14ac:dyDescent="0.3">
      <c r="A9315" s="1" t="s">
        <v>1126</v>
      </c>
      <c r="B9315" s="1" t="s">
        <v>1127</v>
      </c>
      <c r="C9315" s="1" t="s">
        <v>1128</v>
      </c>
      <c r="E9315" s="1" t="b">
        <f>TRUE()</f>
        <v>1</v>
      </c>
      <c r="G9315" s="1" t="s">
        <v>1129</v>
      </c>
      <c r="N9315" s="1" t="s">
        <v>24</v>
      </c>
      <c r="O9315" s="1" t="s">
        <v>1130</v>
      </c>
      <c r="P9315" s="1" t="s">
        <v>17114</v>
      </c>
      <c r="Q9315" s="1" t="s">
        <v>17115</v>
      </c>
      <c r="S9315" s="1" t="s">
        <v>338</v>
      </c>
      <c r="T9315" s="1" t="s">
        <v>417</v>
      </c>
      <c r="U9315" s="1" t="s">
        <v>1040</v>
      </c>
    </row>
    <row r="9316" spans="1:21" x14ac:dyDescent="0.3">
      <c r="A9316" s="1" t="s">
        <v>1126</v>
      </c>
      <c r="B9316" s="1" t="s">
        <v>1127</v>
      </c>
      <c r="C9316" s="1" t="s">
        <v>1128</v>
      </c>
      <c r="E9316" s="1" t="b">
        <f>TRUE()</f>
        <v>1</v>
      </c>
      <c r="G9316" s="1" t="s">
        <v>1129</v>
      </c>
      <c r="N9316" s="1" t="s">
        <v>24</v>
      </c>
      <c r="O9316" s="1" t="s">
        <v>1130</v>
      </c>
      <c r="P9316" s="1" t="s">
        <v>17116</v>
      </c>
      <c r="Q9316" s="1" t="s">
        <v>17117</v>
      </c>
      <c r="S9316" s="1" t="s">
        <v>338</v>
      </c>
      <c r="T9316" s="1" t="s">
        <v>417</v>
      </c>
      <c r="U9316" s="1" t="s">
        <v>1040</v>
      </c>
    </row>
    <row r="9317" spans="1:21" x14ac:dyDescent="0.3">
      <c r="A9317" s="1" t="s">
        <v>1126</v>
      </c>
      <c r="B9317" s="1" t="s">
        <v>1127</v>
      </c>
      <c r="C9317" s="1" t="s">
        <v>1128</v>
      </c>
      <c r="E9317" s="1" t="b">
        <f>TRUE()</f>
        <v>1</v>
      </c>
      <c r="G9317" s="1" t="s">
        <v>1129</v>
      </c>
      <c r="N9317" s="1" t="s">
        <v>24</v>
      </c>
      <c r="O9317" s="1" t="s">
        <v>1130</v>
      </c>
      <c r="P9317" s="1" t="s">
        <v>15868</v>
      </c>
      <c r="Q9317" s="1" t="s">
        <v>17118</v>
      </c>
      <c r="S9317" s="1" t="s">
        <v>338</v>
      </c>
      <c r="T9317" s="1" t="s">
        <v>417</v>
      </c>
      <c r="U9317" s="1" t="s">
        <v>1040</v>
      </c>
    </row>
    <row r="9318" spans="1:21" x14ac:dyDescent="0.3">
      <c r="A9318" s="1" t="s">
        <v>1126</v>
      </c>
      <c r="B9318" s="1" t="s">
        <v>1127</v>
      </c>
      <c r="C9318" s="1" t="s">
        <v>1128</v>
      </c>
      <c r="E9318" s="1" t="b">
        <f>TRUE()</f>
        <v>1</v>
      </c>
      <c r="G9318" s="1" t="s">
        <v>1129</v>
      </c>
      <c r="N9318" s="1" t="s">
        <v>24</v>
      </c>
      <c r="O9318" s="1" t="s">
        <v>1130</v>
      </c>
      <c r="P9318" s="1" t="s">
        <v>2631</v>
      </c>
      <c r="Q9318" s="1" t="s">
        <v>17119</v>
      </c>
      <c r="S9318" s="1" t="s">
        <v>338</v>
      </c>
      <c r="T9318" s="1" t="s">
        <v>417</v>
      </c>
      <c r="U9318" s="1" t="s">
        <v>1040</v>
      </c>
    </row>
    <row r="9319" spans="1:21" x14ac:dyDescent="0.3">
      <c r="A9319" s="1" t="s">
        <v>1126</v>
      </c>
      <c r="B9319" s="1" t="s">
        <v>1127</v>
      </c>
      <c r="C9319" s="1" t="s">
        <v>1128</v>
      </c>
      <c r="E9319" s="1" t="b">
        <f>TRUE()</f>
        <v>1</v>
      </c>
      <c r="G9319" s="1" t="s">
        <v>1129</v>
      </c>
      <c r="N9319" s="1" t="s">
        <v>24</v>
      </c>
      <c r="O9319" s="1" t="s">
        <v>1130</v>
      </c>
      <c r="P9319" s="1" t="s">
        <v>17120</v>
      </c>
      <c r="Q9319" s="1" t="s">
        <v>17121</v>
      </c>
      <c r="S9319" s="1" t="s">
        <v>338</v>
      </c>
      <c r="T9319" s="1" t="s">
        <v>417</v>
      </c>
      <c r="U9319" s="1" t="s">
        <v>1040</v>
      </c>
    </row>
    <row r="9320" spans="1:21" x14ac:dyDescent="0.3">
      <c r="A9320" s="1" t="s">
        <v>1126</v>
      </c>
      <c r="B9320" s="1" t="s">
        <v>1127</v>
      </c>
      <c r="C9320" s="1" t="s">
        <v>1128</v>
      </c>
      <c r="E9320" s="1" t="b">
        <f>TRUE()</f>
        <v>1</v>
      </c>
      <c r="G9320" s="1" t="s">
        <v>1129</v>
      </c>
      <c r="N9320" s="1" t="s">
        <v>24</v>
      </c>
      <c r="O9320" s="1" t="s">
        <v>1130</v>
      </c>
      <c r="P9320" s="1" t="s">
        <v>13510</v>
      </c>
      <c r="Q9320" s="1" t="s">
        <v>17122</v>
      </c>
      <c r="S9320" s="1" t="s">
        <v>338</v>
      </c>
      <c r="T9320" s="1" t="s">
        <v>417</v>
      </c>
      <c r="U9320" s="1" t="s">
        <v>1040</v>
      </c>
    </row>
    <row r="9321" spans="1:21" x14ac:dyDescent="0.3">
      <c r="A9321" s="1" t="s">
        <v>1126</v>
      </c>
      <c r="B9321" s="1" t="s">
        <v>1127</v>
      </c>
      <c r="C9321" s="1" t="s">
        <v>1128</v>
      </c>
      <c r="E9321" s="1" t="b">
        <f>TRUE()</f>
        <v>1</v>
      </c>
      <c r="G9321" s="1" t="s">
        <v>1129</v>
      </c>
      <c r="N9321" s="1" t="s">
        <v>24</v>
      </c>
      <c r="O9321" s="1" t="s">
        <v>1130</v>
      </c>
      <c r="P9321" s="1" t="s">
        <v>17123</v>
      </c>
      <c r="Q9321" s="1" t="s">
        <v>17124</v>
      </c>
      <c r="S9321" s="1" t="s">
        <v>338</v>
      </c>
      <c r="T9321" s="1" t="s">
        <v>417</v>
      </c>
      <c r="U9321" s="1" t="s">
        <v>1040</v>
      </c>
    </row>
    <row r="9322" spans="1:21" x14ac:dyDescent="0.3">
      <c r="A9322" s="1" t="s">
        <v>1126</v>
      </c>
      <c r="B9322" s="1" t="s">
        <v>1127</v>
      </c>
      <c r="C9322" s="1" t="s">
        <v>1128</v>
      </c>
      <c r="E9322" s="1" t="b">
        <f>TRUE()</f>
        <v>1</v>
      </c>
      <c r="G9322" s="1" t="s">
        <v>1129</v>
      </c>
      <c r="N9322" s="1" t="s">
        <v>24</v>
      </c>
      <c r="O9322" s="1" t="s">
        <v>1130</v>
      </c>
      <c r="P9322" s="1" t="s">
        <v>17125</v>
      </c>
      <c r="Q9322" s="1" t="s">
        <v>17126</v>
      </c>
      <c r="S9322" s="1" t="s">
        <v>338</v>
      </c>
      <c r="T9322" s="1" t="s">
        <v>417</v>
      </c>
      <c r="U9322" s="1" t="s">
        <v>1040</v>
      </c>
    </row>
    <row r="9323" spans="1:21" x14ac:dyDescent="0.3">
      <c r="A9323" s="1" t="s">
        <v>1126</v>
      </c>
      <c r="B9323" s="1" t="s">
        <v>1127</v>
      </c>
      <c r="C9323" s="1" t="s">
        <v>1128</v>
      </c>
      <c r="E9323" s="1" t="b">
        <f>TRUE()</f>
        <v>1</v>
      </c>
      <c r="G9323" s="1" t="s">
        <v>1129</v>
      </c>
      <c r="N9323" s="1" t="s">
        <v>24</v>
      </c>
      <c r="O9323" s="1" t="s">
        <v>1130</v>
      </c>
      <c r="P9323" s="1" t="s">
        <v>17127</v>
      </c>
      <c r="Q9323" s="1" t="s">
        <v>17128</v>
      </c>
      <c r="S9323" s="1" t="s">
        <v>338</v>
      </c>
      <c r="T9323" s="1" t="s">
        <v>417</v>
      </c>
      <c r="U9323" s="1" t="s">
        <v>1040</v>
      </c>
    </row>
    <row r="9324" spans="1:21" x14ac:dyDescent="0.3">
      <c r="A9324" s="1" t="s">
        <v>1126</v>
      </c>
      <c r="B9324" s="1" t="s">
        <v>1127</v>
      </c>
      <c r="C9324" s="1" t="s">
        <v>1128</v>
      </c>
      <c r="E9324" s="1" t="b">
        <f>TRUE()</f>
        <v>1</v>
      </c>
      <c r="G9324" s="1" t="s">
        <v>1129</v>
      </c>
      <c r="N9324" s="1" t="s">
        <v>24</v>
      </c>
      <c r="O9324" s="1" t="s">
        <v>1130</v>
      </c>
      <c r="P9324" s="1" t="s">
        <v>17129</v>
      </c>
      <c r="Q9324" s="1" t="s">
        <v>17130</v>
      </c>
      <c r="S9324" s="1" t="s">
        <v>338</v>
      </c>
      <c r="T9324" s="1" t="s">
        <v>417</v>
      </c>
      <c r="U9324" s="1" t="s">
        <v>1040</v>
      </c>
    </row>
    <row r="9325" spans="1:21" x14ac:dyDescent="0.3">
      <c r="A9325" s="1" t="s">
        <v>1126</v>
      </c>
      <c r="B9325" s="1" t="s">
        <v>1127</v>
      </c>
      <c r="C9325" s="1" t="s">
        <v>1128</v>
      </c>
      <c r="E9325" s="1" t="b">
        <f>TRUE()</f>
        <v>1</v>
      </c>
      <c r="G9325" s="1" t="s">
        <v>1129</v>
      </c>
      <c r="N9325" s="1" t="s">
        <v>24</v>
      </c>
      <c r="O9325" s="1" t="s">
        <v>1130</v>
      </c>
      <c r="P9325" s="1" t="s">
        <v>17131</v>
      </c>
      <c r="Q9325" s="1" t="s">
        <v>17132</v>
      </c>
      <c r="S9325" s="1" t="s">
        <v>338</v>
      </c>
      <c r="T9325" s="1" t="s">
        <v>417</v>
      </c>
      <c r="U9325" s="1" t="s">
        <v>1040</v>
      </c>
    </row>
    <row r="9326" spans="1:21" x14ac:dyDescent="0.3">
      <c r="A9326" s="1" t="s">
        <v>1126</v>
      </c>
      <c r="B9326" s="1" t="s">
        <v>1127</v>
      </c>
      <c r="C9326" s="1" t="s">
        <v>1128</v>
      </c>
      <c r="E9326" s="1" t="b">
        <f>TRUE()</f>
        <v>1</v>
      </c>
      <c r="G9326" s="1" t="s">
        <v>1129</v>
      </c>
      <c r="N9326" s="1" t="s">
        <v>24</v>
      </c>
      <c r="O9326" s="1" t="s">
        <v>1130</v>
      </c>
      <c r="P9326" s="1" t="s">
        <v>17133</v>
      </c>
      <c r="Q9326" s="1" t="s">
        <v>17134</v>
      </c>
      <c r="S9326" s="1" t="s">
        <v>338</v>
      </c>
      <c r="T9326" s="1" t="s">
        <v>417</v>
      </c>
      <c r="U9326" s="1" t="s">
        <v>1040</v>
      </c>
    </row>
    <row r="9327" spans="1:21" x14ac:dyDescent="0.3">
      <c r="A9327" s="1" t="s">
        <v>1126</v>
      </c>
      <c r="B9327" s="1" t="s">
        <v>1127</v>
      </c>
      <c r="C9327" s="1" t="s">
        <v>1128</v>
      </c>
      <c r="E9327" s="1" t="b">
        <f>TRUE()</f>
        <v>1</v>
      </c>
      <c r="G9327" s="1" t="s">
        <v>1129</v>
      </c>
      <c r="N9327" s="1" t="s">
        <v>24</v>
      </c>
      <c r="O9327" s="1" t="s">
        <v>1130</v>
      </c>
      <c r="P9327" s="1" t="s">
        <v>17135</v>
      </c>
      <c r="Q9327" s="1" t="s">
        <v>17136</v>
      </c>
      <c r="S9327" s="1" t="s">
        <v>338</v>
      </c>
      <c r="T9327" s="1" t="s">
        <v>417</v>
      </c>
      <c r="U9327" s="1" t="s">
        <v>1040</v>
      </c>
    </row>
    <row r="9328" spans="1:21" x14ac:dyDescent="0.3">
      <c r="A9328" s="1" t="s">
        <v>1126</v>
      </c>
      <c r="B9328" s="1" t="s">
        <v>1127</v>
      </c>
      <c r="C9328" s="1" t="s">
        <v>1128</v>
      </c>
      <c r="E9328" s="1" t="b">
        <f>TRUE()</f>
        <v>1</v>
      </c>
      <c r="G9328" s="1" t="s">
        <v>1129</v>
      </c>
      <c r="N9328" s="1" t="s">
        <v>24</v>
      </c>
      <c r="O9328" s="1" t="s">
        <v>1130</v>
      </c>
      <c r="P9328" s="1" t="s">
        <v>17137</v>
      </c>
      <c r="Q9328" s="1" t="s">
        <v>17138</v>
      </c>
      <c r="S9328" s="1" t="s">
        <v>338</v>
      </c>
      <c r="T9328" s="1" t="s">
        <v>417</v>
      </c>
      <c r="U9328" s="1" t="s">
        <v>1040</v>
      </c>
    </row>
    <row r="9329" spans="1:21" x14ac:dyDescent="0.3">
      <c r="A9329" s="1" t="s">
        <v>1126</v>
      </c>
      <c r="B9329" s="1" t="s">
        <v>1127</v>
      </c>
      <c r="C9329" s="1" t="s">
        <v>1128</v>
      </c>
      <c r="E9329" s="1" t="b">
        <f>TRUE()</f>
        <v>1</v>
      </c>
      <c r="G9329" s="1" t="s">
        <v>1129</v>
      </c>
      <c r="N9329" s="1" t="s">
        <v>24</v>
      </c>
      <c r="O9329" s="1" t="s">
        <v>1130</v>
      </c>
      <c r="P9329" s="1" t="s">
        <v>17139</v>
      </c>
      <c r="Q9329" s="1" t="s">
        <v>17140</v>
      </c>
      <c r="S9329" s="1" t="s">
        <v>338</v>
      </c>
      <c r="T9329" s="1" t="s">
        <v>417</v>
      </c>
      <c r="U9329" s="1" t="s">
        <v>1040</v>
      </c>
    </row>
    <row r="9330" spans="1:21" x14ac:dyDescent="0.3">
      <c r="A9330" s="1" t="s">
        <v>1126</v>
      </c>
      <c r="B9330" s="1" t="s">
        <v>1127</v>
      </c>
      <c r="C9330" s="1" t="s">
        <v>1128</v>
      </c>
      <c r="E9330" s="1" t="b">
        <f>TRUE()</f>
        <v>1</v>
      </c>
      <c r="G9330" s="1" t="s">
        <v>1129</v>
      </c>
      <c r="N9330" s="1" t="s">
        <v>24</v>
      </c>
      <c r="O9330" s="1" t="s">
        <v>1130</v>
      </c>
      <c r="P9330" s="1" t="s">
        <v>17141</v>
      </c>
      <c r="Q9330" s="1" t="s">
        <v>17142</v>
      </c>
      <c r="S9330" s="1" t="s">
        <v>338</v>
      </c>
      <c r="T9330" s="1" t="s">
        <v>417</v>
      </c>
      <c r="U9330" s="1" t="s">
        <v>1040</v>
      </c>
    </row>
    <row r="9331" spans="1:21" x14ac:dyDescent="0.3">
      <c r="A9331" s="1" t="s">
        <v>1126</v>
      </c>
      <c r="B9331" s="1" t="s">
        <v>1127</v>
      </c>
      <c r="C9331" s="1" t="s">
        <v>1128</v>
      </c>
      <c r="E9331" s="1" t="b">
        <f>TRUE()</f>
        <v>1</v>
      </c>
      <c r="G9331" s="1" t="s">
        <v>1129</v>
      </c>
      <c r="N9331" s="1" t="s">
        <v>24</v>
      </c>
      <c r="O9331" s="1" t="s">
        <v>1130</v>
      </c>
      <c r="P9331" s="1" t="s">
        <v>17143</v>
      </c>
      <c r="Q9331" s="1" t="s">
        <v>17144</v>
      </c>
      <c r="S9331" s="1" t="s">
        <v>338</v>
      </c>
      <c r="T9331" s="1" t="s">
        <v>417</v>
      </c>
      <c r="U9331" s="1" t="s">
        <v>1040</v>
      </c>
    </row>
    <row r="9332" spans="1:21" x14ac:dyDescent="0.3">
      <c r="A9332" s="1" t="s">
        <v>1126</v>
      </c>
      <c r="B9332" s="1" t="s">
        <v>1127</v>
      </c>
      <c r="C9332" s="1" t="s">
        <v>1128</v>
      </c>
      <c r="E9332" s="1" t="b">
        <f>TRUE()</f>
        <v>1</v>
      </c>
      <c r="G9332" s="1" t="s">
        <v>1129</v>
      </c>
      <c r="N9332" s="1" t="s">
        <v>24</v>
      </c>
      <c r="O9332" s="1" t="s">
        <v>1130</v>
      </c>
      <c r="P9332" s="1" t="s">
        <v>17145</v>
      </c>
      <c r="Q9332" s="1" t="s">
        <v>17146</v>
      </c>
      <c r="S9332" s="1" t="s">
        <v>338</v>
      </c>
      <c r="T9332" s="1" t="s">
        <v>417</v>
      </c>
      <c r="U9332" s="1" t="s">
        <v>1042</v>
      </c>
    </row>
    <row r="9333" spans="1:21" x14ac:dyDescent="0.3">
      <c r="A9333" s="1" t="s">
        <v>1126</v>
      </c>
      <c r="B9333" s="1" t="s">
        <v>1127</v>
      </c>
      <c r="C9333" s="1" t="s">
        <v>1128</v>
      </c>
      <c r="E9333" s="1" t="b">
        <f>TRUE()</f>
        <v>1</v>
      </c>
      <c r="G9333" s="1" t="s">
        <v>1129</v>
      </c>
      <c r="N9333" s="1" t="s">
        <v>24</v>
      </c>
      <c r="O9333" s="1" t="s">
        <v>1130</v>
      </c>
      <c r="P9333" s="1" t="s">
        <v>17147</v>
      </c>
      <c r="Q9333" s="1" t="s">
        <v>17148</v>
      </c>
      <c r="S9333" s="1" t="s">
        <v>338</v>
      </c>
      <c r="T9333" s="1" t="s">
        <v>417</v>
      </c>
      <c r="U9333" s="1" t="s">
        <v>1042</v>
      </c>
    </row>
    <row r="9334" spans="1:21" x14ac:dyDescent="0.3">
      <c r="A9334" s="1" t="s">
        <v>1126</v>
      </c>
      <c r="B9334" s="1" t="s">
        <v>1127</v>
      </c>
      <c r="C9334" s="1" t="s">
        <v>1128</v>
      </c>
      <c r="E9334" s="1" t="b">
        <f>TRUE()</f>
        <v>1</v>
      </c>
      <c r="G9334" s="1" t="s">
        <v>1129</v>
      </c>
      <c r="N9334" s="1" t="s">
        <v>24</v>
      </c>
      <c r="O9334" s="1" t="s">
        <v>1130</v>
      </c>
      <c r="P9334" s="1" t="s">
        <v>17149</v>
      </c>
      <c r="Q9334" s="1" t="s">
        <v>17150</v>
      </c>
      <c r="S9334" s="1" t="s">
        <v>338</v>
      </c>
      <c r="T9334" s="1" t="s">
        <v>417</v>
      </c>
      <c r="U9334" s="1" t="s">
        <v>1042</v>
      </c>
    </row>
    <row r="9335" spans="1:21" x14ac:dyDescent="0.3">
      <c r="A9335" s="1" t="s">
        <v>1126</v>
      </c>
      <c r="B9335" s="1" t="s">
        <v>1127</v>
      </c>
      <c r="C9335" s="1" t="s">
        <v>1128</v>
      </c>
      <c r="E9335" s="1" t="b">
        <f>TRUE()</f>
        <v>1</v>
      </c>
      <c r="G9335" s="1" t="s">
        <v>1129</v>
      </c>
      <c r="N9335" s="1" t="s">
        <v>24</v>
      </c>
      <c r="O9335" s="1" t="s">
        <v>1130</v>
      </c>
      <c r="P9335" s="1" t="s">
        <v>17151</v>
      </c>
      <c r="Q9335" s="1" t="s">
        <v>17152</v>
      </c>
      <c r="S9335" s="1" t="s">
        <v>338</v>
      </c>
      <c r="T9335" s="1" t="s">
        <v>417</v>
      </c>
      <c r="U9335" s="1" t="s">
        <v>1042</v>
      </c>
    </row>
    <row r="9336" spans="1:21" x14ac:dyDescent="0.3">
      <c r="A9336" s="1" t="s">
        <v>1126</v>
      </c>
      <c r="B9336" s="1" t="s">
        <v>1127</v>
      </c>
      <c r="C9336" s="1" t="s">
        <v>1128</v>
      </c>
      <c r="E9336" s="1" t="b">
        <f>TRUE()</f>
        <v>1</v>
      </c>
      <c r="G9336" s="1" t="s">
        <v>1129</v>
      </c>
      <c r="N9336" s="1" t="s">
        <v>24</v>
      </c>
      <c r="O9336" s="1" t="s">
        <v>1130</v>
      </c>
      <c r="P9336" s="1" t="s">
        <v>17153</v>
      </c>
      <c r="Q9336" s="1" t="s">
        <v>17154</v>
      </c>
      <c r="S9336" s="1" t="s">
        <v>338</v>
      </c>
      <c r="T9336" s="1" t="s">
        <v>417</v>
      </c>
      <c r="U9336" s="1" t="s">
        <v>1042</v>
      </c>
    </row>
    <row r="9337" spans="1:21" x14ac:dyDescent="0.3">
      <c r="A9337" s="1" t="s">
        <v>1126</v>
      </c>
      <c r="B9337" s="1" t="s">
        <v>1127</v>
      </c>
      <c r="C9337" s="1" t="s">
        <v>1128</v>
      </c>
      <c r="E9337" s="1" t="b">
        <f>TRUE()</f>
        <v>1</v>
      </c>
      <c r="G9337" s="1" t="s">
        <v>1129</v>
      </c>
      <c r="N9337" s="1" t="s">
        <v>24</v>
      </c>
      <c r="O9337" s="1" t="s">
        <v>1130</v>
      </c>
      <c r="P9337" s="1" t="s">
        <v>1042</v>
      </c>
      <c r="Q9337" s="1" t="s">
        <v>17155</v>
      </c>
      <c r="S9337" s="1" t="s">
        <v>338</v>
      </c>
      <c r="T9337" s="1" t="s">
        <v>417</v>
      </c>
      <c r="U9337" s="1" t="s">
        <v>1042</v>
      </c>
    </row>
    <row r="9338" spans="1:21" x14ac:dyDescent="0.3">
      <c r="A9338" s="1" t="s">
        <v>1126</v>
      </c>
      <c r="B9338" s="1" t="s">
        <v>1127</v>
      </c>
      <c r="C9338" s="1" t="s">
        <v>1128</v>
      </c>
      <c r="E9338" s="1" t="b">
        <f>TRUE()</f>
        <v>1</v>
      </c>
      <c r="G9338" s="1" t="s">
        <v>1129</v>
      </c>
      <c r="N9338" s="1" t="s">
        <v>24</v>
      </c>
      <c r="O9338" s="1" t="s">
        <v>1130</v>
      </c>
      <c r="P9338" s="1" t="s">
        <v>17156</v>
      </c>
      <c r="Q9338" s="1" t="s">
        <v>17157</v>
      </c>
      <c r="S9338" s="1" t="s">
        <v>338</v>
      </c>
      <c r="T9338" s="1" t="s">
        <v>417</v>
      </c>
      <c r="U9338" s="1" t="s">
        <v>1042</v>
      </c>
    </row>
    <row r="9339" spans="1:21" x14ac:dyDescent="0.3">
      <c r="A9339" s="1" t="s">
        <v>1126</v>
      </c>
      <c r="B9339" s="1" t="s">
        <v>1127</v>
      </c>
      <c r="C9339" s="1" t="s">
        <v>1128</v>
      </c>
      <c r="E9339" s="1" t="b">
        <f>TRUE()</f>
        <v>1</v>
      </c>
      <c r="G9339" s="1" t="s">
        <v>1129</v>
      </c>
      <c r="N9339" s="1" t="s">
        <v>24</v>
      </c>
      <c r="O9339" s="1" t="s">
        <v>1130</v>
      </c>
      <c r="P9339" s="1" t="s">
        <v>17158</v>
      </c>
      <c r="Q9339" s="1" t="s">
        <v>17159</v>
      </c>
      <c r="S9339" s="1" t="s">
        <v>338</v>
      </c>
      <c r="T9339" s="1" t="s">
        <v>417</v>
      </c>
      <c r="U9339" s="1" t="s">
        <v>1042</v>
      </c>
    </row>
    <row r="9340" spans="1:21" x14ac:dyDescent="0.3">
      <c r="A9340" s="1" t="s">
        <v>1126</v>
      </c>
      <c r="B9340" s="1" t="s">
        <v>1127</v>
      </c>
      <c r="C9340" s="1" t="s">
        <v>1128</v>
      </c>
      <c r="E9340" s="1" t="b">
        <f>TRUE()</f>
        <v>1</v>
      </c>
      <c r="G9340" s="1" t="s">
        <v>1129</v>
      </c>
      <c r="N9340" s="1" t="s">
        <v>24</v>
      </c>
      <c r="O9340" s="1" t="s">
        <v>1130</v>
      </c>
      <c r="P9340" s="1" t="s">
        <v>17160</v>
      </c>
      <c r="Q9340" s="1" t="s">
        <v>17161</v>
      </c>
      <c r="S9340" s="1" t="s">
        <v>338</v>
      </c>
      <c r="T9340" s="1" t="s">
        <v>417</v>
      </c>
      <c r="U9340" s="1" t="s">
        <v>1042</v>
      </c>
    </row>
    <row r="9341" spans="1:21" x14ac:dyDescent="0.3">
      <c r="A9341" s="1" t="s">
        <v>1126</v>
      </c>
      <c r="B9341" s="1" t="s">
        <v>1127</v>
      </c>
      <c r="C9341" s="1" t="s">
        <v>1128</v>
      </c>
      <c r="E9341" s="1" t="b">
        <f>TRUE()</f>
        <v>1</v>
      </c>
      <c r="G9341" s="1" t="s">
        <v>1129</v>
      </c>
      <c r="N9341" s="1" t="s">
        <v>24</v>
      </c>
      <c r="O9341" s="1" t="s">
        <v>1130</v>
      </c>
      <c r="P9341" s="1" t="s">
        <v>17162</v>
      </c>
      <c r="Q9341" s="1" t="s">
        <v>17163</v>
      </c>
      <c r="S9341" s="1" t="s">
        <v>338</v>
      </c>
      <c r="T9341" s="1" t="s">
        <v>417</v>
      </c>
      <c r="U9341" s="1" t="s">
        <v>1042</v>
      </c>
    </row>
    <row r="9342" spans="1:21" x14ac:dyDescent="0.3">
      <c r="A9342" s="1" t="s">
        <v>1126</v>
      </c>
      <c r="B9342" s="1" t="s">
        <v>1127</v>
      </c>
      <c r="C9342" s="1" t="s">
        <v>1128</v>
      </c>
      <c r="E9342" s="1" t="b">
        <f>TRUE()</f>
        <v>1</v>
      </c>
      <c r="G9342" s="1" t="s">
        <v>1129</v>
      </c>
      <c r="N9342" s="1" t="s">
        <v>24</v>
      </c>
      <c r="O9342" s="1" t="s">
        <v>1130</v>
      </c>
      <c r="P9342" s="1" t="s">
        <v>17164</v>
      </c>
      <c r="Q9342" s="1" t="s">
        <v>17165</v>
      </c>
      <c r="S9342" s="1" t="s">
        <v>338</v>
      </c>
      <c r="T9342" s="1" t="s">
        <v>417</v>
      </c>
      <c r="U9342" s="1" t="s">
        <v>1042</v>
      </c>
    </row>
    <row r="9343" spans="1:21" x14ac:dyDescent="0.3">
      <c r="A9343" s="1" t="s">
        <v>1126</v>
      </c>
      <c r="B9343" s="1" t="s">
        <v>1127</v>
      </c>
      <c r="C9343" s="1" t="s">
        <v>1128</v>
      </c>
      <c r="E9343" s="1" t="b">
        <f>TRUE()</f>
        <v>1</v>
      </c>
      <c r="G9343" s="1" t="s">
        <v>1129</v>
      </c>
      <c r="N9343" s="1" t="s">
        <v>24</v>
      </c>
      <c r="O9343" s="1" t="s">
        <v>1130</v>
      </c>
      <c r="P9343" s="1" t="s">
        <v>17166</v>
      </c>
      <c r="Q9343" s="1" t="s">
        <v>17167</v>
      </c>
      <c r="S9343" s="1" t="s">
        <v>338</v>
      </c>
      <c r="T9343" s="1" t="s">
        <v>417</v>
      </c>
      <c r="U9343" s="1" t="s">
        <v>1042</v>
      </c>
    </row>
    <row r="9344" spans="1:21" x14ac:dyDescent="0.3">
      <c r="A9344" s="1" t="s">
        <v>1126</v>
      </c>
      <c r="B9344" s="1" t="s">
        <v>1127</v>
      </c>
      <c r="C9344" s="1" t="s">
        <v>1128</v>
      </c>
      <c r="E9344" s="1" t="b">
        <f>TRUE()</f>
        <v>1</v>
      </c>
      <c r="G9344" s="1" t="s">
        <v>1129</v>
      </c>
      <c r="N9344" s="1" t="s">
        <v>24</v>
      </c>
      <c r="O9344" s="1" t="s">
        <v>1130</v>
      </c>
      <c r="P9344" s="1" t="s">
        <v>17168</v>
      </c>
      <c r="Q9344" s="1" t="s">
        <v>17169</v>
      </c>
      <c r="S9344" s="1" t="s">
        <v>338</v>
      </c>
      <c r="T9344" s="1" t="s">
        <v>417</v>
      </c>
      <c r="U9344" s="1" t="s">
        <v>1042</v>
      </c>
    </row>
    <row r="9345" spans="1:21" x14ac:dyDescent="0.3">
      <c r="A9345" s="1" t="s">
        <v>1126</v>
      </c>
      <c r="B9345" s="1" t="s">
        <v>1127</v>
      </c>
      <c r="C9345" s="1" t="s">
        <v>1128</v>
      </c>
      <c r="E9345" s="1" t="b">
        <f>TRUE()</f>
        <v>1</v>
      </c>
      <c r="G9345" s="1" t="s">
        <v>1129</v>
      </c>
      <c r="N9345" s="1" t="s">
        <v>24</v>
      </c>
      <c r="O9345" s="1" t="s">
        <v>1130</v>
      </c>
      <c r="P9345" s="1" t="s">
        <v>17170</v>
      </c>
      <c r="Q9345" s="1" t="s">
        <v>17171</v>
      </c>
      <c r="S9345" s="1" t="s">
        <v>338</v>
      </c>
      <c r="T9345" s="1" t="s">
        <v>417</v>
      </c>
      <c r="U9345" s="1" t="s">
        <v>1042</v>
      </c>
    </row>
    <row r="9346" spans="1:21" x14ac:dyDescent="0.3">
      <c r="A9346" s="1" t="s">
        <v>1126</v>
      </c>
      <c r="B9346" s="1" t="s">
        <v>1127</v>
      </c>
      <c r="C9346" s="1" t="s">
        <v>1128</v>
      </c>
      <c r="E9346" s="1" t="b">
        <f>TRUE()</f>
        <v>1</v>
      </c>
      <c r="G9346" s="1" t="s">
        <v>1129</v>
      </c>
      <c r="N9346" s="1" t="s">
        <v>24</v>
      </c>
      <c r="O9346" s="1" t="s">
        <v>1130</v>
      </c>
      <c r="P9346" s="1" t="s">
        <v>17172</v>
      </c>
      <c r="Q9346" s="1" t="s">
        <v>17173</v>
      </c>
      <c r="S9346" s="1" t="s">
        <v>338</v>
      </c>
      <c r="T9346" s="1" t="s">
        <v>417</v>
      </c>
      <c r="U9346" s="1" t="s">
        <v>1042</v>
      </c>
    </row>
    <row r="9347" spans="1:21" x14ac:dyDescent="0.3">
      <c r="A9347" s="1" t="s">
        <v>1126</v>
      </c>
      <c r="B9347" s="1" t="s">
        <v>1127</v>
      </c>
      <c r="C9347" s="1" t="s">
        <v>1128</v>
      </c>
      <c r="E9347" s="1" t="b">
        <f>TRUE()</f>
        <v>1</v>
      </c>
      <c r="G9347" s="1" t="s">
        <v>1129</v>
      </c>
      <c r="N9347" s="1" t="s">
        <v>24</v>
      </c>
      <c r="O9347" s="1" t="s">
        <v>1130</v>
      </c>
      <c r="P9347" s="1" t="s">
        <v>17174</v>
      </c>
      <c r="Q9347" s="1" t="s">
        <v>17175</v>
      </c>
      <c r="S9347" s="1" t="s">
        <v>338</v>
      </c>
      <c r="T9347" s="1" t="s">
        <v>417</v>
      </c>
      <c r="U9347" s="1" t="s">
        <v>1042</v>
      </c>
    </row>
    <row r="9348" spans="1:21" x14ac:dyDescent="0.3">
      <c r="A9348" s="1" t="s">
        <v>1126</v>
      </c>
      <c r="B9348" s="1" t="s">
        <v>1127</v>
      </c>
      <c r="C9348" s="1" t="s">
        <v>1128</v>
      </c>
      <c r="E9348" s="1" t="b">
        <f>TRUE()</f>
        <v>1</v>
      </c>
      <c r="G9348" s="1" t="s">
        <v>1129</v>
      </c>
      <c r="N9348" s="1" t="s">
        <v>24</v>
      </c>
      <c r="O9348" s="1" t="s">
        <v>1130</v>
      </c>
      <c r="P9348" s="1" t="s">
        <v>17176</v>
      </c>
      <c r="Q9348" s="1" t="s">
        <v>17177</v>
      </c>
      <c r="S9348" s="1" t="s">
        <v>338</v>
      </c>
      <c r="T9348" s="1" t="s">
        <v>417</v>
      </c>
      <c r="U9348" s="1" t="s">
        <v>1042</v>
      </c>
    </row>
    <row r="9349" spans="1:21" x14ac:dyDescent="0.3">
      <c r="A9349" s="1" t="s">
        <v>1126</v>
      </c>
      <c r="B9349" s="1" t="s">
        <v>1127</v>
      </c>
      <c r="C9349" s="1" t="s">
        <v>1128</v>
      </c>
      <c r="E9349" s="1" t="b">
        <f>TRUE()</f>
        <v>1</v>
      </c>
      <c r="G9349" s="1" t="s">
        <v>1129</v>
      </c>
      <c r="N9349" s="1" t="s">
        <v>24</v>
      </c>
      <c r="O9349" s="1" t="s">
        <v>1130</v>
      </c>
      <c r="P9349" s="1" t="s">
        <v>17178</v>
      </c>
      <c r="Q9349" s="1" t="s">
        <v>17179</v>
      </c>
      <c r="S9349" s="1" t="s">
        <v>338</v>
      </c>
      <c r="T9349" s="1" t="s">
        <v>417</v>
      </c>
      <c r="U9349" s="1" t="s">
        <v>1042</v>
      </c>
    </row>
    <row r="9350" spans="1:21" x14ac:dyDescent="0.3">
      <c r="A9350" s="1" t="s">
        <v>1126</v>
      </c>
      <c r="B9350" s="1" t="s">
        <v>1127</v>
      </c>
      <c r="C9350" s="1" t="s">
        <v>1128</v>
      </c>
      <c r="E9350" s="1" t="b">
        <f>TRUE()</f>
        <v>1</v>
      </c>
      <c r="G9350" s="1" t="s">
        <v>1129</v>
      </c>
      <c r="N9350" s="1" t="s">
        <v>24</v>
      </c>
      <c r="O9350" s="1" t="s">
        <v>1130</v>
      </c>
      <c r="P9350" s="1" t="s">
        <v>17180</v>
      </c>
      <c r="Q9350" s="1" t="s">
        <v>17181</v>
      </c>
      <c r="S9350" s="1" t="s">
        <v>338</v>
      </c>
      <c r="T9350" s="1" t="s">
        <v>417</v>
      </c>
      <c r="U9350" s="1" t="s">
        <v>1042</v>
      </c>
    </row>
    <row r="9351" spans="1:21" x14ac:dyDescent="0.3">
      <c r="A9351" s="1" t="s">
        <v>1126</v>
      </c>
      <c r="B9351" s="1" t="s">
        <v>1127</v>
      </c>
      <c r="C9351" s="1" t="s">
        <v>1128</v>
      </c>
      <c r="E9351" s="1" t="b">
        <f>TRUE()</f>
        <v>1</v>
      </c>
      <c r="G9351" s="1" t="s">
        <v>1129</v>
      </c>
      <c r="N9351" s="1" t="s">
        <v>24</v>
      </c>
      <c r="O9351" s="1" t="s">
        <v>1130</v>
      </c>
      <c r="P9351" s="1" t="s">
        <v>17182</v>
      </c>
      <c r="Q9351" s="1" t="s">
        <v>17183</v>
      </c>
      <c r="S9351" s="1" t="s">
        <v>338</v>
      </c>
      <c r="T9351" s="1" t="s">
        <v>417</v>
      </c>
      <c r="U9351" s="1" t="s">
        <v>1042</v>
      </c>
    </row>
    <row r="9352" spans="1:21" x14ac:dyDescent="0.3">
      <c r="A9352" s="1" t="s">
        <v>1126</v>
      </c>
      <c r="B9352" s="1" t="s">
        <v>1127</v>
      </c>
      <c r="C9352" s="1" t="s">
        <v>1128</v>
      </c>
      <c r="E9352" s="1" t="b">
        <f>TRUE()</f>
        <v>1</v>
      </c>
      <c r="G9352" s="1" t="s">
        <v>1129</v>
      </c>
      <c r="N9352" s="1" t="s">
        <v>24</v>
      </c>
      <c r="O9352" s="1" t="s">
        <v>1130</v>
      </c>
      <c r="P9352" s="1" t="s">
        <v>17184</v>
      </c>
      <c r="Q9352" s="1" t="s">
        <v>17185</v>
      </c>
      <c r="S9352" s="1" t="s">
        <v>338</v>
      </c>
      <c r="T9352" s="1" t="s">
        <v>417</v>
      </c>
      <c r="U9352" s="1" t="s">
        <v>1042</v>
      </c>
    </row>
    <row r="9353" spans="1:21" x14ac:dyDescent="0.3">
      <c r="A9353" s="1" t="s">
        <v>1126</v>
      </c>
      <c r="B9353" s="1" t="s">
        <v>1127</v>
      </c>
      <c r="C9353" s="1" t="s">
        <v>1128</v>
      </c>
      <c r="E9353" s="1" t="b">
        <f>TRUE()</f>
        <v>1</v>
      </c>
      <c r="G9353" s="1" t="s">
        <v>1129</v>
      </c>
      <c r="N9353" s="1" t="s">
        <v>24</v>
      </c>
      <c r="O9353" s="1" t="s">
        <v>1130</v>
      </c>
      <c r="P9353" s="1" t="s">
        <v>17186</v>
      </c>
      <c r="Q9353" s="1" t="s">
        <v>17187</v>
      </c>
      <c r="S9353" s="1" t="s">
        <v>338</v>
      </c>
      <c r="T9353" s="1" t="s">
        <v>417</v>
      </c>
      <c r="U9353" s="1" t="s">
        <v>1042</v>
      </c>
    </row>
    <row r="9354" spans="1:21" x14ac:dyDescent="0.3">
      <c r="A9354" s="1" t="s">
        <v>1126</v>
      </c>
      <c r="B9354" s="1" t="s">
        <v>1127</v>
      </c>
      <c r="C9354" s="1" t="s">
        <v>1128</v>
      </c>
      <c r="E9354" s="1" t="b">
        <f>TRUE()</f>
        <v>1</v>
      </c>
      <c r="G9354" s="1" t="s">
        <v>1129</v>
      </c>
      <c r="N9354" s="1" t="s">
        <v>24</v>
      </c>
      <c r="O9354" s="1" t="s">
        <v>1130</v>
      </c>
      <c r="P9354" s="1" t="s">
        <v>17188</v>
      </c>
      <c r="Q9354" s="1" t="s">
        <v>17189</v>
      </c>
      <c r="S9354" s="1" t="s">
        <v>338</v>
      </c>
      <c r="T9354" s="1" t="s">
        <v>417</v>
      </c>
      <c r="U9354" s="1" t="s">
        <v>1042</v>
      </c>
    </row>
    <row r="9355" spans="1:21" x14ac:dyDescent="0.3">
      <c r="A9355" s="1" t="s">
        <v>1126</v>
      </c>
      <c r="B9355" s="1" t="s">
        <v>1127</v>
      </c>
      <c r="C9355" s="1" t="s">
        <v>1128</v>
      </c>
      <c r="E9355" s="1" t="b">
        <f>TRUE()</f>
        <v>1</v>
      </c>
      <c r="G9355" s="1" t="s">
        <v>1129</v>
      </c>
      <c r="N9355" s="1" t="s">
        <v>24</v>
      </c>
      <c r="O9355" s="1" t="s">
        <v>1130</v>
      </c>
      <c r="P9355" s="1" t="s">
        <v>17190</v>
      </c>
      <c r="Q9355" s="1" t="s">
        <v>17191</v>
      </c>
      <c r="S9355" s="1" t="s">
        <v>338</v>
      </c>
      <c r="T9355" s="1" t="s">
        <v>417</v>
      </c>
      <c r="U9355" s="1" t="s">
        <v>1042</v>
      </c>
    </row>
    <row r="9356" spans="1:21" x14ac:dyDescent="0.3">
      <c r="A9356" s="1" t="s">
        <v>1126</v>
      </c>
      <c r="B9356" s="1" t="s">
        <v>1127</v>
      </c>
      <c r="C9356" s="1" t="s">
        <v>1128</v>
      </c>
      <c r="E9356" s="1" t="b">
        <f>TRUE()</f>
        <v>1</v>
      </c>
      <c r="G9356" s="1" t="s">
        <v>1129</v>
      </c>
      <c r="N9356" s="1" t="s">
        <v>24</v>
      </c>
      <c r="O9356" s="1" t="s">
        <v>1130</v>
      </c>
      <c r="P9356" s="1" t="s">
        <v>17192</v>
      </c>
      <c r="Q9356" s="1" t="s">
        <v>17193</v>
      </c>
      <c r="S9356" s="1" t="s">
        <v>338</v>
      </c>
      <c r="T9356" s="1" t="s">
        <v>417</v>
      </c>
      <c r="U9356" s="1" t="s">
        <v>1042</v>
      </c>
    </row>
    <row r="9357" spans="1:21" x14ac:dyDescent="0.3">
      <c r="A9357" s="1" t="s">
        <v>1126</v>
      </c>
      <c r="B9357" s="1" t="s">
        <v>1127</v>
      </c>
      <c r="C9357" s="1" t="s">
        <v>1128</v>
      </c>
      <c r="E9357" s="1" t="b">
        <f>TRUE()</f>
        <v>1</v>
      </c>
      <c r="G9357" s="1" t="s">
        <v>1129</v>
      </c>
      <c r="N9357" s="1" t="s">
        <v>24</v>
      </c>
      <c r="O9357" s="1" t="s">
        <v>1130</v>
      </c>
      <c r="P9357" s="1" t="s">
        <v>17194</v>
      </c>
      <c r="Q9357" s="1" t="s">
        <v>17195</v>
      </c>
      <c r="S9357" s="1" t="s">
        <v>338</v>
      </c>
      <c r="T9357" s="1" t="s">
        <v>417</v>
      </c>
      <c r="U9357" s="1" t="s">
        <v>1042</v>
      </c>
    </row>
    <row r="9358" spans="1:21" x14ac:dyDescent="0.3">
      <c r="A9358" s="1" t="s">
        <v>1126</v>
      </c>
      <c r="B9358" s="1" t="s">
        <v>1127</v>
      </c>
      <c r="C9358" s="1" t="s">
        <v>1128</v>
      </c>
      <c r="E9358" s="1" t="b">
        <f>TRUE()</f>
        <v>1</v>
      </c>
      <c r="G9358" s="1" t="s">
        <v>1129</v>
      </c>
      <c r="N9358" s="1" t="s">
        <v>24</v>
      </c>
      <c r="O9358" s="1" t="s">
        <v>1130</v>
      </c>
      <c r="P9358" s="1" t="s">
        <v>17196</v>
      </c>
      <c r="Q9358" s="1" t="s">
        <v>17197</v>
      </c>
      <c r="S9358" s="1" t="s">
        <v>338</v>
      </c>
      <c r="T9358" s="1" t="s">
        <v>417</v>
      </c>
      <c r="U9358" s="1" t="s">
        <v>1042</v>
      </c>
    </row>
    <row r="9359" spans="1:21" x14ac:dyDescent="0.3">
      <c r="A9359" s="1" t="s">
        <v>1126</v>
      </c>
      <c r="B9359" s="1" t="s">
        <v>1127</v>
      </c>
      <c r="C9359" s="1" t="s">
        <v>1128</v>
      </c>
      <c r="E9359" s="1" t="b">
        <f>TRUE()</f>
        <v>1</v>
      </c>
      <c r="G9359" s="1" t="s">
        <v>1129</v>
      </c>
      <c r="N9359" s="1" t="s">
        <v>24</v>
      </c>
      <c r="O9359" s="1" t="s">
        <v>1130</v>
      </c>
      <c r="P9359" s="1" t="s">
        <v>17198</v>
      </c>
      <c r="Q9359" s="1" t="s">
        <v>17199</v>
      </c>
      <c r="S9359" s="1" t="s">
        <v>338</v>
      </c>
      <c r="T9359" s="1" t="s">
        <v>417</v>
      </c>
      <c r="U9359" s="1" t="s">
        <v>1042</v>
      </c>
    </row>
    <row r="9360" spans="1:21" x14ac:dyDescent="0.3">
      <c r="A9360" s="1" t="s">
        <v>1126</v>
      </c>
      <c r="B9360" s="1" t="s">
        <v>1127</v>
      </c>
      <c r="C9360" s="1" t="s">
        <v>1128</v>
      </c>
      <c r="E9360" s="1" t="b">
        <f>TRUE()</f>
        <v>1</v>
      </c>
      <c r="G9360" s="1" t="s">
        <v>1129</v>
      </c>
      <c r="N9360" s="1" t="s">
        <v>24</v>
      </c>
      <c r="O9360" s="1" t="s">
        <v>1130</v>
      </c>
      <c r="P9360" s="1" t="s">
        <v>17200</v>
      </c>
      <c r="Q9360" s="1" t="s">
        <v>17201</v>
      </c>
      <c r="S9360" s="1" t="s">
        <v>338</v>
      </c>
      <c r="T9360" s="1" t="s">
        <v>417</v>
      </c>
      <c r="U9360" s="1" t="s">
        <v>1042</v>
      </c>
    </row>
    <row r="9361" spans="1:21" x14ac:dyDescent="0.3">
      <c r="A9361" s="1" t="s">
        <v>1126</v>
      </c>
      <c r="B9361" s="1" t="s">
        <v>1127</v>
      </c>
      <c r="C9361" s="1" t="s">
        <v>1128</v>
      </c>
      <c r="E9361" s="1" t="b">
        <f>TRUE()</f>
        <v>1</v>
      </c>
      <c r="G9361" s="1" t="s">
        <v>1129</v>
      </c>
      <c r="N9361" s="1" t="s">
        <v>24</v>
      </c>
      <c r="O9361" s="1" t="s">
        <v>1130</v>
      </c>
      <c r="P9361" s="1" t="s">
        <v>2665</v>
      </c>
      <c r="Q9361" s="1" t="s">
        <v>17202</v>
      </c>
      <c r="S9361" s="1" t="s">
        <v>338</v>
      </c>
      <c r="T9361" s="1" t="s">
        <v>417</v>
      </c>
      <c r="U9361" s="1" t="s">
        <v>1042</v>
      </c>
    </row>
    <row r="9362" spans="1:21" x14ac:dyDescent="0.3">
      <c r="A9362" s="1" t="s">
        <v>1126</v>
      </c>
      <c r="B9362" s="1" t="s">
        <v>1127</v>
      </c>
      <c r="C9362" s="1" t="s">
        <v>1128</v>
      </c>
      <c r="E9362" s="1" t="b">
        <f>TRUE()</f>
        <v>1</v>
      </c>
      <c r="G9362" s="1" t="s">
        <v>1129</v>
      </c>
      <c r="N9362" s="1" t="s">
        <v>24</v>
      </c>
      <c r="O9362" s="1" t="s">
        <v>1130</v>
      </c>
      <c r="P9362" s="1" t="s">
        <v>9377</v>
      </c>
      <c r="Q9362" s="1" t="s">
        <v>17203</v>
      </c>
      <c r="S9362" s="1" t="s">
        <v>338</v>
      </c>
      <c r="T9362" s="1" t="s">
        <v>417</v>
      </c>
      <c r="U9362" s="1" t="s">
        <v>1042</v>
      </c>
    </row>
    <row r="9363" spans="1:21" x14ac:dyDescent="0.3">
      <c r="A9363" s="1" t="s">
        <v>1126</v>
      </c>
      <c r="B9363" s="1" t="s">
        <v>1127</v>
      </c>
      <c r="C9363" s="1" t="s">
        <v>1128</v>
      </c>
      <c r="E9363" s="1" t="b">
        <f>TRUE()</f>
        <v>1</v>
      </c>
      <c r="G9363" s="1" t="s">
        <v>1129</v>
      </c>
      <c r="N9363" s="1" t="s">
        <v>24</v>
      </c>
      <c r="O9363" s="1" t="s">
        <v>1130</v>
      </c>
      <c r="P9363" s="1" t="s">
        <v>17204</v>
      </c>
      <c r="Q9363" s="1" t="s">
        <v>17205</v>
      </c>
      <c r="S9363" s="1" t="s">
        <v>338</v>
      </c>
      <c r="T9363" s="1" t="s">
        <v>417</v>
      </c>
      <c r="U9363" s="1" t="s">
        <v>1042</v>
      </c>
    </row>
    <row r="9364" spans="1:21" x14ac:dyDescent="0.3">
      <c r="A9364" s="1" t="s">
        <v>1126</v>
      </c>
      <c r="B9364" s="1" t="s">
        <v>1127</v>
      </c>
      <c r="C9364" s="1" t="s">
        <v>1128</v>
      </c>
      <c r="E9364" s="1" t="b">
        <f>TRUE()</f>
        <v>1</v>
      </c>
      <c r="G9364" s="1" t="s">
        <v>1129</v>
      </c>
      <c r="N9364" s="1" t="s">
        <v>24</v>
      </c>
      <c r="O9364" s="1" t="s">
        <v>1130</v>
      </c>
      <c r="P9364" s="1" t="s">
        <v>17206</v>
      </c>
      <c r="Q9364" s="1" t="s">
        <v>17207</v>
      </c>
      <c r="S9364" s="1" t="s">
        <v>338</v>
      </c>
      <c r="T9364" s="1" t="s">
        <v>417</v>
      </c>
      <c r="U9364" s="1" t="s">
        <v>1042</v>
      </c>
    </row>
    <row r="9365" spans="1:21" x14ac:dyDescent="0.3">
      <c r="A9365" s="1" t="s">
        <v>1126</v>
      </c>
      <c r="B9365" s="1" t="s">
        <v>1127</v>
      </c>
      <c r="C9365" s="1" t="s">
        <v>1128</v>
      </c>
      <c r="E9365" s="1" t="b">
        <f>TRUE()</f>
        <v>1</v>
      </c>
      <c r="G9365" s="1" t="s">
        <v>1129</v>
      </c>
      <c r="N9365" s="1" t="s">
        <v>24</v>
      </c>
      <c r="O9365" s="1" t="s">
        <v>1130</v>
      </c>
      <c r="P9365" s="1" t="s">
        <v>17208</v>
      </c>
      <c r="Q9365" s="1" t="s">
        <v>17209</v>
      </c>
      <c r="S9365" s="1" t="s">
        <v>338</v>
      </c>
      <c r="T9365" s="1" t="s">
        <v>417</v>
      </c>
      <c r="U9365" s="1" t="s">
        <v>1042</v>
      </c>
    </row>
    <row r="9366" spans="1:21" x14ac:dyDescent="0.3">
      <c r="A9366" s="1" t="s">
        <v>1126</v>
      </c>
      <c r="B9366" s="1" t="s">
        <v>1127</v>
      </c>
      <c r="C9366" s="1" t="s">
        <v>1128</v>
      </c>
      <c r="E9366" s="1" t="b">
        <f>TRUE()</f>
        <v>1</v>
      </c>
      <c r="G9366" s="1" t="s">
        <v>1129</v>
      </c>
      <c r="N9366" s="1" t="s">
        <v>24</v>
      </c>
      <c r="O9366" s="1" t="s">
        <v>1130</v>
      </c>
      <c r="P9366" s="1" t="s">
        <v>17210</v>
      </c>
      <c r="Q9366" s="1" t="s">
        <v>17211</v>
      </c>
      <c r="S9366" s="1" t="s">
        <v>338</v>
      </c>
      <c r="T9366" s="1" t="s">
        <v>417</v>
      </c>
      <c r="U9366" s="1" t="s">
        <v>1042</v>
      </c>
    </row>
    <row r="9367" spans="1:21" x14ac:dyDescent="0.3">
      <c r="A9367" s="1" t="s">
        <v>1126</v>
      </c>
      <c r="B9367" s="1" t="s">
        <v>1127</v>
      </c>
      <c r="C9367" s="1" t="s">
        <v>1128</v>
      </c>
      <c r="E9367" s="1" t="b">
        <f>TRUE()</f>
        <v>1</v>
      </c>
      <c r="G9367" s="1" t="s">
        <v>1129</v>
      </c>
      <c r="N9367" s="1" t="s">
        <v>24</v>
      </c>
      <c r="O9367" s="1" t="s">
        <v>1130</v>
      </c>
      <c r="P9367" s="1" t="s">
        <v>17212</v>
      </c>
      <c r="Q9367" s="1" t="s">
        <v>17213</v>
      </c>
      <c r="S9367" s="1" t="s">
        <v>338</v>
      </c>
      <c r="T9367" s="1" t="s">
        <v>417</v>
      </c>
      <c r="U9367" s="1" t="s">
        <v>1042</v>
      </c>
    </row>
    <row r="9368" spans="1:21" x14ac:dyDescent="0.3">
      <c r="A9368" s="1" t="s">
        <v>1126</v>
      </c>
      <c r="B9368" s="1" t="s">
        <v>1127</v>
      </c>
      <c r="C9368" s="1" t="s">
        <v>1128</v>
      </c>
      <c r="E9368" s="1" t="b">
        <f>TRUE()</f>
        <v>1</v>
      </c>
      <c r="G9368" s="1" t="s">
        <v>1129</v>
      </c>
      <c r="N9368" s="1" t="s">
        <v>24</v>
      </c>
      <c r="O9368" s="1" t="s">
        <v>1130</v>
      </c>
      <c r="P9368" s="1" t="s">
        <v>17214</v>
      </c>
      <c r="Q9368" s="1" t="s">
        <v>17215</v>
      </c>
      <c r="S9368" s="1" t="s">
        <v>338</v>
      </c>
      <c r="T9368" s="1" t="s">
        <v>417</v>
      </c>
      <c r="U9368" s="1" t="s">
        <v>1042</v>
      </c>
    </row>
    <row r="9369" spans="1:21" x14ac:dyDescent="0.3">
      <c r="A9369" s="1" t="s">
        <v>1126</v>
      </c>
      <c r="B9369" s="1" t="s">
        <v>1127</v>
      </c>
      <c r="C9369" s="1" t="s">
        <v>1128</v>
      </c>
      <c r="E9369" s="1" t="b">
        <f>TRUE()</f>
        <v>1</v>
      </c>
      <c r="G9369" s="1" t="s">
        <v>1129</v>
      </c>
      <c r="N9369" s="1" t="s">
        <v>24</v>
      </c>
      <c r="O9369" s="1" t="s">
        <v>1130</v>
      </c>
      <c r="P9369" s="1" t="s">
        <v>17216</v>
      </c>
      <c r="Q9369" s="1" t="s">
        <v>17217</v>
      </c>
      <c r="S9369" s="1" t="s">
        <v>338</v>
      </c>
      <c r="T9369" s="1" t="s">
        <v>417</v>
      </c>
      <c r="U9369" s="1" t="s">
        <v>1042</v>
      </c>
    </row>
    <row r="9370" spans="1:21" x14ac:dyDescent="0.3">
      <c r="A9370" s="1" t="s">
        <v>1126</v>
      </c>
      <c r="B9370" s="1" t="s">
        <v>1127</v>
      </c>
      <c r="C9370" s="1" t="s">
        <v>1128</v>
      </c>
      <c r="E9370" s="1" t="b">
        <f>TRUE()</f>
        <v>1</v>
      </c>
      <c r="G9370" s="1" t="s">
        <v>1129</v>
      </c>
      <c r="N9370" s="1" t="s">
        <v>24</v>
      </c>
      <c r="O9370" s="1" t="s">
        <v>1130</v>
      </c>
      <c r="P9370" s="1" t="s">
        <v>17218</v>
      </c>
      <c r="Q9370" s="1" t="s">
        <v>17219</v>
      </c>
      <c r="S9370" s="1" t="s">
        <v>338</v>
      </c>
      <c r="T9370" s="1" t="s">
        <v>417</v>
      </c>
      <c r="U9370" s="1" t="s">
        <v>1042</v>
      </c>
    </row>
    <row r="9371" spans="1:21" x14ac:dyDescent="0.3">
      <c r="A9371" s="1" t="s">
        <v>1126</v>
      </c>
      <c r="B9371" s="1" t="s">
        <v>1127</v>
      </c>
      <c r="C9371" s="1" t="s">
        <v>1128</v>
      </c>
      <c r="E9371" s="1" t="b">
        <f>TRUE()</f>
        <v>1</v>
      </c>
      <c r="G9371" s="1" t="s">
        <v>1129</v>
      </c>
      <c r="N9371" s="1" t="s">
        <v>24</v>
      </c>
      <c r="O9371" s="1" t="s">
        <v>1130</v>
      </c>
      <c r="P9371" s="1" t="s">
        <v>17220</v>
      </c>
      <c r="Q9371" s="1" t="s">
        <v>17221</v>
      </c>
      <c r="S9371" s="1" t="s">
        <v>338</v>
      </c>
      <c r="T9371" s="1" t="s">
        <v>417</v>
      </c>
      <c r="U9371" s="1" t="s">
        <v>1042</v>
      </c>
    </row>
    <row r="9372" spans="1:21" x14ac:dyDescent="0.3">
      <c r="A9372" s="1" t="s">
        <v>1126</v>
      </c>
      <c r="B9372" s="1" t="s">
        <v>1127</v>
      </c>
      <c r="C9372" s="1" t="s">
        <v>1128</v>
      </c>
      <c r="E9372" s="1" t="b">
        <f>TRUE()</f>
        <v>1</v>
      </c>
      <c r="G9372" s="1" t="s">
        <v>1129</v>
      </c>
      <c r="N9372" s="1" t="s">
        <v>24</v>
      </c>
      <c r="O9372" s="1" t="s">
        <v>1130</v>
      </c>
      <c r="P9372" s="1" t="s">
        <v>17222</v>
      </c>
      <c r="Q9372" s="1" t="s">
        <v>17223</v>
      </c>
      <c r="S9372" s="1" t="s">
        <v>338</v>
      </c>
      <c r="T9372" s="1" t="s">
        <v>417</v>
      </c>
      <c r="U9372" s="1" t="s">
        <v>1042</v>
      </c>
    </row>
    <row r="9373" spans="1:21" x14ac:dyDescent="0.3">
      <c r="A9373" s="1" t="s">
        <v>1126</v>
      </c>
      <c r="B9373" s="1" t="s">
        <v>1127</v>
      </c>
      <c r="C9373" s="1" t="s">
        <v>1128</v>
      </c>
      <c r="E9373" s="1" t="b">
        <f>TRUE()</f>
        <v>1</v>
      </c>
      <c r="G9373" s="1" t="s">
        <v>1129</v>
      </c>
      <c r="N9373" s="1" t="s">
        <v>24</v>
      </c>
      <c r="O9373" s="1" t="s">
        <v>1130</v>
      </c>
      <c r="P9373" s="1" t="s">
        <v>17224</v>
      </c>
      <c r="Q9373" s="1" t="s">
        <v>17225</v>
      </c>
      <c r="S9373" s="1" t="s">
        <v>338</v>
      </c>
      <c r="T9373" s="1" t="s">
        <v>417</v>
      </c>
      <c r="U9373" s="1" t="s">
        <v>1042</v>
      </c>
    </row>
    <row r="9374" spans="1:21" x14ac:dyDescent="0.3">
      <c r="A9374" s="1" t="s">
        <v>1126</v>
      </c>
      <c r="B9374" s="1" t="s">
        <v>1127</v>
      </c>
      <c r="C9374" s="1" t="s">
        <v>1128</v>
      </c>
      <c r="E9374" s="1" t="b">
        <f>TRUE()</f>
        <v>1</v>
      </c>
      <c r="G9374" s="1" t="s">
        <v>1129</v>
      </c>
      <c r="N9374" s="1" t="s">
        <v>24</v>
      </c>
      <c r="O9374" s="1" t="s">
        <v>1130</v>
      </c>
      <c r="P9374" s="1" t="s">
        <v>17226</v>
      </c>
      <c r="Q9374" s="1" t="s">
        <v>17227</v>
      </c>
      <c r="S9374" s="1" t="s">
        <v>338</v>
      </c>
      <c r="T9374" s="1" t="s">
        <v>417</v>
      </c>
      <c r="U9374" s="1" t="s">
        <v>1042</v>
      </c>
    </row>
    <row r="9375" spans="1:21" x14ac:dyDescent="0.3">
      <c r="A9375" s="1" t="s">
        <v>1126</v>
      </c>
      <c r="B9375" s="1" t="s">
        <v>1127</v>
      </c>
      <c r="C9375" s="1" t="s">
        <v>1128</v>
      </c>
      <c r="E9375" s="1" t="b">
        <f>TRUE()</f>
        <v>1</v>
      </c>
      <c r="G9375" s="1" t="s">
        <v>1129</v>
      </c>
      <c r="N9375" s="1" t="s">
        <v>24</v>
      </c>
      <c r="O9375" s="1" t="s">
        <v>1130</v>
      </c>
      <c r="P9375" s="1" t="s">
        <v>17228</v>
      </c>
      <c r="Q9375" s="1" t="s">
        <v>17229</v>
      </c>
      <c r="S9375" s="1" t="s">
        <v>338</v>
      </c>
      <c r="T9375" s="1" t="s">
        <v>417</v>
      </c>
      <c r="U9375" s="1" t="s">
        <v>1042</v>
      </c>
    </row>
    <row r="9376" spans="1:21" x14ac:dyDescent="0.3">
      <c r="A9376" s="1" t="s">
        <v>1126</v>
      </c>
      <c r="B9376" s="1" t="s">
        <v>1127</v>
      </c>
      <c r="C9376" s="1" t="s">
        <v>1128</v>
      </c>
      <c r="E9376" s="1" t="b">
        <f>TRUE()</f>
        <v>1</v>
      </c>
      <c r="G9376" s="1" t="s">
        <v>1129</v>
      </c>
      <c r="N9376" s="1" t="s">
        <v>24</v>
      </c>
      <c r="O9376" s="1" t="s">
        <v>1130</v>
      </c>
      <c r="P9376" s="1" t="s">
        <v>17230</v>
      </c>
      <c r="Q9376" s="1" t="s">
        <v>17231</v>
      </c>
      <c r="S9376" s="1" t="s">
        <v>338</v>
      </c>
      <c r="T9376" s="1" t="s">
        <v>417</v>
      </c>
      <c r="U9376" s="1" t="s">
        <v>1042</v>
      </c>
    </row>
    <row r="9377" spans="1:21" x14ac:dyDescent="0.3">
      <c r="A9377" s="1" t="s">
        <v>1126</v>
      </c>
      <c r="B9377" s="1" t="s">
        <v>1127</v>
      </c>
      <c r="C9377" s="1" t="s">
        <v>1128</v>
      </c>
      <c r="E9377" s="1" t="b">
        <f>TRUE()</f>
        <v>1</v>
      </c>
      <c r="G9377" s="1" t="s">
        <v>1129</v>
      </c>
      <c r="N9377" s="1" t="s">
        <v>24</v>
      </c>
      <c r="O9377" s="1" t="s">
        <v>1130</v>
      </c>
      <c r="P9377" s="1" t="s">
        <v>17232</v>
      </c>
      <c r="Q9377" s="1" t="s">
        <v>17233</v>
      </c>
      <c r="S9377" s="1" t="s">
        <v>338</v>
      </c>
      <c r="T9377" s="1" t="s">
        <v>417</v>
      </c>
      <c r="U9377" s="1" t="s">
        <v>1042</v>
      </c>
    </row>
    <row r="9378" spans="1:21" x14ac:dyDescent="0.3">
      <c r="A9378" s="1" t="s">
        <v>1126</v>
      </c>
      <c r="B9378" s="1" t="s">
        <v>1127</v>
      </c>
      <c r="C9378" s="1" t="s">
        <v>1128</v>
      </c>
      <c r="E9378" s="1" t="b">
        <f>TRUE()</f>
        <v>1</v>
      </c>
      <c r="G9378" s="1" t="s">
        <v>1129</v>
      </c>
      <c r="N9378" s="1" t="s">
        <v>24</v>
      </c>
      <c r="O9378" s="1" t="s">
        <v>1130</v>
      </c>
      <c r="P9378" s="1" t="s">
        <v>17234</v>
      </c>
      <c r="Q9378" s="1" t="s">
        <v>17235</v>
      </c>
      <c r="S9378" s="1" t="s">
        <v>338</v>
      </c>
      <c r="T9378" s="1" t="s">
        <v>417</v>
      </c>
      <c r="U9378" s="1" t="s">
        <v>1042</v>
      </c>
    </row>
    <row r="9379" spans="1:21" x14ac:dyDescent="0.3">
      <c r="A9379" s="1" t="s">
        <v>1126</v>
      </c>
      <c r="B9379" s="1" t="s">
        <v>1127</v>
      </c>
      <c r="C9379" s="1" t="s">
        <v>1128</v>
      </c>
      <c r="E9379" s="1" t="b">
        <f>TRUE()</f>
        <v>1</v>
      </c>
      <c r="G9379" s="1" t="s">
        <v>1129</v>
      </c>
      <c r="N9379" s="1" t="s">
        <v>24</v>
      </c>
      <c r="O9379" s="1" t="s">
        <v>1130</v>
      </c>
      <c r="P9379" s="1" t="s">
        <v>17236</v>
      </c>
      <c r="Q9379" s="1" t="s">
        <v>17237</v>
      </c>
      <c r="S9379" s="1" t="s">
        <v>338</v>
      </c>
      <c r="T9379" s="1" t="s">
        <v>417</v>
      </c>
      <c r="U9379" s="1" t="s">
        <v>1042</v>
      </c>
    </row>
    <row r="9380" spans="1:21" x14ac:dyDescent="0.3">
      <c r="A9380" s="1" t="s">
        <v>1126</v>
      </c>
      <c r="B9380" s="1" t="s">
        <v>1127</v>
      </c>
      <c r="C9380" s="1" t="s">
        <v>1128</v>
      </c>
      <c r="E9380" s="1" t="b">
        <f>TRUE()</f>
        <v>1</v>
      </c>
      <c r="G9380" s="1" t="s">
        <v>1129</v>
      </c>
      <c r="N9380" s="1" t="s">
        <v>24</v>
      </c>
      <c r="O9380" s="1" t="s">
        <v>1130</v>
      </c>
      <c r="P9380" s="1" t="s">
        <v>17238</v>
      </c>
      <c r="Q9380" s="1" t="s">
        <v>17239</v>
      </c>
      <c r="S9380" s="1" t="s">
        <v>338</v>
      </c>
      <c r="T9380" s="1" t="s">
        <v>417</v>
      </c>
      <c r="U9380" s="1" t="s">
        <v>1042</v>
      </c>
    </row>
    <row r="9381" spans="1:21" x14ac:dyDescent="0.3">
      <c r="A9381" s="1" t="s">
        <v>1126</v>
      </c>
      <c r="B9381" s="1" t="s">
        <v>1127</v>
      </c>
      <c r="C9381" s="1" t="s">
        <v>1128</v>
      </c>
      <c r="E9381" s="1" t="b">
        <f>TRUE()</f>
        <v>1</v>
      </c>
      <c r="G9381" s="1" t="s">
        <v>1129</v>
      </c>
      <c r="N9381" s="1" t="s">
        <v>24</v>
      </c>
      <c r="O9381" s="1" t="s">
        <v>1130</v>
      </c>
      <c r="P9381" s="1" t="s">
        <v>17240</v>
      </c>
      <c r="Q9381" s="1" t="s">
        <v>17241</v>
      </c>
      <c r="S9381" s="1" t="s">
        <v>338</v>
      </c>
      <c r="T9381" s="1" t="s">
        <v>417</v>
      </c>
      <c r="U9381" s="1" t="s">
        <v>1042</v>
      </c>
    </row>
    <row r="9382" spans="1:21" x14ac:dyDescent="0.3">
      <c r="A9382" s="1" t="s">
        <v>1126</v>
      </c>
      <c r="B9382" s="1" t="s">
        <v>1127</v>
      </c>
      <c r="C9382" s="1" t="s">
        <v>1128</v>
      </c>
      <c r="E9382" s="1" t="b">
        <f>TRUE()</f>
        <v>1</v>
      </c>
      <c r="G9382" s="1" t="s">
        <v>1129</v>
      </c>
      <c r="N9382" s="1" t="s">
        <v>24</v>
      </c>
      <c r="O9382" s="1" t="s">
        <v>1130</v>
      </c>
      <c r="P9382" s="1" t="s">
        <v>17242</v>
      </c>
      <c r="Q9382" s="1" t="s">
        <v>17243</v>
      </c>
      <c r="S9382" s="1" t="s">
        <v>338</v>
      </c>
      <c r="T9382" s="1" t="s">
        <v>417</v>
      </c>
      <c r="U9382" s="1" t="s">
        <v>1042</v>
      </c>
    </row>
    <row r="9383" spans="1:21" x14ac:dyDescent="0.3">
      <c r="A9383" s="1" t="s">
        <v>1126</v>
      </c>
      <c r="B9383" s="1" t="s">
        <v>1127</v>
      </c>
      <c r="C9383" s="1" t="s">
        <v>1128</v>
      </c>
      <c r="E9383" s="1" t="b">
        <f>TRUE()</f>
        <v>1</v>
      </c>
      <c r="G9383" s="1" t="s">
        <v>1129</v>
      </c>
      <c r="N9383" s="1" t="s">
        <v>24</v>
      </c>
      <c r="O9383" s="1" t="s">
        <v>1130</v>
      </c>
      <c r="P9383" s="1" t="s">
        <v>17244</v>
      </c>
      <c r="Q9383" s="1" t="s">
        <v>17245</v>
      </c>
      <c r="S9383" s="1" t="s">
        <v>338</v>
      </c>
      <c r="T9383" s="1" t="s">
        <v>417</v>
      </c>
      <c r="U9383" s="1" t="s">
        <v>1042</v>
      </c>
    </row>
    <row r="9384" spans="1:21" x14ac:dyDescent="0.3">
      <c r="A9384" s="1" t="s">
        <v>1126</v>
      </c>
      <c r="B9384" s="1" t="s">
        <v>1127</v>
      </c>
      <c r="C9384" s="1" t="s">
        <v>1128</v>
      </c>
      <c r="E9384" s="1" t="b">
        <f>TRUE()</f>
        <v>1</v>
      </c>
      <c r="G9384" s="1" t="s">
        <v>1129</v>
      </c>
      <c r="N9384" s="1" t="s">
        <v>24</v>
      </c>
      <c r="O9384" s="1" t="s">
        <v>1130</v>
      </c>
      <c r="P9384" s="1" t="s">
        <v>17246</v>
      </c>
      <c r="Q9384" s="1" t="s">
        <v>17247</v>
      </c>
      <c r="S9384" s="1" t="s">
        <v>338</v>
      </c>
      <c r="T9384" s="1" t="s">
        <v>417</v>
      </c>
      <c r="U9384" s="1" t="s">
        <v>1042</v>
      </c>
    </row>
    <row r="9385" spans="1:21" x14ac:dyDescent="0.3">
      <c r="A9385" s="1" t="s">
        <v>1126</v>
      </c>
      <c r="B9385" s="1" t="s">
        <v>1127</v>
      </c>
      <c r="C9385" s="1" t="s">
        <v>1128</v>
      </c>
      <c r="E9385" s="1" t="b">
        <f>TRUE()</f>
        <v>1</v>
      </c>
      <c r="G9385" s="1" t="s">
        <v>1129</v>
      </c>
      <c r="N9385" s="1" t="s">
        <v>24</v>
      </c>
      <c r="O9385" s="1" t="s">
        <v>1130</v>
      </c>
      <c r="P9385" s="1" t="s">
        <v>17248</v>
      </c>
      <c r="Q9385" s="1" t="s">
        <v>17249</v>
      </c>
      <c r="S9385" s="1" t="s">
        <v>338</v>
      </c>
      <c r="T9385" s="1" t="s">
        <v>417</v>
      </c>
      <c r="U9385" s="1" t="s">
        <v>1042</v>
      </c>
    </row>
    <row r="9386" spans="1:21" x14ac:dyDescent="0.3">
      <c r="A9386" s="1" t="s">
        <v>1126</v>
      </c>
      <c r="B9386" s="1" t="s">
        <v>1127</v>
      </c>
      <c r="C9386" s="1" t="s">
        <v>1128</v>
      </c>
      <c r="E9386" s="1" t="b">
        <f>TRUE()</f>
        <v>1</v>
      </c>
      <c r="G9386" s="1" t="s">
        <v>1129</v>
      </c>
      <c r="N9386" s="1" t="s">
        <v>24</v>
      </c>
      <c r="O9386" s="1" t="s">
        <v>1130</v>
      </c>
      <c r="P9386" s="1" t="s">
        <v>17250</v>
      </c>
      <c r="Q9386" s="1" t="s">
        <v>17251</v>
      </c>
      <c r="S9386" s="1" t="s">
        <v>338</v>
      </c>
      <c r="T9386" s="1" t="s">
        <v>417</v>
      </c>
      <c r="U9386" s="1" t="s">
        <v>1042</v>
      </c>
    </row>
    <row r="9387" spans="1:21" x14ac:dyDescent="0.3">
      <c r="A9387" s="1" t="s">
        <v>1126</v>
      </c>
      <c r="B9387" s="1" t="s">
        <v>1127</v>
      </c>
      <c r="C9387" s="1" t="s">
        <v>1128</v>
      </c>
      <c r="E9387" s="1" t="b">
        <f>TRUE()</f>
        <v>1</v>
      </c>
      <c r="G9387" s="1" t="s">
        <v>1129</v>
      </c>
      <c r="N9387" s="1" t="s">
        <v>24</v>
      </c>
      <c r="O9387" s="1" t="s">
        <v>1130</v>
      </c>
      <c r="P9387" s="1" t="s">
        <v>17252</v>
      </c>
      <c r="Q9387" s="1" t="s">
        <v>17253</v>
      </c>
      <c r="S9387" s="1" t="s">
        <v>338</v>
      </c>
      <c r="T9387" s="1" t="s">
        <v>417</v>
      </c>
      <c r="U9387" s="1" t="s">
        <v>1044</v>
      </c>
    </row>
    <row r="9388" spans="1:21" x14ac:dyDescent="0.3">
      <c r="A9388" s="1" t="s">
        <v>1126</v>
      </c>
      <c r="B9388" s="1" t="s">
        <v>1127</v>
      </c>
      <c r="C9388" s="1" t="s">
        <v>1128</v>
      </c>
      <c r="E9388" s="1" t="b">
        <f>TRUE()</f>
        <v>1</v>
      </c>
      <c r="G9388" s="1" t="s">
        <v>1129</v>
      </c>
      <c r="N9388" s="1" t="s">
        <v>24</v>
      </c>
      <c r="O9388" s="1" t="s">
        <v>1130</v>
      </c>
      <c r="P9388" s="1" t="s">
        <v>17254</v>
      </c>
      <c r="Q9388" s="1" t="s">
        <v>17255</v>
      </c>
      <c r="S9388" s="1" t="s">
        <v>338</v>
      </c>
      <c r="T9388" s="1" t="s">
        <v>417</v>
      </c>
      <c r="U9388" s="1" t="s">
        <v>1044</v>
      </c>
    </row>
    <row r="9389" spans="1:21" x14ac:dyDescent="0.3">
      <c r="A9389" s="1" t="s">
        <v>1126</v>
      </c>
      <c r="B9389" s="1" t="s">
        <v>1127</v>
      </c>
      <c r="C9389" s="1" t="s">
        <v>1128</v>
      </c>
      <c r="E9389" s="1" t="b">
        <f>TRUE()</f>
        <v>1</v>
      </c>
      <c r="G9389" s="1" t="s">
        <v>1129</v>
      </c>
      <c r="N9389" s="1" t="s">
        <v>24</v>
      </c>
      <c r="O9389" s="1" t="s">
        <v>1130</v>
      </c>
      <c r="P9389" s="1" t="s">
        <v>17256</v>
      </c>
      <c r="Q9389" s="1" t="s">
        <v>17257</v>
      </c>
      <c r="S9389" s="1" t="s">
        <v>338</v>
      </c>
      <c r="T9389" s="1" t="s">
        <v>417</v>
      </c>
      <c r="U9389" s="1" t="s">
        <v>1044</v>
      </c>
    </row>
    <row r="9390" spans="1:21" x14ac:dyDescent="0.3">
      <c r="A9390" s="1" t="s">
        <v>1126</v>
      </c>
      <c r="B9390" s="1" t="s">
        <v>1127</v>
      </c>
      <c r="C9390" s="1" t="s">
        <v>1128</v>
      </c>
      <c r="E9390" s="1" t="b">
        <f>TRUE()</f>
        <v>1</v>
      </c>
      <c r="G9390" s="1" t="s">
        <v>1129</v>
      </c>
      <c r="N9390" s="1" t="s">
        <v>24</v>
      </c>
      <c r="O9390" s="1" t="s">
        <v>1130</v>
      </c>
      <c r="P9390" s="1" t="s">
        <v>17258</v>
      </c>
      <c r="Q9390" s="1" t="s">
        <v>17259</v>
      </c>
      <c r="S9390" s="1" t="s">
        <v>338</v>
      </c>
      <c r="T9390" s="1" t="s">
        <v>417</v>
      </c>
      <c r="U9390" s="1" t="s">
        <v>1044</v>
      </c>
    </row>
    <row r="9391" spans="1:21" x14ac:dyDescent="0.3">
      <c r="A9391" s="1" t="s">
        <v>1126</v>
      </c>
      <c r="B9391" s="1" t="s">
        <v>1127</v>
      </c>
      <c r="C9391" s="1" t="s">
        <v>1128</v>
      </c>
      <c r="E9391" s="1" t="b">
        <f>TRUE()</f>
        <v>1</v>
      </c>
      <c r="G9391" s="1" t="s">
        <v>1129</v>
      </c>
      <c r="N9391" s="1" t="s">
        <v>24</v>
      </c>
      <c r="O9391" s="1" t="s">
        <v>1130</v>
      </c>
      <c r="P9391" s="1" t="s">
        <v>17260</v>
      </c>
      <c r="Q9391" s="1" t="s">
        <v>17261</v>
      </c>
      <c r="S9391" s="1" t="s">
        <v>338</v>
      </c>
      <c r="T9391" s="1" t="s">
        <v>417</v>
      </c>
      <c r="U9391" s="1" t="s">
        <v>1044</v>
      </c>
    </row>
    <row r="9392" spans="1:21" x14ac:dyDescent="0.3">
      <c r="A9392" s="1" t="s">
        <v>1126</v>
      </c>
      <c r="B9392" s="1" t="s">
        <v>1127</v>
      </c>
      <c r="C9392" s="1" t="s">
        <v>1128</v>
      </c>
      <c r="E9392" s="1" t="b">
        <f>TRUE()</f>
        <v>1</v>
      </c>
      <c r="G9392" s="1" t="s">
        <v>1129</v>
      </c>
      <c r="N9392" s="1" t="s">
        <v>24</v>
      </c>
      <c r="O9392" s="1" t="s">
        <v>1130</v>
      </c>
      <c r="P9392" s="1" t="s">
        <v>17262</v>
      </c>
      <c r="Q9392" s="1" t="s">
        <v>17263</v>
      </c>
      <c r="S9392" s="1" t="s">
        <v>338</v>
      </c>
      <c r="T9392" s="1" t="s">
        <v>417</v>
      </c>
      <c r="U9392" s="1" t="s">
        <v>1044</v>
      </c>
    </row>
    <row r="9393" spans="1:21" x14ac:dyDescent="0.3">
      <c r="A9393" s="1" t="s">
        <v>1126</v>
      </c>
      <c r="B9393" s="1" t="s">
        <v>1127</v>
      </c>
      <c r="C9393" s="1" t="s">
        <v>1128</v>
      </c>
      <c r="E9393" s="1" t="b">
        <f>TRUE()</f>
        <v>1</v>
      </c>
      <c r="G9393" s="1" t="s">
        <v>1129</v>
      </c>
      <c r="N9393" s="1" t="s">
        <v>24</v>
      </c>
      <c r="O9393" s="1" t="s">
        <v>1130</v>
      </c>
      <c r="P9393" s="1" t="s">
        <v>1044</v>
      </c>
      <c r="Q9393" s="1" t="s">
        <v>17264</v>
      </c>
      <c r="S9393" s="1" t="s">
        <v>338</v>
      </c>
      <c r="T9393" s="1" t="s">
        <v>417</v>
      </c>
      <c r="U9393" s="1" t="s">
        <v>1044</v>
      </c>
    </row>
    <row r="9394" spans="1:21" x14ac:dyDescent="0.3">
      <c r="A9394" s="1" t="s">
        <v>1126</v>
      </c>
      <c r="B9394" s="1" t="s">
        <v>1127</v>
      </c>
      <c r="C9394" s="1" t="s">
        <v>1128</v>
      </c>
      <c r="E9394" s="1" t="b">
        <f>TRUE()</f>
        <v>1</v>
      </c>
      <c r="G9394" s="1" t="s">
        <v>1129</v>
      </c>
      <c r="N9394" s="1" t="s">
        <v>24</v>
      </c>
      <c r="O9394" s="1" t="s">
        <v>1130</v>
      </c>
      <c r="P9394" s="1" t="s">
        <v>17265</v>
      </c>
      <c r="Q9394" s="1" t="s">
        <v>17266</v>
      </c>
      <c r="S9394" s="1" t="s">
        <v>338</v>
      </c>
      <c r="T9394" s="1" t="s">
        <v>417</v>
      </c>
      <c r="U9394" s="1" t="s">
        <v>1044</v>
      </c>
    </row>
    <row r="9395" spans="1:21" x14ac:dyDescent="0.3">
      <c r="A9395" s="1" t="s">
        <v>1126</v>
      </c>
      <c r="B9395" s="1" t="s">
        <v>1127</v>
      </c>
      <c r="C9395" s="1" t="s">
        <v>1128</v>
      </c>
      <c r="E9395" s="1" t="b">
        <f>TRUE()</f>
        <v>1</v>
      </c>
      <c r="G9395" s="1" t="s">
        <v>1129</v>
      </c>
      <c r="N9395" s="1" t="s">
        <v>24</v>
      </c>
      <c r="O9395" s="1" t="s">
        <v>1130</v>
      </c>
      <c r="P9395" s="1" t="s">
        <v>17267</v>
      </c>
      <c r="Q9395" s="1" t="s">
        <v>17268</v>
      </c>
      <c r="S9395" s="1" t="s">
        <v>338</v>
      </c>
      <c r="T9395" s="1" t="s">
        <v>417</v>
      </c>
      <c r="U9395" s="1" t="s">
        <v>1044</v>
      </c>
    </row>
    <row r="9396" spans="1:21" x14ac:dyDescent="0.3">
      <c r="A9396" s="1" t="s">
        <v>1126</v>
      </c>
      <c r="B9396" s="1" t="s">
        <v>1127</v>
      </c>
      <c r="C9396" s="1" t="s">
        <v>1128</v>
      </c>
      <c r="E9396" s="1" t="b">
        <f>TRUE()</f>
        <v>1</v>
      </c>
      <c r="G9396" s="1" t="s">
        <v>1129</v>
      </c>
      <c r="N9396" s="1" t="s">
        <v>24</v>
      </c>
      <c r="O9396" s="1" t="s">
        <v>1130</v>
      </c>
      <c r="P9396" s="1" t="s">
        <v>17269</v>
      </c>
      <c r="Q9396" s="1" t="s">
        <v>17270</v>
      </c>
      <c r="S9396" s="1" t="s">
        <v>338</v>
      </c>
      <c r="T9396" s="1" t="s">
        <v>417</v>
      </c>
      <c r="U9396" s="1" t="s">
        <v>1044</v>
      </c>
    </row>
    <row r="9397" spans="1:21" x14ac:dyDescent="0.3">
      <c r="A9397" s="1" t="s">
        <v>1126</v>
      </c>
      <c r="B9397" s="1" t="s">
        <v>1127</v>
      </c>
      <c r="C9397" s="1" t="s">
        <v>1128</v>
      </c>
      <c r="E9397" s="1" t="b">
        <f>TRUE()</f>
        <v>1</v>
      </c>
      <c r="G9397" s="1" t="s">
        <v>1129</v>
      </c>
      <c r="N9397" s="1" t="s">
        <v>24</v>
      </c>
      <c r="O9397" s="1" t="s">
        <v>1130</v>
      </c>
      <c r="P9397" s="1" t="s">
        <v>17271</v>
      </c>
      <c r="Q9397" s="1" t="s">
        <v>17272</v>
      </c>
      <c r="S9397" s="1" t="s">
        <v>338</v>
      </c>
      <c r="T9397" s="1" t="s">
        <v>417</v>
      </c>
      <c r="U9397" s="1" t="s">
        <v>1044</v>
      </c>
    </row>
    <row r="9398" spans="1:21" x14ac:dyDescent="0.3">
      <c r="A9398" s="1" t="s">
        <v>1126</v>
      </c>
      <c r="B9398" s="1" t="s">
        <v>1127</v>
      </c>
      <c r="C9398" s="1" t="s">
        <v>1128</v>
      </c>
      <c r="E9398" s="1" t="b">
        <f>TRUE()</f>
        <v>1</v>
      </c>
      <c r="G9398" s="1" t="s">
        <v>1129</v>
      </c>
      <c r="N9398" s="1" t="s">
        <v>24</v>
      </c>
      <c r="O9398" s="1" t="s">
        <v>1130</v>
      </c>
      <c r="P9398" s="1" t="s">
        <v>17273</v>
      </c>
      <c r="Q9398" s="1" t="s">
        <v>17274</v>
      </c>
      <c r="S9398" s="1" t="s">
        <v>338</v>
      </c>
      <c r="T9398" s="1" t="s">
        <v>417</v>
      </c>
      <c r="U9398" s="1" t="s">
        <v>1044</v>
      </c>
    </row>
    <row r="9399" spans="1:21" x14ac:dyDescent="0.3">
      <c r="A9399" s="1" t="s">
        <v>1126</v>
      </c>
      <c r="B9399" s="1" t="s">
        <v>1127</v>
      </c>
      <c r="C9399" s="1" t="s">
        <v>1128</v>
      </c>
      <c r="E9399" s="1" t="b">
        <f>TRUE()</f>
        <v>1</v>
      </c>
      <c r="G9399" s="1" t="s">
        <v>1129</v>
      </c>
      <c r="N9399" s="1" t="s">
        <v>24</v>
      </c>
      <c r="O9399" s="1" t="s">
        <v>1130</v>
      </c>
      <c r="P9399" s="1" t="s">
        <v>17275</v>
      </c>
      <c r="Q9399" s="1" t="s">
        <v>17276</v>
      </c>
      <c r="S9399" s="1" t="s">
        <v>338</v>
      </c>
      <c r="T9399" s="1" t="s">
        <v>417</v>
      </c>
      <c r="U9399" s="1" t="s">
        <v>1044</v>
      </c>
    </row>
    <row r="9400" spans="1:21" x14ac:dyDescent="0.3">
      <c r="A9400" s="1" t="s">
        <v>1126</v>
      </c>
      <c r="B9400" s="1" t="s">
        <v>1127</v>
      </c>
      <c r="C9400" s="1" t="s">
        <v>1128</v>
      </c>
      <c r="E9400" s="1" t="b">
        <f>TRUE()</f>
        <v>1</v>
      </c>
      <c r="G9400" s="1" t="s">
        <v>1129</v>
      </c>
      <c r="N9400" s="1" t="s">
        <v>24</v>
      </c>
      <c r="O9400" s="1" t="s">
        <v>1130</v>
      </c>
      <c r="P9400" s="1" t="s">
        <v>17277</v>
      </c>
      <c r="Q9400" s="1" t="s">
        <v>17278</v>
      </c>
      <c r="S9400" s="1" t="s">
        <v>338</v>
      </c>
      <c r="T9400" s="1" t="s">
        <v>417</v>
      </c>
      <c r="U9400" s="1" t="s">
        <v>1044</v>
      </c>
    </row>
    <row r="9401" spans="1:21" x14ac:dyDescent="0.3">
      <c r="A9401" s="1" t="s">
        <v>1126</v>
      </c>
      <c r="B9401" s="1" t="s">
        <v>1127</v>
      </c>
      <c r="C9401" s="1" t="s">
        <v>1128</v>
      </c>
      <c r="E9401" s="1" t="b">
        <f>TRUE()</f>
        <v>1</v>
      </c>
      <c r="G9401" s="1" t="s">
        <v>1129</v>
      </c>
      <c r="N9401" s="1" t="s">
        <v>24</v>
      </c>
      <c r="O9401" s="1" t="s">
        <v>1130</v>
      </c>
      <c r="P9401" s="1" t="s">
        <v>17279</v>
      </c>
      <c r="Q9401" s="1" t="s">
        <v>17280</v>
      </c>
      <c r="S9401" s="1" t="s">
        <v>338</v>
      </c>
      <c r="T9401" s="1" t="s">
        <v>417</v>
      </c>
      <c r="U9401" s="1" t="s">
        <v>1044</v>
      </c>
    </row>
    <row r="9402" spans="1:21" x14ac:dyDescent="0.3">
      <c r="A9402" s="1" t="s">
        <v>1126</v>
      </c>
      <c r="B9402" s="1" t="s">
        <v>1127</v>
      </c>
      <c r="C9402" s="1" t="s">
        <v>1128</v>
      </c>
      <c r="E9402" s="1" t="b">
        <f>TRUE()</f>
        <v>1</v>
      </c>
      <c r="G9402" s="1" t="s">
        <v>1129</v>
      </c>
      <c r="N9402" s="1" t="s">
        <v>24</v>
      </c>
      <c r="O9402" s="1" t="s">
        <v>1130</v>
      </c>
      <c r="P9402" s="1" t="s">
        <v>17281</v>
      </c>
      <c r="Q9402" s="1" t="s">
        <v>17282</v>
      </c>
      <c r="S9402" s="1" t="s">
        <v>338</v>
      </c>
      <c r="T9402" s="1" t="s">
        <v>417</v>
      </c>
      <c r="U9402" s="1" t="s">
        <v>1044</v>
      </c>
    </row>
    <row r="9403" spans="1:21" x14ac:dyDescent="0.3">
      <c r="A9403" s="1" t="s">
        <v>1126</v>
      </c>
      <c r="B9403" s="1" t="s">
        <v>1127</v>
      </c>
      <c r="C9403" s="1" t="s">
        <v>1128</v>
      </c>
      <c r="E9403" s="1" t="b">
        <f>TRUE()</f>
        <v>1</v>
      </c>
      <c r="G9403" s="1" t="s">
        <v>1129</v>
      </c>
      <c r="N9403" s="1" t="s">
        <v>24</v>
      </c>
      <c r="O9403" s="1" t="s">
        <v>1130</v>
      </c>
      <c r="P9403" s="1" t="s">
        <v>17283</v>
      </c>
      <c r="Q9403" s="1" t="s">
        <v>17284</v>
      </c>
      <c r="S9403" s="1" t="s">
        <v>338</v>
      </c>
      <c r="T9403" s="1" t="s">
        <v>417</v>
      </c>
      <c r="U9403" s="1" t="s">
        <v>1044</v>
      </c>
    </row>
    <row r="9404" spans="1:21" x14ac:dyDescent="0.3">
      <c r="A9404" s="1" t="s">
        <v>1126</v>
      </c>
      <c r="B9404" s="1" t="s">
        <v>1127</v>
      </c>
      <c r="C9404" s="1" t="s">
        <v>1128</v>
      </c>
      <c r="E9404" s="1" t="b">
        <f>TRUE()</f>
        <v>1</v>
      </c>
      <c r="G9404" s="1" t="s">
        <v>1129</v>
      </c>
      <c r="N9404" s="1" t="s">
        <v>24</v>
      </c>
      <c r="O9404" s="1" t="s">
        <v>1130</v>
      </c>
      <c r="P9404" s="1" t="s">
        <v>17285</v>
      </c>
      <c r="Q9404" s="1" t="s">
        <v>17286</v>
      </c>
      <c r="S9404" s="1" t="s">
        <v>338</v>
      </c>
      <c r="T9404" s="1" t="s">
        <v>417</v>
      </c>
      <c r="U9404" s="1" t="s">
        <v>1044</v>
      </c>
    </row>
    <row r="9405" spans="1:21" x14ac:dyDescent="0.3">
      <c r="A9405" s="1" t="s">
        <v>1126</v>
      </c>
      <c r="B9405" s="1" t="s">
        <v>1127</v>
      </c>
      <c r="C9405" s="1" t="s">
        <v>1128</v>
      </c>
      <c r="E9405" s="1" t="b">
        <f>TRUE()</f>
        <v>1</v>
      </c>
      <c r="G9405" s="1" t="s">
        <v>1129</v>
      </c>
      <c r="N9405" s="1" t="s">
        <v>24</v>
      </c>
      <c r="O9405" s="1" t="s">
        <v>1130</v>
      </c>
      <c r="P9405" s="1" t="s">
        <v>17287</v>
      </c>
      <c r="Q9405" s="1" t="s">
        <v>17288</v>
      </c>
      <c r="S9405" s="1" t="s">
        <v>338</v>
      </c>
      <c r="T9405" s="1" t="s">
        <v>417</v>
      </c>
      <c r="U9405" s="1" t="s">
        <v>1044</v>
      </c>
    </row>
    <row r="9406" spans="1:21" x14ac:dyDescent="0.3">
      <c r="A9406" s="1" t="s">
        <v>1126</v>
      </c>
      <c r="B9406" s="1" t="s">
        <v>1127</v>
      </c>
      <c r="C9406" s="1" t="s">
        <v>1128</v>
      </c>
      <c r="E9406" s="1" t="b">
        <f>TRUE()</f>
        <v>1</v>
      </c>
      <c r="G9406" s="1" t="s">
        <v>1129</v>
      </c>
      <c r="N9406" s="1" t="s">
        <v>24</v>
      </c>
      <c r="O9406" s="1" t="s">
        <v>1130</v>
      </c>
      <c r="P9406" s="1" t="s">
        <v>17289</v>
      </c>
      <c r="Q9406" s="1" t="s">
        <v>17290</v>
      </c>
      <c r="S9406" s="1" t="s">
        <v>338</v>
      </c>
      <c r="T9406" s="1" t="s">
        <v>417</v>
      </c>
      <c r="U9406" s="1" t="s">
        <v>1044</v>
      </c>
    </row>
    <row r="9407" spans="1:21" x14ac:dyDescent="0.3">
      <c r="A9407" s="1" t="s">
        <v>1126</v>
      </c>
      <c r="B9407" s="1" t="s">
        <v>1127</v>
      </c>
      <c r="C9407" s="1" t="s">
        <v>1128</v>
      </c>
      <c r="E9407" s="1" t="b">
        <f>TRUE()</f>
        <v>1</v>
      </c>
      <c r="G9407" s="1" t="s">
        <v>1129</v>
      </c>
      <c r="N9407" s="1" t="s">
        <v>24</v>
      </c>
      <c r="O9407" s="1" t="s">
        <v>1130</v>
      </c>
      <c r="P9407" s="1" t="s">
        <v>17291</v>
      </c>
      <c r="Q9407" s="1" t="s">
        <v>17292</v>
      </c>
      <c r="S9407" s="1" t="s">
        <v>338</v>
      </c>
      <c r="T9407" s="1" t="s">
        <v>417</v>
      </c>
      <c r="U9407" s="1" t="s">
        <v>1044</v>
      </c>
    </row>
    <row r="9408" spans="1:21" x14ac:dyDescent="0.3">
      <c r="A9408" s="1" t="s">
        <v>1126</v>
      </c>
      <c r="B9408" s="1" t="s">
        <v>1127</v>
      </c>
      <c r="C9408" s="1" t="s">
        <v>1128</v>
      </c>
      <c r="E9408" s="1" t="b">
        <f>TRUE()</f>
        <v>1</v>
      </c>
      <c r="G9408" s="1" t="s">
        <v>1129</v>
      </c>
      <c r="N9408" s="1" t="s">
        <v>24</v>
      </c>
      <c r="O9408" s="1" t="s">
        <v>1130</v>
      </c>
      <c r="P9408" s="1" t="s">
        <v>17293</v>
      </c>
      <c r="Q9408" s="1" t="s">
        <v>17294</v>
      </c>
      <c r="S9408" s="1" t="s">
        <v>338</v>
      </c>
      <c r="T9408" s="1" t="s">
        <v>417</v>
      </c>
      <c r="U9408" s="1" t="s">
        <v>1044</v>
      </c>
    </row>
    <row r="9409" spans="1:21" x14ac:dyDescent="0.3">
      <c r="A9409" s="1" t="s">
        <v>1126</v>
      </c>
      <c r="B9409" s="1" t="s">
        <v>1127</v>
      </c>
      <c r="C9409" s="1" t="s">
        <v>1128</v>
      </c>
      <c r="E9409" s="1" t="b">
        <f>TRUE()</f>
        <v>1</v>
      </c>
      <c r="G9409" s="1" t="s">
        <v>1129</v>
      </c>
      <c r="N9409" s="1" t="s">
        <v>24</v>
      </c>
      <c r="O9409" s="1" t="s">
        <v>1130</v>
      </c>
      <c r="P9409" s="1" t="s">
        <v>17295</v>
      </c>
      <c r="Q9409" s="1" t="s">
        <v>17296</v>
      </c>
      <c r="S9409" s="1" t="s">
        <v>338</v>
      </c>
      <c r="T9409" s="1" t="s">
        <v>417</v>
      </c>
      <c r="U9409" s="1" t="s">
        <v>1044</v>
      </c>
    </row>
    <row r="9410" spans="1:21" x14ac:dyDescent="0.3">
      <c r="A9410" s="1" t="s">
        <v>1126</v>
      </c>
      <c r="B9410" s="1" t="s">
        <v>1127</v>
      </c>
      <c r="C9410" s="1" t="s">
        <v>1128</v>
      </c>
      <c r="E9410" s="1" t="b">
        <f>TRUE()</f>
        <v>1</v>
      </c>
      <c r="G9410" s="1" t="s">
        <v>1129</v>
      </c>
      <c r="N9410" s="1" t="s">
        <v>24</v>
      </c>
      <c r="O9410" s="1" t="s">
        <v>1130</v>
      </c>
      <c r="P9410" s="1" t="s">
        <v>17297</v>
      </c>
      <c r="Q9410" s="1" t="s">
        <v>17298</v>
      </c>
      <c r="S9410" s="1" t="s">
        <v>338</v>
      </c>
      <c r="T9410" s="1" t="s">
        <v>417</v>
      </c>
      <c r="U9410" s="1" t="s">
        <v>1044</v>
      </c>
    </row>
    <row r="9411" spans="1:21" x14ac:dyDescent="0.3">
      <c r="A9411" s="1" t="s">
        <v>1126</v>
      </c>
      <c r="B9411" s="1" t="s">
        <v>1127</v>
      </c>
      <c r="C9411" s="1" t="s">
        <v>1128</v>
      </c>
      <c r="E9411" s="1" t="b">
        <f>TRUE()</f>
        <v>1</v>
      </c>
      <c r="G9411" s="1" t="s">
        <v>1129</v>
      </c>
      <c r="N9411" s="1" t="s">
        <v>24</v>
      </c>
      <c r="O9411" s="1" t="s">
        <v>1130</v>
      </c>
      <c r="P9411" s="1" t="s">
        <v>17299</v>
      </c>
      <c r="Q9411" s="1" t="s">
        <v>17300</v>
      </c>
      <c r="S9411" s="1" t="s">
        <v>338</v>
      </c>
      <c r="T9411" s="1" t="s">
        <v>417</v>
      </c>
      <c r="U9411" s="1" t="s">
        <v>1046</v>
      </c>
    </row>
    <row r="9412" spans="1:21" x14ac:dyDescent="0.3">
      <c r="A9412" s="1" t="s">
        <v>1126</v>
      </c>
      <c r="B9412" s="1" t="s">
        <v>1127</v>
      </c>
      <c r="C9412" s="1" t="s">
        <v>1128</v>
      </c>
      <c r="E9412" s="1" t="b">
        <f>TRUE()</f>
        <v>1</v>
      </c>
      <c r="G9412" s="1" t="s">
        <v>1129</v>
      </c>
      <c r="N9412" s="1" t="s">
        <v>24</v>
      </c>
      <c r="O9412" s="1" t="s">
        <v>1130</v>
      </c>
      <c r="P9412" s="1" t="s">
        <v>17301</v>
      </c>
      <c r="Q9412" s="1" t="s">
        <v>17302</v>
      </c>
      <c r="S9412" s="1" t="s">
        <v>338</v>
      </c>
      <c r="T9412" s="1" t="s">
        <v>417</v>
      </c>
      <c r="U9412" s="1" t="s">
        <v>1046</v>
      </c>
    </row>
    <row r="9413" spans="1:21" x14ac:dyDescent="0.3">
      <c r="A9413" s="1" t="s">
        <v>1126</v>
      </c>
      <c r="B9413" s="1" t="s">
        <v>1127</v>
      </c>
      <c r="C9413" s="1" t="s">
        <v>1128</v>
      </c>
      <c r="E9413" s="1" t="b">
        <f>TRUE()</f>
        <v>1</v>
      </c>
      <c r="G9413" s="1" t="s">
        <v>1129</v>
      </c>
      <c r="N9413" s="1" t="s">
        <v>24</v>
      </c>
      <c r="O9413" s="1" t="s">
        <v>1130</v>
      </c>
      <c r="P9413" s="1" t="s">
        <v>17303</v>
      </c>
      <c r="Q9413" s="1" t="s">
        <v>17304</v>
      </c>
      <c r="S9413" s="1" t="s">
        <v>338</v>
      </c>
      <c r="T9413" s="1" t="s">
        <v>417</v>
      </c>
      <c r="U9413" s="1" t="s">
        <v>1046</v>
      </c>
    </row>
    <row r="9414" spans="1:21" x14ac:dyDescent="0.3">
      <c r="A9414" s="1" t="s">
        <v>1126</v>
      </c>
      <c r="B9414" s="1" t="s">
        <v>1127</v>
      </c>
      <c r="C9414" s="1" t="s">
        <v>1128</v>
      </c>
      <c r="E9414" s="1" t="b">
        <f>TRUE()</f>
        <v>1</v>
      </c>
      <c r="G9414" s="1" t="s">
        <v>1129</v>
      </c>
      <c r="N9414" s="1" t="s">
        <v>24</v>
      </c>
      <c r="O9414" s="1" t="s">
        <v>1130</v>
      </c>
      <c r="P9414" s="1" t="s">
        <v>17305</v>
      </c>
      <c r="Q9414" s="1" t="s">
        <v>17306</v>
      </c>
      <c r="S9414" s="1" t="s">
        <v>338</v>
      </c>
      <c r="T9414" s="1" t="s">
        <v>417</v>
      </c>
      <c r="U9414" s="1" t="s">
        <v>1046</v>
      </c>
    </row>
    <row r="9415" spans="1:21" x14ac:dyDescent="0.3">
      <c r="A9415" s="1" t="s">
        <v>1126</v>
      </c>
      <c r="B9415" s="1" t="s">
        <v>1127</v>
      </c>
      <c r="C9415" s="1" t="s">
        <v>1128</v>
      </c>
      <c r="E9415" s="1" t="b">
        <f>TRUE()</f>
        <v>1</v>
      </c>
      <c r="G9415" s="1" t="s">
        <v>1129</v>
      </c>
      <c r="N9415" s="1" t="s">
        <v>24</v>
      </c>
      <c r="O9415" s="1" t="s">
        <v>1130</v>
      </c>
      <c r="P9415" s="1" t="s">
        <v>17307</v>
      </c>
      <c r="Q9415" s="1" t="s">
        <v>17308</v>
      </c>
      <c r="S9415" s="1" t="s">
        <v>338</v>
      </c>
      <c r="T9415" s="1" t="s">
        <v>417</v>
      </c>
      <c r="U9415" s="1" t="s">
        <v>1046</v>
      </c>
    </row>
    <row r="9416" spans="1:21" x14ac:dyDescent="0.3">
      <c r="A9416" s="1" t="s">
        <v>1126</v>
      </c>
      <c r="B9416" s="1" t="s">
        <v>1127</v>
      </c>
      <c r="C9416" s="1" t="s">
        <v>1128</v>
      </c>
      <c r="E9416" s="1" t="b">
        <f>TRUE()</f>
        <v>1</v>
      </c>
      <c r="G9416" s="1" t="s">
        <v>1129</v>
      </c>
      <c r="N9416" s="1" t="s">
        <v>24</v>
      </c>
      <c r="O9416" s="1" t="s">
        <v>1130</v>
      </c>
      <c r="P9416" s="1" t="s">
        <v>17309</v>
      </c>
      <c r="Q9416" s="1" t="s">
        <v>17310</v>
      </c>
      <c r="S9416" s="1" t="s">
        <v>338</v>
      </c>
      <c r="T9416" s="1" t="s">
        <v>417</v>
      </c>
      <c r="U9416" s="1" t="s">
        <v>1046</v>
      </c>
    </row>
    <row r="9417" spans="1:21" x14ac:dyDescent="0.3">
      <c r="A9417" s="1" t="s">
        <v>1126</v>
      </c>
      <c r="B9417" s="1" t="s">
        <v>1127</v>
      </c>
      <c r="C9417" s="1" t="s">
        <v>1128</v>
      </c>
      <c r="E9417" s="1" t="b">
        <f>TRUE()</f>
        <v>1</v>
      </c>
      <c r="G9417" s="1" t="s">
        <v>1129</v>
      </c>
      <c r="N9417" s="1" t="s">
        <v>24</v>
      </c>
      <c r="O9417" s="1" t="s">
        <v>1130</v>
      </c>
      <c r="P9417" s="1" t="s">
        <v>17311</v>
      </c>
      <c r="Q9417" s="1" t="s">
        <v>17312</v>
      </c>
      <c r="S9417" s="1" t="s">
        <v>338</v>
      </c>
      <c r="T9417" s="1" t="s">
        <v>417</v>
      </c>
      <c r="U9417" s="1" t="s">
        <v>1046</v>
      </c>
    </row>
    <row r="9418" spans="1:21" x14ac:dyDescent="0.3">
      <c r="A9418" s="1" t="s">
        <v>1126</v>
      </c>
      <c r="B9418" s="1" t="s">
        <v>1127</v>
      </c>
      <c r="C9418" s="1" t="s">
        <v>1128</v>
      </c>
      <c r="E9418" s="1" t="b">
        <f>TRUE()</f>
        <v>1</v>
      </c>
      <c r="G9418" s="1" t="s">
        <v>1129</v>
      </c>
      <c r="N9418" s="1" t="s">
        <v>24</v>
      </c>
      <c r="O9418" s="1" t="s">
        <v>1130</v>
      </c>
      <c r="P9418" s="1" t="s">
        <v>17313</v>
      </c>
      <c r="Q9418" s="1" t="s">
        <v>17314</v>
      </c>
      <c r="S9418" s="1" t="s">
        <v>338</v>
      </c>
      <c r="T9418" s="1" t="s">
        <v>417</v>
      </c>
      <c r="U9418" s="1" t="s">
        <v>1046</v>
      </c>
    </row>
    <row r="9419" spans="1:21" x14ac:dyDescent="0.3">
      <c r="A9419" s="1" t="s">
        <v>1126</v>
      </c>
      <c r="B9419" s="1" t="s">
        <v>1127</v>
      </c>
      <c r="C9419" s="1" t="s">
        <v>1128</v>
      </c>
      <c r="E9419" s="1" t="b">
        <f>TRUE()</f>
        <v>1</v>
      </c>
      <c r="G9419" s="1" t="s">
        <v>1129</v>
      </c>
      <c r="N9419" s="1" t="s">
        <v>24</v>
      </c>
      <c r="O9419" s="1" t="s">
        <v>1130</v>
      </c>
      <c r="P9419" s="1" t="s">
        <v>17315</v>
      </c>
      <c r="Q9419" s="1" t="s">
        <v>17316</v>
      </c>
      <c r="S9419" s="1" t="s">
        <v>338</v>
      </c>
      <c r="T9419" s="1" t="s">
        <v>417</v>
      </c>
      <c r="U9419" s="1" t="s">
        <v>1046</v>
      </c>
    </row>
    <row r="9420" spans="1:21" x14ac:dyDescent="0.3">
      <c r="A9420" s="1" t="s">
        <v>1126</v>
      </c>
      <c r="B9420" s="1" t="s">
        <v>1127</v>
      </c>
      <c r="C9420" s="1" t="s">
        <v>1128</v>
      </c>
      <c r="E9420" s="1" t="b">
        <f>TRUE()</f>
        <v>1</v>
      </c>
      <c r="G9420" s="1" t="s">
        <v>1129</v>
      </c>
      <c r="N9420" s="1" t="s">
        <v>24</v>
      </c>
      <c r="O9420" s="1" t="s">
        <v>1130</v>
      </c>
      <c r="P9420" s="1" t="s">
        <v>1029</v>
      </c>
      <c r="Q9420" s="1" t="s">
        <v>17317</v>
      </c>
      <c r="S9420" s="1" t="s">
        <v>338</v>
      </c>
      <c r="T9420" s="1" t="s">
        <v>417</v>
      </c>
      <c r="U9420" s="1" t="s">
        <v>1046</v>
      </c>
    </row>
    <row r="9421" spans="1:21" x14ac:dyDescent="0.3">
      <c r="A9421" s="1" t="s">
        <v>1126</v>
      </c>
      <c r="B9421" s="1" t="s">
        <v>1127</v>
      </c>
      <c r="C9421" s="1" t="s">
        <v>1128</v>
      </c>
      <c r="E9421" s="1" t="b">
        <f>TRUE()</f>
        <v>1</v>
      </c>
      <c r="G9421" s="1" t="s">
        <v>1129</v>
      </c>
      <c r="N9421" s="1" t="s">
        <v>24</v>
      </c>
      <c r="O9421" s="1" t="s">
        <v>1130</v>
      </c>
      <c r="P9421" s="1" t="s">
        <v>17318</v>
      </c>
      <c r="Q9421" s="1" t="s">
        <v>17319</v>
      </c>
      <c r="S9421" s="1" t="s">
        <v>338</v>
      </c>
      <c r="T9421" s="1" t="s">
        <v>417</v>
      </c>
      <c r="U9421" s="1" t="s">
        <v>1046</v>
      </c>
    </row>
    <row r="9422" spans="1:21" x14ac:dyDescent="0.3">
      <c r="A9422" s="1" t="s">
        <v>1126</v>
      </c>
      <c r="B9422" s="1" t="s">
        <v>1127</v>
      </c>
      <c r="C9422" s="1" t="s">
        <v>1128</v>
      </c>
      <c r="E9422" s="1" t="b">
        <f>TRUE()</f>
        <v>1</v>
      </c>
      <c r="G9422" s="1" t="s">
        <v>1129</v>
      </c>
      <c r="N9422" s="1" t="s">
        <v>24</v>
      </c>
      <c r="O9422" s="1" t="s">
        <v>1130</v>
      </c>
      <c r="P9422" s="1" t="s">
        <v>17320</v>
      </c>
      <c r="Q9422" s="1" t="s">
        <v>17321</v>
      </c>
      <c r="S9422" s="1" t="s">
        <v>338</v>
      </c>
      <c r="T9422" s="1" t="s">
        <v>417</v>
      </c>
      <c r="U9422" s="1" t="s">
        <v>1046</v>
      </c>
    </row>
    <row r="9423" spans="1:21" x14ac:dyDescent="0.3">
      <c r="A9423" s="1" t="s">
        <v>1126</v>
      </c>
      <c r="B9423" s="1" t="s">
        <v>1127</v>
      </c>
      <c r="C9423" s="1" t="s">
        <v>1128</v>
      </c>
      <c r="E9423" s="1" t="b">
        <f>TRUE()</f>
        <v>1</v>
      </c>
      <c r="G9423" s="1" t="s">
        <v>1129</v>
      </c>
      <c r="N9423" s="1" t="s">
        <v>24</v>
      </c>
      <c r="O9423" s="1" t="s">
        <v>1130</v>
      </c>
      <c r="P9423" s="1" t="s">
        <v>17322</v>
      </c>
      <c r="Q9423" s="1" t="s">
        <v>17323</v>
      </c>
      <c r="S9423" s="1" t="s">
        <v>338</v>
      </c>
      <c r="T9423" s="1" t="s">
        <v>417</v>
      </c>
      <c r="U9423" s="1" t="s">
        <v>1046</v>
      </c>
    </row>
    <row r="9424" spans="1:21" x14ac:dyDescent="0.3">
      <c r="A9424" s="1" t="s">
        <v>1126</v>
      </c>
      <c r="B9424" s="1" t="s">
        <v>1127</v>
      </c>
      <c r="C9424" s="1" t="s">
        <v>1128</v>
      </c>
      <c r="E9424" s="1" t="b">
        <f>TRUE()</f>
        <v>1</v>
      </c>
      <c r="G9424" s="1" t="s">
        <v>1129</v>
      </c>
      <c r="N9424" s="1" t="s">
        <v>24</v>
      </c>
      <c r="O9424" s="1" t="s">
        <v>1130</v>
      </c>
      <c r="P9424" s="1" t="s">
        <v>17324</v>
      </c>
      <c r="Q9424" s="1" t="s">
        <v>17325</v>
      </c>
      <c r="S9424" s="1" t="s">
        <v>338</v>
      </c>
      <c r="T9424" s="1" t="s">
        <v>417</v>
      </c>
      <c r="U9424" s="1" t="s">
        <v>1046</v>
      </c>
    </row>
    <row r="9425" spans="1:21" x14ac:dyDescent="0.3">
      <c r="A9425" s="1" t="s">
        <v>1126</v>
      </c>
      <c r="B9425" s="1" t="s">
        <v>1127</v>
      </c>
      <c r="C9425" s="1" t="s">
        <v>1128</v>
      </c>
      <c r="E9425" s="1" t="b">
        <f>TRUE()</f>
        <v>1</v>
      </c>
      <c r="G9425" s="1" t="s">
        <v>1129</v>
      </c>
      <c r="N9425" s="1" t="s">
        <v>24</v>
      </c>
      <c r="O9425" s="1" t="s">
        <v>1130</v>
      </c>
      <c r="P9425" s="1" t="s">
        <v>17326</v>
      </c>
      <c r="Q9425" s="1" t="s">
        <v>17327</v>
      </c>
      <c r="S9425" s="1" t="s">
        <v>338</v>
      </c>
      <c r="T9425" s="1" t="s">
        <v>417</v>
      </c>
      <c r="U9425" s="1" t="s">
        <v>1046</v>
      </c>
    </row>
    <row r="9426" spans="1:21" x14ac:dyDescent="0.3">
      <c r="A9426" s="1" t="s">
        <v>1126</v>
      </c>
      <c r="B9426" s="1" t="s">
        <v>1127</v>
      </c>
      <c r="C9426" s="1" t="s">
        <v>1128</v>
      </c>
      <c r="E9426" s="1" t="b">
        <f>TRUE()</f>
        <v>1</v>
      </c>
      <c r="G9426" s="1" t="s">
        <v>1129</v>
      </c>
      <c r="N9426" s="1" t="s">
        <v>24</v>
      </c>
      <c r="O9426" s="1" t="s">
        <v>1130</v>
      </c>
      <c r="P9426" s="1" t="s">
        <v>1046</v>
      </c>
      <c r="Q9426" s="1" t="s">
        <v>17328</v>
      </c>
      <c r="S9426" s="1" t="s">
        <v>338</v>
      </c>
      <c r="T9426" s="1" t="s">
        <v>417</v>
      </c>
      <c r="U9426" s="1" t="s">
        <v>1046</v>
      </c>
    </row>
    <row r="9427" spans="1:21" x14ac:dyDescent="0.3">
      <c r="A9427" s="1" t="s">
        <v>1126</v>
      </c>
      <c r="B9427" s="1" t="s">
        <v>1127</v>
      </c>
      <c r="C9427" s="1" t="s">
        <v>1128</v>
      </c>
      <c r="E9427" s="1" t="b">
        <f>TRUE()</f>
        <v>1</v>
      </c>
      <c r="G9427" s="1" t="s">
        <v>1129</v>
      </c>
      <c r="N9427" s="1" t="s">
        <v>24</v>
      </c>
      <c r="O9427" s="1" t="s">
        <v>1130</v>
      </c>
      <c r="P9427" s="1" t="s">
        <v>17329</v>
      </c>
      <c r="Q9427" s="1" t="s">
        <v>17330</v>
      </c>
      <c r="S9427" s="1" t="s">
        <v>338</v>
      </c>
      <c r="T9427" s="1" t="s">
        <v>417</v>
      </c>
      <c r="U9427" s="1" t="s">
        <v>1046</v>
      </c>
    </row>
    <row r="9428" spans="1:21" x14ac:dyDescent="0.3">
      <c r="A9428" s="1" t="s">
        <v>1126</v>
      </c>
      <c r="B9428" s="1" t="s">
        <v>1127</v>
      </c>
      <c r="C9428" s="1" t="s">
        <v>1128</v>
      </c>
      <c r="E9428" s="1" t="b">
        <f>TRUE()</f>
        <v>1</v>
      </c>
      <c r="G9428" s="1" t="s">
        <v>1129</v>
      </c>
      <c r="N9428" s="1" t="s">
        <v>24</v>
      </c>
      <c r="O9428" s="1" t="s">
        <v>1130</v>
      </c>
      <c r="P9428" s="1" t="s">
        <v>17331</v>
      </c>
      <c r="Q9428" s="1" t="s">
        <v>17332</v>
      </c>
      <c r="S9428" s="1" t="s">
        <v>338</v>
      </c>
      <c r="T9428" s="1" t="s">
        <v>417</v>
      </c>
      <c r="U9428" s="1" t="s">
        <v>1046</v>
      </c>
    </row>
    <row r="9429" spans="1:21" x14ac:dyDescent="0.3">
      <c r="A9429" s="1" t="s">
        <v>1126</v>
      </c>
      <c r="B9429" s="1" t="s">
        <v>1127</v>
      </c>
      <c r="C9429" s="1" t="s">
        <v>1128</v>
      </c>
      <c r="E9429" s="1" t="b">
        <f>TRUE()</f>
        <v>1</v>
      </c>
      <c r="G9429" s="1" t="s">
        <v>1129</v>
      </c>
      <c r="N9429" s="1" t="s">
        <v>24</v>
      </c>
      <c r="O9429" s="1" t="s">
        <v>1130</v>
      </c>
      <c r="P9429" s="1" t="s">
        <v>17333</v>
      </c>
      <c r="Q9429" s="1" t="s">
        <v>17334</v>
      </c>
      <c r="S9429" s="1" t="s">
        <v>338</v>
      </c>
      <c r="T9429" s="1" t="s">
        <v>417</v>
      </c>
      <c r="U9429" s="1" t="s">
        <v>1046</v>
      </c>
    </row>
    <row r="9430" spans="1:21" x14ac:dyDescent="0.3">
      <c r="A9430" s="1" t="s">
        <v>1126</v>
      </c>
      <c r="B9430" s="1" t="s">
        <v>1127</v>
      </c>
      <c r="C9430" s="1" t="s">
        <v>1128</v>
      </c>
      <c r="E9430" s="1" t="b">
        <f>TRUE()</f>
        <v>1</v>
      </c>
      <c r="G9430" s="1" t="s">
        <v>1129</v>
      </c>
      <c r="N9430" s="1" t="s">
        <v>24</v>
      </c>
      <c r="O9430" s="1" t="s">
        <v>1130</v>
      </c>
      <c r="P9430" s="1" t="s">
        <v>17335</v>
      </c>
      <c r="Q9430" s="1" t="s">
        <v>17336</v>
      </c>
      <c r="S9430" s="1" t="s">
        <v>338</v>
      </c>
      <c r="T9430" s="1" t="s">
        <v>417</v>
      </c>
      <c r="U9430" s="1" t="s">
        <v>1046</v>
      </c>
    </row>
    <row r="9431" spans="1:21" x14ac:dyDescent="0.3">
      <c r="A9431" s="1" t="s">
        <v>1126</v>
      </c>
      <c r="B9431" s="1" t="s">
        <v>1127</v>
      </c>
      <c r="C9431" s="1" t="s">
        <v>1128</v>
      </c>
      <c r="E9431" s="1" t="b">
        <f>TRUE()</f>
        <v>1</v>
      </c>
      <c r="G9431" s="1" t="s">
        <v>1129</v>
      </c>
      <c r="N9431" s="1" t="s">
        <v>24</v>
      </c>
      <c r="O9431" s="1" t="s">
        <v>1130</v>
      </c>
      <c r="P9431" s="1" t="s">
        <v>17337</v>
      </c>
      <c r="Q9431" s="1" t="s">
        <v>17338</v>
      </c>
      <c r="S9431" s="1" t="s">
        <v>338</v>
      </c>
      <c r="T9431" s="1" t="s">
        <v>417</v>
      </c>
      <c r="U9431" s="1" t="s">
        <v>1046</v>
      </c>
    </row>
    <row r="9432" spans="1:21" x14ac:dyDescent="0.3">
      <c r="A9432" s="1" t="s">
        <v>1126</v>
      </c>
      <c r="B9432" s="1" t="s">
        <v>1127</v>
      </c>
      <c r="C9432" s="1" t="s">
        <v>1128</v>
      </c>
      <c r="E9432" s="1" t="b">
        <f>TRUE()</f>
        <v>1</v>
      </c>
      <c r="G9432" s="1" t="s">
        <v>1129</v>
      </c>
      <c r="N9432" s="1" t="s">
        <v>24</v>
      </c>
      <c r="O9432" s="1" t="s">
        <v>1130</v>
      </c>
      <c r="P9432" s="1" t="s">
        <v>17339</v>
      </c>
      <c r="Q9432" s="1" t="s">
        <v>17340</v>
      </c>
      <c r="S9432" s="1" t="s">
        <v>338</v>
      </c>
      <c r="T9432" s="1" t="s">
        <v>417</v>
      </c>
      <c r="U9432" s="1" t="s">
        <v>1046</v>
      </c>
    </row>
    <row r="9433" spans="1:21" x14ac:dyDescent="0.3">
      <c r="A9433" s="1" t="s">
        <v>1126</v>
      </c>
      <c r="B9433" s="1" t="s">
        <v>1127</v>
      </c>
      <c r="C9433" s="1" t="s">
        <v>1128</v>
      </c>
      <c r="E9433" s="1" t="b">
        <f>TRUE()</f>
        <v>1</v>
      </c>
      <c r="G9433" s="1" t="s">
        <v>1129</v>
      </c>
      <c r="N9433" s="1" t="s">
        <v>24</v>
      </c>
      <c r="O9433" s="1" t="s">
        <v>1130</v>
      </c>
      <c r="P9433" s="1" t="s">
        <v>17341</v>
      </c>
      <c r="Q9433" s="1" t="s">
        <v>17342</v>
      </c>
      <c r="S9433" s="1" t="s">
        <v>338</v>
      </c>
      <c r="T9433" s="1" t="s">
        <v>417</v>
      </c>
      <c r="U9433" s="1" t="s">
        <v>1046</v>
      </c>
    </row>
    <row r="9434" spans="1:21" x14ac:dyDescent="0.3">
      <c r="A9434" s="1" t="s">
        <v>1126</v>
      </c>
      <c r="B9434" s="1" t="s">
        <v>1127</v>
      </c>
      <c r="C9434" s="1" t="s">
        <v>1128</v>
      </c>
      <c r="E9434" s="1" t="b">
        <f>TRUE()</f>
        <v>1</v>
      </c>
      <c r="G9434" s="1" t="s">
        <v>1129</v>
      </c>
      <c r="N9434" s="1" t="s">
        <v>24</v>
      </c>
      <c r="O9434" s="1" t="s">
        <v>1130</v>
      </c>
      <c r="P9434" s="1" t="s">
        <v>17343</v>
      </c>
      <c r="Q9434" s="1" t="s">
        <v>17344</v>
      </c>
      <c r="S9434" s="1" t="s">
        <v>338</v>
      </c>
      <c r="T9434" s="1" t="s">
        <v>417</v>
      </c>
      <c r="U9434" s="1" t="s">
        <v>1046</v>
      </c>
    </row>
    <row r="9435" spans="1:21" x14ac:dyDescent="0.3">
      <c r="A9435" s="1" t="s">
        <v>1126</v>
      </c>
      <c r="B9435" s="1" t="s">
        <v>1127</v>
      </c>
      <c r="C9435" s="1" t="s">
        <v>1128</v>
      </c>
      <c r="E9435" s="1" t="b">
        <f>TRUE()</f>
        <v>1</v>
      </c>
      <c r="G9435" s="1" t="s">
        <v>1129</v>
      </c>
      <c r="N9435" s="1" t="s">
        <v>24</v>
      </c>
      <c r="O9435" s="1" t="s">
        <v>1130</v>
      </c>
      <c r="P9435" s="1" t="s">
        <v>17345</v>
      </c>
      <c r="Q9435" s="1" t="s">
        <v>17346</v>
      </c>
      <c r="S9435" s="1" t="s">
        <v>338</v>
      </c>
      <c r="T9435" s="1" t="s">
        <v>417</v>
      </c>
      <c r="U9435" s="1" t="s">
        <v>1046</v>
      </c>
    </row>
    <row r="9436" spans="1:21" x14ac:dyDescent="0.3">
      <c r="A9436" s="1" t="s">
        <v>1126</v>
      </c>
      <c r="B9436" s="1" t="s">
        <v>1127</v>
      </c>
      <c r="C9436" s="1" t="s">
        <v>1128</v>
      </c>
      <c r="E9436" s="1" t="b">
        <f>TRUE()</f>
        <v>1</v>
      </c>
      <c r="G9436" s="1" t="s">
        <v>1129</v>
      </c>
      <c r="N9436" s="1" t="s">
        <v>24</v>
      </c>
      <c r="O9436" s="1" t="s">
        <v>1130</v>
      </c>
      <c r="P9436" s="1" t="s">
        <v>17347</v>
      </c>
      <c r="Q9436" s="1" t="s">
        <v>17348</v>
      </c>
      <c r="S9436" s="1" t="s">
        <v>338</v>
      </c>
      <c r="T9436" s="1" t="s">
        <v>417</v>
      </c>
      <c r="U9436" s="1" t="s">
        <v>1046</v>
      </c>
    </row>
    <row r="9437" spans="1:21" x14ac:dyDescent="0.3">
      <c r="A9437" s="1" t="s">
        <v>1126</v>
      </c>
      <c r="B9437" s="1" t="s">
        <v>1127</v>
      </c>
      <c r="C9437" s="1" t="s">
        <v>1128</v>
      </c>
      <c r="E9437" s="1" t="b">
        <f>TRUE()</f>
        <v>1</v>
      </c>
      <c r="G9437" s="1" t="s">
        <v>1129</v>
      </c>
      <c r="N9437" s="1" t="s">
        <v>24</v>
      </c>
      <c r="O9437" s="1" t="s">
        <v>1130</v>
      </c>
      <c r="P9437" s="1" t="s">
        <v>17349</v>
      </c>
      <c r="Q9437" s="1" t="s">
        <v>17350</v>
      </c>
      <c r="S9437" s="1" t="s">
        <v>338</v>
      </c>
      <c r="T9437" s="1" t="s">
        <v>417</v>
      </c>
      <c r="U9437" s="1" t="s">
        <v>1046</v>
      </c>
    </row>
    <row r="9438" spans="1:21" x14ac:dyDescent="0.3">
      <c r="A9438" s="1" t="s">
        <v>1126</v>
      </c>
      <c r="B9438" s="1" t="s">
        <v>1127</v>
      </c>
      <c r="C9438" s="1" t="s">
        <v>1128</v>
      </c>
      <c r="E9438" s="1" t="b">
        <f>TRUE()</f>
        <v>1</v>
      </c>
      <c r="G9438" s="1" t="s">
        <v>1129</v>
      </c>
      <c r="N9438" s="1" t="s">
        <v>24</v>
      </c>
      <c r="O9438" s="1" t="s">
        <v>1130</v>
      </c>
      <c r="P9438" s="1" t="s">
        <v>17351</v>
      </c>
      <c r="Q9438" s="1" t="s">
        <v>17352</v>
      </c>
      <c r="S9438" s="1" t="s">
        <v>338</v>
      </c>
      <c r="T9438" s="1" t="s">
        <v>417</v>
      </c>
      <c r="U9438" s="1" t="s">
        <v>1046</v>
      </c>
    </row>
    <row r="9439" spans="1:21" x14ac:dyDescent="0.3">
      <c r="A9439" s="1" t="s">
        <v>1126</v>
      </c>
      <c r="B9439" s="1" t="s">
        <v>1127</v>
      </c>
      <c r="C9439" s="1" t="s">
        <v>1128</v>
      </c>
      <c r="E9439" s="1" t="b">
        <f>TRUE()</f>
        <v>1</v>
      </c>
      <c r="G9439" s="1" t="s">
        <v>1129</v>
      </c>
      <c r="N9439" s="1" t="s">
        <v>24</v>
      </c>
      <c r="O9439" s="1" t="s">
        <v>1130</v>
      </c>
      <c r="P9439" s="1" t="s">
        <v>17353</v>
      </c>
      <c r="Q9439" s="1" t="s">
        <v>17354</v>
      </c>
      <c r="S9439" s="1" t="s">
        <v>338</v>
      </c>
      <c r="T9439" s="1" t="s">
        <v>417</v>
      </c>
      <c r="U9439" s="1" t="s">
        <v>1046</v>
      </c>
    </row>
    <row r="9440" spans="1:21" x14ac:dyDescent="0.3">
      <c r="A9440" s="1" t="s">
        <v>1126</v>
      </c>
      <c r="B9440" s="1" t="s">
        <v>1127</v>
      </c>
      <c r="C9440" s="1" t="s">
        <v>1128</v>
      </c>
      <c r="E9440" s="1" t="b">
        <f>TRUE()</f>
        <v>1</v>
      </c>
      <c r="G9440" s="1" t="s">
        <v>1129</v>
      </c>
      <c r="N9440" s="1" t="s">
        <v>24</v>
      </c>
      <c r="O9440" s="1" t="s">
        <v>1130</v>
      </c>
      <c r="P9440" s="1" t="s">
        <v>17355</v>
      </c>
      <c r="Q9440" s="1" t="s">
        <v>17356</v>
      </c>
      <c r="S9440" s="1" t="s">
        <v>338</v>
      </c>
      <c r="T9440" s="1" t="s">
        <v>417</v>
      </c>
      <c r="U9440" s="1" t="s">
        <v>1046</v>
      </c>
    </row>
    <row r="9441" spans="1:21" x14ac:dyDescent="0.3">
      <c r="A9441" s="1" t="s">
        <v>1126</v>
      </c>
      <c r="B9441" s="1" t="s">
        <v>1127</v>
      </c>
      <c r="C9441" s="1" t="s">
        <v>1128</v>
      </c>
      <c r="E9441" s="1" t="b">
        <f>TRUE()</f>
        <v>1</v>
      </c>
      <c r="G9441" s="1" t="s">
        <v>1129</v>
      </c>
      <c r="N9441" s="1" t="s">
        <v>24</v>
      </c>
      <c r="O9441" s="1" t="s">
        <v>1130</v>
      </c>
      <c r="P9441" s="1" t="s">
        <v>17357</v>
      </c>
      <c r="Q9441" s="1" t="s">
        <v>17358</v>
      </c>
      <c r="S9441" s="1" t="s">
        <v>338</v>
      </c>
      <c r="T9441" s="1" t="s">
        <v>417</v>
      </c>
      <c r="U9441" s="1" t="s">
        <v>1046</v>
      </c>
    </row>
    <row r="9442" spans="1:21" x14ac:dyDescent="0.3">
      <c r="A9442" s="1" t="s">
        <v>1126</v>
      </c>
      <c r="B9442" s="1" t="s">
        <v>1127</v>
      </c>
      <c r="C9442" s="1" t="s">
        <v>1128</v>
      </c>
      <c r="E9442" s="1" t="b">
        <f>TRUE()</f>
        <v>1</v>
      </c>
      <c r="G9442" s="1" t="s">
        <v>1129</v>
      </c>
      <c r="N9442" s="1" t="s">
        <v>24</v>
      </c>
      <c r="O9442" s="1" t="s">
        <v>1130</v>
      </c>
      <c r="P9442" s="1" t="s">
        <v>17359</v>
      </c>
      <c r="Q9442" s="1" t="s">
        <v>17360</v>
      </c>
      <c r="S9442" s="1" t="s">
        <v>338</v>
      </c>
      <c r="T9442" s="1" t="s">
        <v>417</v>
      </c>
      <c r="U9442" s="1" t="s">
        <v>1046</v>
      </c>
    </row>
    <row r="9443" spans="1:21" x14ac:dyDescent="0.3">
      <c r="A9443" s="1" t="s">
        <v>1126</v>
      </c>
      <c r="B9443" s="1" t="s">
        <v>1127</v>
      </c>
      <c r="C9443" s="1" t="s">
        <v>1128</v>
      </c>
      <c r="E9443" s="1" t="b">
        <f>TRUE()</f>
        <v>1</v>
      </c>
      <c r="G9443" s="1" t="s">
        <v>1129</v>
      </c>
      <c r="N9443" s="1" t="s">
        <v>24</v>
      </c>
      <c r="O9443" s="1" t="s">
        <v>1130</v>
      </c>
      <c r="P9443" s="1" t="s">
        <v>17361</v>
      </c>
      <c r="Q9443" s="1" t="s">
        <v>17362</v>
      </c>
      <c r="S9443" s="1" t="s">
        <v>338</v>
      </c>
      <c r="T9443" s="1" t="s">
        <v>417</v>
      </c>
      <c r="U9443" s="1" t="s">
        <v>1046</v>
      </c>
    </row>
    <row r="9444" spans="1:21" x14ac:dyDescent="0.3">
      <c r="A9444" s="1" t="s">
        <v>1126</v>
      </c>
      <c r="B9444" s="1" t="s">
        <v>1127</v>
      </c>
      <c r="C9444" s="1" t="s">
        <v>1128</v>
      </c>
      <c r="E9444" s="1" t="b">
        <f>TRUE()</f>
        <v>1</v>
      </c>
      <c r="G9444" s="1" t="s">
        <v>1129</v>
      </c>
      <c r="N9444" s="1" t="s">
        <v>24</v>
      </c>
      <c r="O9444" s="1" t="s">
        <v>1130</v>
      </c>
      <c r="P9444" s="1" t="s">
        <v>17363</v>
      </c>
      <c r="Q9444" s="1" t="s">
        <v>17364</v>
      </c>
      <c r="S9444" s="1" t="s">
        <v>338</v>
      </c>
      <c r="T9444" s="1" t="s">
        <v>417</v>
      </c>
      <c r="U9444" s="1" t="s">
        <v>1046</v>
      </c>
    </row>
    <row r="9445" spans="1:21" x14ac:dyDescent="0.3">
      <c r="A9445" s="1" t="s">
        <v>1126</v>
      </c>
      <c r="B9445" s="1" t="s">
        <v>1127</v>
      </c>
      <c r="C9445" s="1" t="s">
        <v>1128</v>
      </c>
      <c r="E9445" s="1" t="b">
        <f>TRUE()</f>
        <v>1</v>
      </c>
      <c r="G9445" s="1" t="s">
        <v>1129</v>
      </c>
      <c r="N9445" s="1" t="s">
        <v>24</v>
      </c>
      <c r="O9445" s="1" t="s">
        <v>1130</v>
      </c>
      <c r="P9445" s="1" t="s">
        <v>17365</v>
      </c>
      <c r="Q9445" s="1" t="s">
        <v>17366</v>
      </c>
      <c r="S9445" s="1" t="s">
        <v>338</v>
      </c>
      <c r="T9445" s="1" t="s">
        <v>417</v>
      </c>
      <c r="U9445" s="1" t="s">
        <v>1046</v>
      </c>
    </row>
    <row r="9446" spans="1:21" x14ac:dyDescent="0.3">
      <c r="A9446" s="1" t="s">
        <v>1126</v>
      </c>
      <c r="B9446" s="1" t="s">
        <v>1127</v>
      </c>
      <c r="C9446" s="1" t="s">
        <v>1128</v>
      </c>
      <c r="E9446" s="1" t="b">
        <f>TRUE()</f>
        <v>1</v>
      </c>
      <c r="G9446" s="1" t="s">
        <v>1129</v>
      </c>
      <c r="N9446" s="1" t="s">
        <v>24</v>
      </c>
      <c r="O9446" s="1" t="s">
        <v>1130</v>
      </c>
      <c r="P9446" s="1" t="s">
        <v>17367</v>
      </c>
      <c r="Q9446" s="1" t="s">
        <v>17368</v>
      </c>
      <c r="S9446" s="1" t="s">
        <v>338</v>
      </c>
      <c r="T9446" s="1" t="s">
        <v>417</v>
      </c>
      <c r="U9446" s="1" t="s">
        <v>1046</v>
      </c>
    </row>
    <row r="9447" spans="1:21" x14ac:dyDescent="0.3">
      <c r="A9447" s="1" t="s">
        <v>1126</v>
      </c>
      <c r="B9447" s="1" t="s">
        <v>1127</v>
      </c>
      <c r="C9447" s="1" t="s">
        <v>1128</v>
      </c>
      <c r="E9447" s="1" t="b">
        <f>TRUE()</f>
        <v>1</v>
      </c>
      <c r="G9447" s="1" t="s">
        <v>1129</v>
      </c>
      <c r="N9447" s="1" t="s">
        <v>24</v>
      </c>
      <c r="O9447" s="1" t="s">
        <v>1130</v>
      </c>
      <c r="P9447" s="1" t="s">
        <v>17369</v>
      </c>
      <c r="Q9447" s="1" t="s">
        <v>17370</v>
      </c>
      <c r="S9447" s="1" t="s">
        <v>338</v>
      </c>
      <c r="T9447" s="1" t="s">
        <v>417</v>
      </c>
      <c r="U9447" s="1" t="s">
        <v>1046</v>
      </c>
    </row>
    <row r="9448" spans="1:21" x14ac:dyDescent="0.3">
      <c r="A9448" s="1" t="s">
        <v>1126</v>
      </c>
      <c r="B9448" s="1" t="s">
        <v>1127</v>
      </c>
      <c r="C9448" s="1" t="s">
        <v>1128</v>
      </c>
      <c r="E9448" s="1" t="b">
        <f>TRUE()</f>
        <v>1</v>
      </c>
      <c r="G9448" s="1" t="s">
        <v>1129</v>
      </c>
      <c r="N9448" s="1" t="s">
        <v>24</v>
      </c>
      <c r="O9448" s="1" t="s">
        <v>1130</v>
      </c>
      <c r="P9448" s="1" t="s">
        <v>17371</v>
      </c>
      <c r="Q9448" s="1" t="s">
        <v>17372</v>
      </c>
      <c r="S9448" s="1" t="s">
        <v>338</v>
      </c>
      <c r="T9448" s="1" t="s">
        <v>417</v>
      </c>
      <c r="U9448" s="1" t="s">
        <v>1046</v>
      </c>
    </row>
    <row r="9449" spans="1:21" x14ac:dyDescent="0.3">
      <c r="A9449" s="1" t="s">
        <v>1126</v>
      </c>
      <c r="B9449" s="1" t="s">
        <v>1127</v>
      </c>
      <c r="C9449" s="1" t="s">
        <v>1128</v>
      </c>
      <c r="E9449" s="1" t="b">
        <f>TRUE()</f>
        <v>1</v>
      </c>
      <c r="G9449" s="1" t="s">
        <v>1129</v>
      </c>
      <c r="N9449" s="1" t="s">
        <v>24</v>
      </c>
      <c r="O9449" s="1" t="s">
        <v>1130</v>
      </c>
      <c r="P9449" s="1" t="s">
        <v>17373</v>
      </c>
      <c r="Q9449" s="1" t="s">
        <v>17374</v>
      </c>
      <c r="S9449" s="1" t="s">
        <v>338</v>
      </c>
      <c r="T9449" s="1" t="s">
        <v>417</v>
      </c>
      <c r="U9449" s="1" t="s">
        <v>1046</v>
      </c>
    </row>
    <row r="9450" spans="1:21" x14ac:dyDescent="0.3">
      <c r="A9450" s="1" t="s">
        <v>1126</v>
      </c>
      <c r="B9450" s="1" t="s">
        <v>1127</v>
      </c>
      <c r="C9450" s="1" t="s">
        <v>1128</v>
      </c>
      <c r="E9450" s="1" t="b">
        <f>TRUE()</f>
        <v>1</v>
      </c>
      <c r="G9450" s="1" t="s">
        <v>1129</v>
      </c>
      <c r="N9450" s="1" t="s">
        <v>24</v>
      </c>
      <c r="O9450" s="1" t="s">
        <v>1130</v>
      </c>
      <c r="P9450" s="1" t="s">
        <v>17375</v>
      </c>
      <c r="Q9450" s="1" t="s">
        <v>17376</v>
      </c>
      <c r="S9450" s="1" t="s">
        <v>338</v>
      </c>
      <c r="T9450" s="1" t="s">
        <v>417</v>
      </c>
      <c r="U9450" s="1" t="s">
        <v>1046</v>
      </c>
    </row>
    <row r="9451" spans="1:21" x14ac:dyDescent="0.3">
      <c r="A9451" s="1" t="s">
        <v>1126</v>
      </c>
      <c r="B9451" s="1" t="s">
        <v>1127</v>
      </c>
      <c r="C9451" s="1" t="s">
        <v>1128</v>
      </c>
      <c r="E9451" s="1" t="b">
        <f>TRUE()</f>
        <v>1</v>
      </c>
      <c r="G9451" s="1" t="s">
        <v>1129</v>
      </c>
      <c r="N9451" s="1" t="s">
        <v>24</v>
      </c>
      <c r="O9451" s="1" t="s">
        <v>1130</v>
      </c>
      <c r="P9451" s="1" t="s">
        <v>17377</v>
      </c>
      <c r="Q9451" s="1" t="s">
        <v>17378</v>
      </c>
      <c r="S9451" s="1" t="s">
        <v>338</v>
      </c>
      <c r="T9451" s="1" t="s">
        <v>417</v>
      </c>
      <c r="U9451" s="1" t="s">
        <v>1046</v>
      </c>
    </row>
    <row r="9452" spans="1:21" x14ac:dyDescent="0.3">
      <c r="A9452" s="1" t="s">
        <v>1126</v>
      </c>
      <c r="B9452" s="1" t="s">
        <v>1127</v>
      </c>
      <c r="C9452" s="1" t="s">
        <v>1128</v>
      </c>
      <c r="E9452" s="1" t="b">
        <f>TRUE()</f>
        <v>1</v>
      </c>
      <c r="G9452" s="1" t="s">
        <v>1129</v>
      </c>
      <c r="N9452" s="1" t="s">
        <v>24</v>
      </c>
      <c r="O9452" s="1" t="s">
        <v>1130</v>
      </c>
      <c r="P9452" s="1" t="s">
        <v>17379</v>
      </c>
      <c r="Q9452" s="1" t="s">
        <v>17380</v>
      </c>
      <c r="S9452" s="1" t="s">
        <v>338</v>
      </c>
      <c r="T9452" s="1" t="s">
        <v>417</v>
      </c>
      <c r="U9452" s="1" t="s">
        <v>1046</v>
      </c>
    </row>
    <row r="9453" spans="1:21" x14ac:dyDescent="0.3">
      <c r="A9453" s="1" t="s">
        <v>1126</v>
      </c>
      <c r="B9453" s="1" t="s">
        <v>1127</v>
      </c>
      <c r="C9453" s="1" t="s">
        <v>1128</v>
      </c>
      <c r="E9453" s="1" t="b">
        <f>TRUE()</f>
        <v>1</v>
      </c>
      <c r="G9453" s="1" t="s">
        <v>1129</v>
      </c>
      <c r="N9453" s="1" t="s">
        <v>24</v>
      </c>
      <c r="O9453" s="1" t="s">
        <v>1130</v>
      </c>
      <c r="P9453" s="1" t="s">
        <v>17381</v>
      </c>
      <c r="Q9453" s="1" t="s">
        <v>17382</v>
      </c>
      <c r="S9453" s="1" t="s">
        <v>338</v>
      </c>
      <c r="T9453" s="1" t="s">
        <v>417</v>
      </c>
      <c r="U9453" s="1" t="s">
        <v>1046</v>
      </c>
    </row>
    <row r="9454" spans="1:21" x14ac:dyDescent="0.3">
      <c r="A9454" s="1" t="s">
        <v>1126</v>
      </c>
      <c r="B9454" s="1" t="s">
        <v>1127</v>
      </c>
      <c r="C9454" s="1" t="s">
        <v>1128</v>
      </c>
      <c r="E9454" s="1" t="b">
        <f>TRUE()</f>
        <v>1</v>
      </c>
      <c r="G9454" s="1" t="s">
        <v>1129</v>
      </c>
      <c r="N9454" s="1" t="s">
        <v>24</v>
      </c>
      <c r="O9454" s="1" t="s">
        <v>1130</v>
      </c>
      <c r="P9454" s="1" t="s">
        <v>17383</v>
      </c>
      <c r="Q9454" s="1" t="s">
        <v>17384</v>
      </c>
      <c r="S9454" s="1" t="s">
        <v>338</v>
      </c>
      <c r="T9454" s="1" t="s">
        <v>417</v>
      </c>
      <c r="U9454" s="1" t="s">
        <v>1046</v>
      </c>
    </row>
    <row r="9455" spans="1:21" x14ac:dyDescent="0.3">
      <c r="A9455" s="1" t="s">
        <v>1126</v>
      </c>
      <c r="B9455" s="1" t="s">
        <v>1127</v>
      </c>
      <c r="C9455" s="1" t="s">
        <v>1128</v>
      </c>
      <c r="E9455" s="1" t="b">
        <f>TRUE()</f>
        <v>1</v>
      </c>
      <c r="G9455" s="1" t="s">
        <v>1129</v>
      </c>
      <c r="N9455" s="1" t="s">
        <v>24</v>
      </c>
      <c r="O9455" s="1" t="s">
        <v>1130</v>
      </c>
      <c r="P9455" s="1" t="s">
        <v>17385</v>
      </c>
      <c r="Q9455" s="1" t="s">
        <v>17386</v>
      </c>
      <c r="S9455" s="1" t="s">
        <v>338</v>
      </c>
      <c r="T9455" s="1" t="s">
        <v>417</v>
      </c>
      <c r="U9455" s="1" t="s">
        <v>1046</v>
      </c>
    </row>
    <row r="9456" spans="1:21" x14ac:dyDescent="0.3">
      <c r="A9456" s="1" t="s">
        <v>1126</v>
      </c>
      <c r="B9456" s="1" t="s">
        <v>1127</v>
      </c>
      <c r="C9456" s="1" t="s">
        <v>1128</v>
      </c>
      <c r="E9456" s="1" t="b">
        <f>TRUE()</f>
        <v>1</v>
      </c>
      <c r="G9456" s="1" t="s">
        <v>1129</v>
      </c>
      <c r="N9456" s="1" t="s">
        <v>24</v>
      </c>
      <c r="O9456" s="1" t="s">
        <v>1130</v>
      </c>
      <c r="P9456" s="1" t="s">
        <v>17387</v>
      </c>
      <c r="Q9456" s="1" t="s">
        <v>17388</v>
      </c>
      <c r="S9456" s="1" t="s">
        <v>338</v>
      </c>
      <c r="T9456" s="1" t="s">
        <v>417</v>
      </c>
      <c r="U9456" s="1" t="s">
        <v>1046</v>
      </c>
    </row>
    <row r="9457" spans="1:21" x14ac:dyDescent="0.3">
      <c r="A9457" s="1" t="s">
        <v>1126</v>
      </c>
      <c r="B9457" s="1" t="s">
        <v>1127</v>
      </c>
      <c r="C9457" s="1" t="s">
        <v>1128</v>
      </c>
      <c r="E9457" s="1" t="b">
        <f>TRUE()</f>
        <v>1</v>
      </c>
      <c r="G9457" s="1" t="s">
        <v>1129</v>
      </c>
      <c r="N9457" s="1" t="s">
        <v>24</v>
      </c>
      <c r="O9457" s="1" t="s">
        <v>1130</v>
      </c>
      <c r="P9457" s="1" t="s">
        <v>17389</v>
      </c>
      <c r="Q9457" s="1" t="s">
        <v>17390</v>
      </c>
      <c r="S9457" s="1" t="s">
        <v>338</v>
      </c>
      <c r="T9457" s="1" t="s">
        <v>417</v>
      </c>
      <c r="U9457" s="1" t="s">
        <v>1046</v>
      </c>
    </row>
    <row r="9458" spans="1:21" x14ac:dyDescent="0.3">
      <c r="A9458" s="1" t="s">
        <v>1126</v>
      </c>
      <c r="B9458" s="1" t="s">
        <v>1127</v>
      </c>
      <c r="C9458" s="1" t="s">
        <v>1128</v>
      </c>
      <c r="E9458" s="1" t="b">
        <f>TRUE()</f>
        <v>1</v>
      </c>
      <c r="G9458" s="1" t="s">
        <v>1129</v>
      </c>
      <c r="N9458" s="1" t="s">
        <v>24</v>
      </c>
      <c r="O9458" s="1" t="s">
        <v>1130</v>
      </c>
      <c r="P9458" s="1" t="s">
        <v>12450</v>
      </c>
      <c r="Q9458" s="1" t="s">
        <v>17391</v>
      </c>
      <c r="S9458" s="1" t="s">
        <v>338</v>
      </c>
      <c r="T9458" s="1" t="s">
        <v>417</v>
      </c>
      <c r="U9458" s="1" t="s">
        <v>1046</v>
      </c>
    </row>
    <row r="9459" spans="1:21" x14ac:dyDescent="0.3">
      <c r="A9459" s="1" t="s">
        <v>1126</v>
      </c>
      <c r="B9459" s="1" t="s">
        <v>1127</v>
      </c>
      <c r="C9459" s="1" t="s">
        <v>1128</v>
      </c>
      <c r="E9459" s="1" t="b">
        <f>TRUE()</f>
        <v>1</v>
      </c>
      <c r="G9459" s="1" t="s">
        <v>1129</v>
      </c>
      <c r="N9459" s="1" t="s">
        <v>24</v>
      </c>
      <c r="O9459" s="1" t="s">
        <v>1130</v>
      </c>
      <c r="P9459" s="1" t="s">
        <v>17392</v>
      </c>
      <c r="Q9459" s="1" t="s">
        <v>17393</v>
      </c>
      <c r="S9459" s="1" t="s">
        <v>338</v>
      </c>
      <c r="T9459" s="1" t="s">
        <v>417</v>
      </c>
      <c r="U9459" s="1" t="s">
        <v>1046</v>
      </c>
    </row>
    <row r="9460" spans="1:21" x14ac:dyDescent="0.3">
      <c r="A9460" s="1" t="s">
        <v>1126</v>
      </c>
      <c r="B9460" s="1" t="s">
        <v>1127</v>
      </c>
      <c r="C9460" s="1" t="s">
        <v>1128</v>
      </c>
      <c r="E9460" s="1" t="b">
        <f>TRUE()</f>
        <v>1</v>
      </c>
      <c r="G9460" s="1" t="s">
        <v>1129</v>
      </c>
      <c r="N9460" s="1" t="s">
        <v>24</v>
      </c>
      <c r="O9460" s="1" t="s">
        <v>1130</v>
      </c>
      <c r="P9460" s="1" t="s">
        <v>17394</v>
      </c>
      <c r="Q9460" s="1" t="s">
        <v>17395</v>
      </c>
      <c r="S9460" s="1" t="s">
        <v>338</v>
      </c>
      <c r="T9460" s="1" t="s">
        <v>417</v>
      </c>
      <c r="U9460" s="1" t="s">
        <v>1046</v>
      </c>
    </row>
    <row r="9461" spans="1:21" x14ac:dyDescent="0.3">
      <c r="A9461" s="1" t="s">
        <v>1126</v>
      </c>
      <c r="B9461" s="1" t="s">
        <v>1127</v>
      </c>
      <c r="C9461" s="1" t="s">
        <v>1128</v>
      </c>
      <c r="E9461" s="1" t="b">
        <f>TRUE()</f>
        <v>1</v>
      </c>
      <c r="G9461" s="1" t="s">
        <v>1129</v>
      </c>
      <c r="N9461" s="1" t="s">
        <v>24</v>
      </c>
      <c r="O9461" s="1" t="s">
        <v>1130</v>
      </c>
      <c r="P9461" s="1" t="s">
        <v>17396</v>
      </c>
      <c r="Q9461" s="1" t="s">
        <v>17397</v>
      </c>
      <c r="S9461" s="1" t="s">
        <v>338</v>
      </c>
      <c r="T9461" s="1" t="s">
        <v>417</v>
      </c>
      <c r="U9461" s="1" t="s">
        <v>1046</v>
      </c>
    </row>
    <row r="9462" spans="1:21" x14ac:dyDescent="0.3">
      <c r="A9462" s="1" t="s">
        <v>1126</v>
      </c>
      <c r="B9462" s="1" t="s">
        <v>1127</v>
      </c>
      <c r="C9462" s="1" t="s">
        <v>1128</v>
      </c>
      <c r="E9462" s="1" t="b">
        <f>TRUE()</f>
        <v>1</v>
      </c>
      <c r="G9462" s="1" t="s">
        <v>1129</v>
      </c>
      <c r="N9462" s="1" t="s">
        <v>24</v>
      </c>
      <c r="O9462" s="1" t="s">
        <v>1130</v>
      </c>
      <c r="P9462" s="1" t="s">
        <v>12050</v>
      </c>
      <c r="Q9462" s="1" t="s">
        <v>17398</v>
      </c>
      <c r="S9462" s="1" t="s">
        <v>338</v>
      </c>
      <c r="T9462" s="1" t="s">
        <v>417</v>
      </c>
      <c r="U9462" s="1" t="s">
        <v>1046</v>
      </c>
    </row>
    <row r="9463" spans="1:21" x14ac:dyDescent="0.3">
      <c r="A9463" s="1" t="s">
        <v>1126</v>
      </c>
      <c r="B9463" s="1" t="s">
        <v>1127</v>
      </c>
      <c r="C9463" s="1" t="s">
        <v>1128</v>
      </c>
      <c r="E9463" s="1" t="b">
        <f>TRUE()</f>
        <v>1</v>
      </c>
      <c r="G9463" s="1" t="s">
        <v>1129</v>
      </c>
      <c r="N9463" s="1" t="s">
        <v>24</v>
      </c>
      <c r="O9463" s="1" t="s">
        <v>1130</v>
      </c>
      <c r="P9463" s="1" t="s">
        <v>13078</v>
      </c>
      <c r="Q9463" s="1" t="s">
        <v>17399</v>
      </c>
      <c r="S9463" s="1" t="s">
        <v>338</v>
      </c>
      <c r="T9463" s="1" t="s">
        <v>417</v>
      </c>
      <c r="U9463" s="1" t="s">
        <v>1046</v>
      </c>
    </row>
    <row r="9464" spans="1:21" x14ac:dyDescent="0.3">
      <c r="A9464" s="1" t="s">
        <v>1126</v>
      </c>
      <c r="B9464" s="1" t="s">
        <v>1127</v>
      </c>
      <c r="C9464" s="1" t="s">
        <v>1128</v>
      </c>
      <c r="E9464" s="1" t="b">
        <f>TRUE()</f>
        <v>1</v>
      </c>
      <c r="G9464" s="1" t="s">
        <v>1129</v>
      </c>
      <c r="N9464" s="1" t="s">
        <v>24</v>
      </c>
      <c r="O9464" s="1" t="s">
        <v>1130</v>
      </c>
      <c r="P9464" s="1" t="s">
        <v>17400</v>
      </c>
      <c r="Q9464" s="1" t="s">
        <v>17401</v>
      </c>
      <c r="S9464" s="1" t="s">
        <v>338</v>
      </c>
      <c r="T9464" s="1" t="s">
        <v>417</v>
      </c>
      <c r="U9464" s="1" t="s">
        <v>1046</v>
      </c>
    </row>
    <row r="9465" spans="1:21" x14ac:dyDescent="0.3">
      <c r="A9465" s="1" t="s">
        <v>1126</v>
      </c>
      <c r="B9465" s="1" t="s">
        <v>1127</v>
      </c>
      <c r="C9465" s="1" t="s">
        <v>1128</v>
      </c>
      <c r="E9465" s="1" t="b">
        <f>TRUE()</f>
        <v>1</v>
      </c>
      <c r="G9465" s="1" t="s">
        <v>1129</v>
      </c>
      <c r="N9465" s="1" t="s">
        <v>24</v>
      </c>
      <c r="O9465" s="1" t="s">
        <v>1130</v>
      </c>
      <c r="P9465" s="1" t="s">
        <v>17402</v>
      </c>
      <c r="Q9465" s="1" t="s">
        <v>17403</v>
      </c>
      <c r="S9465" s="1" t="s">
        <v>338</v>
      </c>
      <c r="T9465" s="1" t="s">
        <v>417</v>
      </c>
      <c r="U9465" s="1" t="s">
        <v>1048</v>
      </c>
    </row>
    <row r="9466" spans="1:21" x14ac:dyDescent="0.3">
      <c r="A9466" s="1" t="s">
        <v>1126</v>
      </c>
      <c r="B9466" s="1" t="s">
        <v>1127</v>
      </c>
      <c r="C9466" s="1" t="s">
        <v>1128</v>
      </c>
      <c r="E9466" s="1" t="b">
        <f>TRUE()</f>
        <v>1</v>
      </c>
      <c r="G9466" s="1" t="s">
        <v>1129</v>
      </c>
      <c r="N9466" s="1" t="s">
        <v>24</v>
      </c>
      <c r="O9466" s="1" t="s">
        <v>1130</v>
      </c>
      <c r="P9466" s="1" t="s">
        <v>17404</v>
      </c>
      <c r="Q9466" s="1" t="s">
        <v>17405</v>
      </c>
      <c r="S9466" s="1" t="s">
        <v>338</v>
      </c>
      <c r="T9466" s="1" t="s">
        <v>417</v>
      </c>
      <c r="U9466" s="1" t="s">
        <v>1048</v>
      </c>
    </row>
    <row r="9467" spans="1:21" x14ac:dyDescent="0.3">
      <c r="A9467" s="1" t="s">
        <v>1126</v>
      </c>
      <c r="B9467" s="1" t="s">
        <v>1127</v>
      </c>
      <c r="C9467" s="1" t="s">
        <v>1128</v>
      </c>
      <c r="E9467" s="1" t="b">
        <f>TRUE()</f>
        <v>1</v>
      </c>
      <c r="G9467" s="1" t="s">
        <v>1129</v>
      </c>
      <c r="N9467" s="1" t="s">
        <v>24</v>
      </c>
      <c r="O9467" s="1" t="s">
        <v>1130</v>
      </c>
      <c r="P9467" s="1" t="s">
        <v>17406</v>
      </c>
      <c r="Q9467" s="1" t="s">
        <v>17407</v>
      </c>
      <c r="S9467" s="1" t="s">
        <v>338</v>
      </c>
      <c r="T9467" s="1" t="s">
        <v>417</v>
      </c>
      <c r="U9467" s="1" t="s">
        <v>1048</v>
      </c>
    </row>
    <row r="9468" spans="1:21" x14ac:dyDescent="0.3">
      <c r="A9468" s="1" t="s">
        <v>1126</v>
      </c>
      <c r="B9468" s="1" t="s">
        <v>1127</v>
      </c>
      <c r="C9468" s="1" t="s">
        <v>1128</v>
      </c>
      <c r="E9468" s="1" t="b">
        <f>TRUE()</f>
        <v>1</v>
      </c>
      <c r="G9468" s="1" t="s">
        <v>1129</v>
      </c>
      <c r="N9468" s="1" t="s">
        <v>24</v>
      </c>
      <c r="O9468" s="1" t="s">
        <v>1130</v>
      </c>
      <c r="P9468" s="1" t="s">
        <v>17408</v>
      </c>
      <c r="Q9468" s="1" t="s">
        <v>17409</v>
      </c>
      <c r="S9468" s="1" t="s">
        <v>338</v>
      </c>
      <c r="T9468" s="1" t="s">
        <v>417</v>
      </c>
      <c r="U9468" s="1" t="s">
        <v>1048</v>
      </c>
    </row>
    <row r="9469" spans="1:21" x14ac:dyDescent="0.3">
      <c r="A9469" s="1" t="s">
        <v>1126</v>
      </c>
      <c r="B9469" s="1" t="s">
        <v>1127</v>
      </c>
      <c r="C9469" s="1" t="s">
        <v>1128</v>
      </c>
      <c r="E9469" s="1" t="b">
        <f>TRUE()</f>
        <v>1</v>
      </c>
      <c r="G9469" s="1" t="s">
        <v>1129</v>
      </c>
      <c r="N9469" s="1" t="s">
        <v>24</v>
      </c>
      <c r="O9469" s="1" t="s">
        <v>1130</v>
      </c>
      <c r="P9469" s="1" t="s">
        <v>17410</v>
      </c>
      <c r="Q9469" s="1" t="s">
        <v>17411</v>
      </c>
      <c r="S9469" s="1" t="s">
        <v>338</v>
      </c>
      <c r="T9469" s="1" t="s">
        <v>417</v>
      </c>
      <c r="U9469" s="1" t="s">
        <v>1048</v>
      </c>
    </row>
    <row r="9470" spans="1:21" x14ac:dyDescent="0.3">
      <c r="A9470" s="1" t="s">
        <v>1126</v>
      </c>
      <c r="B9470" s="1" t="s">
        <v>1127</v>
      </c>
      <c r="C9470" s="1" t="s">
        <v>1128</v>
      </c>
      <c r="E9470" s="1" t="b">
        <f>TRUE()</f>
        <v>1</v>
      </c>
      <c r="G9470" s="1" t="s">
        <v>1129</v>
      </c>
      <c r="N9470" s="1" t="s">
        <v>24</v>
      </c>
      <c r="O9470" s="1" t="s">
        <v>1130</v>
      </c>
      <c r="P9470" s="1" t="s">
        <v>17412</v>
      </c>
      <c r="Q9470" s="1" t="s">
        <v>17413</v>
      </c>
      <c r="S9470" s="1" t="s">
        <v>338</v>
      </c>
      <c r="T9470" s="1" t="s">
        <v>417</v>
      </c>
      <c r="U9470" s="1" t="s">
        <v>1048</v>
      </c>
    </row>
    <row r="9471" spans="1:21" x14ac:dyDescent="0.3">
      <c r="A9471" s="1" t="s">
        <v>1126</v>
      </c>
      <c r="B9471" s="1" t="s">
        <v>1127</v>
      </c>
      <c r="C9471" s="1" t="s">
        <v>1128</v>
      </c>
      <c r="E9471" s="1" t="b">
        <f>TRUE()</f>
        <v>1</v>
      </c>
      <c r="G9471" s="1" t="s">
        <v>1129</v>
      </c>
      <c r="N9471" s="1" t="s">
        <v>24</v>
      </c>
      <c r="O9471" s="1" t="s">
        <v>1130</v>
      </c>
      <c r="P9471" s="1" t="s">
        <v>17414</v>
      </c>
      <c r="Q9471" s="1" t="s">
        <v>17415</v>
      </c>
      <c r="S9471" s="1" t="s">
        <v>338</v>
      </c>
      <c r="T9471" s="1" t="s">
        <v>417</v>
      </c>
      <c r="U9471" s="1" t="s">
        <v>1048</v>
      </c>
    </row>
    <row r="9472" spans="1:21" x14ac:dyDescent="0.3">
      <c r="A9472" s="1" t="s">
        <v>1126</v>
      </c>
      <c r="B9472" s="1" t="s">
        <v>1127</v>
      </c>
      <c r="C9472" s="1" t="s">
        <v>1128</v>
      </c>
      <c r="E9472" s="1" t="b">
        <f>TRUE()</f>
        <v>1</v>
      </c>
      <c r="G9472" s="1" t="s">
        <v>1129</v>
      </c>
      <c r="N9472" s="1" t="s">
        <v>24</v>
      </c>
      <c r="O9472" s="1" t="s">
        <v>1130</v>
      </c>
      <c r="P9472" s="1" t="s">
        <v>17416</v>
      </c>
      <c r="Q9472" s="1" t="s">
        <v>17417</v>
      </c>
      <c r="S9472" s="1" t="s">
        <v>338</v>
      </c>
      <c r="T9472" s="1" t="s">
        <v>417</v>
      </c>
      <c r="U9472" s="1" t="s">
        <v>1048</v>
      </c>
    </row>
    <row r="9473" spans="1:21" x14ac:dyDescent="0.3">
      <c r="A9473" s="1" t="s">
        <v>1126</v>
      </c>
      <c r="B9473" s="1" t="s">
        <v>1127</v>
      </c>
      <c r="C9473" s="1" t="s">
        <v>1128</v>
      </c>
      <c r="E9473" s="1" t="b">
        <f>TRUE()</f>
        <v>1</v>
      </c>
      <c r="G9473" s="1" t="s">
        <v>1129</v>
      </c>
      <c r="N9473" s="1" t="s">
        <v>24</v>
      </c>
      <c r="O9473" s="1" t="s">
        <v>1130</v>
      </c>
      <c r="P9473" s="1" t="s">
        <v>1048</v>
      </c>
      <c r="Q9473" s="1" t="s">
        <v>17418</v>
      </c>
      <c r="S9473" s="1" t="s">
        <v>338</v>
      </c>
      <c r="T9473" s="1" t="s">
        <v>417</v>
      </c>
      <c r="U9473" s="1" t="s">
        <v>1048</v>
      </c>
    </row>
    <row r="9474" spans="1:21" x14ac:dyDescent="0.3">
      <c r="A9474" s="1" t="s">
        <v>1126</v>
      </c>
      <c r="B9474" s="1" t="s">
        <v>1127</v>
      </c>
      <c r="C9474" s="1" t="s">
        <v>1128</v>
      </c>
      <c r="E9474" s="1" t="b">
        <f>TRUE()</f>
        <v>1</v>
      </c>
      <c r="G9474" s="1" t="s">
        <v>1129</v>
      </c>
      <c r="N9474" s="1" t="s">
        <v>24</v>
      </c>
      <c r="O9474" s="1" t="s">
        <v>1130</v>
      </c>
      <c r="P9474" s="1" t="s">
        <v>17419</v>
      </c>
      <c r="Q9474" s="1" t="s">
        <v>17420</v>
      </c>
      <c r="S9474" s="1" t="s">
        <v>338</v>
      </c>
      <c r="T9474" s="1" t="s">
        <v>417</v>
      </c>
      <c r="U9474" s="1" t="s">
        <v>1048</v>
      </c>
    </row>
    <row r="9475" spans="1:21" x14ac:dyDescent="0.3">
      <c r="A9475" s="1" t="s">
        <v>1126</v>
      </c>
      <c r="B9475" s="1" t="s">
        <v>1127</v>
      </c>
      <c r="C9475" s="1" t="s">
        <v>1128</v>
      </c>
      <c r="E9475" s="1" t="b">
        <f>TRUE()</f>
        <v>1</v>
      </c>
      <c r="G9475" s="1" t="s">
        <v>1129</v>
      </c>
      <c r="N9475" s="1" t="s">
        <v>24</v>
      </c>
      <c r="O9475" s="1" t="s">
        <v>1130</v>
      </c>
      <c r="P9475" s="1" t="s">
        <v>13742</v>
      </c>
      <c r="Q9475" s="1" t="s">
        <v>17421</v>
      </c>
      <c r="S9475" s="1" t="s">
        <v>338</v>
      </c>
      <c r="T9475" s="1" t="s">
        <v>417</v>
      </c>
      <c r="U9475" s="1" t="s">
        <v>1048</v>
      </c>
    </row>
    <row r="9476" spans="1:21" x14ac:dyDescent="0.3">
      <c r="A9476" s="1" t="s">
        <v>1126</v>
      </c>
      <c r="B9476" s="1" t="s">
        <v>1127</v>
      </c>
      <c r="C9476" s="1" t="s">
        <v>1128</v>
      </c>
      <c r="E9476" s="1" t="b">
        <f>TRUE()</f>
        <v>1</v>
      </c>
      <c r="G9476" s="1" t="s">
        <v>1129</v>
      </c>
      <c r="N9476" s="1" t="s">
        <v>24</v>
      </c>
      <c r="O9476" s="1" t="s">
        <v>1130</v>
      </c>
      <c r="P9476" s="1" t="s">
        <v>17422</v>
      </c>
      <c r="Q9476" s="1" t="s">
        <v>17423</v>
      </c>
      <c r="S9476" s="1" t="s">
        <v>338</v>
      </c>
      <c r="T9476" s="1" t="s">
        <v>417</v>
      </c>
      <c r="U9476" s="1" t="s">
        <v>1048</v>
      </c>
    </row>
    <row r="9477" spans="1:21" x14ac:dyDescent="0.3">
      <c r="A9477" s="1" t="s">
        <v>1126</v>
      </c>
      <c r="B9477" s="1" t="s">
        <v>1127</v>
      </c>
      <c r="C9477" s="1" t="s">
        <v>1128</v>
      </c>
      <c r="E9477" s="1" t="b">
        <f>TRUE()</f>
        <v>1</v>
      </c>
      <c r="G9477" s="1" t="s">
        <v>1129</v>
      </c>
      <c r="N9477" s="1" t="s">
        <v>24</v>
      </c>
      <c r="O9477" s="1" t="s">
        <v>1130</v>
      </c>
      <c r="P9477" s="1" t="s">
        <v>17424</v>
      </c>
      <c r="Q9477" s="1" t="s">
        <v>17425</v>
      </c>
      <c r="S9477" s="1" t="s">
        <v>338</v>
      </c>
      <c r="T9477" s="1" t="s">
        <v>417</v>
      </c>
      <c r="U9477" s="1" t="s">
        <v>1048</v>
      </c>
    </row>
    <row r="9478" spans="1:21" x14ac:dyDescent="0.3">
      <c r="A9478" s="1" t="s">
        <v>1126</v>
      </c>
      <c r="B9478" s="1" t="s">
        <v>1127</v>
      </c>
      <c r="C9478" s="1" t="s">
        <v>1128</v>
      </c>
      <c r="E9478" s="1" t="b">
        <f>TRUE()</f>
        <v>1</v>
      </c>
      <c r="G9478" s="1" t="s">
        <v>1129</v>
      </c>
      <c r="N9478" s="1" t="s">
        <v>24</v>
      </c>
      <c r="O9478" s="1" t="s">
        <v>1130</v>
      </c>
      <c r="P9478" s="1" t="s">
        <v>17426</v>
      </c>
      <c r="Q9478" s="1" t="s">
        <v>17427</v>
      </c>
      <c r="S9478" s="1" t="s">
        <v>338</v>
      </c>
      <c r="T9478" s="1" t="s">
        <v>417</v>
      </c>
      <c r="U9478" s="1" t="s">
        <v>1050</v>
      </c>
    </row>
    <row r="9479" spans="1:21" x14ac:dyDescent="0.3">
      <c r="A9479" s="1" t="s">
        <v>1126</v>
      </c>
      <c r="B9479" s="1" t="s">
        <v>1127</v>
      </c>
      <c r="C9479" s="1" t="s">
        <v>1128</v>
      </c>
      <c r="E9479" s="1" t="b">
        <f>TRUE()</f>
        <v>1</v>
      </c>
      <c r="G9479" s="1" t="s">
        <v>1129</v>
      </c>
      <c r="N9479" s="1" t="s">
        <v>24</v>
      </c>
      <c r="O9479" s="1" t="s">
        <v>1130</v>
      </c>
      <c r="P9479" s="1" t="s">
        <v>1785</v>
      </c>
      <c r="Q9479" s="1" t="s">
        <v>17428</v>
      </c>
      <c r="S9479" s="1" t="s">
        <v>338</v>
      </c>
      <c r="T9479" s="1" t="s">
        <v>417</v>
      </c>
      <c r="U9479" s="1" t="s">
        <v>1050</v>
      </c>
    </row>
    <row r="9480" spans="1:21" x14ac:dyDescent="0.3">
      <c r="A9480" s="1" t="s">
        <v>1126</v>
      </c>
      <c r="B9480" s="1" t="s">
        <v>1127</v>
      </c>
      <c r="C9480" s="1" t="s">
        <v>1128</v>
      </c>
      <c r="E9480" s="1" t="b">
        <f>TRUE()</f>
        <v>1</v>
      </c>
      <c r="G9480" s="1" t="s">
        <v>1129</v>
      </c>
      <c r="N9480" s="1" t="s">
        <v>24</v>
      </c>
      <c r="O9480" s="1" t="s">
        <v>1130</v>
      </c>
      <c r="P9480" s="1" t="s">
        <v>17429</v>
      </c>
      <c r="Q9480" s="1" t="s">
        <v>17430</v>
      </c>
      <c r="S9480" s="1" t="s">
        <v>338</v>
      </c>
      <c r="T9480" s="1" t="s">
        <v>417</v>
      </c>
      <c r="U9480" s="1" t="s">
        <v>1050</v>
      </c>
    </row>
    <row r="9481" spans="1:21" x14ac:dyDescent="0.3">
      <c r="A9481" s="1" t="s">
        <v>1126</v>
      </c>
      <c r="B9481" s="1" t="s">
        <v>1127</v>
      </c>
      <c r="C9481" s="1" t="s">
        <v>1128</v>
      </c>
      <c r="E9481" s="1" t="b">
        <f>TRUE()</f>
        <v>1</v>
      </c>
      <c r="G9481" s="1" t="s">
        <v>1129</v>
      </c>
      <c r="N9481" s="1" t="s">
        <v>24</v>
      </c>
      <c r="O9481" s="1" t="s">
        <v>1130</v>
      </c>
      <c r="P9481" s="1" t="s">
        <v>17431</v>
      </c>
      <c r="Q9481" s="1" t="s">
        <v>17432</v>
      </c>
      <c r="S9481" s="1" t="s">
        <v>338</v>
      </c>
      <c r="T9481" s="1" t="s">
        <v>417</v>
      </c>
      <c r="U9481" s="1" t="s">
        <v>1050</v>
      </c>
    </row>
    <row r="9482" spans="1:21" x14ac:dyDescent="0.3">
      <c r="A9482" s="1" t="s">
        <v>1126</v>
      </c>
      <c r="B9482" s="1" t="s">
        <v>1127</v>
      </c>
      <c r="C9482" s="1" t="s">
        <v>1128</v>
      </c>
      <c r="E9482" s="1" t="b">
        <f>TRUE()</f>
        <v>1</v>
      </c>
      <c r="G9482" s="1" t="s">
        <v>1129</v>
      </c>
      <c r="N9482" s="1" t="s">
        <v>24</v>
      </c>
      <c r="O9482" s="1" t="s">
        <v>1130</v>
      </c>
      <c r="P9482" s="1" t="s">
        <v>17433</v>
      </c>
      <c r="Q9482" s="1" t="s">
        <v>17434</v>
      </c>
      <c r="S9482" s="1" t="s">
        <v>338</v>
      </c>
      <c r="T9482" s="1" t="s">
        <v>417</v>
      </c>
      <c r="U9482" s="1" t="s">
        <v>1050</v>
      </c>
    </row>
    <row r="9483" spans="1:21" x14ac:dyDescent="0.3">
      <c r="A9483" s="1" t="s">
        <v>1126</v>
      </c>
      <c r="B9483" s="1" t="s">
        <v>1127</v>
      </c>
      <c r="C9483" s="1" t="s">
        <v>1128</v>
      </c>
      <c r="E9483" s="1" t="b">
        <f>TRUE()</f>
        <v>1</v>
      </c>
      <c r="G9483" s="1" t="s">
        <v>1129</v>
      </c>
      <c r="N9483" s="1" t="s">
        <v>24</v>
      </c>
      <c r="O9483" s="1" t="s">
        <v>1130</v>
      </c>
      <c r="P9483" s="1" t="s">
        <v>17435</v>
      </c>
      <c r="Q9483" s="1" t="s">
        <v>17436</v>
      </c>
      <c r="S9483" s="1" t="s">
        <v>338</v>
      </c>
      <c r="T9483" s="1" t="s">
        <v>417</v>
      </c>
      <c r="U9483" s="1" t="s">
        <v>1050</v>
      </c>
    </row>
    <row r="9484" spans="1:21" x14ac:dyDescent="0.3">
      <c r="A9484" s="1" t="s">
        <v>1126</v>
      </c>
      <c r="B9484" s="1" t="s">
        <v>1127</v>
      </c>
      <c r="C9484" s="1" t="s">
        <v>1128</v>
      </c>
      <c r="E9484" s="1" t="b">
        <f>TRUE()</f>
        <v>1</v>
      </c>
      <c r="G9484" s="1" t="s">
        <v>1129</v>
      </c>
      <c r="N9484" s="1" t="s">
        <v>24</v>
      </c>
      <c r="O9484" s="1" t="s">
        <v>1130</v>
      </c>
      <c r="P9484" s="1" t="s">
        <v>17437</v>
      </c>
      <c r="Q9484" s="1" t="s">
        <v>17438</v>
      </c>
      <c r="S9484" s="1" t="s">
        <v>338</v>
      </c>
      <c r="T9484" s="1" t="s">
        <v>417</v>
      </c>
      <c r="U9484" s="1" t="s">
        <v>1050</v>
      </c>
    </row>
    <row r="9485" spans="1:21" x14ac:dyDescent="0.3">
      <c r="A9485" s="1" t="s">
        <v>1126</v>
      </c>
      <c r="B9485" s="1" t="s">
        <v>1127</v>
      </c>
      <c r="C9485" s="1" t="s">
        <v>1128</v>
      </c>
      <c r="E9485" s="1" t="b">
        <f>TRUE()</f>
        <v>1</v>
      </c>
      <c r="G9485" s="1" t="s">
        <v>1129</v>
      </c>
      <c r="N9485" s="1" t="s">
        <v>24</v>
      </c>
      <c r="O9485" s="1" t="s">
        <v>1130</v>
      </c>
      <c r="P9485" s="1" t="s">
        <v>17439</v>
      </c>
      <c r="Q9485" s="1" t="s">
        <v>17440</v>
      </c>
      <c r="S9485" s="1" t="s">
        <v>338</v>
      </c>
      <c r="T9485" s="1" t="s">
        <v>417</v>
      </c>
      <c r="U9485" s="1" t="s">
        <v>1050</v>
      </c>
    </row>
    <row r="9486" spans="1:21" x14ac:dyDescent="0.3">
      <c r="A9486" s="1" t="s">
        <v>1126</v>
      </c>
      <c r="B9486" s="1" t="s">
        <v>1127</v>
      </c>
      <c r="C9486" s="1" t="s">
        <v>1128</v>
      </c>
      <c r="E9486" s="1" t="b">
        <f>TRUE()</f>
        <v>1</v>
      </c>
      <c r="G9486" s="1" t="s">
        <v>1129</v>
      </c>
      <c r="N9486" s="1" t="s">
        <v>24</v>
      </c>
      <c r="O9486" s="1" t="s">
        <v>1130</v>
      </c>
      <c r="P9486" s="1" t="s">
        <v>17441</v>
      </c>
      <c r="Q9486" s="1" t="s">
        <v>17442</v>
      </c>
      <c r="S9486" s="1" t="s">
        <v>338</v>
      </c>
      <c r="T9486" s="1" t="s">
        <v>417</v>
      </c>
      <c r="U9486" s="1" t="s">
        <v>1050</v>
      </c>
    </row>
    <row r="9487" spans="1:21" x14ac:dyDescent="0.3">
      <c r="A9487" s="1" t="s">
        <v>1126</v>
      </c>
      <c r="B9487" s="1" t="s">
        <v>1127</v>
      </c>
      <c r="C9487" s="1" t="s">
        <v>1128</v>
      </c>
      <c r="E9487" s="1" t="b">
        <f>TRUE()</f>
        <v>1</v>
      </c>
      <c r="G9487" s="1" t="s">
        <v>1129</v>
      </c>
      <c r="N9487" s="1" t="s">
        <v>24</v>
      </c>
      <c r="O9487" s="1" t="s">
        <v>1130</v>
      </c>
      <c r="P9487" s="1" t="s">
        <v>17443</v>
      </c>
      <c r="Q9487" s="1" t="s">
        <v>17444</v>
      </c>
      <c r="S9487" s="1" t="s">
        <v>338</v>
      </c>
      <c r="T9487" s="1" t="s">
        <v>417</v>
      </c>
      <c r="U9487" s="1" t="s">
        <v>1050</v>
      </c>
    </row>
    <row r="9488" spans="1:21" x14ac:dyDescent="0.3">
      <c r="A9488" s="1" t="s">
        <v>1126</v>
      </c>
      <c r="B9488" s="1" t="s">
        <v>1127</v>
      </c>
      <c r="C9488" s="1" t="s">
        <v>1128</v>
      </c>
      <c r="E9488" s="1" t="b">
        <f>TRUE()</f>
        <v>1</v>
      </c>
      <c r="G9488" s="1" t="s">
        <v>1129</v>
      </c>
      <c r="N9488" s="1" t="s">
        <v>24</v>
      </c>
      <c r="O9488" s="1" t="s">
        <v>1130</v>
      </c>
      <c r="P9488" s="1" t="s">
        <v>17445</v>
      </c>
      <c r="Q9488" s="1" t="s">
        <v>17446</v>
      </c>
      <c r="S9488" s="1" t="s">
        <v>338</v>
      </c>
      <c r="T9488" s="1" t="s">
        <v>417</v>
      </c>
      <c r="U9488" s="1" t="s">
        <v>1050</v>
      </c>
    </row>
    <row r="9489" spans="1:21" x14ac:dyDescent="0.3">
      <c r="A9489" s="1" t="s">
        <v>1126</v>
      </c>
      <c r="B9489" s="1" t="s">
        <v>1127</v>
      </c>
      <c r="C9489" s="1" t="s">
        <v>1128</v>
      </c>
      <c r="E9489" s="1" t="b">
        <f>TRUE()</f>
        <v>1</v>
      </c>
      <c r="G9489" s="1" t="s">
        <v>1129</v>
      </c>
      <c r="N9489" s="1" t="s">
        <v>24</v>
      </c>
      <c r="O9489" s="1" t="s">
        <v>1130</v>
      </c>
      <c r="P9489" s="1" t="s">
        <v>17447</v>
      </c>
      <c r="Q9489" s="1" t="s">
        <v>17448</v>
      </c>
      <c r="S9489" s="1" t="s">
        <v>338</v>
      </c>
      <c r="T9489" s="1" t="s">
        <v>417</v>
      </c>
      <c r="U9489" s="1" t="s">
        <v>1050</v>
      </c>
    </row>
    <row r="9490" spans="1:21" x14ac:dyDescent="0.3">
      <c r="A9490" s="1" t="s">
        <v>1126</v>
      </c>
      <c r="B9490" s="1" t="s">
        <v>1127</v>
      </c>
      <c r="C9490" s="1" t="s">
        <v>1128</v>
      </c>
      <c r="E9490" s="1" t="b">
        <f>TRUE()</f>
        <v>1</v>
      </c>
      <c r="G9490" s="1" t="s">
        <v>1129</v>
      </c>
      <c r="N9490" s="1" t="s">
        <v>24</v>
      </c>
      <c r="O9490" s="1" t="s">
        <v>1130</v>
      </c>
      <c r="P9490" s="1" t="s">
        <v>17449</v>
      </c>
      <c r="Q9490" s="1" t="s">
        <v>17450</v>
      </c>
      <c r="S9490" s="1" t="s">
        <v>338</v>
      </c>
      <c r="T9490" s="1" t="s">
        <v>417</v>
      </c>
      <c r="U9490" s="1" t="s">
        <v>1050</v>
      </c>
    </row>
    <row r="9491" spans="1:21" x14ac:dyDescent="0.3">
      <c r="A9491" s="1" t="s">
        <v>1126</v>
      </c>
      <c r="B9491" s="1" t="s">
        <v>1127</v>
      </c>
      <c r="C9491" s="1" t="s">
        <v>1128</v>
      </c>
      <c r="E9491" s="1" t="b">
        <f>TRUE()</f>
        <v>1</v>
      </c>
      <c r="G9491" s="1" t="s">
        <v>1129</v>
      </c>
      <c r="N9491" s="1" t="s">
        <v>24</v>
      </c>
      <c r="O9491" s="1" t="s">
        <v>1130</v>
      </c>
      <c r="P9491" s="1" t="s">
        <v>17451</v>
      </c>
      <c r="Q9491" s="1" t="s">
        <v>17452</v>
      </c>
      <c r="S9491" s="1" t="s">
        <v>338</v>
      </c>
      <c r="T9491" s="1" t="s">
        <v>417</v>
      </c>
      <c r="U9491" s="1" t="s">
        <v>1050</v>
      </c>
    </row>
    <row r="9492" spans="1:21" x14ac:dyDescent="0.3">
      <c r="A9492" s="1" t="s">
        <v>1126</v>
      </c>
      <c r="B9492" s="1" t="s">
        <v>1127</v>
      </c>
      <c r="C9492" s="1" t="s">
        <v>1128</v>
      </c>
      <c r="E9492" s="1" t="b">
        <f>TRUE()</f>
        <v>1</v>
      </c>
      <c r="G9492" s="1" t="s">
        <v>1129</v>
      </c>
      <c r="N9492" s="1" t="s">
        <v>24</v>
      </c>
      <c r="O9492" s="1" t="s">
        <v>1130</v>
      </c>
      <c r="P9492" s="1" t="s">
        <v>17453</v>
      </c>
      <c r="Q9492" s="1" t="s">
        <v>17454</v>
      </c>
      <c r="S9492" s="1" t="s">
        <v>338</v>
      </c>
      <c r="T9492" s="1" t="s">
        <v>417</v>
      </c>
      <c r="U9492" s="1" t="s">
        <v>1050</v>
      </c>
    </row>
    <row r="9493" spans="1:21" x14ac:dyDescent="0.3">
      <c r="A9493" s="1" t="s">
        <v>1126</v>
      </c>
      <c r="B9493" s="1" t="s">
        <v>1127</v>
      </c>
      <c r="C9493" s="1" t="s">
        <v>1128</v>
      </c>
      <c r="E9493" s="1" t="b">
        <f>TRUE()</f>
        <v>1</v>
      </c>
      <c r="G9493" s="1" t="s">
        <v>1129</v>
      </c>
      <c r="N9493" s="1" t="s">
        <v>24</v>
      </c>
      <c r="O9493" s="1" t="s">
        <v>1130</v>
      </c>
      <c r="P9493" s="1" t="s">
        <v>17455</v>
      </c>
      <c r="Q9493" s="1" t="s">
        <v>17456</v>
      </c>
      <c r="S9493" s="1" t="s">
        <v>338</v>
      </c>
      <c r="T9493" s="1" t="s">
        <v>417</v>
      </c>
      <c r="U9493" s="1" t="s">
        <v>1050</v>
      </c>
    </row>
    <row r="9494" spans="1:21" x14ac:dyDescent="0.3">
      <c r="A9494" s="1" t="s">
        <v>1126</v>
      </c>
      <c r="B9494" s="1" t="s">
        <v>1127</v>
      </c>
      <c r="C9494" s="1" t="s">
        <v>1128</v>
      </c>
      <c r="E9494" s="1" t="b">
        <f>TRUE()</f>
        <v>1</v>
      </c>
      <c r="G9494" s="1" t="s">
        <v>1129</v>
      </c>
      <c r="N9494" s="1" t="s">
        <v>24</v>
      </c>
      <c r="O9494" s="1" t="s">
        <v>1130</v>
      </c>
      <c r="P9494" s="1" t="s">
        <v>17457</v>
      </c>
      <c r="Q9494" s="1" t="s">
        <v>17458</v>
      </c>
      <c r="S9494" s="1" t="s">
        <v>338</v>
      </c>
      <c r="T9494" s="1" t="s">
        <v>417</v>
      </c>
      <c r="U9494" s="1" t="s">
        <v>1050</v>
      </c>
    </row>
    <row r="9495" spans="1:21" x14ac:dyDescent="0.3">
      <c r="A9495" s="1" t="s">
        <v>1126</v>
      </c>
      <c r="B9495" s="1" t="s">
        <v>1127</v>
      </c>
      <c r="C9495" s="1" t="s">
        <v>1128</v>
      </c>
      <c r="E9495" s="1" t="b">
        <f>TRUE()</f>
        <v>1</v>
      </c>
      <c r="G9495" s="1" t="s">
        <v>1129</v>
      </c>
      <c r="N9495" s="1" t="s">
        <v>24</v>
      </c>
      <c r="O9495" s="1" t="s">
        <v>1130</v>
      </c>
      <c r="P9495" s="1" t="s">
        <v>17459</v>
      </c>
      <c r="Q9495" s="1" t="s">
        <v>17460</v>
      </c>
      <c r="S9495" s="1" t="s">
        <v>338</v>
      </c>
      <c r="T9495" s="1" t="s">
        <v>417</v>
      </c>
      <c r="U9495" s="1" t="s">
        <v>1050</v>
      </c>
    </row>
    <row r="9496" spans="1:21" x14ac:dyDescent="0.3">
      <c r="A9496" s="1" t="s">
        <v>1126</v>
      </c>
      <c r="B9496" s="1" t="s">
        <v>1127</v>
      </c>
      <c r="C9496" s="1" t="s">
        <v>1128</v>
      </c>
      <c r="E9496" s="1" t="b">
        <f>TRUE()</f>
        <v>1</v>
      </c>
      <c r="G9496" s="1" t="s">
        <v>1129</v>
      </c>
      <c r="N9496" s="1" t="s">
        <v>24</v>
      </c>
      <c r="O9496" s="1" t="s">
        <v>1130</v>
      </c>
      <c r="P9496" s="1" t="s">
        <v>17461</v>
      </c>
      <c r="Q9496" s="1" t="s">
        <v>17462</v>
      </c>
      <c r="S9496" s="1" t="s">
        <v>338</v>
      </c>
      <c r="T9496" s="1" t="s">
        <v>417</v>
      </c>
      <c r="U9496" s="1" t="s">
        <v>1050</v>
      </c>
    </row>
    <row r="9497" spans="1:21" x14ac:dyDescent="0.3">
      <c r="A9497" s="1" t="s">
        <v>1126</v>
      </c>
      <c r="B9497" s="1" t="s">
        <v>1127</v>
      </c>
      <c r="C9497" s="1" t="s">
        <v>1128</v>
      </c>
      <c r="E9497" s="1" t="b">
        <f>TRUE()</f>
        <v>1</v>
      </c>
      <c r="G9497" s="1" t="s">
        <v>1129</v>
      </c>
      <c r="N9497" s="1" t="s">
        <v>24</v>
      </c>
      <c r="O9497" s="1" t="s">
        <v>1130</v>
      </c>
      <c r="P9497" s="1" t="s">
        <v>17463</v>
      </c>
      <c r="Q9497" s="1" t="s">
        <v>17464</v>
      </c>
      <c r="S9497" s="1" t="s">
        <v>338</v>
      </c>
      <c r="T9497" s="1" t="s">
        <v>417</v>
      </c>
      <c r="U9497" s="1" t="s">
        <v>1050</v>
      </c>
    </row>
    <row r="9498" spans="1:21" x14ac:dyDescent="0.3">
      <c r="A9498" s="1" t="s">
        <v>1126</v>
      </c>
      <c r="B9498" s="1" t="s">
        <v>1127</v>
      </c>
      <c r="C9498" s="1" t="s">
        <v>1128</v>
      </c>
      <c r="E9498" s="1" t="b">
        <f>TRUE()</f>
        <v>1</v>
      </c>
      <c r="G9498" s="1" t="s">
        <v>1129</v>
      </c>
      <c r="N9498" s="1" t="s">
        <v>24</v>
      </c>
      <c r="O9498" s="1" t="s">
        <v>1130</v>
      </c>
      <c r="P9498" s="1" t="s">
        <v>17465</v>
      </c>
      <c r="Q9498" s="1" t="s">
        <v>17466</v>
      </c>
      <c r="S9498" s="1" t="s">
        <v>338</v>
      </c>
      <c r="T9498" s="1" t="s">
        <v>417</v>
      </c>
      <c r="U9498" s="1" t="s">
        <v>1050</v>
      </c>
    </row>
    <row r="9499" spans="1:21" x14ac:dyDescent="0.3">
      <c r="A9499" s="1" t="s">
        <v>1126</v>
      </c>
      <c r="B9499" s="1" t="s">
        <v>1127</v>
      </c>
      <c r="C9499" s="1" t="s">
        <v>1128</v>
      </c>
      <c r="E9499" s="1" t="b">
        <f>TRUE()</f>
        <v>1</v>
      </c>
      <c r="G9499" s="1" t="s">
        <v>1129</v>
      </c>
      <c r="N9499" s="1" t="s">
        <v>24</v>
      </c>
      <c r="O9499" s="1" t="s">
        <v>1130</v>
      </c>
      <c r="P9499" s="1" t="s">
        <v>17467</v>
      </c>
      <c r="Q9499" s="1" t="s">
        <v>17468</v>
      </c>
      <c r="S9499" s="1" t="s">
        <v>338</v>
      </c>
      <c r="T9499" s="1" t="s">
        <v>417</v>
      </c>
      <c r="U9499" s="1" t="s">
        <v>1050</v>
      </c>
    </row>
    <row r="9500" spans="1:21" x14ac:dyDescent="0.3">
      <c r="A9500" s="1" t="s">
        <v>1126</v>
      </c>
      <c r="B9500" s="1" t="s">
        <v>1127</v>
      </c>
      <c r="C9500" s="1" t="s">
        <v>1128</v>
      </c>
      <c r="E9500" s="1" t="b">
        <f>TRUE()</f>
        <v>1</v>
      </c>
      <c r="G9500" s="1" t="s">
        <v>1129</v>
      </c>
      <c r="N9500" s="1" t="s">
        <v>24</v>
      </c>
      <c r="O9500" s="1" t="s">
        <v>1130</v>
      </c>
      <c r="P9500" s="1" t="s">
        <v>17469</v>
      </c>
      <c r="Q9500" s="1" t="s">
        <v>17470</v>
      </c>
      <c r="S9500" s="1" t="s">
        <v>338</v>
      </c>
      <c r="T9500" s="1" t="s">
        <v>417</v>
      </c>
      <c r="U9500" s="1" t="s">
        <v>1050</v>
      </c>
    </row>
    <row r="9501" spans="1:21" x14ac:dyDescent="0.3">
      <c r="A9501" s="1" t="s">
        <v>1126</v>
      </c>
      <c r="B9501" s="1" t="s">
        <v>1127</v>
      </c>
      <c r="C9501" s="1" t="s">
        <v>1128</v>
      </c>
      <c r="E9501" s="1" t="b">
        <f>TRUE()</f>
        <v>1</v>
      </c>
      <c r="G9501" s="1" t="s">
        <v>1129</v>
      </c>
      <c r="N9501" s="1" t="s">
        <v>24</v>
      </c>
      <c r="O9501" s="1" t="s">
        <v>1130</v>
      </c>
      <c r="P9501" s="1" t="s">
        <v>17471</v>
      </c>
      <c r="Q9501" s="1" t="s">
        <v>17472</v>
      </c>
      <c r="S9501" s="1" t="s">
        <v>338</v>
      </c>
      <c r="T9501" s="1" t="s">
        <v>417</v>
      </c>
      <c r="U9501" s="1" t="s">
        <v>1050</v>
      </c>
    </row>
    <row r="9502" spans="1:21" x14ac:dyDescent="0.3">
      <c r="A9502" s="1" t="s">
        <v>1126</v>
      </c>
      <c r="B9502" s="1" t="s">
        <v>1127</v>
      </c>
      <c r="C9502" s="1" t="s">
        <v>1128</v>
      </c>
      <c r="E9502" s="1" t="b">
        <f>TRUE()</f>
        <v>1</v>
      </c>
      <c r="G9502" s="1" t="s">
        <v>1129</v>
      </c>
      <c r="N9502" s="1" t="s">
        <v>24</v>
      </c>
      <c r="O9502" s="1" t="s">
        <v>1130</v>
      </c>
      <c r="P9502" s="1" t="s">
        <v>17473</v>
      </c>
      <c r="Q9502" s="1" t="s">
        <v>17474</v>
      </c>
      <c r="S9502" s="1" t="s">
        <v>338</v>
      </c>
      <c r="T9502" s="1" t="s">
        <v>417</v>
      </c>
      <c r="U9502" s="1" t="s">
        <v>1050</v>
      </c>
    </row>
    <row r="9503" spans="1:21" x14ac:dyDescent="0.3">
      <c r="A9503" s="1" t="s">
        <v>1126</v>
      </c>
      <c r="B9503" s="1" t="s">
        <v>1127</v>
      </c>
      <c r="C9503" s="1" t="s">
        <v>1128</v>
      </c>
      <c r="E9503" s="1" t="b">
        <f>TRUE()</f>
        <v>1</v>
      </c>
      <c r="G9503" s="1" t="s">
        <v>1129</v>
      </c>
      <c r="N9503" s="1" t="s">
        <v>24</v>
      </c>
      <c r="O9503" s="1" t="s">
        <v>1130</v>
      </c>
      <c r="P9503" s="1" t="s">
        <v>17475</v>
      </c>
      <c r="Q9503" s="1" t="s">
        <v>17476</v>
      </c>
      <c r="S9503" s="1" t="s">
        <v>338</v>
      </c>
      <c r="T9503" s="1" t="s">
        <v>417</v>
      </c>
      <c r="U9503" s="1" t="s">
        <v>1050</v>
      </c>
    </row>
    <row r="9504" spans="1:21" x14ac:dyDescent="0.3">
      <c r="A9504" s="1" t="s">
        <v>1126</v>
      </c>
      <c r="B9504" s="1" t="s">
        <v>1127</v>
      </c>
      <c r="C9504" s="1" t="s">
        <v>1128</v>
      </c>
      <c r="E9504" s="1" t="b">
        <f>TRUE()</f>
        <v>1</v>
      </c>
      <c r="G9504" s="1" t="s">
        <v>1129</v>
      </c>
      <c r="N9504" s="1" t="s">
        <v>24</v>
      </c>
      <c r="O9504" s="1" t="s">
        <v>1130</v>
      </c>
      <c r="P9504" s="1" t="s">
        <v>17477</v>
      </c>
      <c r="Q9504" s="1" t="s">
        <v>17478</v>
      </c>
      <c r="S9504" s="1" t="s">
        <v>338</v>
      </c>
      <c r="T9504" s="1" t="s">
        <v>417</v>
      </c>
      <c r="U9504" s="1" t="s">
        <v>1050</v>
      </c>
    </row>
    <row r="9505" spans="1:21" x14ac:dyDescent="0.3">
      <c r="A9505" s="1" t="s">
        <v>1126</v>
      </c>
      <c r="B9505" s="1" t="s">
        <v>1127</v>
      </c>
      <c r="C9505" s="1" t="s">
        <v>1128</v>
      </c>
      <c r="E9505" s="1" t="b">
        <f>TRUE()</f>
        <v>1</v>
      </c>
      <c r="G9505" s="1" t="s">
        <v>1129</v>
      </c>
      <c r="N9505" s="1" t="s">
        <v>24</v>
      </c>
      <c r="O9505" s="1" t="s">
        <v>1130</v>
      </c>
      <c r="P9505" s="1" t="s">
        <v>17479</v>
      </c>
      <c r="Q9505" s="1" t="s">
        <v>17480</v>
      </c>
      <c r="S9505" s="1" t="s">
        <v>338</v>
      </c>
      <c r="T9505" s="1" t="s">
        <v>417</v>
      </c>
      <c r="U9505" s="1" t="s">
        <v>1050</v>
      </c>
    </row>
    <row r="9506" spans="1:21" x14ac:dyDescent="0.3">
      <c r="A9506" s="1" t="s">
        <v>1126</v>
      </c>
      <c r="B9506" s="1" t="s">
        <v>1127</v>
      </c>
      <c r="C9506" s="1" t="s">
        <v>1128</v>
      </c>
      <c r="E9506" s="1" t="b">
        <f>TRUE()</f>
        <v>1</v>
      </c>
      <c r="G9506" s="1" t="s">
        <v>1129</v>
      </c>
      <c r="N9506" s="1" t="s">
        <v>24</v>
      </c>
      <c r="O9506" s="1" t="s">
        <v>1130</v>
      </c>
      <c r="P9506" s="1" t="s">
        <v>17481</v>
      </c>
      <c r="Q9506" s="1" t="s">
        <v>17482</v>
      </c>
      <c r="S9506" s="1" t="s">
        <v>338</v>
      </c>
      <c r="T9506" s="1" t="s">
        <v>417</v>
      </c>
      <c r="U9506" s="1" t="s">
        <v>1050</v>
      </c>
    </row>
    <row r="9507" spans="1:21" x14ac:dyDescent="0.3">
      <c r="A9507" s="1" t="s">
        <v>1126</v>
      </c>
      <c r="B9507" s="1" t="s">
        <v>1127</v>
      </c>
      <c r="C9507" s="1" t="s">
        <v>1128</v>
      </c>
      <c r="E9507" s="1" t="b">
        <f>TRUE()</f>
        <v>1</v>
      </c>
      <c r="G9507" s="1" t="s">
        <v>1129</v>
      </c>
      <c r="N9507" s="1" t="s">
        <v>24</v>
      </c>
      <c r="O9507" s="1" t="s">
        <v>1130</v>
      </c>
      <c r="P9507" s="1" t="s">
        <v>1050</v>
      </c>
      <c r="Q9507" s="1" t="s">
        <v>17483</v>
      </c>
      <c r="S9507" s="1" t="s">
        <v>338</v>
      </c>
      <c r="T9507" s="1" t="s">
        <v>417</v>
      </c>
      <c r="U9507" s="1" t="s">
        <v>1050</v>
      </c>
    </row>
    <row r="9508" spans="1:21" x14ac:dyDescent="0.3">
      <c r="A9508" s="1" t="s">
        <v>1126</v>
      </c>
      <c r="B9508" s="1" t="s">
        <v>1127</v>
      </c>
      <c r="C9508" s="1" t="s">
        <v>1128</v>
      </c>
      <c r="E9508" s="1" t="b">
        <f>TRUE()</f>
        <v>1</v>
      </c>
      <c r="G9508" s="1" t="s">
        <v>1129</v>
      </c>
      <c r="N9508" s="1" t="s">
        <v>24</v>
      </c>
      <c r="O9508" s="1" t="s">
        <v>1130</v>
      </c>
      <c r="P9508" s="1" t="s">
        <v>17484</v>
      </c>
      <c r="Q9508" s="1" t="s">
        <v>17485</v>
      </c>
      <c r="S9508" s="1" t="s">
        <v>338</v>
      </c>
      <c r="T9508" s="1" t="s">
        <v>417</v>
      </c>
      <c r="U9508" s="1" t="s">
        <v>1050</v>
      </c>
    </row>
    <row r="9509" spans="1:21" x14ac:dyDescent="0.3">
      <c r="A9509" s="1" t="s">
        <v>1126</v>
      </c>
      <c r="B9509" s="1" t="s">
        <v>1127</v>
      </c>
      <c r="C9509" s="1" t="s">
        <v>1128</v>
      </c>
      <c r="E9509" s="1" t="b">
        <f>TRUE()</f>
        <v>1</v>
      </c>
      <c r="G9509" s="1" t="s">
        <v>1129</v>
      </c>
      <c r="N9509" s="1" t="s">
        <v>24</v>
      </c>
      <c r="O9509" s="1" t="s">
        <v>1130</v>
      </c>
      <c r="P9509" s="1" t="s">
        <v>17486</v>
      </c>
      <c r="Q9509" s="1" t="s">
        <v>17487</v>
      </c>
      <c r="S9509" s="1" t="s">
        <v>338</v>
      </c>
      <c r="T9509" s="1" t="s">
        <v>417</v>
      </c>
      <c r="U9509" s="1" t="s">
        <v>1050</v>
      </c>
    </row>
    <row r="9510" spans="1:21" x14ac:dyDescent="0.3">
      <c r="A9510" s="1" t="s">
        <v>1126</v>
      </c>
      <c r="B9510" s="1" t="s">
        <v>1127</v>
      </c>
      <c r="C9510" s="1" t="s">
        <v>1128</v>
      </c>
      <c r="E9510" s="1" t="b">
        <f>TRUE()</f>
        <v>1</v>
      </c>
      <c r="G9510" s="1" t="s">
        <v>1129</v>
      </c>
      <c r="N9510" s="1" t="s">
        <v>24</v>
      </c>
      <c r="O9510" s="1" t="s">
        <v>1130</v>
      </c>
      <c r="P9510" s="1" t="s">
        <v>17488</v>
      </c>
      <c r="Q9510" s="1" t="s">
        <v>17489</v>
      </c>
      <c r="S9510" s="1" t="s">
        <v>338</v>
      </c>
      <c r="T9510" s="1" t="s">
        <v>417</v>
      </c>
      <c r="U9510" s="1" t="s">
        <v>1050</v>
      </c>
    </row>
    <row r="9511" spans="1:21" x14ac:dyDescent="0.3">
      <c r="A9511" s="1" t="s">
        <v>1126</v>
      </c>
      <c r="B9511" s="1" t="s">
        <v>1127</v>
      </c>
      <c r="C9511" s="1" t="s">
        <v>1128</v>
      </c>
      <c r="E9511" s="1" t="b">
        <f>TRUE()</f>
        <v>1</v>
      </c>
      <c r="G9511" s="1" t="s">
        <v>1129</v>
      </c>
      <c r="N9511" s="1" t="s">
        <v>24</v>
      </c>
      <c r="O9511" s="1" t="s">
        <v>1130</v>
      </c>
      <c r="P9511" s="1" t="s">
        <v>17490</v>
      </c>
      <c r="Q9511" s="1" t="s">
        <v>17491</v>
      </c>
      <c r="S9511" s="1" t="s">
        <v>338</v>
      </c>
      <c r="T9511" s="1" t="s">
        <v>417</v>
      </c>
      <c r="U9511" s="1" t="s">
        <v>1050</v>
      </c>
    </row>
    <row r="9512" spans="1:21" x14ac:dyDescent="0.3">
      <c r="A9512" s="1" t="s">
        <v>1126</v>
      </c>
      <c r="B9512" s="1" t="s">
        <v>1127</v>
      </c>
      <c r="C9512" s="1" t="s">
        <v>1128</v>
      </c>
      <c r="E9512" s="1" t="b">
        <f>TRUE()</f>
        <v>1</v>
      </c>
      <c r="G9512" s="1" t="s">
        <v>1129</v>
      </c>
      <c r="N9512" s="1" t="s">
        <v>24</v>
      </c>
      <c r="O9512" s="1" t="s">
        <v>1130</v>
      </c>
      <c r="P9512" s="1" t="s">
        <v>17492</v>
      </c>
      <c r="Q9512" s="1" t="s">
        <v>17493</v>
      </c>
      <c r="S9512" s="1" t="s">
        <v>338</v>
      </c>
      <c r="T9512" s="1" t="s">
        <v>417</v>
      </c>
      <c r="U9512" s="1" t="s">
        <v>1050</v>
      </c>
    </row>
    <row r="9513" spans="1:21" x14ac:dyDescent="0.3">
      <c r="A9513" s="1" t="s">
        <v>1126</v>
      </c>
      <c r="B9513" s="1" t="s">
        <v>1127</v>
      </c>
      <c r="C9513" s="1" t="s">
        <v>1128</v>
      </c>
      <c r="E9513" s="1" t="b">
        <f>TRUE()</f>
        <v>1</v>
      </c>
      <c r="G9513" s="1" t="s">
        <v>1129</v>
      </c>
      <c r="N9513" s="1" t="s">
        <v>24</v>
      </c>
      <c r="O9513" s="1" t="s">
        <v>1130</v>
      </c>
      <c r="P9513" s="1" t="s">
        <v>17218</v>
      </c>
      <c r="Q9513" s="1" t="s">
        <v>17494</v>
      </c>
      <c r="S9513" s="1" t="s">
        <v>338</v>
      </c>
      <c r="T9513" s="1" t="s">
        <v>417</v>
      </c>
      <c r="U9513" s="1" t="s">
        <v>1050</v>
      </c>
    </row>
    <row r="9514" spans="1:21" x14ac:dyDescent="0.3">
      <c r="A9514" s="1" t="s">
        <v>1126</v>
      </c>
      <c r="B9514" s="1" t="s">
        <v>1127</v>
      </c>
      <c r="C9514" s="1" t="s">
        <v>1128</v>
      </c>
      <c r="E9514" s="1" t="b">
        <f>TRUE()</f>
        <v>1</v>
      </c>
      <c r="G9514" s="1" t="s">
        <v>1129</v>
      </c>
      <c r="N9514" s="1" t="s">
        <v>24</v>
      </c>
      <c r="O9514" s="1" t="s">
        <v>1130</v>
      </c>
      <c r="P9514" s="1" t="s">
        <v>17495</v>
      </c>
      <c r="Q9514" s="1" t="s">
        <v>17496</v>
      </c>
      <c r="S9514" s="1" t="s">
        <v>338</v>
      </c>
      <c r="T9514" s="1" t="s">
        <v>417</v>
      </c>
      <c r="U9514" s="1" t="s">
        <v>1050</v>
      </c>
    </row>
    <row r="9515" spans="1:21" x14ac:dyDescent="0.3">
      <c r="A9515" s="1" t="s">
        <v>1126</v>
      </c>
      <c r="B9515" s="1" t="s">
        <v>1127</v>
      </c>
      <c r="C9515" s="1" t="s">
        <v>1128</v>
      </c>
      <c r="E9515" s="1" t="b">
        <f>TRUE()</f>
        <v>1</v>
      </c>
      <c r="G9515" s="1" t="s">
        <v>1129</v>
      </c>
      <c r="N9515" s="1" t="s">
        <v>24</v>
      </c>
      <c r="O9515" s="1" t="s">
        <v>1130</v>
      </c>
      <c r="P9515" s="1" t="s">
        <v>17497</v>
      </c>
      <c r="Q9515" s="1" t="s">
        <v>17498</v>
      </c>
      <c r="S9515" s="1" t="s">
        <v>338</v>
      </c>
      <c r="T9515" s="1" t="s">
        <v>417</v>
      </c>
      <c r="U9515" s="1" t="s">
        <v>1050</v>
      </c>
    </row>
    <row r="9516" spans="1:21" x14ac:dyDescent="0.3">
      <c r="A9516" s="1" t="s">
        <v>1126</v>
      </c>
      <c r="B9516" s="1" t="s">
        <v>1127</v>
      </c>
      <c r="C9516" s="1" t="s">
        <v>1128</v>
      </c>
      <c r="E9516" s="1" t="b">
        <f>TRUE()</f>
        <v>1</v>
      </c>
      <c r="G9516" s="1" t="s">
        <v>1129</v>
      </c>
      <c r="N9516" s="1" t="s">
        <v>24</v>
      </c>
      <c r="O9516" s="1" t="s">
        <v>1130</v>
      </c>
      <c r="P9516" s="1" t="s">
        <v>17499</v>
      </c>
      <c r="Q9516" s="1" t="s">
        <v>17500</v>
      </c>
      <c r="S9516" s="1" t="s">
        <v>338</v>
      </c>
      <c r="T9516" s="1" t="s">
        <v>417</v>
      </c>
      <c r="U9516" s="1" t="s">
        <v>1050</v>
      </c>
    </row>
    <row r="9517" spans="1:21" x14ac:dyDescent="0.3">
      <c r="A9517" s="1" t="s">
        <v>1126</v>
      </c>
      <c r="B9517" s="1" t="s">
        <v>1127</v>
      </c>
      <c r="C9517" s="1" t="s">
        <v>1128</v>
      </c>
      <c r="E9517" s="1" t="b">
        <f>TRUE()</f>
        <v>1</v>
      </c>
      <c r="G9517" s="1" t="s">
        <v>1129</v>
      </c>
      <c r="N9517" s="1" t="s">
        <v>24</v>
      </c>
      <c r="O9517" s="1" t="s">
        <v>1130</v>
      </c>
      <c r="P9517" s="1" t="s">
        <v>17501</v>
      </c>
      <c r="Q9517" s="1" t="s">
        <v>17502</v>
      </c>
      <c r="S9517" s="1" t="s">
        <v>338</v>
      </c>
      <c r="T9517" s="1" t="s">
        <v>417</v>
      </c>
      <c r="U9517" s="1" t="s">
        <v>1050</v>
      </c>
    </row>
    <row r="9518" spans="1:21" x14ac:dyDescent="0.3">
      <c r="A9518" s="1" t="s">
        <v>1126</v>
      </c>
      <c r="B9518" s="1" t="s">
        <v>1127</v>
      </c>
      <c r="C9518" s="1" t="s">
        <v>1128</v>
      </c>
      <c r="E9518" s="1" t="b">
        <f>TRUE()</f>
        <v>1</v>
      </c>
      <c r="G9518" s="1" t="s">
        <v>1129</v>
      </c>
      <c r="N9518" s="1" t="s">
        <v>24</v>
      </c>
      <c r="O9518" s="1" t="s">
        <v>1130</v>
      </c>
      <c r="P9518" s="1" t="s">
        <v>417</v>
      </c>
      <c r="Q9518" s="1" t="s">
        <v>17503</v>
      </c>
      <c r="S9518" s="1" t="s">
        <v>338</v>
      </c>
      <c r="T9518" s="1" t="s">
        <v>417</v>
      </c>
      <c r="U9518" s="1" t="s">
        <v>1050</v>
      </c>
    </row>
    <row r="9519" spans="1:21" x14ac:dyDescent="0.3">
      <c r="A9519" s="1" t="s">
        <v>1126</v>
      </c>
      <c r="B9519" s="1" t="s">
        <v>1127</v>
      </c>
      <c r="C9519" s="1" t="s">
        <v>1128</v>
      </c>
      <c r="E9519" s="1" t="b">
        <f>TRUE()</f>
        <v>1</v>
      </c>
      <c r="G9519" s="1" t="s">
        <v>1129</v>
      </c>
      <c r="N9519" s="1" t="s">
        <v>24</v>
      </c>
      <c r="O9519" s="1" t="s">
        <v>1130</v>
      </c>
      <c r="P9519" s="1" t="s">
        <v>2191</v>
      </c>
      <c r="Q9519" s="1" t="s">
        <v>17504</v>
      </c>
      <c r="S9519" s="1" t="s">
        <v>338</v>
      </c>
      <c r="T9519" s="1" t="s">
        <v>417</v>
      </c>
      <c r="U9519" s="1" t="s">
        <v>1050</v>
      </c>
    </row>
    <row r="9520" spans="1:21" x14ac:dyDescent="0.3">
      <c r="A9520" s="1" t="s">
        <v>1126</v>
      </c>
      <c r="B9520" s="1" t="s">
        <v>1127</v>
      </c>
      <c r="C9520" s="1" t="s">
        <v>1128</v>
      </c>
      <c r="E9520" s="1" t="b">
        <f>TRUE()</f>
        <v>1</v>
      </c>
      <c r="G9520" s="1" t="s">
        <v>1129</v>
      </c>
      <c r="N9520" s="1" t="s">
        <v>24</v>
      </c>
      <c r="O9520" s="1" t="s">
        <v>1130</v>
      </c>
      <c r="P9520" s="1" t="s">
        <v>17505</v>
      </c>
      <c r="Q9520" s="1" t="s">
        <v>17506</v>
      </c>
      <c r="S9520" s="1" t="s">
        <v>338</v>
      </c>
      <c r="T9520" s="1" t="s">
        <v>417</v>
      </c>
      <c r="U9520" s="1" t="s">
        <v>1050</v>
      </c>
    </row>
    <row r="9521" spans="1:21" x14ac:dyDescent="0.3">
      <c r="A9521" s="1" t="s">
        <v>1126</v>
      </c>
      <c r="B9521" s="1" t="s">
        <v>1127</v>
      </c>
      <c r="C9521" s="1" t="s">
        <v>1128</v>
      </c>
      <c r="E9521" s="1" t="b">
        <f>TRUE()</f>
        <v>1</v>
      </c>
      <c r="G9521" s="1" t="s">
        <v>1129</v>
      </c>
      <c r="N9521" s="1" t="s">
        <v>24</v>
      </c>
      <c r="O9521" s="1" t="s">
        <v>1130</v>
      </c>
      <c r="P9521" s="1" t="s">
        <v>17507</v>
      </c>
      <c r="Q9521" s="1" t="s">
        <v>17508</v>
      </c>
      <c r="S9521" s="1" t="s">
        <v>338</v>
      </c>
      <c r="T9521" s="1" t="s">
        <v>417</v>
      </c>
      <c r="U9521" s="1" t="s">
        <v>1050</v>
      </c>
    </row>
    <row r="9522" spans="1:21" x14ac:dyDescent="0.3">
      <c r="A9522" s="1" t="s">
        <v>1126</v>
      </c>
      <c r="B9522" s="1" t="s">
        <v>1127</v>
      </c>
      <c r="C9522" s="1" t="s">
        <v>1128</v>
      </c>
      <c r="E9522" s="1" t="b">
        <f>TRUE()</f>
        <v>1</v>
      </c>
      <c r="G9522" s="1" t="s">
        <v>1129</v>
      </c>
      <c r="N9522" s="1" t="s">
        <v>24</v>
      </c>
      <c r="O9522" s="1" t="s">
        <v>1130</v>
      </c>
      <c r="P9522" s="1" t="s">
        <v>17509</v>
      </c>
      <c r="Q9522" s="1" t="s">
        <v>17510</v>
      </c>
      <c r="S9522" s="1" t="s">
        <v>338</v>
      </c>
      <c r="T9522" s="1" t="s">
        <v>417</v>
      </c>
      <c r="U9522" s="1" t="s">
        <v>1050</v>
      </c>
    </row>
    <row r="9523" spans="1:21" x14ac:dyDescent="0.3">
      <c r="A9523" s="1" t="s">
        <v>1126</v>
      </c>
      <c r="B9523" s="1" t="s">
        <v>1127</v>
      </c>
      <c r="C9523" s="1" t="s">
        <v>1128</v>
      </c>
      <c r="E9523" s="1" t="b">
        <f>TRUE()</f>
        <v>1</v>
      </c>
      <c r="G9523" s="1" t="s">
        <v>1129</v>
      </c>
      <c r="N9523" s="1" t="s">
        <v>24</v>
      </c>
      <c r="O9523" s="1" t="s">
        <v>1130</v>
      </c>
      <c r="P9523" s="1" t="s">
        <v>17511</v>
      </c>
      <c r="Q9523" s="1" t="s">
        <v>17512</v>
      </c>
      <c r="S9523" s="1" t="s">
        <v>338</v>
      </c>
      <c r="T9523" s="1" t="s">
        <v>417</v>
      </c>
      <c r="U9523" s="1" t="s">
        <v>1050</v>
      </c>
    </row>
    <row r="9524" spans="1:21" x14ac:dyDescent="0.3">
      <c r="A9524" s="1" t="s">
        <v>1126</v>
      </c>
      <c r="B9524" s="1" t="s">
        <v>1127</v>
      </c>
      <c r="C9524" s="1" t="s">
        <v>1128</v>
      </c>
      <c r="E9524" s="1" t="b">
        <f>TRUE()</f>
        <v>1</v>
      </c>
      <c r="G9524" s="1" t="s">
        <v>1129</v>
      </c>
      <c r="N9524" s="1" t="s">
        <v>24</v>
      </c>
      <c r="O9524" s="1" t="s">
        <v>1130</v>
      </c>
      <c r="P9524" s="1" t="s">
        <v>17513</v>
      </c>
      <c r="Q9524" s="1" t="s">
        <v>17514</v>
      </c>
      <c r="S9524" s="1" t="s">
        <v>338</v>
      </c>
      <c r="T9524" s="1" t="s">
        <v>417</v>
      </c>
      <c r="U9524" s="1" t="s">
        <v>1050</v>
      </c>
    </row>
    <row r="9525" spans="1:21" x14ac:dyDescent="0.3">
      <c r="A9525" s="1" t="s">
        <v>1126</v>
      </c>
      <c r="B9525" s="1" t="s">
        <v>1127</v>
      </c>
      <c r="C9525" s="1" t="s">
        <v>1128</v>
      </c>
      <c r="E9525" s="1" t="b">
        <f>TRUE()</f>
        <v>1</v>
      </c>
      <c r="G9525" s="1" t="s">
        <v>1129</v>
      </c>
      <c r="N9525" s="1" t="s">
        <v>24</v>
      </c>
      <c r="O9525" s="1" t="s">
        <v>1130</v>
      </c>
      <c r="P9525" s="1" t="s">
        <v>17515</v>
      </c>
      <c r="Q9525" s="1" t="s">
        <v>17516</v>
      </c>
      <c r="S9525" s="1" t="s">
        <v>338</v>
      </c>
      <c r="T9525" s="1" t="s">
        <v>417</v>
      </c>
      <c r="U9525" s="1" t="s">
        <v>1050</v>
      </c>
    </row>
    <row r="9526" spans="1:21" x14ac:dyDescent="0.3">
      <c r="A9526" s="1" t="s">
        <v>1126</v>
      </c>
      <c r="B9526" s="1" t="s">
        <v>1127</v>
      </c>
      <c r="C9526" s="1" t="s">
        <v>1128</v>
      </c>
      <c r="E9526" s="1" t="b">
        <f>TRUE()</f>
        <v>1</v>
      </c>
      <c r="G9526" s="1" t="s">
        <v>1129</v>
      </c>
      <c r="N9526" s="1" t="s">
        <v>24</v>
      </c>
      <c r="O9526" s="1" t="s">
        <v>1130</v>
      </c>
      <c r="P9526" s="1" t="s">
        <v>16215</v>
      </c>
      <c r="Q9526" s="1" t="s">
        <v>17517</v>
      </c>
      <c r="S9526" s="1" t="s">
        <v>338</v>
      </c>
      <c r="T9526" s="1" t="s">
        <v>417</v>
      </c>
      <c r="U9526" s="1" t="s">
        <v>1050</v>
      </c>
    </row>
    <row r="9527" spans="1:21" x14ac:dyDescent="0.3">
      <c r="A9527" s="1" t="s">
        <v>1126</v>
      </c>
      <c r="B9527" s="1" t="s">
        <v>1127</v>
      </c>
      <c r="C9527" s="1" t="s">
        <v>1128</v>
      </c>
      <c r="E9527" s="1" t="b">
        <f>TRUE()</f>
        <v>1</v>
      </c>
      <c r="G9527" s="1" t="s">
        <v>1129</v>
      </c>
      <c r="N9527" s="1" t="s">
        <v>24</v>
      </c>
      <c r="O9527" s="1" t="s">
        <v>1130</v>
      </c>
      <c r="P9527" s="1" t="s">
        <v>17518</v>
      </c>
      <c r="Q9527" s="1" t="s">
        <v>17519</v>
      </c>
      <c r="S9527" s="1" t="s">
        <v>338</v>
      </c>
      <c r="T9527" s="1" t="s">
        <v>417</v>
      </c>
      <c r="U9527" s="1" t="s">
        <v>1052</v>
      </c>
    </row>
    <row r="9528" spans="1:21" x14ac:dyDescent="0.3">
      <c r="A9528" s="1" t="s">
        <v>1126</v>
      </c>
      <c r="B9528" s="1" t="s">
        <v>1127</v>
      </c>
      <c r="C9528" s="1" t="s">
        <v>1128</v>
      </c>
      <c r="E9528" s="1" t="b">
        <f>TRUE()</f>
        <v>1</v>
      </c>
      <c r="G9528" s="1" t="s">
        <v>1129</v>
      </c>
      <c r="N9528" s="1" t="s">
        <v>24</v>
      </c>
      <c r="O9528" s="1" t="s">
        <v>1130</v>
      </c>
      <c r="P9528" s="1" t="s">
        <v>17520</v>
      </c>
      <c r="Q9528" s="1" t="s">
        <v>17521</v>
      </c>
      <c r="S9528" s="1" t="s">
        <v>338</v>
      </c>
      <c r="T9528" s="1" t="s">
        <v>417</v>
      </c>
      <c r="U9528" s="1" t="s">
        <v>1052</v>
      </c>
    </row>
    <row r="9529" spans="1:21" x14ac:dyDescent="0.3">
      <c r="A9529" s="1" t="s">
        <v>1126</v>
      </c>
      <c r="B9529" s="1" t="s">
        <v>1127</v>
      </c>
      <c r="C9529" s="1" t="s">
        <v>1128</v>
      </c>
      <c r="E9529" s="1" t="b">
        <f>TRUE()</f>
        <v>1</v>
      </c>
      <c r="G9529" s="1" t="s">
        <v>1129</v>
      </c>
      <c r="N9529" s="1" t="s">
        <v>24</v>
      </c>
      <c r="O9529" s="1" t="s">
        <v>1130</v>
      </c>
      <c r="P9529" s="1" t="s">
        <v>17522</v>
      </c>
      <c r="Q9529" s="1" t="s">
        <v>17523</v>
      </c>
      <c r="S9529" s="1" t="s">
        <v>338</v>
      </c>
      <c r="T9529" s="1" t="s">
        <v>417</v>
      </c>
      <c r="U9529" s="1" t="s">
        <v>1052</v>
      </c>
    </row>
    <row r="9530" spans="1:21" x14ac:dyDescent="0.3">
      <c r="A9530" s="1" t="s">
        <v>1126</v>
      </c>
      <c r="B9530" s="1" t="s">
        <v>1127</v>
      </c>
      <c r="C9530" s="1" t="s">
        <v>1128</v>
      </c>
      <c r="E9530" s="1" t="b">
        <f>TRUE()</f>
        <v>1</v>
      </c>
      <c r="G9530" s="1" t="s">
        <v>1129</v>
      </c>
      <c r="N9530" s="1" t="s">
        <v>24</v>
      </c>
      <c r="O9530" s="1" t="s">
        <v>1130</v>
      </c>
      <c r="P9530" s="1" t="s">
        <v>17524</v>
      </c>
      <c r="Q9530" s="1" t="s">
        <v>17525</v>
      </c>
      <c r="S9530" s="1" t="s">
        <v>338</v>
      </c>
      <c r="T9530" s="1" t="s">
        <v>417</v>
      </c>
      <c r="U9530" s="1" t="s">
        <v>1052</v>
      </c>
    </row>
    <row r="9531" spans="1:21" x14ac:dyDescent="0.3">
      <c r="A9531" s="1" t="s">
        <v>1126</v>
      </c>
      <c r="B9531" s="1" t="s">
        <v>1127</v>
      </c>
      <c r="C9531" s="1" t="s">
        <v>1128</v>
      </c>
      <c r="E9531" s="1" t="b">
        <f>TRUE()</f>
        <v>1</v>
      </c>
      <c r="G9531" s="1" t="s">
        <v>1129</v>
      </c>
      <c r="N9531" s="1" t="s">
        <v>24</v>
      </c>
      <c r="O9531" s="1" t="s">
        <v>1130</v>
      </c>
      <c r="P9531" s="1" t="s">
        <v>17526</v>
      </c>
      <c r="Q9531" s="1" t="s">
        <v>17527</v>
      </c>
      <c r="S9531" s="1" t="s">
        <v>338</v>
      </c>
      <c r="T9531" s="1" t="s">
        <v>417</v>
      </c>
      <c r="U9531" s="1" t="s">
        <v>1052</v>
      </c>
    </row>
    <row r="9532" spans="1:21" x14ac:dyDescent="0.3">
      <c r="A9532" s="1" t="s">
        <v>1126</v>
      </c>
      <c r="B9532" s="1" t="s">
        <v>1127</v>
      </c>
      <c r="C9532" s="1" t="s">
        <v>1128</v>
      </c>
      <c r="E9532" s="1" t="b">
        <f>TRUE()</f>
        <v>1</v>
      </c>
      <c r="G9532" s="1" t="s">
        <v>1129</v>
      </c>
      <c r="N9532" s="1" t="s">
        <v>24</v>
      </c>
      <c r="O9532" s="1" t="s">
        <v>1130</v>
      </c>
      <c r="P9532" s="1" t="s">
        <v>17528</v>
      </c>
      <c r="Q9532" s="1" t="s">
        <v>17529</v>
      </c>
      <c r="S9532" s="1" t="s">
        <v>338</v>
      </c>
      <c r="T9532" s="1" t="s">
        <v>417</v>
      </c>
      <c r="U9532" s="1" t="s">
        <v>1052</v>
      </c>
    </row>
    <row r="9533" spans="1:21" x14ac:dyDescent="0.3">
      <c r="A9533" s="1" t="s">
        <v>1126</v>
      </c>
      <c r="B9533" s="1" t="s">
        <v>1127</v>
      </c>
      <c r="C9533" s="1" t="s">
        <v>1128</v>
      </c>
      <c r="E9533" s="1" t="b">
        <f>TRUE()</f>
        <v>1</v>
      </c>
      <c r="G9533" s="1" t="s">
        <v>1129</v>
      </c>
      <c r="N9533" s="1" t="s">
        <v>24</v>
      </c>
      <c r="O9533" s="1" t="s">
        <v>1130</v>
      </c>
      <c r="P9533" s="1" t="s">
        <v>17530</v>
      </c>
      <c r="Q9533" s="1" t="s">
        <v>17531</v>
      </c>
      <c r="S9533" s="1" t="s">
        <v>338</v>
      </c>
      <c r="T9533" s="1" t="s">
        <v>417</v>
      </c>
      <c r="U9533" s="1" t="s">
        <v>1052</v>
      </c>
    </row>
    <row r="9534" spans="1:21" x14ac:dyDescent="0.3">
      <c r="A9534" s="1" t="s">
        <v>1126</v>
      </c>
      <c r="B9534" s="1" t="s">
        <v>1127</v>
      </c>
      <c r="C9534" s="1" t="s">
        <v>1128</v>
      </c>
      <c r="E9534" s="1" t="b">
        <f>TRUE()</f>
        <v>1</v>
      </c>
      <c r="G9534" s="1" t="s">
        <v>1129</v>
      </c>
      <c r="N9534" s="1" t="s">
        <v>24</v>
      </c>
      <c r="O9534" s="1" t="s">
        <v>1130</v>
      </c>
      <c r="P9534" s="1" t="s">
        <v>17532</v>
      </c>
      <c r="Q9534" s="1" t="s">
        <v>17533</v>
      </c>
      <c r="S9534" s="1" t="s">
        <v>338</v>
      </c>
      <c r="T9534" s="1" t="s">
        <v>417</v>
      </c>
      <c r="U9534" s="1" t="s">
        <v>1052</v>
      </c>
    </row>
    <row r="9535" spans="1:21" x14ac:dyDescent="0.3">
      <c r="A9535" s="1" t="s">
        <v>1126</v>
      </c>
      <c r="B9535" s="1" t="s">
        <v>1127</v>
      </c>
      <c r="C9535" s="1" t="s">
        <v>1128</v>
      </c>
      <c r="E9535" s="1" t="b">
        <f>TRUE()</f>
        <v>1</v>
      </c>
      <c r="G9535" s="1" t="s">
        <v>1129</v>
      </c>
      <c r="N9535" s="1" t="s">
        <v>24</v>
      </c>
      <c r="O9535" s="1" t="s">
        <v>1130</v>
      </c>
      <c r="P9535" s="1" t="s">
        <v>17534</v>
      </c>
      <c r="Q9535" s="1" t="s">
        <v>17535</v>
      </c>
      <c r="S9535" s="1" t="s">
        <v>338</v>
      </c>
      <c r="T9535" s="1" t="s">
        <v>417</v>
      </c>
      <c r="U9535" s="1" t="s">
        <v>1052</v>
      </c>
    </row>
    <row r="9536" spans="1:21" x14ac:dyDescent="0.3">
      <c r="A9536" s="1" t="s">
        <v>1126</v>
      </c>
      <c r="B9536" s="1" t="s">
        <v>1127</v>
      </c>
      <c r="C9536" s="1" t="s">
        <v>1128</v>
      </c>
      <c r="E9536" s="1" t="b">
        <f>TRUE()</f>
        <v>1</v>
      </c>
      <c r="G9536" s="1" t="s">
        <v>1129</v>
      </c>
      <c r="N9536" s="1" t="s">
        <v>24</v>
      </c>
      <c r="O9536" s="1" t="s">
        <v>1130</v>
      </c>
      <c r="P9536" s="1" t="s">
        <v>17536</v>
      </c>
      <c r="Q9536" s="1" t="s">
        <v>17537</v>
      </c>
      <c r="S9536" s="1" t="s">
        <v>338</v>
      </c>
      <c r="T9536" s="1" t="s">
        <v>417</v>
      </c>
      <c r="U9536" s="1" t="s">
        <v>1052</v>
      </c>
    </row>
    <row r="9537" spans="1:21" x14ac:dyDescent="0.3">
      <c r="A9537" s="1" t="s">
        <v>1126</v>
      </c>
      <c r="B9537" s="1" t="s">
        <v>1127</v>
      </c>
      <c r="C9537" s="1" t="s">
        <v>1128</v>
      </c>
      <c r="E9537" s="1" t="b">
        <f>TRUE()</f>
        <v>1</v>
      </c>
      <c r="G9537" s="1" t="s">
        <v>1129</v>
      </c>
      <c r="N9537" s="1" t="s">
        <v>24</v>
      </c>
      <c r="O9537" s="1" t="s">
        <v>1130</v>
      </c>
      <c r="P9537" s="1" t="s">
        <v>17538</v>
      </c>
      <c r="Q9537" s="1" t="s">
        <v>17539</v>
      </c>
      <c r="S9537" s="1" t="s">
        <v>338</v>
      </c>
      <c r="T9537" s="1" t="s">
        <v>417</v>
      </c>
      <c r="U9537" s="1" t="s">
        <v>1052</v>
      </c>
    </row>
    <row r="9538" spans="1:21" x14ac:dyDescent="0.3">
      <c r="A9538" s="1" t="s">
        <v>1126</v>
      </c>
      <c r="B9538" s="1" t="s">
        <v>1127</v>
      </c>
      <c r="C9538" s="1" t="s">
        <v>1128</v>
      </c>
      <c r="E9538" s="1" t="b">
        <f>TRUE()</f>
        <v>1</v>
      </c>
      <c r="G9538" s="1" t="s">
        <v>1129</v>
      </c>
      <c r="N9538" s="1" t="s">
        <v>24</v>
      </c>
      <c r="O9538" s="1" t="s">
        <v>1130</v>
      </c>
      <c r="P9538" s="1" t="s">
        <v>17540</v>
      </c>
      <c r="Q9538" s="1" t="s">
        <v>17541</v>
      </c>
      <c r="S9538" s="1" t="s">
        <v>338</v>
      </c>
      <c r="T9538" s="1" t="s">
        <v>417</v>
      </c>
      <c r="U9538" s="1" t="s">
        <v>1052</v>
      </c>
    </row>
    <row r="9539" spans="1:21" x14ac:dyDescent="0.3">
      <c r="A9539" s="1" t="s">
        <v>1126</v>
      </c>
      <c r="B9539" s="1" t="s">
        <v>1127</v>
      </c>
      <c r="C9539" s="1" t="s">
        <v>1128</v>
      </c>
      <c r="E9539" s="1" t="b">
        <f>TRUE()</f>
        <v>1</v>
      </c>
      <c r="G9539" s="1" t="s">
        <v>1129</v>
      </c>
      <c r="N9539" s="1" t="s">
        <v>24</v>
      </c>
      <c r="O9539" s="1" t="s">
        <v>1130</v>
      </c>
      <c r="P9539" s="1" t="s">
        <v>17542</v>
      </c>
      <c r="Q9539" s="1" t="s">
        <v>17543</v>
      </c>
      <c r="S9539" s="1" t="s">
        <v>338</v>
      </c>
      <c r="T9539" s="1" t="s">
        <v>417</v>
      </c>
      <c r="U9539" s="1" t="s">
        <v>1052</v>
      </c>
    </row>
    <row r="9540" spans="1:21" x14ac:dyDescent="0.3">
      <c r="A9540" s="1" t="s">
        <v>1126</v>
      </c>
      <c r="B9540" s="1" t="s">
        <v>1127</v>
      </c>
      <c r="C9540" s="1" t="s">
        <v>1128</v>
      </c>
      <c r="E9540" s="1" t="b">
        <f>TRUE()</f>
        <v>1</v>
      </c>
      <c r="G9540" s="1" t="s">
        <v>1129</v>
      </c>
      <c r="N9540" s="1" t="s">
        <v>24</v>
      </c>
      <c r="O9540" s="1" t="s">
        <v>1130</v>
      </c>
      <c r="P9540" s="1" t="s">
        <v>17544</v>
      </c>
      <c r="Q9540" s="1" t="s">
        <v>17545</v>
      </c>
      <c r="S9540" s="1" t="s">
        <v>338</v>
      </c>
      <c r="T9540" s="1" t="s">
        <v>417</v>
      </c>
      <c r="U9540" s="1" t="s">
        <v>1052</v>
      </c>
    </row>
    <row r="9541" spans="1:21" x14ac:dyDescent="0.3">
      <c r="A9541" s="1" t="s">
        <v>1126</v>
      </c>
      <c r="B9541" s="1" t="s">
        <v>1127</v>
      </c>
      <c r="C9541" s="1" t="s">
        <v>1128</v>
      </c>
      <c r="E9541" s="1" t="b">
        <f>TRUE()</f>
        <v>1</v>
      </c>
      <c r="G9541" s="1" t="s">
        <v>1129</v>
      </c>
      <c r="N9541" s="1" t="s">
        <v>24</v>
      </c>
      <c r="O9541" s="1" t="s">
        <v>1130</v>
      </c>
      <c r="P9541" s="1" t="s">
        <v>17546</v>
      </c>
      <c r="Q9541" s="1" t="s">
        <v>17547</v>
      </c>
      <c r="S9541" s="1" t="s">
        <v>338</v>
      </c>
      <c r="T9541" s="1" t="s">
        <v>417</v>
      </c>
      <c r="U9541" s="1" t="s">
        <v>1052</v>
      </c>
    </row>
    <row r="9542" spans="1:21" x14ac:dyDescent="0.3">
      <c r="A9542" s="1" t="s">
        <v>1126</v>
      </c>
      <c r="B9542" s="1" t="s">
        <v>1127</v>
      </c>
      <c r="C9542" s="1" t="s">
        <v>1128</v>
      </c>
      <c r="E9542" s="1" t="b">
        <f>TRUE()</f>
        <v>1</v>
      </c>
      <c r="G9542" s="1" t="s">
        <v>1129</v>
      </c>
      <c r="N9542" s="1" t="s">
        <v>24</v>
      </c>
      <c r="O9542" s="1" t="s">
        <v>1130</v>
      </c>
      <c r="P9542" s="1" t="s">
        <v>16196</v>
      </c>
      <c r="Q9542" s="1" t="s">
        <v>17548</v>
      </c>
      <c r="S9542" s="1" t="s">
        <v>338</v>
      </c>
      <c r="T9542" s="1" t="s">
        <v>417</v>
      </c>
      <c r="U9542" s="1" t="s">
        <v>1052</v>
      </c>
    </row>
    <row r="9543" spans="1:21" x14ac:dyDescent="0.3">
      <c r="A9543" s="1" t="s">
        <v>1126</v>
      </c>
      <c r="B9543" s="1" t="s">
        <v>1127</v>
      </c>
      <c r="C9543" s="1" t="s">
        <v>1128</v>
      </c>
      <c r="E9543" s="1" t="b">
        <f>TRUE()</f>
        <v>1</v>
      </c>
      <c r="G9543" s="1" t="s">
        <v>1129</v>
      </c>
      <c r="N9543" s="1" t="s">
        <v>24</v>
      </c>
      <c r="O9543" s="1" t="s">
        <v>1130</v>
      </c>
      <c r="P9543" s="1" t="s">
        <v>14382</v>
      </c>
      <c r="Q9543" s="1" t="s">
        <v>17549</v>
      </c>
      <c r="S9543" s="1" t="s">
        <v>338</v>
      </c>
      <c r="T9543" s="1" t="s">
        <v>417</v>
      </c>
      <c r="U9543" s="1" t="s">
        <v>1052</v>
      </c>
    </row>
    <row r="9544" spans="1:21" x14ac:dyDescent="0.3">
      <c r="A9544" s="1" t="s">
        <v>1126</v>
      </c>
      <c r="B9544" s="1" t="s">
        <v>1127</v>
      </c>
      <c r="C9544" s="1" t="s">
        <v>1128</v>
      </c>
      <c r="E9544" s="1" t="b">
        <f>TRUE()</f>
        <v>1</v>
      </c>
      <c r="G9544" s="1" t="s">
        <v>1129</v>
      </c>
      <c r="N9544" s="1" t="s">
        <v>24</v>
      </c>
      <c r="O9544" s="1" t="s">
        <v>1130</v>
      </c>
      <c r="P9544" s="1" t="s">
        <v>17550</v>
      </c>
      <c r="Q9544" s="1" t="s">
        <v>17551</v>
      </c>
      <c r="S9544" s="1" t="s">
        <v>338</v>
      </c>
      <c r="T9544" s="1" t="s">
        <v>417</v>
      </c>
      <c r="U9544" s="1" t="s">
        <v>1052</v>
      </c>
    </row>
    <row r="9545" spans="1:21" x14ac:dyDescent="0.3">
      <c r="A9545" s="1" t="s">
        <v>1126</v>
      </c>
      <c r="B9545" s="1" t="s">
        <v>1127</v>
      </c>
      <c r="C9545" s="1" t="s">
        <v>1128</v>
      </c>
      <c r="E9545" s="1" t="b">
        <f>TRUE()</f>
        <v>1</v>
      </c>
      <c r="G9545" s="1" t="s">
        <v>1129</v>
      </c>
      <c r="N9545" s="1" t="s">
        <v>24</v>
      </c>
      <c r="O9545" s="1" t="s">
        <v>1130</v>
      </c>
      <c r="P9545" s="1" t="s">
        <v>17552</v>
      </c>
      <c r="Q9545" s="1" t="s">
        <v>17553</v>
      </c>
      <c r="S9545" s="1" t="s">
        <v>338</v>
      </c>
      <c r="T9545" s="1" t="s">
        <v>417</v>
      </c>
      <c r="U9545" s="1" t="s">
        <v>1052</v>
      </c>
    </row>
    <row r="9546" spans="1:21" x14ac:dyDescent="0.3">
      <c r="A9546" s="1" t="s">
        <v>1126</v>
      </c>
      <c r="B9546" s="1" t="s">
        <v>1127</v>
      </c>
      <c r="C9546" s="1" t="s">
        <v>1128</v>
      </c>
      <c r="E9546" s="1" t="b">
        <f>TRUE()</f>
        <v>1</v>
      </c>
      <c r="G9546" s="1" t="s">
        <v>1129</v>
      </c>
      <c r="N9546" s="1" t="s">
        <v>24</v>
      </c>
      <c r="O9546" s="1" t="s">
        <v>1130</v>
      </c>
      <c r="P9546" s="1" t="s">
        <v>17554</v>
      </c>
      <c r="Q9546" s="1" t="s">
        <v>17555</v>
      </c>
      <c r="S9546" s="1" t="s">
        <v>338</v>
      </c>
      <c r="T9546" s="1" t="s">
        <v>417</v>
      </c>
      <c r="U9546" s="1" t="s">
        <v>1052</v>
      </c>
    </row>
    <row r="9547" spans="1:21" x14ac:dyDescent="0.3">
      <c r="A9547" s="1" t="s">
        <v>1126</v>
      </c>
      <c r="B9547" s="1" t="s">
        <v>1127</v>
      </c>
      <c r="C9547" s="1" t="s">
        <v>1128</v>
      </c>
      <c r="E9547" s="1" t="b">
        <f>TRUE()</f>
        <v>1</v>
      </c>
      <c r="G9547" s="1" t="s">
        <v>1129</v>
      </c>
      <c r="N9547" s="1" t="s">
        <v>24</v>
      </c>
      <c r="O9547" s="1" t="s">
        <v>1130</v>
      </c>
      <c r="P9547" s="1" t="s">
        <v>17556</v>
      </c>
      <c r="Q9547" s="1" t="s">
        <v>17557</v>
      </c>
      <c r="S9547" s="1" t="s">
        <v>338</v>
      </c>
      <c r="T9547" s="1" t="s">
        <v>417</v>
      </c>
      <c r="U9547" s="1" t="s">
        <v>1052</v>
      </c>
    </row>
    <row r="9548" spans="1:21" x14ac:dyDescent="0.3">
      <c r="A9548" s="1" t="s">
        <v>1126</v>
      </c>
      <c r="B9548" s="1" t="s">
        <v>1127</v>
      </c>
      <c r="C9548" s="1" t="s">
        <v>1128</v>
      </c>
      <c r="E9548" s="1" t="b">
        <f>TRUE()</f>
        <v>1</v>
      </c>
      <c r="G9548" s="1" t="s">
        <v>1129</v>
      </c>
      <c r="N9548" s="1" t="s">
        <v>24</v>
      </c>
      <c r="O9548" s="1" t="s">
        <v>1130</v>
      </c>
      <c r="P9548" s="1" t="s">
        <v>17558</v>
      </c>
      <c r="Q9548" s="1" t="s">
        <v>17559</v>
      </c>
      <c r="S9548" s="1" t="s">
        <v>338</v>
      </c>
      <c r="T9548" s="1" t="s">
        <v>417</v>
      </c>
      <c r="U9548" s="1" t="s">
        <v>1052</v>
      </c>
    </row>
    <row r="9549" spans="1:21" x14ac:dyDescent="0.3">
      <c r="A9549" s="1" t="s">
        <v>1126</v>
      </c>
      <c r="B9549" s="1" t="s">
        <v>1127</v>
      </c>
      <c r="C9549" s="1" t="s">
        <v>1128</v>
      </c>
      <c r="E9549" s="1" t="b">
        <f>TRUE()</f>
        <v>1</v>
      </c>
      <c r="G9549" s="1" t="s">
        <v>1129</v>
      </c>
      <c r="N9549" s="1" t="s">
        <v>24</v>
      </c>
      <c r="O9549" s="1" t="s">
        <v>1130</v>
      </c>
      <c r="P9549" s="1" t="s">
        <v>17560</v>
      </c>
      <c r="Q9549" s="1" t="s">
        <v>17561</v>
      </c>
      <c r="S9549" s="1" t="s">
        <v>338</v>
      </c>
      <c r="T9549" s="1" t="s">
        <v>417</v>
      </c>
      <c r="U9549" s="1" t="s">
        <v>1052</v>
      </c>
    </row>
    <row r="9550" spans="1:21" x14ac:dyDescent="0.3">
      <c r="A9550" s="1" t="s">
        <v>1126</v>
      </c>
      <c r="B9550" s="1" t="s">
        <v>1127</v>
      </c>
      <c r="C9550" s="1" t="s">
        <v>1128</v>
      </c>
      <c r="E9550" s="1" t="b">
        <f>TRUE()</f>
        <v>1</v>
      </c>
      <c r="G9550" s="1" t="s">
        <v>1129</v>
      </c>
      <c r="N9550" s="1" t="s">
        <v>24</v>
      </c>
      <c r="O9550" s="1" t="s">
        <v>1130</v>
      </c>
      <c r="P9550" s="1" t="s">
        <v>17562</v>
      </c>
      <c r="Q9550" s="1" t="s">
        <v>17563</v>
      </c>
      <c r="S9550" s="1" t="s">
        <v>338</v>
      </c>
      <c r="T9550" s="1" t="s">
        <v>417</v>
      </c>
      <c r="U9550" s="1" t="s">
        <v>1052</v>
      </c>
    </row>
    <row r="9551" spans="1:21" x14ac:dyDescent="0.3">
      <c r="A9551" s="1" t="s">
        <v>1126</v>
      </c>
      <c r="B9551" s="1" t="s">
        <v>1127</v>
      </c>
      <c r="C9551" s="1" t="s">
        <v>1128</v>
      </c>
      <c r="E9551" s="1" t="b">
        <f>TRUE()</f>
        <v>1</v>
      </c>
      <c r="G9551" s="1" t="s">
        <v>1129</v>
      </c>
      <c r="N9551" s="1" t="s">
        <v>24</v>
      </c>
      <c r="O9551" s="1" t="s">
        <v>1130</v>
      </c>
      <c r="P9551" s="1" t="s">
        <v>17564</v>
      </c>
      <c r="Q9551" s="1" t="s">
        <v>17565</v>
      </c>
      <c r="S9551" s="1" t="s">
        <v>338</v>
      </c>
      <c r="T9551" s="1" t="s">
        <v>417</v>
      </c>
      <c r="U9551" s="1" t="s">
        <v>1052</v>
      </c>
    </row>
    <row r="9552" spans="1:21" x14ac:dyDescent="0.3">
      <c r="A9552" s="1" t="s">
        <v>1126</v>
      </c>
      <c r="B9552" s="1" t="s">
        <v>1127</v>
      </c>
      <c r="C9552" s="1" t="s">
        <v>1128</v>
      </c>
      <c r="E9552" s="1" t="b">
        <f>TRUE()</f>
        <v>1</v>
      </c>
      <c r="G9552" s="1" t="s">
        <v>1129</v>
      </c>
      <c r="N9552" s="1" t="s">
        <v>24</v>
      </c>
      <c r="O9552" s="1" t="s">
        <v>1130</v>
      </c>
      <c r="P9552" s="1" t="s">
        <v>17566</v>
      </c>
      <c r="Q9552" s="1" t="s">
        <v>17567</v>
      </c>
      <c r="S9552" s="1" t="s">
        <v>338</v>
      </c>
      <c r="T9552" s="1" t="s">
        <v>417</v>
      </c>
      <c r="U9552" s="1" t="s">
        <v>1052</v>
      </c>
    </row>
    <row r="9553" spans="1:21" x14ac:dyDescent="0.3">
      <c r="A9553" s="1" t="s">
        <v>1126</v>
      </c>
      <c r="B9553" s="1" t="s">
        <v>1127</v>
      </c>
      <c r="C9553" s="1" t="s">
        <v>1128</v>
      </c>
      <c r="E9553" s="1" t="b">
        <f>TRUE()</f>
        <v>1</v>
      </c>
      <c r="G9553" s="1" t="s">
        <v>1129</v>
      </c>
      <c r="N9553" s="1" t="s">
        <v>24</v>
      </c>
      <c r="O9553" s="1" t="s">
        <v>1130</v>
      </c>
      <c r="P9553" s="1" t="s">
        <v>17568</v>
      </c>
      <c r="Q9553" s="1" t="s">
        <v>17569</v>
      </c>
      <c r="S9553" s="1" t="s">
        <v>338</v>
      </c>
      <c r="T9553" s="1" t="s">
        <v>417</v>
      </c>
      <c r="U9553" s="1" t="s">
        <v>1052</v>
      </c>
    </row>
    <row r="9554" spans="1:21" x14ac:dyDescent="0.3">
      <c r="A9554" s="1" t="s">
        <v>1126</v>
      </c>
      <c r="B9554" s="1" t="s">
        <v>1127</v>
      </c>
      <c r="C9554" s="1" t="s">
        <v>1128</v>
      </c>
      <c r="E9554" s="1" t="b">
        <f>TRUE()</f>
        <v>1</v>
      </c>
      <c r="G9554" s="1" t="s">
        <v>1129</v>
      </c>
      <c r="N9554" s="1" t="s">
        <v>24</v>
      </c>
      <c r="O9554" s="1" t="s">
        <v>1130</v>
      </c>
      <c r="P9554" s="1" t="s">
        <v>17570</v>
      </c>
      <c r="Q9554" s="1" t="s">
        <v>17571</v>
      </c>
      <c r="S9554" s="1" t="s">
        <v>338</v>
      </c>
      <c r="T9554" s="1" t="s">
        <v>417</v>
      </c>
      <c r="U9554" s="1" t="s">
        <v>1052</v>
      </c>
    </row>
    <row r="9555" spans="1:21" x14ac:dyDescent="0.3">
      <c r="A9555" s="1" t="s">
        <v>1126</v>
      </c>
      <c r="B9555" s="1" t="s">
        <v>1127</v>
      </c>
      <c r="C9555" s="1" t="s">
        <v>1128</v>
      </c>
      <c r="E9555" s="1" t="b">
        <f>TRUE()</f>
        <v>1</v>
      </c>
      <c r="G9555" s="1" t="s">
        <v>1129</v>
      </c>
      <c r="N9555" s="1" t="s">
        <v>24</v>
      </c>
      <c r="O9555" s="1" t="s">
        <v>1130</v>
      </c>
      <c r="P9555" s="1" t="s">
        <v>17572</v>
      </c>
      <c r="Q9555" s="1" t="s">
        <v>17573</v>
      </c>
      <c r="S9555" s="1" t="s">
        <v>338</v>
      </c>
      <c r="T9555" s="1" t="s">
        <v>417</v>
      </c>
      <c r="U9555" s="1" t="s">
        <v>1052</v>
      </c>
    </row>
    <row r="9556" spans="1:21" x14ac:dyDescent="0.3">
      <c r="A9556" s="1" t="s">
        <v>1126</v>
      </c>
      <c r="B9556" s="1" t="s">
        <v>1127</v>
      </c>
      <c r="C9556" s="1" t="s">
        <v>1128</v>
      </c>
      <c r="E9556" s="1" t="b">
        <f>TRUE()</f>
        <v>1</v>
      </c>
      <c r="G9556" s="1" t="s">
        <v>1129</v>
      </c>
      <c r="N9556" s="1" t="s">
        <v>24</v>
      </c>
      <c r="O9556" s="1" t="s">
        <v>1130</v>
      </c>
      <c r="P9556" s="1" t="s">
        <v>17574</v>
      </c>
      <c r="Q9556" s="1" t="s">
        <v>17575</v>
      </c>
      <c r="S9556" s="1" t="s">
        <v>338</v>
      </c>
      <c r="T9556" s="1" t="s">
        <v>417</v>
      </c>
      <c r="U9556" s="1" t="s">
        <v>1052</v>
      </c>
    </row>
    <row r="9557" spans="1:21" x14ac:dyDescent="0.3">
      <c r="A9557" s="1" t="s">
        <v>1126</v>
      </c>
      <c r="B9557" s="1" t="s">
        <v>1127</v>
      </c>
      <c r="C9557" s="1" t="s">
        <v>1128</v>
      </c>
      <c r="E9557" s="1" t="b">
        <f>TRUE()</f>
        <v>1</v>
      </c>
      <c r="G9557" s="1" t="s">
        <v>1129</v>
      </c>
      <c r="N9557" s="1" t="s">
        <v>24</v>
      </c>
      <c r="O9557" s="1" t="s">
        <v>1130</v>
      </c>
      <c r="P9557" s="1" t="s">
        <v>17576</v>
      </c>
      <c r="Q9557" s="1" t="s">
        <v>17577</v>
      </c>
      <c r="S9557" s="1" t="s">
        <v>338</v>
      </c>
      <c r="T9557" s="1" t="s">
        <v>417</v>
      </c>
      <c r="U9557" s="1" t="s">
        <v>1052</v>
      </c>
    </row>
    <row r="9558" spans="1:21" x14ac:dyDescent="0.3">
      <c r="A9558" s="1" t="s">
        <v>1126</v>
      </c>
      <c r="B9558" s="1" t="s">
        <v>1127</v>
      </c>
      <c r="C9558" s="1" t="s">
        <v>1128</v>
      </c>
      <c r="E9558" s="1" t="b">
        <f>TRUE()</f>
        <v>1</v>
      </c>
      <c r="G9558" s="1" t="s">
        <v>1129</v>
      </c>
      <c r="N9558" s="1" t="s">
        <v>24</v>
      </c>
      <c r="O9558" s="1" t="s">
        <v>1130</v>
      </c>
      <c r="P9558" s="1" t="s">
        <v>17578</v>
      </c>
      <c r="Q9558" s="1" t="s">
        <v>17579</v>
      </c>
      <c r="S9558" s="1" t="s">
        <v>338</v>
      </c>
      <c r="T9558" s="1" t="s">
        <v>417</v>
      </c>
      <c r="U9558" s="1" t="s">
        <v>1052</v>
      </c>
    </row>
    <row r="9559" spans="1:21" x14ac:dyDescent="0.3">
      <c r="A9559" s="1" t="s">
        <v>1126</v>
      </c>
      <c r="B9559" s="1" t="s">
        <v>1127</v>
      </c>
      <c r="C9559" s="1" t="s">
        <v>1128</v>
      </c>
      <c r="E9559" s="1" t="b">
        <f>TRUE()</f>
        <v>1</v>
      </c>
      <c r="G9559" s="1" t="s">
        <v>1129</v>
      </c>
      <c r="N9559" s="1" t="s">
        <v>24</v>
      </c>
      <c r="O9559" s="1" t="s">
        <v>1130</v>
      </c>
      <c r="P9559" s="1" t="s">
        <v>17580</v>
      </c>
      <c r="Q9559" s="1" t="s">
        <v>17581</v>
      </c>
      <c r="S9559" s="1" t="s">
        <v>338</v>
      </c>
      <c r="T9559" s="1" t="s">
        <v>417</v>
      </c>
      <c r="U9559" s="1" t="s">
        <v>1052</v>
      </c>
    </row>
    <row r="9560" spans="1:21" x14ac:dyDescent="0.3">
      <c r="A9560" s="1" t="s">
        <v>1126</v>
      </c>
      <c r="B9560" s="1" t="s">
        <v>1127</v>
      </c>
      <c r="C9560" s="1" t="s">
        <v>1128</v>
      </c>
      <c r="E9560" s="1" t="b">
        <f>TRUE()</f>
        <v>1</v>
      </c>
      <c r="G9560" s="1" t="s">
        <v>1129</v>
      </c>
      <c r="N9560" s="1" t="s">
        <v>24</v>
      </c>
      <c r="O9560" s="1" t="s">
        <v>1130</v>
      </c>
      <c r="P9560" s="1" t="s">
        <v>17582</v>
      </c>
      <c r="Q9560" s="1" t="s">
        <v>17583</v>
      </c>
      <c r="S9560" s="1" t="s">
        <v>338</v>
      </c>
      <c r="T9560" s="1" t="s">
        <v>417</v>
      </c>
      <c r="U9560" s="1" t="s">
        <v>1052</v>
      </c>
    </row>
    <row r="9561" spans="1:21" x14ac:dyDescent="0.3">
      <c r="A9561" s="1" t="s">
        <v>1126</v>
      </c>
      <c r="B9561" s="1" t="s">
        <v>1127</v>
      </c>
      <c r="C9561" s="1" t="s">
        <v>1128</v>
      </c>
      <c r="E9561" s="1" t="b">
        <f>TRUE()</f>
        <v>1</v>
      </c>
      <c r="G9561" s="1" t="s">
        <v>1129</v>
      </c>
      <c r="N9561" s="1" t="s">
        <v>24</v>
      </c>
      <c r="O9561" s="1" t="s">
        <v>1130</v>
      </c>
      <c r="P9561" s="1" t="s">
        <v>17584</v>
      </c>
      <c r="Q9561" s="1" t="s">
        <v>17585</v>
      </c>
      <c r="S9561" s="1" t="s">
        <v>338</v>
      </c>
      <c r="T9561" s="1" t="s">
        <v>417</v>
      </c>
      <c r="U9561" s="1" t="s">
        <v>1052</v>
      </c>
    </row>
    <row r="9562" spans="1:21" x14ac:dyDescent="0.3">
      <c r="A9562" s="1" t="s">
        <v>1126</v>
      </c>
      <c r="B9562" s="1" t="s">
        <v>1127</v>
      </c>
      <c r="C9562" s="1" t="s">
        <v>1128</v>
      </c>
      <c r="E9562" s="1" t="b">
        <f>TRUE()</f>
        <v>1</v>
      </c>
      <c r="G9562" s="1" t="s">
        <v>1129</v>
      </c>
      <c r="N9562" s="1" t="s">
        <v>24</v>
      </c>
      <c r="O9562" s="1" t="s">
        <v>1130</v>
      </c>
      <c r="P9562" s="1" t="s">
        <v>17586</v>
      </c>
      <c r="Q9562" s="1" t="s">
        <v>17587</v>
      </c>
      <c r="S9562" s="1" t="s">
        <v>338</v>
      </c>
      <c r="T9562" s="1" t="s">
        <v>417</v>
      </c>
      <c r="U9562" s="1" t="s">
        <v>1052</v>
      </c>
    </row>
    <row r="9563" spans="1:21" x14ac:dyDescent="0.3">
      <c r="A9563" s="1" t="s">
        <v>1126</v>
      </c>
      <c r="B9563" s="1" t="s">
        <v>1127</v>
      </c>
      <c r="C9563" s="1" t="s">
        <v>1128</v>
      </c>
      <c r="E9563" s="1" t="b">
        <f>TRUE()</f>
        <v>1</v>
      </c>
      <c r="G9563" s="1" t="s">
        <v>1129</v>
      </c>
      <c r="N9563" s="1" t="s">
        <v>24</v>
      </c>
      <c r="O9563" s="1" t="s">
        <v>1130</v>
      </c>
      <c r="P9563" s="1" t="s">
        <v>17588</v>
      </c>
      <c r="Q9563" s="1" t="s">
        <v>17589</v>
      </c>
      <c r="S9563" s="1" t="s">
        <v>338</v>
      </c>
      <c r="T9563" s="1" t="s">
        <v>417</v>
      </c>
      <c r="U9563" s="1" t="s">
        <v>1052</v>
      </c>
    </row>
    <row r="9564" spans="1:21" x14ac:dyDescent="0.3">
      <c r="A9564" s="1" t="s">
        <v>1126</v>
      </c>
      <c r="B9564" s="1" t="s">
        <v>1127</v>
      </c>
      <c r="C9564" s="1" t="s">
        <v>1128</v>
      </c>
      <c r="E9564" s="1" t="b">
        <f>TRUE()</f>
        <v>1</v>
      </c>
      <c r="G9564" s="1" t="s">
        <v>1129</v>
      </c>
      <c r="N9564" s="1" t="s">
        <v>24</v>
      </c>
      <c r="O9564" s="1" t="s">
        <v>1130</v>
      </c>
      <c r="P9564" s="1" t="s">
        <v>17590</v>
      </c>
      <c r="Q9564" s="1" t="s">
        <v>17591</v>
      </c>
      <c r="S9564" s="1" t="s">
        <v>338</v>
      </c>
      <c r="T9564" s="1" t="s">
        <v>417</v>
      </c>
      <c r="U9564" s="1" t="s">
        <v>1052</v>
      </c>
    </row>
    <row r="9565" spans="1:21" x14ac:dyDescent="0.3">
      <c r="A9565" s="1" t="s">
        <v>1126</v>
      </c>
      <c r="B9565" s="1" t="s">
        <v>1127</v>
      </c>
      <c r="C9565" s="1" t="s">
        <v>1128</v>
      </c>
      <c r="E9565" s="1" t="b">
        <f>TRUE()</f>
        <v>1</v>
      </c>
      <c r="G9565" s="1" t="s">
        <v>1129</v>
      </c>
      <c r="N9565" s="1" t="s">
        <v>24</v>
      </c>
      <c r="O9565" s="1" t="s">
        <v>1130</v>
      </c>
      <c r="P9565" s="1" t="s">
        <v>17592</v>
      </c>
      <c r="Q9565" s="1" t="s">
        <v>17593</v>
      </c>
      <c r="S9565" s="1" t="s">
        <v>338</v>
      </c>
      <c r="T9565" s="1" t="s">
        <v>417</v>
      </c>
      <c r="U9565" s="1" t="s">
        <v>1052</v>
      </c>
    </row>
    <row r="9566" spans="1:21" x14ac:dyDescent="0.3">
      <c r="A9566" s="1" t="s">
        <v>1126</v>
      </c>
      <c r="B9566" s="1" t="s">
        <v>1127</v>
      </c>
      <c r="C9566" s="1" t="s">
        <v>1128</v>
      </c>
      <c r="E9566" s="1" t="b">
        <f>TRUE()</f>
        <v>1</v>
      </c>
      <c r="G9566" s="1" t="s">
        <v>1129</v>
      </c>
      <c r="N9566" s="1" t="s">
        <v>24</v>
      </c>
      <c r="O9566" s="1" t="s">
        <v>1130</v>
      </c>
      <c r="P9566" s="1" t="s">
        <v>17594</v>
      </c>
      <c r="Q9566" s="1" t="s">
        <v>17595</v>
      </c>
      <c r="S9566" s="1" t="s">
        <v>338</v>
      </c>
      <c r="T9566" s="1" t="s">
        <v>417</v>
      </c>
      <c r="U9566" s="1" t="s">
        <v>1052</v>
      </c>
    </row>
    <row r="9567" spans="1:21" x14ac:dyDescent="0.3">
      <c r="A9567" s="1" t="s">
        <v>1126</v>
      </c>
      <c r="B9567" s="1" t="s">
        <v>1127</v>
      </c>
      <c r="C9567" s="1" t="s">
        <v>1128</v>
      </c>
      <c r="E9567" s="1" t="b">
        <f>TRUE()</f>
        <v>1</v>
      </c>
      <c r="G9567" s="1" t="s">
        <v>1129</v>
      </c>
      <c r="N9567" s="1" t="s">
        <v>24</v>
      </c>
      <c r="O9567" s="1" t="s">
        <v>1130</v>
      </c>
      <c r="P9567" s="1" t="s">
        <v>17596</v>
      </c>
      <c r="Q9567" s="1" t="s">
        <v>17597</v>
      </c>
      <c r="S9567" s="1" t="s">
        <v>338</v>
      </c>
      <c r="T9567" s="1" t="s">
        <v>417</v>
      </c>
      <c r="U9567" s="1" t="s">
        <v>1052</v>
      </c>
    </row>
    <row r="9568" spans="1:21" x14ac:dyDescent="0.3">
      <c r="A9568" s="1" t="s">
        <v>1126</v>
      </c>
      <c r="B9568" s="1" t="s">
        <v>1127</v>
      </c>
      <c r="C9568" s="1" t="s">
        <v>1128</v>
      </c>
      <c r="E9568" s="1" t="b">
        <f>TRUE()</f>
        <v>1</v>
      </c>
      <c r="G9568" s="1" t="s">
        <v>1129</v>
      </c>
      <c r="N9568" s="1" t="s">
        <v>24</v>
      </c>
      <c r="O9568" s="1" t="s">
        <v>1130</v>
      </c>
      <c r="P9568" s="1" t="s">
        <v>17598</v>
      </c>
      <c r="Q9568" s="1" t="s">
        <v>17599</v>
      </c>
      <c r="S9568" s="1" t="s">
        <v>338</v>
      </c>
      <c r="T9568" s="1" t="s">
        <v>417</v>
      </c>
      <c r="U9568" s="1" t="s">
        <v>1052</v>
      </c>
    </row>
    <row r="9569" spans="1:21" x14ac:dyDescent="0.3">
      <c r="A9569" s="1" t="s">
        <v>1126</v>
      </c>
      <c r="B9569" s="1" t="s">
        <v>1127</v>
      </c>
      <c r="C9569" s="1" t="s">
        <v>1128</v>
      </c>
      <c r="E9569" s="1" t="b">
        <f>TRUE()</f>
        <v>1</v>
      </c>
      <c r="G9569" s="1" t="s">
        <v>1129</v>
      </c>
      <c r="N9569" s="1" t="s">
        <v>24</v>
      </c>
      <c r="O9569" s="1" t="s">
        <v>1130</v>
      </c>
      <c r="P9569" s="1" t="s">
        <v>1052</v>
      </c>
      <c r="Q9569" s="1" t="s">
        <v>17600</v>
      </c>
      <c r="S9569" s="1" t="s">
        <v>338</v>
      </c>
      <c r="T9569" s="1" t="s">
        <v>417</v>
      </c>
      <c r="U9569" s="1" t="s">
        <v>1052</v>
      </c>
    </row>
    <row r="9570" spans="1:21" x14ac:dyDescent="0.3">
      <c r="A9570" s="1" t="s">
        <v>1126</v>
      </c>
      <c r="B9570" s="1" t="s">
        <v>1127</v>
      </c>
      <c r="C9570" s="1" t="s">
        <v>1128</v>
      </c>
      <c r="E9570" s="1" t="b">
        <f>TRUE()</f>
        <v>1</v>
      </c>
      <c r="G9570" s="1" t="s">
        <v>1129</v>
      </c>
      <c r="N9570" s="1" t="s">
        <v>24</v>
      </c>
      <c r="O9570" s="1" t="s">
        <v>1130</v>
      </c>
      <c r="P9570" s="1" t="s">
        <v>17601</v>
      </c>
      <c r="Q9570" s="1" t="s">
        <v>17602</v>
      </c>
      <c r="S9570" s="1" t="s">
        <v>338</v>
      </c>
      <c r="T9570" s="1" t="s">
        <v>417</v>
      </c>
      <c r="U9570" s="1" t="s">
        <v>1052</v>
      </c>
    </row>
    <row r="9571" spans="1:21" x14ac:dyDescent="0.3">
      <c r="A9571" s="1" t="s">
        <v>1126</v>
      </c>
      <c r="B9571" s="1" t="s">
        <v>1127</v>
      </c>
      <c r="C9571" s="1" t="s">
        <v>1128</v>
      </c>
      <c r="E9571" s="1" t="b">
        <f>TRUE()</f>
        <v>1</v>
      </c>
      <c r="G9571" s="1" t="s">
        <v>1129</v>
      </c>
      <c r="N9571" s="1" t="s">
        <v>24</v>
      </c>
      <c r="O9571" s="1" t="s">
        <v>1130</v>
      </c>
      <c r="P9571" s="1" t="s">
        <v>17603</v>
      </c>
      <c r="Q9571" s="1" t="s">
        <v>17604</v>
      </c>
      <c r="S9571" s="1" t="s">
        <v>338</v>
      </c>
      <c r="T9571" s="1" t="s">
        <v>417</v>
      </c>
      <c r="U9571" s="1" t="s">
        <v>1052</v>
      </c>
    </row>
    <row r="9572" spans="1:21" x14ac:dyDescent="0.3">
      <c r="A9572" s="1" t="s">
        <v>1126</v>
      </c>
      <c r="B9572" s="1" t="s">
        <v>1127</v>
      </c>
      <c r="C9572" s="1" t="s">
        <v>1128</v>
      </c>
      <c r="E9572" s="1" t="b">
        <f>TRUE()</f>
        <v>1</v>
      </c>
      <c r="G9572" s="1" t="s">
        <v>1129</v>
      </c>
      <c r="N9572" s="1" t="s">
        <v>24</v>
      </c>
      <c r="O9572" s="1" t="s">
        <v>1130</v>
      </c>
      <c r="P9572" s="1" t="s">
        <v>17605</v>
      </c>
      <c r="Q9572" s="1" t="s">
        <v>17606</v>
      </c>
      <c r="S9572" s="1" t="s">
        <v>338</v>
      </c>
      <c r="T9572" s="1" t="s">
        <v>417</v>
      </c>
      <c r="U9572" s="1" t="s">
        <v>1052</v>
      </c>
    </row>
    <row r="9573" spans="1:21" x14ac:dyDescent="0.3">
      <c r="A9573" s="1" t="s">
        <v>1126</v>
      </c>
      <c r="B9573" s="1" t="s">
        <v>1127</v>
      </c>
      <c r="C9573" s="1" t="s">
        <v>1128</v>
      </c>
      <c r="E9573" s="1" t="b">
        <f>TRUE()</f>
        <v>1</v>
      </c>
      <c r="G9573" s="1" t="s">
        <v>1129</v>
      </c>
      <c r="N9573" s="1" t="s">
        <v>24</v>
      </c>
      <c r="O9573" s="1" t="s">
        <v>1130</v>
      </c>
      <c r="P9573" s="1" t="s">
        <v>17607</v>
      </c>
      <c r="Q9573" s="1" t="s">
        <v>17608</v>
      </c>
      <c r="S9573" s="1" t="s">
        <v>338</v>
      </c>
      <c r="T9573" s="1" t="s">
        <v>417</v>
      </c>
      <c r="U9573" s="1" t="s">
        <v>1052</v>
      </c>
    </row>
    <row r="9574" spans="1:21" x14ac:dyDescent="0.3">
      <c r="A9574" s="1" t="s">
        <v>1126</v>
      </c>
      <c r="B9574" s="1" t="s">
        <v>1127</v>
      </c>
      <c r="C9574" s="1" t="s">
        <v>1128</v>
      </c>
      <c r="E9574" s="1" t="b">
        <f>TRUE()</f>
        <v>1</v>
      </c>
      <c r="G9574" s="1" t="s">
        <v>1129</v>
      </c>
      <c r="N9574" s="1" t="s">
        <v>24</v>
      </c>
      <c r="O9574" s="1" t="s">
        <v>1130</v>
      </c>
      <c r="P9574" s="1" t="s">
        <v>17609</v>
      </c>
      <c r="Q9574" s="1" t="s">
        <v>17610</v>
      </c>
      <c r="S9574" s="1" t="s">
        <v>338</v>
      </c>
      <c r="T9574" s="1" t="s">
        <v>417</v>
      </c>
      <c r="U9574" s="1" t="s">
        <v>1052</v>
      </c>
    </row>
    <row r="9575" spans="1:21" x14ac:dyDescent="0.3">
      <c r="A9575" s="1" t="s">
        <v>1126</v>
      </c>
      <c r="B9575" s="1" t="s">
        <v>1127</v>
      </c>
      <c r="C9575" s="1" t="s">
        <v>1128</v>
      </c>
      <c r="E9575" s="1" t="b">
        <f>TRUE()</f>
        <v>1</v>
      </c>
      <c r="G9575" s="1" t="s">
        <v>1129</v>
      </c>
      <c r="N9575" s="1" t="s">
        <v>24</v>
      </c>
      <c r="O9575" s="1" t="s">
        <v>1130</v>
      </c>
      <c r="P9575" s="1" t="s">
        <v>17611</v>
      </c>
      <c r="Q9575" s="1" t="s">
        <v>17612</v>
      </c>
      <c r="S9575" s="1" t="s">
        <v>338</v>
      </c>
      <c r="T9575" s="1" t="s">
        <v>417</v>
      </c>
      <c r="U9575" s="1" t="s">
        <v>1052</v>
      </c>
    </row>
    <row r="9576" spans="1:21" x14ac:dyDescent="0.3">
      <c r="A9576" s="1" t="s">
        <v>1126</v>
      </c>
      <c r="B9576" s="1" t="s">
        <v>1127</v>
      </c>
      <c r="C9576" s="1" t="s">
        <v>1128</v>
      </c>
      <c r="E9576" s="1" t="b">
        <f>TRUE()</f>
        <v>1</v>
      </c>
      <c r="G9576" s="1" t="s">
        <v>1129</v>
      </c>
      <c r="N9576" s="1" t="s">
        <v>24</v>
      </c>
      <c r="O9576" s="1" t="s">
        <v>1130</v>
      </c>
      <c r="P9576" s="1" t="s">
        <v>17613</v>
      </c>
      <c r="Q9576" s="1" t="s">
        <v>17614</v>
      </c>
      <c r="S9576" s="1" t="s">
        <v>338</v>
      </c>
      <c r="T9576" s="1" t="s">
        <v>417</v>
      </c>
      <c r="U9576" s="1" t="s">
        <v>1052</v>
      </c>
    </row>
    <row r="9577" spans="1:21" x14ac:dyDescent="0.3">
      <c r="A9577" s="1" t="s">
        <v>1126</v>
      </c>
      <c r="B9577" s="1" t="s">
        <v>1127</v>
      </c>
      <c r="C9577" s="1" t="s">
        <v>1128</v>
      </c>
      <c r="E9577" s="1" t="b">
        <f>TRUE()</f>
        <v>1</v>
      </c>
      <c r="G9577" s="1" t="s">
        <v>1129</v>
      </c>
      <c r="N9577" s="1" t="s">
        <v>24</v>
      </c>
      <c r="O9577" s="1" t="s">
        <v>1130</v>
      </c>
      <c r="P9577" s="1" t="s">
        <v>17615</v>
      </c>
      <c r="Q9577" s="1" t="s">
        <v>17616</v>
      </c>
      <c r="S9577" s="1" t="s">
        <v>338</v>
      </c>
      <c r="T9577" s="1" t="s">
        <v>417</v>
      </c>
      <c r="U9577" s="1" t="s">
        <v>1052</v>
      </c>
    </row>
    <row r="9578" spans="1:21" x14ac:dyDescent="0.3">
      <c r="A9578" s="1" t="s">
        <v>1126</v>
      </c>
      <c r="B9578" s="1" t="s">
        <v>1127</v>
      </c>
      <c r="C9578" s="1" t="s">
        <v>1128</v>
      </c>
      <c r="E9578" s="1" t="b">
        <f>TRUE()</f>
        <v>1</v>
      </c>
      <c r="G9578" s="1" t="s">
        <v>1129</v>
      </c>
      <c r="N9578" s="1" t="s">
        <v>24</v>
      </c>
      <c r="O9578" s="1" t="s">
        <v>1130</v>
      </c>
      <c r="P9578" s="1" t="s">
        <v>17617</v>
      </c>
      <c r="Q9578" s="1" t="s">
        <v>17618</v>
      </c>
      <c r="S9578" s="1" t="s">
        <v>338</v>
      </c>
      <c r="T9578" s="1" t="s">
        <v>417</v>
      </c>
      <c r="U9578" s="1" t="s">
        <v>1052</v>
      </c>
    </row>
    <row r="9579" spans="1:21" x14ac:dyDescent="0.3">
      <c r="A9579" s="1" t="s">
        <v>1126</v>
      </c>
      <c r="B9579" s="1" t="s">
        <v>1127</v>
      </c>
      <c r="C9579" s="1" t="s">
        <v>1128</v>
      </c>
      <c r="E9579" s="1" t="b">
        <f>TRUE()</f>
        <v>1</v>
      </c>
      <c r="G9579" s="1" t="s">
        <v>1129</v>
      </c>
      <c r="N9579" s="1" t="s">
        <v>24</v>
      </c>
      <c r="O9579" s="1" t="s">
        <v>1130</v>
      </c>
      <c r="P9579" s="1" t="s">
        <v>17619</v>
      </c>
      <c r="Q9579" s="1" t="s">
        <v>17620</v>
      </c>
      <c r="S9579" s="1" t="s">
        <v>338</v>
      </c>
      <c r="T9579" s="1" t="s">
        <v>417</v>
      </c>
      <c r="U9579" s="1" t="s">
        <v>1052</v>
      </c>
    </row>
    <row r="9580" spans="1:21" x14ac:dyDescent="0.3">
      <c r="A9580" s="1" t="s">
        <v>1126</v>
      </c>
      <c r="B9580" s="1" t="s">
        <v>1127</v>
      </c>
      <c r="C9580" s="1" t="s">
        <v>1128</v>
      </c>
      <c r="E9580" s="1" t="b">
        <f>TRUE()</f>
        <v>1</v>
      </c>
      <c r="G9580" s="1" t="s">
        <v>1129</v>
      </c>
      <c r="N9580" s="1" t="s">
        <v>24</v>
      </c>
      <c r="O9580" s="1" t="s">
        <v>1130</v>
      </c>
      <c r="P9580" s="1" t="s">
        <v>17621</v>
      </c>
      <c r="Q9580" s="1" t="s">
        <v>17622</v>
      </c>
      <c r="S9580" s="1" t="s">
        <v>338</v>
      </c>
      <c r="T9580" s="1" t="s">
        <v>417</v>
      </c>
      <c r="U9580" s="1" t="s">
        <v>1052</v>
      </c>
    </row>
    <row r="9581" spans="1:21" x14ac:dyDescent="0.3">
      <c r="A9581" s="1" t="s">
        <v>1126</v>
      </c>
      <c r="B9581" s="1" t="s">
        <v>1127</v>
      </c>
      <c r="C9581" s="1" t="s">
        <v>1128</v>
      </c>
      <c r="E9581" s="1" t="b">
        <f>TRUE()</f>
        <v>1</v>
      </c>
      <c r="G9581" s="1" t="s">
        <v>1129</v>
      </c>
      <c r="N9581" s="1" t="s">
        <v>24</v>
      </c>
      <c r="O9581" s="1" t="s">
        <v>1130</v>
      </c>
      <c r="P9581" s="1" t="s">
        <v>17623</v>
      </c>
      <c r="Q9581" s="1" t="s">
        <v>17624</v>
      </c>
      <c r="S9581" s="1" t="s">
        <v>338</v>
      </c>
      <c r="T9581" s="1" t="s">
        <v>417</v>
      </c>
      <c r="U9581" s="1" t="s">
        <v>1052</v>
      </c>
    </row>
    <row r="9582" spans="1:21" x14ac:dyDescent="0.3">
      <c r="A9582" s="1" t="s">
        <v>1126</v>
      </c>
      <c r="B9582" s="1" t="s">
        <v>1127</v>
      </c>
      <c r="C9582" s="1" t="s">
        <v>1128</v>
      </c>
      <c r="E9582" s="1" t="b">
        <f>TRUE()</f>
        <v>1</v>
      </c>
      <c r="G9582" s="1" t="s">
        <v>1129</v>
      </c>
      <c r="N9582" s="1" t="s">
        <v>24</v>
      </c>
      <c r="O9582" s="1" t="s">
        <v>1130</v>
      </c>
      <c r="P9582" s="1" t="s">
        <v>17625</v>
      </c>
      <c r="Q9582" s="1" t="s">
        <v>17626</v>
      </c>
      <c r="S9582" s="1" t="s">
        <v>338</v>
      </c>
      <c r="T9582" s="1" t="s">
        <v>417</v>
      </c>
      <c r="U9582" s="1" t="s">
        <v>1052</v>
      </c>
    </row>
    <row r="9583" spans="1:21" x14ac:dyDescent="0.3">
      <c r="A9583" s="1" t="s">
        <v>1126</v>
      </c>
      <c r="B9583" s="1" t="s">
        <v>1127</v>
      </c>
      <c r="C9583" s="1" t="s">
        <v>1128</v>
      </c>
      <c r="E9583" s="1" t="b">
        <f>TRUE()</f>
        <v>1</v>
      </c>
      <c r="G9583" s="1" t="s">
        <v>1129</v>
      </c>
      <c r="N9583" s="1" t="s">
        <v>24</v>
      </c>
      <c r="O9583" s="1" t="s">
        <v>1130</v>
      </c>
      <c r="P9583" s="1" t="s">
        <v>17627</v>
      </c>
      <c r="Q9583" s="1" t="s">
        <v>17628</v>
      </c>
      <c r="S9583" s="1" t="s">
        <v>338</v>
      </c>
      <c r="T9583" s="1" t="s">
        <v>417</v>
      </c>
      <c r="U9583" s="1" t="s">
        <v>1052</v>
      </c>
    </row>
    <row r="9584" spans="1:21" x14ac:dyDescent="0.3">
      <c r="A9584" s="1" t="s">
        <v>1126</v>
      </c>
      <c r="B9584" s="1" t="s">
        <v>1127</v>
      </c>
      <c r="C9584" s="1" t="s">
        <v>1128</v>
      </c>
      <c r="E9584" s="1" t="b">
        <f>TRUE()</f>
        <v>1</v>
      </c>
      <c r="G9584" s="1" t="s">
        <v>1129</v>
      </c>
      <c r="N9584" s="1" t="s">
        <v>24</v>
      </c>
      <c r="O9584" s="1" t="s">
        <v>1130</v>
      </c>
      <c r="P9584" s="1" t="s">
        <v>17629</v>
      </c>
      <c r="Q9584" s="1" t="s">
        <v>17630</v>
      </c>
      <c r="S9584" s="1" t="s">
        <v>338</v>
      </c>
      <c r="T9584" s="1" t="s">
        <v>417</v>
      </c>
      <c r="U9584" s="1" t="s">
        <v>1052</v>
      </c>
    </row>
    <row r="9585" spans="1:21" x14ac:dyDescent="0.3">
      <c r="A9585" s="1" t="s">
        <v>1126</v>
      </c>
      <c r="B9585" s="1" t="s">
        <v>1127</v>
      </c>
      <c r="C9585" s="1" t="s">
        <v>1128</v>
      </c>
      <c r="E9585" s="1" t="b">
        <f>TRUE()</f>
        <v>1</v>
      </c>
      <c r="G9585" s="1" t="s">
        <v>1129</v>
      </c>
      <c r="N9585" s="1" t="s">
        <v>24</v>
      </c>
      <c r="O9585" s="1" t="s">
        <v>1130</v>
      </c>
      <c r="P9585" s="1" t="s">
        <v>17631</v>
      </c>
      <c r="Q9585" s="1" t="s">
        <v>17632</v>
      </c>
      <c r="S9585" s="1" t="s">
        <v>338</v>
      </c>
      <c r="T9585" s="1" t="s">
        <v>417</v>
      </c>
      <c r="U9585" s="1" t="s">
        <v>1052</v>
      </c>
    </row>
    <row r="9586" spans="1:21" x14ac:dyDescent="0.3">
      <c r="A9586" s="1" t="s">
        <v>1126</v>
      </c>
      <c r="B9586" s="1" t="s">
        <v>1127</v>
      </c>
      <c r="C9586" s="1" t="s">
        <v>1128</v>
      </c>
      <c r="E9586" s="1" t="b">
        <f>TRUE()</f>
        <v>1</v>
      </c>
      <c r="G9586" s="1" t="s">
        <v>1129</v>
      </c>
      <c r="N9586" s="1" t="s">
        <v>24</v>
      </c>
      <c r="O9586" s="1" t="s">
        <v>1130</v>
      </c>
      <c r="P9586" s="1" t="s">
        <v>17633</v>
      </c>
      <c r="Q9586" s="1" t="s">
        <v>17634</v>
      </c>
      <c r="S9586" s="1" t="s">
        <v>338</v>
      </c>
      <c r="T9586" s="1" t="s">
        <v>417</v>
      </c>
      <c r="U9586" s="1" t="s">
        <v>1052</v>
      </c>
    </row>
    <row r="9587" spans="1:21" x14ac:dyDescent="0.3">
      <c r="A9587" s="1" t="s">
        <v>1126</v>
      </c>
      <c r="B9587" s="1" t="s">
        <v>1127</v>
      </c>
      <c r="C9587" s="1" t="s">
        <v>1128</v>
      </c>
      <c r="E9587" s="1" t="b">
        <f>TRUE()</f>
        <v>1</v>
      </c>
      <c r="G9587" s="1" t="s">
        <v>1129</v>
      </c>
      <c r="N9587" s="1" t="s">
        <v>24</v>
      </c>
      <c r="O9587" s="1" t="s">
        <v>1130</v>
      </c>
      <c r="P9587" s="1" t="s">
        <v>17635</v>
      </c>
      <c r="Q9587" s="1" t="s">
        <v>17636</v>
      </c>
      <c r="S9587" s="1" t="s">
        <v>338</v>
      </c>
      <c r="T9587" s="1" t="s">
        <v>417</v>
      </c>
      <c r="U9587" s="1" t="s">
        <v>1052</v>
      </c>
    </row>
    <row r="9588" spans="1:21" x14ac:dyDescent="0.3">
      <c r="A9588" s="1" t="s">
        <v>1126</v>
      </c>
      <c r="B9588" s="1" t="s">
        <v>1127</v>
      </c>
      <c r="C9588" s="1" t="s">
        <v>1128</v>
      </c>
      <c r="E9588" s="1" t="b">
        <f>TRUE()</f>
        <v>1</v>
      </c>
      <c r="G9588" s="1" t="s">
        <v>1129</v>
      </c>
      <c r="N9588" s="1" t="s">
        <v>24</v>
      </c>
      <c r="O9588" s="1" t="s">
        <v>1130</v>
      </c>
      <c r="P9588" s="1" t="s">
        <v>11126</v>
      </c>
      <c r="Q9588" s="1" t="s">
        <v>17637</v>
      </c>
      <c r="S9588" s="1" t="s">
        <v>338</v>
      </c>
      <c r="T9588" s="1" t="s">
        <v>417</v>
      </c>
      <c r="U9588" s="1" t="s">
        <v>1052</v>
      </c>
    </row>
    <row r="9589" spans="1:21" x14ac:dyDescent="0.3">
      <c r="A9589" s="1" t="s">
        <v>1126</v>
      </c>
      <c r="B9589" s="1" t="s">
        <v>1127</v>
      </c>
      <c r="C9589" s="1" t="s">
        <v>1128</v>
      </c>
      <c r="E9589" s="1" t="b">
        <f>TRUE()</f>
        <v>1</v>
      </c>
      <c r="G9589" s="1" t="s">
        <v>1129</v>
      </c>
      <c r="N9589" s="1" t="s">
        <v>24</v>
      </c>
      <c r="O9589" s="1" t="s">
        <v>1130</v>
      </c>
      <c r="P9589" s="1" t="s">
        <v>17638</v>
      </c>
      <c r="Q9589" s="1" t="s">
        <v>17639</v>
      </c>
      <c r="S9589" s="1" t="s">
        <v>338</v>
      </c>
      <c r="T9589" s="1" t="s">
        <v>417</v>
      </c>
      <c r="U9589" s="1" t="s">
        <v>1052</v>
      </c>
    </row>
    <row r="9590" spans="1:21" x14ac:dyDescent="0.3">
      <c r="A9590" s="1" t="s">
        <v>1126</v>
      </c>
      <c r="B9590" s="1" t="s">
        <v>1127</v>
      </c>
      <c r="C9590" s="1" t="s">
        <v>1128</v>
      </c>
      <c r="E9590" s="1" t="b">
        <f>TRUE()</f>
        <v>1</v>
      </c>
      <c r="G9590" s="1" t="s">
        <v>1129</v>
      </c>
      <c r="N9590" s="1" t="s">
        <v>24</v>
      </c>
      <c r="O9590" s="1" t="s">
        <v>1130</v>
      </c>
      <c r="P9590" s="1" t="s">
        <v>17640</v>
      </c>
      <c r="Q9590" s="1" t="s">
        <v>17641</v>
      </c>
      <c r="S9590" s="1" t="s">
        <v>338</v>
      </c>
      <c r="T9590" s="1" t="s">
        <v>417</v>
      </c>
      <c r="U9590" s="1" t="s">
        <v>1052</v>
      </c>
    </row>
    <row r="9591" spans="1:21" x14ac:dyDescent="0.3">
      <c r="A9591" s="1" t="s">
        <v>1126</v>
      </c>
      <c r="B9591" s="1" t="s">
        <v>1127</v>
      </c>
      <c r="C9591" s="1" t="s">
        <v>1128</v>
      </c>
      <c r="E9591" s="1" t="b">
        <f>TRUE()</f>
        <v>1</v>
      </c>
      <c r="G9591" s="1" t="s">
        <v>1129</v>
      </c>
      <c r="N9591" s="1" t="s">
        <v>24</v>
      </c>
      <c r="O9591" s="1" t="s">
        <v>1130</v>
      </c>
      <c r="P9591" s="1" t="s">
        <v>17642</v>
      </c>
      <c r="Q9591" s="1" t="s">
        <v>17643</v>
      </c>
      <c r="S9591" s="1" t="s">
        <v>338</v>
      </c>
      <c r="T9591" s="1" t="s">
        <v>417</v>
      </c>
      <c r="U9591" s="1" t="s">
        <v>1052</v>
      </c>
    </row>
    <row r="9592" spans="1:21" x14ac:dyDescent="0.3">
      <c r="A9592" s="1" t="s">
        <v>1126</v>
      </c>
      <c r="B9592" s="1" t="s">
        <v>1127</v>
      </c>
      <c r="C9592" s="1" t="s">
        <v>1128</v>
      </c>
      <c r="E9592" s="1" t="b">
        <f>TRUE()</f>
        <v>1</v>
      </c>
      <c r="G9592" s="1" t="s">
        <v>1129</v>
      </c>
      <c r="N9592" s="1" t="s">
        <v>24</v>
      </c>
      <c r="O9592" s="1" t="s">
        <v>1130</v>
      </c>
      <c r="P9592" s="1" t="s">
        <v>17644</v>
      </c>
      <c r="Q9592" s="1" t="s">
        <v>17645</v>
      </c>
      <c r="S9592" s="1" t="s">
        <v>338</v>
      </c>
      <c r="T9592" s="1" t="s">
        <v>417</v>
      </c>
      <c r="U9592" s="1" t="s">
        <v>1052</v>
      </c>
    </row>
    <row r="9593" spans="1:21" x14ac:dyDescent="0.3">
      <c r="A9593" s="1" t="s">
        <v>1126</v>
      </c>
      <c r="B9593" s="1" t="s">
        <v>1127</v>
      </c>
      <c r="C9593" s="1" t="s">
        <v>1128</v>
      </c>
      <c r="E9593" s="1" t="b">
        <f>TRUE()</f>
        <v>1</v>
      </c>
      <c r="G9593" s="1" t="s">
        <v>1129</v>
      </c>
      <c r="N9593" s="1" t="s">
        <v>24</v>
      </c>
      <c r="O9593" s="1" t="s">
        <v>1130</v>
      </c>
      <c r="P9593" s="1" t="s">
        <v>17646</v>
      </c>
      <c r="Q9593" s="1" t="s">
        <v>17647</v>
      </c>
      <c r="S9593" s="1" t="s">
        <v>338</v>
      </c>
      <c r="T9593" s="1" t="s">
        <v>417</v>
      </c>
      <c r="U9593" s="1" t="s">
        <v>1052</v>
      </c>
    </row>
    <row r="9594" spans="1:21" x14ac:dyDescent="0.3">
      <c r="A9594" s="1" t="s">
        <v>1126</v>
      </c>
      <c r="B9594" s="1" t="s">
        <v>1127</v>
      </c>
      <c r="C9594" s="1" t="s">
        <v>1128</v>
      </c>
      <c r="E9594" s="1" t="b">
        <f>TRUE()</f>
        <v>1</v>
      </c>
      <c r="G9594" s="1" t="s">
        <v>1129</v>
      </c>
      <c r="N9594" s="1" t="s">
        <v>24</v>
      </c>
      <c r="O9594" s="1" t="s">
        <v>1130</v>
      </c>
      <c r="P9594" s="1" t="s">
        <v>17648</v>
      </c>
      <c r="Q9594" s="1" t="s">
        <v>17649</v>
      </c>
      <c r="S9594" s="1" t="s">
        <v>338</v>
      </c>
      <c r="T9594" s="1" t="s">
        <v>417</v>
      </c>
      <c r="U9594" s="1" t="s">
        <v>1054</v>
      </c>
    </row>
    <row r="9595" spans="1:21" x14ac:dyDescent="0.3">
      <c r="A9595" s="1" t="s">
        <v>1126</v>
      </c>
      <c r="B9595" s="1" t="s">
        <v>1127</v>
      </c>
      <c r="C9595" s="1" t="s">
        <v>1128</v>
      </c>
      <c r="E9595" s="1" t="b">
        <f>TRUE()</f>
        <v>1</v>
      </c>
      <c r="G9595" s="1" t="s">
        <v>1129</v>
      </c>
      <c r="N9595" s="1" t="s">
        <v>24</v>
      </c>
      <c r="O9595" s="1" t="s">
        <v>1130</v>
      </c>
      <c r="P9595" s="1" t="s">
        <v>16787</v>
      </c>
      <c r="Q9595" s="1" t="s">
        <v>17650</v>
      </c>
      <c r="S9595" s="1" t="s">
        <v>338</v>
      </c>
      <c r="T9595" s="1" t="s">
        <v>417</v>
      </c>
      <c r="U9595" s="1" t="s">
        <v>1054</v>
      </c>
    </row>
    <row r="9596" spans="1:21" x14ac:dyDescent="0.3">
      <c r="A9596" s="1" t="s">
        <v>1126</v>
      </c>
      <c r="B9596" s="1" t="s">
        <v>1127</v>
      </c>
      <c r="C9596" s="1" t="s">
        <v>1128</v>
      </c>
      <c r="E9596" s="1" t="b">
        <f>TRUE()</f>
        <v>1</v>
      </c>
      <c r="G9596" s="1" t="s">
        <v>1129</v>
      </c>
      <c r="N9596" s="1" t="s">
        <v>24</v>
      </c>
      <c r="O9596" s="1" t="s">
        <v>1130</v>
      </c>
      <c r="P9596" s="1" t="s">
        <v>17651</v>
      </c>
      <c r="Q9596" s="1" t="s">
        <v>17652</v>
      </c>
      <c r="S9596" s="1" t="s">
        <v>338</v>
      </c>
      <c r="T9596" s="1" t="s">
        <v>417</v>
      </c>
      <c r="U9596" s="1" t="s">
        <v>1054</v>
      </c>
    </row>
    <row r="9597" spans="1:21" x14ac:dyDescent="0.3">
      <c r="A9597" s="1" t="s">
        <v>1126</v>
      </c>
      <c r="B9597" s="1" t="s">
        <v>1127</v>
      </c>
      <c r="C9597" s="1" t="s">
        <v>1128</v>
      </c>
      <c r="E9597" s="1" t="b">
        <f>TRUE()</f>
        <v>1</v>
      </c>
      <c r="G9597" s="1" t="s">
        <v>1129</v>
      </c>
      <c r="N9597" s="1" t="s">
        <v>24</v>
      </c>
      <c r="O9597" s="1" t="s">
        <v>1130</v>
      </c>
      <c r="P9597" s="1" t="s">
        <v>17653</v>
      </c>
      <c r="Q9597" s="1" t="s">
        <v>17654</v>
      </c>
      <c r="S9597" s="1" t="s">
        <v>338</v>
      </c>
      <c r="T9597" s="1" t="s">
        <v>417</v>
      </c>
      <c r="U9597" s="1" t="s">
        <v>1054</v>
      </c>
    </row>
    <row r="9598" spans="1:21" x14ac:dyDescent="0.3">
      <c r="A9598" s="1" t="s">
        <v>1126</v>
      </c>
      <c r="B9598" s="1" t="s">
        <v>1127</v>
      </c>
      <c r="C9598" s="1" t="s">
        <v>1128</v>
      </c>
      <c r="E9598" s="1" t="b">
        <f>TRUE()</f>
        <v>1</v>
      </c>
      <c r="G9598" s="1" t="s">
        <v>1129</v>
      </c>
      <c r="N9598" s="1" t="s">
        <v>24</v>
      </c>
      <c r="O9598" s="1" t="s">
        <v>1130</v>
      </c>
      <c r="P9598" s="1" t="s">
        <v>17655</v>
      </c>
      <c r="Q9598" s="1" t="s">
        <v>17656</v>
      </c>
      <c r="S9598" s="1" t="s">
        <v>338</v>
      </c>
      <c r="T9598" s="1" t="s">
        <v>417</v>
      </c>
      <c r="U9598" s="1" t="s">
        <v>1054</v>
      </c>
    </row>
    <row r="9599" spans="1:21" x14ac:dyDescent="0.3">
      <c r="A9599" s="1" t="s">
        <v>1126</v>
      </c>
      <c r="B9599" s="1" t="s">
        <v>1127</v>
      </c>
      <c r="C9599" s="1" t="s">
        <v>1128</v>
      </c>
      <c r="E9599" s="1" t="b">
        <f>TRUE()</f>
        <v>1</v>
      </c>
      <c r="G9599" s="1" t="s">
        <v>1129</v>
      </c>
      <c r="N9599" s="1" t="s">
        <v>24</v>
      </c>
      <c r="O9599" s="1" t="s">
        <v>1130</v>
      </c>
      <c r="P9599" s="1" t="s">
        <v>13970</v>
      </c>
      <c r="Q9599" s="1" t="s">
        <v>17657</v>
      </c>
      <c r="S9599" s="1" t="s">
        <v>338</v>
      </c>
      <c r="T9599" s="1" t="s">
        <v>417</v>
      </c>
      <c r="U9599" s="1" t="s">
        <v>1054</v>
      </c>
    </row>
    <row r="9600" spans="1:21" x14ac:dyDescent="0.3">
      <c r="A9600" s="1" t="s">
        <v>1126</v>
      </c>
      <c r="B9600" s="1" t="s">
        <v>1127</v>
      </c>
      <c r="C9600" s="1" t="s">
        <v>1128</v>
      </c>
      <c r="E9600" s="1" t="b">
        <f>TRUE()</f>
        <v>1</v>
      </c>
      <c r="G9600" s="1" t="s">
        <v>1129</v>
      </c>
      <c r="N9600" s="1" t="s">
        <v>24</v>
      </c>
      <c r="O9600" s="1" t="s">
        <v>1130</v>
      </c>
      <c r="P9600" s="1" t="s">
        <v>17658</v>
      </c>
      <c r="Q9600" s="1" t="s">
        <v>17659</v>
      </c>
      <c r="S9600" s="1" t="s">
        <v>338</v>
      </c>
      <c r="T9600" s="1" t="s">
        <v>417</v>
      </c>
      <c r="U9600" s="1" t="s">
        <v>1054</v>
      </c>
    </row>
    <row r="9601" spans="1:21" x14ac:dyDescent="0.3">
      <c r="A9601" s="1" t="s">
        <v>1126</v>
      </c>
      <c r="B9601" s="1" t="s">
        <v>1127</v>
      </c>
      <c r="C9601" s="1" t="s">
        <v>1128</v>
      </c>
      <c r="E9601" s="1" t="b">
        <f>TRUE()</f>
        <v>1</v>
      </c>
      <c r="G9601" s="1" t="s">
        <v>1129</v>
      </c>
      <c r="N9601" s="1" t="s">
        <v>24</v>
      </c>
      <c r="O9601" s="1" t="s">
        <v>1130</v>
      </c>
      <c r="P9601" s="1" t="s">
        <v>17660</v>
      </c>
      <c r="Q9601" s="1" t="s">
        <v>17661</v>
      </c>
      <c r="S9601" s="1" t="s">
        <v>338</v>
      </c>
      <c r="T9601" s="1" t="s">
        <v>417</v>
      </c>
      <c r="U9601" s="1" t="s">
        <v>1054</v>
      </c>
    </row>
    <row r="9602" spans="1:21" x14ac:dyDescent="0.3">
      <c r="A9602" s="1" t="s">
        <v>1126</v>
      </c>
      <c r="B9602" s="1" t="s">
        <v>1127</v>
      </c>
      <c r="C9602" s="1" t="s">
        <v>1128</v>
      </c>
      <c r="E9602" s="1" t="b">
        <f>TRUE()</f>
        <v>1</v>
      </c>
      <c r="G9602" s="1" t="s">
        <v>1129</v>
      </c>
      <c r="N9602" s="1" t="s">
        <v>24</v>
      </c>
      <c r="O9602" s="1" t="s">
        <v>1130</v>
      </c>
      <c r="P9602" s="1" t="s">
        <v>17662</v>
      </c>
      <c r="Q9602" s="1" t="s">
        <v>17663</v>
      </c>
      <c r="S9602" s="1" t="s">
        <v>338</v>
      </c>
      <c r="T9602" s="1" t="s">
        <v>417</v>
      </c>
      <c r="U9602" s="1" t="s">
        <v>1054</v>
      </c>
    </row>
    <row r="9603" spans="1:21" x14ac:dyDescent="0.3">
      <c r="A9603" s="1" t="s">
        <v>1126</v>
      </c>
      <c r="B9603" s="1" t="s">
        <v>1127</v>
      </c>
      <c r="C9603" s="1" t="s">
        <v>1128</v>
      </c>
      <c r="E9603" s="1" t="b">
        <f>TRUE()</f>
        <v>1</v>
      </c>
      <c r="G9603" s="1" t="s">
        <v>1129</v>
      </c>
      <c r="N9603" s="1" t="s">
        <v>24</v>
      </c>
      <c r="O9603" s="1" t="s">
        <v>1130</v>
      </c>
      <c r="P9603" s="1" t="s">
        <v>17664</v>
      </c>
      <c r="Q9603" s="1" t="s">
        <v>17665</v>
      </c>
      <c r="S9603" s="1" t="s">
        <v>338</v>
      </c>
      <c r="T9603" s="1" t="s">
        <v>417</v>
      </c>
      <c r="U9603" s="1" t="s">
        <v>1054</v>
      </c>
    </row>
    <row r="9604" spans="1:21" x14ac:dyDescent="0.3">
      <c r="A9604" s="1" t="s">
        <v>1126</v>
      </c>
      <c r="B9604" s="1" t="s">
        <v>1127</v>
      </c>
      <c r="C9604" s="1" t="s">
        <v>1128</v>
      </c>
      <c r="E9604" s="1" t="b">
        <f>TRUE()</f>
        <v>1</v>
      </c>
      <c r="G9604" s="1" t="s">
        <v>1129</v>
      </c>
      <c r="N9604" s="1" t="s">
        <v>24</v>
      </c>
      <c r="O9604" s="1" t="s">
        <v>1130</v>
      </c>
      <c r="P9604" s="1" t="s">
        <v>17666</v>
      </c>
      <c r="Q9604" s="1" t="s">
        <v>17667</v>
      </c>
      <c r="S9604" s="1" t="s">
        <v>338</v>
      </c>
      <c r="T9604" s="1" t="s">
        <v>417</v>
      </c>
      <c r="U9604" s="1" t="s">
        <v>1054</v>
      </c>
    </row>
    <row r="9605" spans="1:21" x14ac:dyDescent="0.3">
      <c r="A9605" s="1" t="s">
        <v>1126</v>
      </c>
      <c r="B9605" s="1" t="s">
        <v>1127</v>
      </c>
      <c r="C9605" s="1" t="s">
        <v>1128</v>
      </c>
      <c r="E9605" s="1" t="b">
        <f>TRUE()</f>
        <v>1</v>
      </c>
      <c r="G9605" s="1" t="s">
        <v>1129</v>
      </c>
      <c r="N9605" s="1" t="s">
        <v>24</v>
      </c>
      <c r="O9605" s="1" t="s">
        <v>1130</v>
      </c>
      <c r="P9605" s="1" t="s">
        <v>17668</v>
      </c>
      <c r="Q9605" s="1" t="s">
        <v>17669</v>
      </c>
      <c r="S9605" s="1" t="s">
        <v>338</v>
      </c>
      <c r="T9605" s="1" t="s">
        <v>417</v>
      </c>
      <c r="U9605" s="1" t="s">
        <v>1054</v>
      </c>
    </row>
    <row r="9606" spans="1:21" x14ac:dyDescent="0.3">
      <c r="A9606" s="1" t="s">
        <v>1126</v>
      </c>
      <c r="B9606" s="1" t="s">
        <v>1127</v>
      </c>
      <c r="C9606" s="1" t="s">
        <v>1128</v>
      </c>
      <c r="E9606" s="1" t="b">
        <f>TRUE()</f>
        <v>1</v>
      </c>
      <c r="G9606" s="1" t="s">
        <v>1129</v>
      </c>
      <c r="N9606" s="1" t="s">
        <v>24</v>
      </c>
      <c r="O9606" s="1" t="s">
        <v>1130</v>
      </c>
      <c r="P9606" s="1" t="s">
        <v>17670</v>
      </c>
      <c r="Q9606" s="1" t="s">
        <v>17671</v>
      </c>
      <c r="S9606" s="1" t="s">
        <v>338</v>
      </c>
      <c r="T9606" s="1" t="s">
        <v>417</v>
      </c>
      <c r="U9606" s="1" t="s">
        <v>1056</v>
      </c>
    </row>
    <row r="9607" spans="1:21" x14ac:dyDescent="0.3">
      <c r="A9607" s="1" t="s">
        <v>1126</v>
      </c>
      <c r="B9607" s="1" t="s">
        <v>1127</v>
      </c>
      <c r="C9607" s="1" t="s">
        <v>1128</v>
      </c>
      <c r="E9607" s="1" t="b">
        <f>TRUE()</f>
        <v>1</v>
      </c>
      <c r="G9607" s="1" t="s">
        <v>1129</v>
      </c>
      <c r="N9607" s="1" t="s">
        <v>24</v>
      </c>
      <c r="O9607" s="1" t="s">
        <v>1130</v>
      </c>
      <c r="P9607" s="1" t="s">
        <v>17672</v>
      </c>
      <c r="Q9607" s="1" t="s">
        <v>17673</v>
      </c>
      <c r="S9607" s="1" t="s">
        <v>338</v>
      </c>
      <c r="T9607" s="1" t="s">
        <v>417</v>
      </c>
      <c r="U9607" s="1" t="s">
        <v>1056</v>
      </c>
    </row>
    <row r="9608" spans="1:21" x14ac:dyDescent="0.3">
      <c r="A9608" s="1" t="s">
        <v>1126</v>
      </c>
      <c r="B9608" s="1" t="s">
        <v>1127</v>
      </c>
      <c r="C9608" s="1" t="s">
        <v>1128</v>
      </c>
      <c r="E9608" s="1" t="b">
        <f>TRUE()</f>
        <v>1</v>
      </c>
      <c r="G9608" s="1" t="s">
        <v>1129</v>
      </c>
      <c r="N9608" s="1" t="s">
        <v>24</v>
      </c>
      <c r="O9608" s="1" t="s">
        <v>1130</v>
      </c>
      <c r="P9608" s="1" t="s">
        <v>6631</v>
      </c>
      <c r="Q9608" s="1" t="s">
        <v>17674</v>
      </c>
      <c r="S9608" s="1" t="s">
        <v>338</v>
      </c>
      <c r="T9608" s="1" t="s">
        <v>417</v>
      </c>
      <c r="U9608" s="1" t="s">
        <v>1056</v>
      </c>
    </row>
    <row r="9609" spans="1:21" x14ac:dyDescent="0.3">
      <c r="A9609" s="1" t="s">
        <v>1126</v>
      </c>
      <c r="B9609" s="1" t="s">
        <v>1127</v>
      </c>
      <c r="C9609" s="1" t="s">
        <v>1128</v>
      </c>
      <c r="E9609" s="1" t="b">
        <f>TRUE()</f>
        <v>1</v>
      </c>
      <c r="G9609" s="1" t="s">
        <v>1129</v>
      </c>
      <c r="N9609" s="1" t="s">
        <v>24</v>
      </c>
      <c r="O9609" s="1" t="s">
        <v>1130</v>
      </c>
      <c r="P9609" s="1" t="s">
        <v>17675</v>
      </c>
      <c r="Q9609" s="1" t="s">
        <v>17676</v>
      </c>
      <c r="S9609" s="1" t="s">
        <v>338</v>
      </c>
      <c r="T9609" s="1" t="s">
        <v>417</v>
      </c>
      <c r="U9609" s="1" t="s">
        <v>1056</v>
      </c>
    </row>
    <row r="9610" spans="1:21" x14ac:dyDescent="0.3">
      <c r="A9610" s="1" t="s">
        <v>1126</v>
      </c>
      <c r="B9610" s="1" t="s">
        <v>1127</v>
      </c>
      <c r="C9610" s="1" t="s">
        <v>1128</v>
      </c>
      <c r="E9610" s="1" t="b">
        <f>TRUE()</f>
        <v>1</v>
      </c>
      <c r="G9610" s="1" t="s">
        <v>1129</v>
      </c>
      <c r="N9610" s="1" t="s">
        <v>24</v>
      </c>
      <c r="O9610" s="1" t="s">
        <v>1130</v>
      </c>
      <c r="P9610" s="1" t="s">
        <v>16351</v>
      </c>
      <c r="Q9610" s="1" t="s">
        <v>17677</v>
      </c>
      <c r="S9610" s="1" t="s">
        <v>338</v>
      </c>
      <c r="T9610" s="1" t="s">
        <v>417</v>
      </c>
      <c r="U9610" s="1" t="s">
        <v>1056</v>
      </c>
    </row>
    <row r="9611" spans="1:21" x14ac:dyDescent="0.3">
      <c r="A9611" s="1" t="s">
        <v>1126</v>
      </c>
      <c r="B9611" s="1" t="s">
        <v>1127</v>
      </c>
      <c r="C9611" s="1" t="s">
        <v>1128</v>
      </c>
      <c r="E9611" s="1" t="b">
        <f>TRUE()</f>
        <v>1</v>
      </c>
      <c r="G9611" s="1" t="s">
        <v>1129</v>
      </c>
      <c r="N9611" s="1" t="s">
        <v>24</v>
      </c>
      <c r="O9611" s="1" t="s">
        <v>1130</v>
      </c>
      <c r="P9611" s="1" t="s">
        <v>17678</v>
      </c>
      <c r="Q9611" s="1" t="s">
        <v>17679</v>
      </c>
      <c r="S9611" s="1" t="s">
        <v>338</v>
      </c>
      <c r="T9611" s="1" t="s">
        <v>417</v>
      </c>
      <c r="U9611" s="1" t="s">
        <v>1056</v>
      </c>
    </row>
    <row r="9612" spans="1:21" x14ac:dyDescent="0.3">
      <c r="A9612" s="1" t="s">
        <v>1126</v>
      </c>
      <c r="B9612" s="1" t="s">
        <v>1127</v>
      </c>
      <c r="C9612" s="1" t="s">
        <v>1128</v>
      </c>
      <c r="E9612" s="1" t="b">
        <f>TRUE()</f>
        <v>1</v>
      </c>
      <c r="G9612" s="1" t="s">
        <v>1129</v>
      </c>
      <c r="N9612" s="1" t="s">
        <v>24</v>
      </c>
      <c r="O9612" s="1" t="s">
        <v>1130</v>
      </c>
      <c r="P9612" s="1" t="s">
        <v>17680</v>
      </c>
      <c r="Q9612" s="1" t="s">
        <v>17681</v>
      </c>
      <c r="S9612" s="1" t="s">
        <v>338</v>
      </c>
      <c r="T9612" s="1" t="s">
        <v>417</v>
      </c>
      <c r="U9612" s="1" t="s">
        <v>1056</v>
      </c>
    </row>
    <row r="9613" spans="1:21" x14ac:dyDescent="0.3">
      <c r="A9613" s="1" t="s">
        <v>1126</v>
      </c>
      <c r="B9613" s="1" t="s">
        <v>1127</v>
      </c>
      <c r="C9613" s="1" t="s">
        <v>1128</v>
      </c>
      <c r="E9613" s="1" t="b">
        <f>TRUE()</f>
        <v>1</v>
      </c>
      <c r="G9613" s="1" t="s">
        <v>1129</v>
      </c>
      <c r="N9613" s="1" t="s">
        <v>24</v>
      </c>
      <c r="O9613" s="1" t="s">
        <v>1130</v>
      </c>
      <c r="P9613" s="1" t="s">
        <v>17682</v>
      </c>
      <c r="Q9613" s="1" t="s">
        <v>17683</v>
      </c>
      <c r="S9613" s="1" t="s">
        <v>338</v>
      </c>
      <c r="T9613" s="1" t="s">
        <v>417</v>
      </c>
      <c r="U9613" s="1" t="s">
        <v>1056</v>
      </c>
    </row>
    <row r="9614" spans="1:21" x14ac:dyDescent="0.3">
      <c r="A9614" s="1" t="s">
        <v>1126</v>
      </c>
      <c r="B9614" s="1" t="s">
        <v>1127</v>
      </c>
      <c r="C9614" s="1" t="s">
        <v>1128</v>
      </c>
      <c r="E9614" s="1" t="b">
        <f>TRUE()</f>
        <v>1</v>
      </c>
      <c r="G9614" s="1" t="s">
        <v>1129</v>
      </c>
      <c r="N9614" s="1" t="s">
        <v>24</v>
      </c>
      <c r="O9614" s="1" t="s">
        <v>1130</v>
      </c>
      <c r="P9614" s="1" t="s">
        <v>17684</v>
      </c>
      <c r="Q9614" s="1" t="s">
        <v>17685</v>
      </c>
      <c r="S9614" s="1" t="s">
        <v>338</v>
      </c>
      <c r="T9614" s="1" t="s">
        <v>417</v>
      </c>
      <c r="U9614" s="1" t="s">
        <v>1056</v>
      </c>
    </row>
    <row r="9615" spans="1:21" x14ac:dyDescent="0.3">
      <c r="A9615" s="1" t="s">
        <v>1126</v>
      </c>
      <c r="B9615" s="1" t="s">
        <v>1127</v>
      </c>
      <c r="C9615" s="1" t="s">
        <v>1128</v>
      </c>
      <c r="E9615" s="1" t="b">
        <f>TRUE()</f>
        <v>1</v>
      </c>
      <c r="G9615" s="1" t="s">
        <v>1129</v>
      </c>
      <c r="N9615" s="1" t="s">
        <v>24</v>
      </c>
      <c r="O9615" s="1" t="s">
        <v>1130</v>
      </c>
      <c r="P9615" s="1" t="s">
        <v>17686</v>
      </c>
      <c r="Q9615" s="1" t="s">
        <v>17687</v>
      </c>
      <c r="S9615" s="1" t="s">
        <v>338</v>
      </c>
      <c r="T9615" s="1" t="s">
        <v>417</v>
      </c>
      <c r="U9615" s="1" t="s">
        <v>1056</v>
      </c>
    </row>
    <row r="9616" spans="1:21" x14ac:dyDescent="0.3">
      <c r="A9616" s="1" t="s">
        <v>1126</v>
      </c>
      <c r="B9616" s="1" t="s">
        <v>1127</v>
      </c>
      <c r="C9616" s="1" t="s">
        <v>1128</v>
      </c>
      <c r="E9616" s="1" t="b">
        <f>TRUE()</f>
        <v>1</v>
      </c>
      <c r="G9616" s="1" t="s">
        <v>1129</v>
      </c>
      <c r="N9616" s="1" t="s">
        <v>24</v>
      </c>
      <c r="O9616" s="1" t="s">
        <v>1130</v>
      </c>
      <c r="P9616" s="1" t="s">
        <v>17688</v>
      </c>
      <c r="Q9616" s="1" t="s">
        <v>17689</v>
      </c>
      <c r="S9616" s="1" t="s">
        <v>338</v>
      </c>
      <c r="T9616" s="1" t="s">
        <v>417</v>
      </c>
      <c r="U9616" s="1" t="s">
        <v>1056</v>
      </c>
    </row>
    <row r="9617" spans="1:21" x14ac:dyDescent="0.3">
      <c r="A9617" s="1" t="s">
        <v>1126</v>
      </c>
      <c r="B9617" s="1" t="s">
        <v>1127</v>
      </c>
      <c r="C9617" s="1" t="s">
        <v>1128</v>
      </c>
      <c r="E9617" s="1" t="b">
        <f>TRUE()</f>
        <v>1</v>
      </c>
      <c r="G9617" s="1" t="s">
        <v>1129</v>
      </c>
      <c r="N9617" s="1" t="s">
        <v>24</v>
      </c>
      <c r="O9617" s="1" t="s">
        <v>1130</v>
      </c>
      <c r="P9617" s="1" t="s">
        <v>17690</v>
      </c>
      <c r="Q9617" s="1" t="s">
        <v>17691</v>
      </c>
      <c r="S9617" s="1" t="s">
        <v>338</v>
      </c>
      <c r="T9617" s="1" t="s">
        <v>417</v>
      </c>
      <c r="U9617" s="1" t="s">
        <v>1056</v>
      </c>
    </row>
    <row r="9618" spans="1:21" x14ac:dyDescent="0.3">
      <c r="A9618" s="1" t="s">
        <v>1126</v>
      </c>
      <c r="B9618" s="1" t="s">
        <v>1127</v>
      </c>
      <c r="C9618" s="1" t="s">
        <v>1128</v>
      </c>
      <c r="E9618" s="1" t="b">
        <f>TRUE()</f>
        <v>1</v>
      </c>
      <c r="G9618" s="1" t="s">
        <v>1129</v>
      </c>
      <c r="N9618" s="1" t="s">
        <v>24</v>
      </c>
      <c r="O9618" s="1" t="s">
        <v>1130</v>
      </c>
      <c r="P9618" s="1" t="s">
        <v>17692</v>
      </c>
      <c r="Q9618" s="1" t="s">
        <v>17693</v>
      </c>
      <c r="S9618" s="1" t="s">
        <v>338</v>
      </c>
      <c r="T9618" s="1" t="s">
        <v>417</v>
      </c>
      <c r="U9618" s="1" t="s">
        <v>1056</v>
      </c>
    </row>
    <row r="9619" spans="1:21" x14ac:dyDescent="0.3">
      <c r="A9619" s="1" t="s">
        <v>1126</v>
      </c>
      <c r="B9619" s="1" t="s">
        <v>1127</v>
      </c>
      <c r="C9619" s="1" t="s">
        <v>1128</v>
      </c>
      <c r="E9619" s="1" t="b">
        <f>TRUE()</f>
        <v>1</v>
      </c>
      <c r="G9619" s="1" t="s">
        <v>1129</v>
      </c>
      <c r="N9619" s="1" t="s">
        <v>24</v>
      </c>
      <c r="O9619" s="1" t="s">
        <v>1130</v>
      </c>
      <c r="P9619" s="1" t="s">
        <v>17694</v>
      </c>
      <c r="Q9619" s="1" t="s">
        <v>17695</v>
      </c>
      <c r="S9619" s="1" t="s">
        <v>338</v>
      </c>
      <c r="T9619" s="1" t="s">
        <v>417</v>
      </c>
      <c r="U9619" s="1" t="s">
        <v>1056</v>
      </c>
    </row>
    <row r="9620" spans="1:21" x14ac:dyDescent="0.3">
      <c r="A9620" s="1" t="s">
        <v>1126</v>
      </c>
      <c r="B9620" s="1" t="s">
        <v>1127</v>
      </c>
      <c r="C9620" s="1" t="s">
        <v>1128</v>
      </c>
      <c r="E9620" s="1" t="b">
        <f>TRUE()</f>
        <v>1</v>
      </c>
      <c r="G9620" s="1" t="s">
        <v>1129</v>
      </c>
      <c r="N9620" s="1" t="s">
        <v>24</v>
      </c>
      <c r="O9620" s="1" t="s">
        <v>1130</v>
      </c>
      <c r="P9620" s="1" t="s">
        <v>17696</v>
      </c>
      <c r="Q9620" s="1" t="s">
        <v>17697</v>
      </c>
      <c r="S9620" s="1" t="s">
        <v>338</v>
      </c>
      <c r="T9620" s="1" t="s">
        <v>417</v>
      </c>
      <c r="U9620" s="1" t="s">
        <v>1056</v>
      </c>
    </row>
    <row r="9621" spans="1:21" x14ac:dyDescent="0.3">
      <c r="A9621" s="1" t="s">
        <v>1126</v>
      </c>
      <c r="B9621" s="1" t="s">
        <v>1127</v>
      </c>
      <c r="C9621" s="1" t="s">
        <v>1128</v>
      </c>
      <c r="E9621" s="1" t="b">
        <f>TRUE()</f>
        <v>1</v>
      </c>
      <c r="G9621" s="1" t="s">
        <v>1129</v>
      </c>
      <c r="N9621" s="1" t="s">
        <v>24</v>
      </c>
      <c r="O9621" s="1" t="s">
        <v>1130</v>
      </c>
      <c r="P9621" s="1" t="s">
        <v>17698</v>
      </c>
      <c r="Q9621" s="1" t="s">
        <v>17699</v>
      </c>
      <c r="S9621" s="1" t="s">
        <v>338</v>
      </c>
      <c r="T9621" s="1" t="s">
        <v>417</v>
      </c>
      <c r="U9621" s="1" t="s">
        <v>1056</v>
      </c>
    </row>
    <row r="9622" spans="1:21" x14ac:dyDescent="0.3">
      <c r="A9622" s="1" t="s">
        <v>1126</v>
      </c>
      <c r="B9622" s="1" t="s">
        <v>1127</v>
      </c>
      <c r="C9622" s="1" t="s">
        <v>1128</v>
      </c>
      <c r="E9622" s="1" t="b">
        <f>TRUE()</f>
        <v>1</v>
      </c>
      <c r="G9622" s="1" t="s">
        <v>1129</v>
      </c>
      <c r="N9622" s="1" t="s">
        <v>24</v>
      </c>
      <c r="O9622" s="1" t="s">
        <v>1130</v>
      </c>
      <c r="P9622" s="1" t="s">
        <v>17700</v>
      </c>
      <c r="Q9622" s="1" t="s">
        <v>17701</v>
      </c>
      <c r="S9622" s="1" t="s">
        <v>338</v>
      </c>
      <c r="T9622" s="1" t="s">
        <v>417</v>
      </c>
      <c r="U9622" s="1" t="s">
        <v>1056</v>
      </c>
    </row>
    <row r="9623" spans="1:21" x14ac:dyDescent="0.3">
      <c r="A9623" s="1" t="s">
        <v>1126</v>
      </c>
      <c r="B9623" s="1" t="s">
        <v>1127</v>
      </c>
      <c r="C9623" s="1" t="s">
        <v>1128</v>
      </c>
      <c r="E9623" s="1" t="b">
        <f>TRUE()</f>
        <v>1</v>
      </c>
      <c r="G9623" s="1" t="s">
        <v>1129</v>
      </c>
      <c r="N9623" s="1" t="s">
        <v>24</v>
      </c>
      <c r="O9623" s="1" t="s">
        <v>1130</v>
      </c>
      <c r="P9623" s="1" t="s">
        <v>17702</v>
      </c>
      <c r="Q9623" s="1" t="s">
        <v>17703</v>
      </c>
      <c r="S9623" s="1" t="s">
        <v>338</v>
      </c>
      <c r="T9623" s="1" t="s">
        <v>417</v>
      </c>
      <c r="U9623" s="1" t="s">
        <v>1056</v>
      </c>
    </row>
    <row r="9624" spans="1:21" x14ac:dyDescent="0.3">
      <c r="A9624" s="1" t="s">
        <v>1126</v>
      </c>
      <c r="B9624" s="1" t="s">
        <v>1127</v>
      </c>
      <c r="C9624" s="1" t="s">
        <v>1128</v>
      </c>
      <c r="E9624" s="1" t="b">
        <f>TRUE()</f>
        <v>1</v>
      </c>
      <c r="G9624" s="1" t="s">
        <v>1129</v>
      </c>
      <c r="N9624" s="1" t="s">
        <v>24</v>
      </c>
      <c r="O9624" s="1" t="s">
        <v>1130</v>
      </c>
      <c r="P9624" s="1" t="s">
        <v>17704</v>
      </c>
      <c r="Q9624" s="1" t="s">
        <v>17705</v>
      </c>
      <c r="S9624" s="1" t="s">
        <v>338</v>
      </c>
      <c r="T9624" s="1" t="s">
        <v>417</v>
      </c>
      <c r="U9624" s="1" t="s">
        <v>1056</v>
      </c>
    </row>
    <row r="9625" spans="1:21" x14ac:dyDescent="0.3">
      <c r="A9625" s="1" t="s">
        <v>1126</v>
      </c>
      <c r="B9625" s="1" t="s">
        <v>1127</v>
      </c>
      <c r="C9625" s="1" t="s">
        <v>1128</v>
      </c>
      <c r="E9625" s="1" t="b">
        <f>TRUE()</f>
        <v>1</v>
      </c>
      <c r="G9625" s="1" t="s">
        <v>1129</v>
      </c>
      <c r="N9625" s="1" t="s">
        <v>24</v>
      </c>
      <c r="O9625" s="1" t="s">
        <v>1130</v>
      </c>
      <c r="P9625" s="1" t="s">
        <v>17706</v>
      </c>
      <c r="Q9625" s="1" t="s">
        <v>17707</v>
      </c>
      <c r="S9625" s="1" t="s">
        <v>338</v>
      </c>
      <c r="T9625" s="1" t="s">
        <v>417</v>
      </c>
      <c r="U9625" s="1" t="s">
        <v>1056</v>
      </c>
    </row>
    <row r="9626" spans="1:21" x14ac:dyDescent="0.3">
      <c r="A9626" s="1" t="s">
        <v>1126</v>
      </c>
      <c r="B9626" s="1" t="s">
        <v>1127</v>
      </c>
      <c r="C9626" s="1" t="s">
        <v>1128</v>
      </c>
      <c r="E9626" s="1" t="b">
        <f>TRUE()</f>
        <v>1</v>
      </c>
      <c r="G9626" s="1" t="s">
        <v>1129</v>
      </c>
      <c r="N9626" s="1" t="s">
        <v>24</v>
      </c>
      <c r="O9626" s="1" t="s">
        <v>1130</v>
      </c>
      <c r="P9626" s="1" t="s">
        <v>17708</v>
      </c>
      <c r="Q9626" s="1" t="s">
        <v>17709</v>
      </c>
      <c r="S9626" s="1" t="s">
        <v>338</v>
      </c>
      <c r="T9626" s="1" t="s">
        <v>417</v>
      </c>
      <c r="U9626" s="1" t="s">
        <v>1056</v>
      </c>
    </row>
    <row r="9627" spans="1:21" x14ac:dyDescent="0.3">
      <c r="A9627" s="1" t="s">
        <v>1126</v>
      </c>
      <c r="B9627" s="1" t="s">
        <v>1127</v>
      </c>
      <c r="C9627" s="1" t="s">
        <v>1128</v>
      </c>
      <c r="E9627" s="1" t="b">
        <f>TRUE()</f>
        <v>1</v>
      </c>
      <c r="G9627" s="1" t="s">
        <v>1129</v>
      </c>
      <c r="N9627" s="1" t="s">
        <v>24</v>
      </c>
      <c r="O9627" s="1" t="s">
        <v>1130</v>
      </c>
      <c r="P9627" s="1" t="s">
        <v>17710</v>
      </c>
      <c r="Q9627" s="1" t="s">
        <v>17711</v>
      </c>
      <c r="S9627" s="1" t="s">
        <v>338</v>
      </c>
      <c r="T9627" s="1" t="s">
        <v>417</v>
      </c>
      <c r="U9627" s="1" t="s">
        <v>1056</v>
      </c>
    </row>
    <row r="9628" spans="1:21" x14ac:dyDescent="0.3">
      <c r="A9628" s="1" t="s">
        <v>1126</v>
      </c>
      <c r="B9628" s="1" t="s">
        <v>1127</v>
      </c>
      <c r="C9628" s="1" t="s">
        <v>1128</v>
      </c>
      <c r="E9628" s="1" t="b">
        <f>TRUE()</f>
        <v>1</v>
      </c>
      <c r="G9628" s="1" t="s">
        <v>1129</v>
      </c>
      <c r="N9628" s="1" t="s">
        <v>24</v>
      </c>
      <c r="O9628" s="1" t="s">
        <v>1130</v>
      </c>
      <c r="P9628" s="1" t="s">
        <v>17262</v>
      </c>
      <c r="Q9628" s="1" t="s">
        <v>17712</v>
      </c>
      <c r="S9628" s="1" t="s">
        <v>338</v>
      </c>
      <c r="T9628" s="1" t="s">
        <v>417</v>
      </c>
      <c r="U9628" s="1" t="s">
        <v>1056</v>
      </c>
    </row>
    <row r="9629" spans="1:21" x14ac:dyDescent="0.3">
      <c r="A9629" s="1" t="s">
        <v>1126</v>
      </c>
      <c r="B9629" s="1" t="s">
        <v>1127</v>
      </c>
      <c r="C9629" s="1" t="s">
        <v>1128</v>
      </c>
      <c r="E9629" s="1" t="b">
        <f>TRUE()</f>
        <v>1</v>
      </c>
      <c r="G9629" s="1" t="s">
        <v>1129</v>
      </c>
      <c r="N9629" s="1" t="s">
        <v>24</v>
      </c>
      <c r="O9629" s="1" t="s">
        <v>1130</v>
      </c>
      <c r="P9629" s="1" t="s">
        <v>17713</v>
      </c>
      <c r="Q9629" s="1" t="s">
        <v>17714</v>
      </c>
      <c r="S9629" s="1" t="s">
        <v>338</v>
      </c>
      <c r="T9629" s="1" t="s">
        <v>417</v>
      </c>
      <c r="U9629" s="1" t="s">
        <v>1056</v>
      </c>
    </row>
    <row r="9630" spans="1:21" x14ac:dyDescent="0.3">
      <c r="A9630" s="1" t="s">
        <v>1126</v>
      </c>
      <c r="B9630" s="1" t="s">
        <v>1127</v>
      </c>
      <c r="C9630" s="1" t="s">
        <v>1128</v>
      </c>
      <c r="E9630" s="1" t="b">
        <f>TRUE()</f>
        <v>1</v>
      </c>
      <c r="G9630" s="1" t="s">
        <v>1129</v>
      </c>
      <c r="N9630" s="1" t="s">
        <v>24</v>
      </c>
      <c r="O9630" s="1" t="s">
        <v>1130</v>
      </c>
      <c r="P9630" s="1" t="s">
        <v>17715</v>
      </c>
      <c r="Q9630" s="1" t="s">
        <v>17716</v>
      </c>
      <c r="S9630" s="1" t="s">
        <v>338</v>
      </c>
      <c r="T9630" s="1" t="s">
        <v>417</v>
      </c>
      <c r="U9630" s="1" t="s">
        <v>1056</v>
      </c>
    </row>
    <row r="9631" spans="1:21" x14ac:dyDescent="0.3">
      <c r="A9631" s="1" t="s">
        <v>1126</v>
      </c>
      <c r="B9631" s="1" t="s">
        <v>1127</v>
      </c>
      <c r="C9631" s="1" t="s">
        <v>1128</v>
      </c>
      <c r="E9631" s="1" t="b">
        <f>TRUE()</f>
        <v>1</v>
      </c>
      <c r="G9631" s="1" t="s">
        <v>1129</v>
      </c>
      <c r="N9631" s="1" t="s">
        <v>24</v>
      </c>
      <c r="O9631" s="1" t="s">
        <v>1130</v>
      </c>
      <c r="P9631" s="1" t="s">
        <v>17717</v>
      </c>
      <c r="Q9631" s="1" t="s">
        <v>17718</v>
      </c>
      <c r="S9631" s="1" t="s">
        <v>338</v>
      </c>
      <c r="T9631" s="1" t="s">
        <v>417</v>
      </c>
      <c r="U9631" s="1" t="s">
        <v>1056</v>
      </c>
    </row>
    <row r="9632" spans="1:21" x14ac:dyDescent="0.3">
      <c r="A9632" s="1" t="s">
        <v>1126</v>
      </c>
      <c r="B9632" s="1" t="s">
        <v>1127</v>
      </c>
      <c r="C9632" s="1" t="s">
        <v>1128</v>
      </c>
      <c r="E9632" s="1" t="b">
        <f>TRUE()</f>
        <v>1</v>
      </c>
      <c r="G9632" s="1" t="s">
        <v>1129</v>
      </c>
      <c r="N9632" s="1" t="s">
        <v>24</v>
      </c>
      <c r="O9632" s="1" t="s">
        <v>1130</v>
      </c>
      <c r="P9632" s="1" t="s">
        <v>1044</v>
      </c>
      <c r="Q9632" s="1" t="s">
        <v>17719</v>
      </c>
      <c r="S9632" s="1" t="s">
        <v>338</v>
      </c>
      <c r="T9632" s="1" t="s">
        <v>417</v>
      </c>
      <c r="U9632" s="1" t="s">
        <v>1056</v>
      </c>
    </row>
    <row r="9633" spans="1:21" x14ac:dyDescent="0.3">
      <c r="A9633" s="1" t="s">
        <v>1126</v>
      </c>
      <c r="B9633" s="1" t="s">
        <v>1127</v>
      </c>
      <c r="C9633" s="1" t="s">
        <v>1128</v>
      </c>
      <c r="E9633" s="1" t="b">
        <f>TRUE()</f>
        <v>1</v>
      </c>
      <c r="G9633" s="1" t="s">
        <v>1129</v>
      </c>
      <c r="N9633" s="1" t="s">
        <v>24</v>
      </c>
      <c r="O9633" s="1" t="s">
        <v>1130</v>
      </c>
      <c r="P9633" s="1" t="s">
        <v>17720</v>
      </c>
      <c r="Q9633" s="1" t="s">
        <v>17721</v>
      </c>
      <c r="S9633" s="1" t="s">
        <v>338</v>
      </c>
      <c r="T9633" s="1" t="s">
        <v>417</v>
      </c>
      <c r="U9633" s="1" t="s">
        <v>1056</v>
      </c>
    </row>
    <row r="9634" spans="1:21" x14ac:dyDescent="0.3">
      <c r="A9634" s="1" t="s">
        <v>1126</v>
      </c>
      <c r="B9634" s="1" t="s">
        <v>1127</v>
      </c>
      <c r="C9634" s="1" t="s">
        <v>1128</v>
      </c>
      <c r="E9634" s="1" t="b">
        <f>TRUE()</f>
        <v>1</v>
      </c>
      <c r="G9634" s="1" t="s">
        <v>1129</v>
      </c>
      <c r="N9634" s="1" t="s">
        <v>24</v>
      </c>
      <c r="O9634" s="1" t="s">
        <v>1130</v>
      </c>
      <c r="P9634" s="1" t="s">
        <v>17722</v>
      </c>
      <c r="Q9634" s="1" t="s">
        <v>17723</v>
      </c>
      <c r="S9634" s="1" t="s">
        <v>338</v>
      </c>
      <c r="T9634" s="1" t="s">
        <v>417</v>
      </c>
      <c r="U9634" s="1" t="s">
        <v>1056</v>
      </c>
    </row>
    <row r="9635" spans="1:21" x14ac:dyDescent="0.3">
      <c r="A9635" s="1" t="s">
        <v>1126</v>
      </c>
      <c r="B9635" s="1" t="s">
        <v>1127</v>
      </c>
      <c r="C9635" s="1" t="s">
        <v>1128</v>
      </c>
      <c r="E9635" s="1" t="b">
        <f>TRUE()</f>
        <v>1</v>
      </c>
      <c r="G9635" s="1" t="s">
        <v>1129</v>
      </c>
      <c r="N9635" s="1" t="s">
        <v>24</v>
      </c>
      <c r="O9635" s="1" t="s">
        <v>1130</v>
      </c>
      <c r="P9635" s="1" t="s">
        <v>17724</v>
      </c>
      <c r="Q9635" s="1" t="s">
        <v>17725</v>
      </c>
      <c r="S9635" s="1" t="s">
        <v>338</v>
      </c>
      <c r="T9635" s="1" t="s">
        <v>417</v>
      </c>
      <c r="U9635" s="1" t="s">
        <v>1056</v>
      </c>
    </row>
    <row r="9636" spans="1:21" x14ac:dyDescent="0.3">
      <c r="A9636" s="1" t="s">
        <v>1126</v>
      </c>
      <c r="B9636" s="1" t="s">
        <v>1127</v>
      </c>
      <c r="C9636" s="1" t="s">
        <v>1128</v>
      </c>
      <c r="E9636" s="1" t="b">
        <f>TRUE()</f>
        <v>1</v>
      </c>
      <c r="G9636" s="1" t="s">
        <v>1129</v>
      </c>
      <c r="N9636" s="1" t="s">
        <v>24</v>
      </c>
      <c r="O9636" s="1" t="s">
        <v>1130</v>
      </c>
      <c r="P9636" s="1" t="s">
        <v>17726</v>
      </c>
      <c r="Q9636" s="1" t="s">
        <v>17727</v>
      </c>
      <c r="S9636" s="1" t="s">
        <v>338</v>
      </c>
      <c r="T9636" s="1" t="s">
        <v>417</v>
      </c>
      <c r="U9636" s="1" t="s">
        <v>1056</v>
      </c>
    </row>
    <row r="9637" spans="1:21" x14ac:dyDescent="0.3">
      <c r="A9637" s="1" t="s">
        <v>1126</v>
      </c>
      <c r="B9637" s="1" t="s">
        <v>1127</v>
      </c>
      <c r="C9637" s="1" t="s">
        <v>1128</v>
      </c>
      <c r="E9637" s="1" t="b">
        <f>TRUE()</f>
        <v>1</v>
      </c>
      <c r="G9637" s="1" t="s">
        <v>1129</v>
      </c>
      <c r="N9637" s="1" t="s">
        <v>24</v>
      </c>
      <c r="O9637" s="1" t="s">
        <v>1130</v>
      </c>
      <c r="P9637" s="1" t="s">
        <v>17728</v>
      </c>
      <c r="Q9637" s="1" t="s">
        <v>17729</v>
      </c>
      <c r="S9637" s="1" t="s">
        <v>338</v>
      </c>
      <c r="T9637" s="1" t="s">
        <v>417</v>
      </c>
      <c r="U9637" s="1" t="s">
        <v>1056</v>
      </c>
    </row>
    <row r="9638" spans="1:21" x14ac:dyDescent="0.3">
      <c r="A9638" s="1" t="s">
        <v>1126</v>
      </c>
      <c r="B9638" s="1" t="s">
        <v>1127</v>
      </c>
      <c r="C9638" s="1" t="s">
        <v>1128</v>
      </c>
      <c r="E9638" s="1" t="b">
        <f>TRUE()</f>
        <v>1</v>
      </c>
      <c r="G9638" s="1" t="s">
        <v>1129</v>
      </c>
      <c r="N9638" s="1" t="s">
        <v>24</v>
      </c>
      <c r="O9638" s="1" t="s">
        <v>1130</v>
      </c>
      <c r="P9638" s="1" t="s">
        <v>17730</v>
      </c>
      <c r="Q9638" s="1" t="s">
        <v>17731</v>
      </c>
      <c r="S9638" s="1" t="s">
        <v>338</v>
      </c>
      <c r="T9638" s="1" t="s">
        <v>417</v>
      </c>
      <c r="U9638" s="1" t="s">
        <v>1056</v>
      </c>
    </row>
    <row r="9639" spans="1:21" x14ac:dyDescent="0.3">
      <c r="A9639" s="1" t="s">
        <v>1126</v>
      </c>
      <c r="B9639" s="1" t="s">
        <v>1127</v>
      </c>
      <c r="C9639" s="1" t="s">
        <v>1128</v>
      </c>
      <c r="E9639" s="1" t="b">
        <f>TRUE()</f>
        <v>1</v>
      </c>
      <c r="G9639" s="1" t="s">
        <v>1129</v>
      </c>
      <c r="N9639" s="1" t="s">
        <v>24</v>
      </c>
      <c r="O9639" s="1" t="s">
        <v>1130</v>
      </c>
      <c r="P9639" s="1" t="s">
        <v>17732</v>
      </c>
      <c r="Q9639" s="1" t="s">
        <v>17733</v>
      </c>
      <c r="S9639" s="1" t="s">
        <v>338</v>
      </c>
      <c r="T9639" s="1" t="s">
        <v>417</v>
      </c>
      <c r="U9639" s="1" t="s">
        <v>1056</v>
      </c>
    </row>
    <row r="9640" spans="1:21" x14ac:dyDescent="0.3">
      <c r="A9640" s="1" t="s">
        <v>1126</v>
      </c>
      <c r="B9640" s="1" t="s">
        <v>1127</v>
      </c>
      <c r="C9640" s="1" t="s">
        <v>1128</v>
      </c>
      <c r="E9640" s="1" t="b">
        <f>TRUE()</f>
        <v>1</v>
      </c>
      <c r="G9640" s="1" t="s">
        <v>1129</v>
      </c>
      <c r="N9640" s="1" t="s">
        <v>24</v>
      </c>
      <c r="O9640" s="1" t="s">
        <v>1130</v>
      </c>
      <c r="P9640" s="1" t="s">
        <v>17734</v>
      </c>
      <c r="Q9640" s="1" t="s">
        <v>17735</v>
      </c>
      <c r="S9640" s="1" t="s">
        <v>338</v>
      </c>
      <c r="T9640" s="1" t="s">
        <v>417</v>
      </c>
      <c r="U9640" s="1" t="s">
        <v>1056</v>
      </c>
    </row>
    <row r="9641" spans="1:21" x14ac:dyDescent="0.3">
      <c r="A9641" s="1" t="s">
        <v>1126</v>
      </c>
      <c r="B9641" s="1" t="s">
        <v>1127</v>
      </c>
      <c r="C9641" s="1" t="s">
        <v>1128</v>
      </c>
      <c r="E9641" s="1" t="b">
        <f>TRUE()</f>
        <v>1</v>
      </c>
      <c r="G9641" s="1" t="s">
        <v>1129</v>
      </c>
      <c r="N9641" s="1" t="s">
        <v>24</v>
      </c>
      <c r="O9641" s="1" t="s">
        <v>1130</v>
      </c>
      <c r="P9641" s="1" t="s">
        <v>17736</v>
      </c>
      <c r="Q9641" s="1" t="s">
        <v>17737</v>
      </c>
      <c r="S9641" s="1" t="s">
        <v>338</v>
      </c>
      <c r="T9641" s="1" t="s">
        <v>417</v>
      </c>
      <c r="U9641" s="1" t="s">
        <v>1056</v>
      </c>
    </row>
    <row r="9642" spans="1:21" x14ac:dyDescent="0.3">
      <c r="A9642" s="1" t="s">
        <v>1126</v>
      </c>
      <c r="B9642" s="1" t="s">
        <v>1127</v>
      </c>
      <c r="C9642" s="1" t="s">
        <v>1128</v>
      </c>
      <c r="E9642" s="1" t="b">
        <f>TRUE()</f>
        <v>1</v>
      </c>
      <c r="G9642" s="1" t="s">
        <v>1129</v>
      </c>
      <c r="N9642" s="1" t="s">
        <v>24</v>
      </c>
      <c r="O9642" s="1" t="s">
        <v>1130</v>
      </c>
      <c r="P9642" s="1" t="s">
        <v>17738</v>
      </c>
      <c r="Q9642" s="1" t="s">
        <v>17739</v>
      </c>
      <c r="S9642" s="1" t="s">
        <v>338</v>
      </c>
      <c r="T9642" s="1" t="s">
        <v>417</v>
      </c>
      <c r="U9642" s="1" t="s">
        <v>1056</v>
      </c>
    </row>
    <row r="9643" spans="1:21" x14ac:dyDescent="0.3">
      <c r="A9643" s="1" t="s">
        <v>1126</v>
      </c>
      <c r="B9643" s="1" t="s">
        <v>1127</v>
      </c>
      <c r="C9643" s="1" t="s">
        <v>1128</v>
      </c>
      <c r="E9643" s="1" t="b">
        <f>TRUE()</f>
        <v>1</v>
      </c>
      <c r="G9643" s="1" t="s">
        <v>1129</v>
      </c>
      <c r="N9643" s="1" t="s">
        <v>24</v>
      </c>
      <c r="O9643" s="1" t="s">
        <v>1130</v>
      </c>
      <c r="P9643" s="1" t="s">
        <v>17740</v>
      </c>
      <c r="Q9643" s="1" t="s">
        <v>17741</v>
      </c>
      <c r="S9643" s="1" t="s">
        <v>338</v>
      </c>
      <c r="T9643" s="1" t="s">
        <v>417</v>
      </c>
      <c r="U9643" s="1" t="s">
        <v>1056</v>
      </c>
    </row>
    <row r="9644" spans="1:21" x14ac:dyDescent="0.3">
      <c r="A9644" s="1" t="s">
        <v>1126</v>
      </c>
      <c r="B9644" s="1" t="s">
        <v>1127</v>
      </c>
      <c r="C9644" s="1" t="s">
        <v>1128</v>
      </c>
      <c r="E9644" s="1" t="b">
        <f>TRUE()</f>
        <v>1</v>
      </c>
      <c r="G9644" s="1" t="s">
        <v>1129</v>
      </c>
      <c r="N9644" s="1" t="s">
        <v>24</v>
      </c>
      <c r="O9644" s="1" t="s">
        <v>1130</v>
      </c>
      <c r="P9644" s="1" t="s">
        <v>17742</v>
      </c>
      <c r="Q9644" s="1" t="s">
        <v>17743</v>
      </c>
      <c r="S9644" s="1" t="s">
        <v>338</v>
      </c>
      <c r="T9644" s="1" t="s">
        <v>417</v>
      </c>
      <c r="U9644" s="1" t="s">
        <v>1056</v>
      </c>
    </row>
    <row r="9645" spans="1:21" x14ac:dyDescent="0.3">
      <c r="A9645" s="1" t="s">
        <v>1126</v>
      </c>
      <c r="B9645" s="1" t="s">
        <v>1127</v>
      </c>
      <c r="C9645" s="1" t="s">
        <v>1128</v>
      </c>
      <c r="E9645" s="1" t="b">
        <f>TRUE()</f>
        <v>1</v>
      </c>
      <c r="G9645" s="1" t="s">
        <v>1129</v>
      </c>
      <c r="N9645" s="1" t="s">
        <v>24</v>
      </c>
      <c r="O9645" s="1" t="s">
        <v>1130</v>
      </c>
      <c r="P9645" s="1" t="s">
        <v>17744</v>
      </c>
      <c r="Q9645" s="1" t="s">
        <v>17745</v>
      </c>
      <c r="S9645" s="1" t="s">
        <v>338</v>
      </c>
      <c r="T9645" s="1" t="s">
        <v>417</v>
      </c>
      <c r="U9645" s="1" t="s">
        <v>1056</v>
      </c>
    </row>
    <row r="9646" spans="1:21" x14ac:dyDescent="0.3">
      <c r="A9646" s="1" t="s">
        <v>1126</v>
      </c>
      <c r="B9646" s="1" t="s">
        <v>1127</v>
      </c>
      <c r="C9646" s="1" t="s">
        <v>1128</v>
      </c>
      <c r="E9646" s="1" t="b">
        <f>TRUE()</f>
        <v>1</v>
      </c>
      <c r="G9646" s="1" t="s">
        <v>1129</v>
      </c>
      <c r="N9646" s="1" t="s">
        <v>24</v>
      </c>
      <c r="O9646" s="1" t="s">
        <v>1130</v>
      </c>
      <c r="P9646" s="1" t="s">
        <v>17746</v>
      </c>
      <c r="Q9646" s="1" t="s">
        <v>17747</v>
      </c>
      <c r="S9646" s="1" t="s">
        <v>338</v>
      </c>
      <c r="T9646" s="1" t="s">
        <v>417</v>
      </c>
      <c r="U9646" s="1" t="s">
        <v>1056</v>
      </c>
    </row>
    <row r="9647" spans="1:21" x14ac:dyDescent="0.3">
      <c r="A9647" s="1" t="s">
        <v>1126</v>
      </c>
      <c r="B9647" s="1" t="s">
        <v>1127</v>
      </c>
      <c r="C9647" s="1" t="s">
        <v>1128</v>
      </c>
      <c r="E9647" s="1" t="b">
        <f>TRUE()</f>
        <v>1</v>
      </c>
      <c r="G9647" s="1" t="s">
        <v>1129</v>
      </c>
      <c r="N9647" s="1" t="s">
        <v>24</v>
      </c>
      <c r="O9647" s="1" t="s">
        <v>1130</v>
      </c>
      <c r="P9647" s="1" t="s">
        <v>17748</v>
      </c>
      <c r="Q9647" s="1" t="s">
        <v>17749</v>
      </c>
      <c r="S9647" s="1" t="s">
        <v>338</v>
      </c>
      <c r="T9647" s="1" t="s">
        <v>417</v>
      </c>
      <c r="U9647" s="1" t="s">
        <v>1056</v>
      </c>
    </row>
    <row r="9648" spans="1:21" x14ac:dyDescent="0.3">
      <c r="A9648" s="1" t="s">
        <v>1126</v>
      </c>
      <c r="B9648" s="1" t="s">
        <v>1127</v>
      </c>
      <c r="C9648" s="1" t="s">
        <v>1128</v>
      </c>
      <c r="E9648" s="1" t="b">
        <f>TRUE()</f>
        <v>1</v>
      </c>
      <c r="G9648" s="1" t="s">
        <v>1129</v>
      </c>
      <c r="N9648" s="1" t="s">
        <v>24</v>
      </c>
      <c r="O9648" s="1" t="s">
        <v>1130</v>
      </c>
      <c r="P9648" s="1" t="s">
        <v>17750</v>
      </c>
      <c r="Q9648" s="1" t="s">
        <v>17751</v>
      </c>
      <c r="S9648" s="1" t="s">
        <v>338</v>
      </c>
      <c r="T9648" s="1" t="s">
        <v>417</v>
      </c>
      <c r="U9648" s="1" t="s">
        <v>1056</v>
      </c>
    </row>
    <row r="9649" spans="1:21" x14ac:dyDescent="0.3">
      <c r="A9649" s="1" t="s">
        <v>1126</v>
      </c>
      <c r="B9649" s="1" t="s">
        <v>1127</v>
      </c>
      <c r="C9649" s="1" t="s">
        <v>1128</v>
      </c>
      <c r="E9649" s="1" t="b">
        <f>TRUE()</f>
        <v>1</v>
      </c>
      <c r="G9649" s="1" t="s">
        <v>1129</v>
      </c>
      <c r="N9649" s="1" t="s">
        <v>24</v>
      </c>
      <c r="O9649" s="1" t="s">
        <v>1130</v>
      </c>
      <c r="P9649" s="1" t="s">
        <v>17752</v>
      </c>
      <c r="Q9649" s="1" t="s">
        <v>17753</v>
      </c>
      <c r="S9649" s="1" t="s">
        <v>338</v>
      </c>
      <c r="T9649" s="1" t="s">
        <v>417</v>
      </c>
      <c r="U9649" s="1" t="s">
        <v>1056</v>
      </c>
    </row>
    <row r="9650" spans="1:21" x14ac:dyDescent="0.3">
      <c r="A9650" s="1" t="s">
        <v>1126</v>
      </c>
      <c r="B9650" s="1" t="s">
        <v>1127</v>
      </c>
      <c r="C9650" s="1" t="s">
        <v>1128</v>
      </c>
      <c r="E9650" s="1" t="b">
        <f>TRUE()</f>
        <v>1</v>
      </c>
      <c r="G9650" s="1" t="s">
        <v>1129</v>
      </c>
      <c r="N9650" s="1" t="s">
        <v>24</v>
      </c>
      <c r="O9650" s="1" t="s">
        <v>1130</v>
      </c>
      <c r="P9650" s="1" t="s">
        <v>17754</v>
      </c>
      <c r="Q9650" s="1" t="s">
        <v>17755</v>
      </c>
      <c r="S9650" s="1" t="s">
        <v>338</v>
      </c>
      <c r="T9650" s="1" t="s">
        <v>417</v>
      </c>
      <c r="U9650" s="1" t="s">
        <v>1056</v>
      </c>
    </row>
    <row r="9651" spans="1:21" x14ac:dyDescent="0.3">
      <c r="A9651" s="1" t="s">
        <v>1126</v>
      </c>
      <c r="B9651" s="1" t="s">
        <v>1127</v>
      </c>
      <c r="C9651" s="1" t="s">
        <v>1128</v>
      </c>
      <c r="E9651" s="1" t="b">
        <f>TRUE()</f>
        <v>1</v>
      </c>
      <c r="G9651" s="1" t="s">
        <v>1129</v>
      </c>
      <c r="N9651" s="1" t="s">
        <v>24</v>
      </c>
      <c r="O9651" s="1" t="s">
        <v>1130</v>
      </c>
      <c r="P9651" s="1" t="s">
        <v>17756</v>
      </c>
      <c r="Q9651" s="1" t="s">
        <v>17757</v>
      </c>
      <c r="S9651" s="1" t="s">
        <v>338</v>
      </c>
      <c r="T9651" s="1" t="s">
        <v>417</v>
      </c>
      <c r="U9651" s="1" t="s">
        <v>1056</v>
      </c>
    </row>
    <row r="9652" spans="1:21" x14ac:dyDescent="0.3">
      <c r="A9652" s="1" t="s">
        <v>1126</v>
      </c>
      <c r="B9652" s="1" t="s">
        <v>1127</v>
      </c>
      <c r="C9652" s="1" t="s">
        <v>1128</v>
      </c>
      <c r="E9652" s="1" t="b">
        <f>TRUE()</f>
        <v>1</v>
      </c>
      <c r="G9652" s="1" t="s">
        <v>1129</v>
      </c>
      <c r="N9652" s="1" t="s">
        <v>24</v>
      </c>
      <c r="O9652" s="1" t="s">
        <v>1130</v>
      </c>
      <c r="P9652" s="1" t="s">
        <v>17758</v>
      </c>
      <c r="Q9652" s="1" t="s">
        <v>17759</v>
      </c>
      <c r="S9652" s="1" t="s">
        <v>338</v>
      </c>
      <c r="T9652" s="1" t="s">
        <v>417</v>
      </c>
      <c r="U9652" s="1" t="s">
        <v>1056</v>
      </c>
    </row>
    <row r="9653" spans="1:21" x14ac:dyDescent="0.3">
      <c r="A9653" s="1" t="s">
        <v>1126</v>
      </c>
      <c r="B9653" s="1" t="s">
        <v>1127</v>
      </c>
      <c r="C9653" s="1" t="s">
        <v>1128</v>
      </c>
      <c r="E9653" s="1" t="b">
        <f>TRUE()</f>
        <v>1</v>
      </c>
      <c r="G9653" s="1" t="s">
        <v>1129</v>
      </c>
      <c r="N9653" s="1" t="s">
        <v>24</v>
      </c>
      <c r="O9653" s="1" t="s">
        <v>1130</v>
      </c>
      <c r="P9653" s="1" t="s">
        <v>17760</v>
      </c>
      <c r="Q9653" s="1" t="s">
        <v>17761</v>
      </c>
      <c r="S9653" s="1" t="s">
        <v>338</v>
      </c>
      <c r="T9653" s="1" t="s">
        <v>417</v>
      </c>
      <c r="U9653" s="1" t="s">
        <v>1056</v>
      </c>
    </row>
    <row r="9654" spans="1:21" x14ac:dyDescent="0.3">
      <c r="A9654" s="1" t="s">
        <v>1126</v>
      </c>
      <c r="B9654" s="1" t="s">
        <v>1127</v>
      </c>
      <c r="C9654" s="1" t="s">
        <v>1128</v>
      </c>
      <c r="E9654" s="1" t="b">
        <f>TRUE()</f>
        <v>1</v>
      </c>
      <c r="G9654" s="1" t="s">
        <v>1129</v>
      </c>
      <c r="N9654" s="1" t="s">
        <v>24</v>
      </c>
      <c r="O9654" s="1" t="s">
        <v>1130</v>
      </c>
      <c r="P9654" s="1" t="s">
        <v>17762</v>
      </c>
      <c r="Q9654" s="1" t="s">
        <v>17763</v>
      </c>
      <c r="S9654" s="1" t="s">
        <v>338</v>
      </c>
      <c r="T9654" s="1" t="s">
        <v>417</v>
      </c>
      <c r="U9654" s="1" t="s">
        <v>1056</v>
      </c>
    </row>
    <row r="9655" spans="1:21" x14ac:dyDescent="0.3">
      <c r="A9655" s="1" t="s">
        <v>1126</v>
      </c>
      <c r="B9655" s="1" t="s">
        <v>1127</v>
      </c>
      <c r="C9655" s="1" t="s">
        <v>1128</v>
      </c>
      <c r="E9655" s="1" t="b">
        <f>TRUE()</f>
        <v>1</v>
      </c>
      <c r="G9655" s="1" t="s">
        <v>1129</v>
      </c>
      <c r="N9655" s="1" t="s">
        <v>24</v>
      </c>
      <c r="O9655" s="1" t="s">
        <v>1130</v>
      </c>
      <c r="P9655" s="1" t="s">
        <v>17764</v>
      </c>
      <c r="Q9655" s="1" t="s">
        <v>17765</v>
      </c>
      <c r="S9655" s="1" t="s">
        <v>338</v>
      </c>
      <c r="T9655" s="1" t="s">
        <v>417</v>
      </c>
      <c r="U9655" s="1" t="s">
        <v>1056</v>
      </c>
    </row>
    <row r="9656" spans="1:21" x14ac:dyDescent="0.3">
      <c r="A9656" s="1" t="s">
        <v>1126</v>
      </c>
      <c r="B9656" s="1" t="s">
        <v>1127</v>
      </c>
      <c r="C9656" s="1" t="s">
        <v>1128</v>
      </c>
      <c r="E9656" s="1" t="b">
        <f>TRUE()</f>
        <v>1</v>
      </c>
      <c r="G9656" s="1" t="s">
        <v>1129</v>
      </c>
      <c r="N9656" s="1" t="s">
        <v>24</v>
      </c>
      <c r="O9656" s="1" t="s">
        <v>1130</v>
      </c>
      <c r="P9656" s="1" t="s">
        <v>17766</v>
      </c>
      <c r="Q9656" s="1" t="s">
        <v>17767</v>
      </c>
      <c r="S9656" s="1" t="s">
        <v>338</v>
      </c>
      <c r="T9656" s="1" t="s">
        <v>417</v>
      </c>
      <c r="U9656" s="1" t="s">
        <v>1056</v>
      </c>
    </row>
    <row r="9657" spans="1:21" x14ac:dyDescent="0.3">
      <c r="A9657" s="1" t="s">
        <v>1126</v>
      </c>
      <c r="B9657" s="1" t="s">
        <v>1127</v>
      </c>
      <c r="C9657" s="1" t="s">
        <v>1128</v>
      </c>
      <c r="E9657" s="1" t="b">
        <f>TRUE()</f>
        <v>1</v>
      </c>
      <c r="G9657" s="1" t="s">
        <v>1129</v>
      </c>
      <c r="N9657" s="1" t="s">
        <v>24</v>
      </c>
      <c r="O9657" s="1" t="s">
        <v>1130</v>
      </c>
      <c r="P9657" s="1" t="s">
        <v>1157</v>
      </c>
      <c r="Q9657" s="1" t="s">
        <v>17768</v>
      </c>
      <c r="S9657" s="1" t="s">
        <v>338</v>
      </c>
      <c r="T9657" s="1" t="s">
        <v>417</v>
      </c>
      <c r="U9657" s="1" t="s">
        <v>1056</v>
      </c>
    </row>
    <row r="9658" spans="1:21" x14ac:dyDescent="0.3">
      <c r="A9658" s="1" t="s">
        <v>1126</v>
      </c>
      <c r="B9658" s="1" t="s">
        <v>1127</v>
      </c>
      <c r="C9658" s="1" t="s">
        <v>1128</v>
      </c>
      <c r="E9658" s="1" t="b">
        <f>TRUE()</f>
        <v>1</v>
      </c>
      <c r="G9658" s="1" t="s">
        <v>1129</v>
      </c>
      <c r="N9658" s="1" t="s">
        <v>24</v>
      </c>
      <c r="O9658" s="1" t="s">
        <v>1130</v>
      </c>
      <c r="P9658" s="1" t="s">
        <v>17769</v>
      </c>
      <c r="Q9658" s="1" t="s">
        <v>17770</v>
      </c>
      <c r="S9658" s="1" t="s">
        <v>338</v>
      </c>
      <c r="T9658" s="1" t="s">
        <v>417</v>
      </c>
      <c r="U9658" s="1" t="s">
        <v>1056</v>
      </c>
    </row>
    <row r="9659" spans="1:21" x14ac:dyDescent="0.3">
      <c r="A9659" s="1" t="s">
        <v>1126</v>
      </c>
      <c r="B9659" s="1" t="s">
        <v>1127</v>
      </c>
      <c r="C9659" s="1" t="s">
        <v>1128</v>
      </c>
      <c r="E9659" s="1" t="b">
        <f>TRUE()</f>
        <v>1</v>
      </c>
      <c r="G9659" s="1" t="s">
        <v>1129</v>
      </c>
      <c r="N9659" s="1" t="s">
        <v>24</v>
      </c>
      <c r="O9659" s="1" t="s">
        <v>1130</v>
      </c>
      <c r="P9659" s="1" t="s">
        <v>17771</v>
      </c>
      <c r="Q9659" s="1" t="s">
        <v>17772</v>
      </c>
      <c r="S9659" s="1" t="s">
        <v>338</v>
      </c>
      <c r="T9659" s="1" t="s">
        <v>417</v>
      </c>
      <c r="U9659" s="1" t="s">
        <v>1056</v>
      </c>
    </row>
    <row r="9660" spans="1:21" x14ac:dyDescent="0.3">
      <c r="A9660" s="1" t="s">
        <v>1126</v>
      </c>
      <c r="B9660" s="1" t="s">
        <v>1127</v>
      </c>
      <c r="C9660" s="1" t="s">
        <v>1128</v>
      </c>
      <c r="E9660" s="1" t="b">
        <f>TRUE()</f>
        <v>1</v>
      </c>
      <c r="G9660" s="1" t="s">
        <v>1129</v>
      </c>
      <c r="N9660" s="1" t="s">
        <v>24</v>
      </c>
      <c r="O9660" s="1" t="s">
        <v>1130</v>
      </c>
      <c r="P9660" s="1" t="s">
        <v>17773</v>
      </c>
      <c r="Q9660" s="1" t="s">
        <v>17774</v>
      </c>
      <c r="S9660" s="1" t="s">
        <v>338</v>
      </c>
      <c r="T9660" s="1" t="s">
        <v>417</v>
      </c>
      <c r="U9660" s="1" t="s">
        <v>1056</v>
      </c>
    </row>
    <row r="9661" spans="1:21" x14ac:dyDescent="0.3">
      <c r="A9661" s="1" t="s">
        <v>1126</v>
      </c>
      <c r="B9661" s="1" t="s">
        <v>1127</v>
      </c>
      <c r="C9661" s="1" t="s">
        <v>1128</v>
      </c>
      <c r="E9661" s="1" t="b">
        <f>TRUE()</f>
        <v>1</v>
      </c>
      <c r="G9661" s="1" t="s">
        <v>1129</v>
      </c>
      <c r="N9661" s="1" t="s">
        <v>24</v>
      </c>
      <c r="O9661" s="1" t="s">
        <v>1130</v>
      </c>
      <c r="P9661" s="1" t="s">
        <v>17775</v>
      </c>
      <c r="Q9661" s="1" t="s">
        <v>17776</v>
      </c>
      <c r="S9661" s="1" t="s">
        <v>338</v>
      </c>
      <c r="T9661" s="1" t="s">
        <v>417</v>
      </c>
      <c r="U9661" s="1" t="s">
        <v>1056</v>
      </c>
    </row>
    <row r="9662" spans="1:21" x14ac:dyDescent="0.3">
      <c r="A9662" s="1" t="s">
        <v>1126</v>
      </c>
      <c r="B9662" s="1" t="s">
        <v>1127</v>
      </c>
      <c r="C9662" s="1" t="s">
        <v>1128</v>
      </c>
      <c r="E9662" s="1" t="b">
        <f>TRUE()</f>
        <v>1</v>
      </c>
      <c r="G9662" s="1" t="s">
        <v>1129</v>
      </c>
      <c r="N9662" s="1" t="s">
        <v>24</v>
      </c>
      <c r="O9662" s="1" t="s">
        <v>1130</v>
      </c>
      <c r="P9662" s="1" t="s">
        <v>17777</v>
      </c>
      <c r="Q9662" s="1" t="s">
        <v>17778</v>
      </c>
      <c r="S9662" s="1" t="s">
        <v>338</v>
      </c>
      <c r="T9662" s="1" t="s">
        <v>417</v>
      </c>
      <c r="U9662" s="1" t="s">
        <v>1056</v>
      </c>
    </row>
    <row r="9663" spans="1:21" x14ac:dyDescent="0.3">
      <c r="A9663" s="1" t="s">
        <v>1126</v>
      </c>
      <c r="B9663" s="1" t="s">
        <v>1127</v>
      </c>
      <c r="C9663" s="1" t="s">
        <v>1128</v>
      </c>
      <c r="E9663" s="1" t="b">
        <f>TRUE()</f>
        <v>1</v>
      </c>
      <c r="G9663" s="1" t="s">
        <v>1129</v>
      </c>
      <c r="N9663" s="1" t="s">
        <v>24</v>
      </c>
      <c r="O9663" s="1" t="s">
        <v>1130</v>
      </c>
      <c r="P9663" s="1" t="s">
        <v>17779</v>
      </c>
      <c r="Q9663" s="1" t="s">
        <v>17780</v>
      </c>
      <c r="S9663" s="1" t="s">
        <v>338</v>
      </c>
      <c r="T9663" s="1" t="s">
        <v>417</v>
      </c>
      <c r="U9663" s="1" t="s">
        <v>1056</v>
      </c>
    </row>
    <row r="9664" spans="1:21" x14ac:dyDescent="0.3">
      <c r="A9664" s="1" t="s">
        <v>1126</v>
      </c>
      <c r="B9664" s="1" t="s">
        <v>1127</v>
      </c>
      <c r="C9664" s="1" t="s">
        <v>1128</v>
      </c>
      <c r="E9664" s="1" t="b">
        <f>TRUE()</f>
        <v>1</v>
      </c>
      <c r="G9664" s="1" t="s">
        <v>1129</v>
      </c>
      <c r="N9664" s="1" t="s">
        <v>24</v>
      </c>
      <c r="O9664" s="1" t="s">
        <v>1130</v>
      </c>
      <c r="P9664" s="1" t="s">
        <v>17781</v>
      </c>
      <c r="Q9664" s="1" t="s">
        <v>17782</v>
      </c>
      <c r="S9664" s="1" t="s">
        <v>338</v>
      </c>
      <c r="T9664" s="1" t="s">
        <v>417</v>
      </c>
      <c r="U9664" s="1" t="s">
        <v>1056</v>
      </c>
    </row>
    <row r="9665" spans="1:21" x14ac:dyDescent="0.3">
      <c r="A9665" s="1" t="s">
        <v>1126</v>
      </c>
      <c r="B9665" s="1" t="s">
        <v>1127</v>
      </c>
      <c r="C9665" s="1" t="s">
        <v>1128</v>
      </c>
      <c r="E9665" s="1" t="b">
        <f>TRUE()</f>
        <v>1</v>
      </c>
      <c r="G9665" s="1" t="s">
        <v>1129</v>
      </c>
      <c r="N9665" s="1" t="s">
        <v>24</v>
      </c>
      <c r="O9665" s="1" t="s">
        <v>1130</v>
      </c>
      <c r="P9665" s="1" t="s">
        <v>17783</v>
      </c>
      <c r="Q9665" s="1" t="s">
        <v>17784</v>
      </c>
      <c r="S9665" s="1" t="s">
        <v>338</v>
      </c>
      <c r="T9665" s="1" t="s">
        <v>417</v>
      </c>
      <c r="U9665" s="1" t="s">
        <v>1056</v>
      </c>
    </row>
    <row r="9666" spans="1:21" x14ac:dyDescent="0.3">
      <c r="A9666" s="1" t="s">
        <v>1126</v>
      </c>
      <c r="B9666" s="1" t="s">
        <v>1127</v>
      </c>
      <c r="C9666" s="1" t="s">
        <v>1128</v>
      </c>
      <c r="E9666" s="1" t="b">
        <f>TRUE()</f>
        <v>1</v>
      </c>
      <c r="G9666" s="1" t="s">
        <v>1129</v>
      </c>
      <c r="N9666" s="1" t="s">
        <v>24</v>
      </c>
      <c r="O9666" s="1" t="s">
        <v>1130</v>
      </c>
      <c r="P9666" s="1" t="s">
        <v>17785</v>
      </c>
      <c r="Q9666" s="1" t="s">
        <v>17786</v>
      </c>
      <c r="S9666" s="1" t="s">
        <v>338</v>
      </c>
      <c r="T9666" s="1" t="s">
        <v>417</v>
      </c>
      <c r="U9666" s="1" t="s">
        <v>1056</v>
      </c>
    </row>
    <row r="9667" spans="1:21" x14ac:dyDescent="0.3">
      <c r="A9667" s="1" t="s">
        <v>1126</v>
      </c>
      <c r="B9667" s="1" t="s">
        <v>1127</v>
      </c>
      <c r="C9667" s="1" t="s">
        <v>1128</v>
      </c>
      <c r="E9667" s="1" t="b">
        <f>TRUE()</f>
        <v>1</v>
      </c>
      <c r="G9667" s="1" t="s">
        <v>1129</v>
      </c>
      <c r="N9667" s="1" t="s">
        <v>24</v>
      </c>
      <c r="O9667" s="1" t="s">
        <v>1130</v>
      </c>
      <c r="P9667" s="1" t="s">
        <v>13742</v>
      </c>
      <c r="Q9667" s="1" t="s">
        <v>17787</v>
      </c>
      <c r="S9667" s="1" t="s">
        <v>338</v>
      </c>
      <c r="T9667" s="1" t="s">
        <v>417</v>
      </c>
      <c r="U9667" s="1" t="s">
        <v>1056</v>
      </c>
    </row>
    <row r="9668" spans="1:21" x14ac:dyDescent="0.3">
      <c r="A9668" s="1" t="s">
        <v>1126</v>
      </c>
      <c r="B9668" s="1" t="s">
        <v>1127</v>
      </c>
      <c r="C9668" s="1" t="s">
        <v>1128</v>
      </c>
      <c r="E9668" s="1" t="b">
        <f>TRUE()</f>
        <v>1</v>
      </c>
      <c r="G9668" s="1" t="s">
        <v>1129</v>
      </c>
      <c r="N9668" s="1" t="s">
        <v>24</v>
      </c>
      <c r="O9668" s="1" t="s">
        <v>1130</v>
      </c>
      <c r="P9668" s="1" t="s">
        <v>17788</v>
      </c>
      <c r="Q9668" s="1" t="s">
        <v>17789</v>
      </c>
      <c r="S9668" s="1" t="s">
        <v>338</v>
      </c>
      <c r="T9668" s="1" t="s">
        <v>417</v>
      </c>
      <c r="U9668" s="1" t="s">
        <v>1056</v>
      </c>
    </row>
    <row r="9669" spans="1:21" x14ac:dyDescent="0.3">
      <c r="A9669" s="1" t="s">
        <v>1126</v>
      </c>
      <c r="B9669" s="1" t="s">
        <v>1127</v>
      </c>
      <c r="C9669" s="1" t="s">
        <v>1128</v>
      </c>
      <c r="E9669" s="1" t="b">
        <f>TRUE()</f>
        <v>1</v>
      </c>
      <c r="G9669" s="1" t="s">
        <v>1129</v>
      </c>
      <c r="N9669" s="1" t="s">
        <v>24</v>
      </c>
      <c r="O9669" s="1" t="s">
        <v>1130</v>
      </c>
      <c r="P9669" s="1" t="s">
        <v>17790</v>
      </c>
      <c r="Q9669" s="1" t="s">
        <v>17791</v>
      </c>
      <c r="S9669" s="1" t="s">
        <v>338</v>
      </c>
      <c r="T9669" s="1" t="s">
        <v>417</v>
      </c>
      <c r="U9669" s="1" t="s">
        <v>1056</v>
      </c>
    </row>
    <row r="9670" spans="1:21" x14ac:dyDescent="0.3">
      <c r="A9670" s="1" t="s">
        <v>1126</v>
      </c>
      <c r="B9670" s="1" t="s">
        <v>1127</v>
      </c>
      <c r="C9670" s="1" t="s">
        <v>1128</v>
      </c>
      <c r="E9670" s="1" t="b">
        <f>TRUE()</f>
        <v>1</v>
      </c>
      <c r="G9670" s="1" t="s">
        <v>1129</v>
      </c>
      <c r="N9670" s="1" t="s">
        <v>24</v>
      </c>
      <c r="O9670" s="1" t="s">
        <v>1130</v>
      </c>
      <c r="P9670" s="1" t="s">
        <v>17792</v>
      </c>
      <c r="Q9670" s="1" t="s">
        <v>17793</v>
      </c>
      <c r="S9670" s="1" t="s">
        <v>338</v>
      </c>
      <c r="T9670" s="1" t="s">
        <v>417</v>
      </c>
      <c r="U9670" s="1" t="s">
        <v>1056</v>
      </c>
    </row>
    <row r="9671" spans="1:21" x14ac:dyDescent="0.3">
      <c r="A9671" s="1" t="s">
        <v>1126</v>
      </c>
      <c r="B9671" s="1" t="s">
        <v>1127</v>
      </c>
      <c r="C9671" s="1" t="s">
        <v>1128</v>
      </c>
      <c r="E9671" s="1" t="b">
        <f>TRUE()</f>
        <v>1</v>
      </c>
      <c r="G9671" s="1" t="s">
        <v>1129</v>
      </c>
      <c r="N9671" s="1" t="s">
        <v>24</v>
      </c>
      <c r="O9671" s="1" t="s">
        <v>1130</v>
      </c>
      <c r="P9671" s="1" t="s">
        <v>17794</v>
      </c>
      <c r="Q9671" s="1" t="s">
        <v>17795</v>
      </c>
      <c r="S9671" s="1" t="s">
        <v>338</v>
      </c>
      <c r="T9671" s="1" t="s">
        <v>417</v>
      </c>
      <c r="U9671" s="1" t="s">
        <v>1056</v>
      </c>
    </row>
    <row r="9672" spans="1:21" x14ac:dyDescent="0.3">
      <c r="A9672" s="1" t="s">
        <v>1126</v>
      </c>
      <c r="B9672" s="1" t="s">
        <v>1127</v>
      </c>
      <c r="C9672" s="1" t="s">
        <v>1128</v>
      </c>
      <c r="E9672" s="1" t="b">
        <f>TRUE()</f>
        <v>1</v>
      </c>
      <c r="G9672" s="1" t="s">
        <v>1129</v>
      </c>
      <c r="N9672" s="1" t="s">
        <v>24</v>
      </c>
      <c r="O9672" s="1" t="s">
        <v>1130</v>
      </c>
      <c r="P9672" s="1" t="s">
        <v>17796</v>
      </c>
      <c r="Q9672" s="1" t="s">
        <v>17797</v>
      </c>
      <c r="S9672" s="1" t="s">
        <v>338</v>
      </c>
      <c r="T9672" s="1" t="s">
        <v>417</v>
      </c>
      <c r="U9672" s="1" t="s">
        <v>1056</v>
      </c>
    </row>
    <row r="9673" spans="1:21" x14ac:dyDescent="0.3">
      <c r="A9673" s="1" t="s">
        <v>1126</v>
      </c>
      <c r="B9673" s="1" t="s">
        <v>1127</v>
      </c>
      <c r="C9673" s="1" t="s">
        <v>1128</v>
      </c>
      <c r="E9673" s="1" t="b">
        <f>TRUE()</f>
        <v>1</v>
      </c>
      <c r="G9673" s="1" t="s">
        <v>1129</v>
      </c>
      <c r="N9673" s="1" t="s">
        <v>24</v>
      </c>
      <c r="O9673" s="1" t="s">
        <v>1130</v>
      </c>
      <c r="P9673" s="1" t="s">
        <v>17798</v>
      </c>
      <c r="Q9673" s="1" t="s">
        <v>17799</v>
      </c>
      <c r="S9673" s="1" t="s">
        <v>338</v>
      </c>
      <c r="T9673" s="1" t="s">
        <v>417</v>
      </c>
      <c r="U9673" s="1" t="s">
        <v>1056</v>
      </c>
    </row>
    <row r="9674" spans="1:21" x14ac:dyDescent="0.3">
      <c r="A9674" s="1" t="s">
        <v>1126</v>
      </c>
      <c r="B9674" s="1" t="s">
        <v>1127</v>
      </c>
      <c r="C9674" s="1" t="s">
        <v>1128</v>
      </c>
      <c r="E9674" s="1" t="b">
        <f>TRUE()</f>
        <v>1</v>
      </c>
      <c r="G9674" s="1" t="s">
        <v>1129</v>
      </c>
      <c r="N9674" s="1" t="s">
        <v>24</v>
      </c>
      <c r="O9674" s="1" t="s">
        <v>1130</v>
      </c>
      <c r="P9674" s="1" t="s">
        <v>17800</v>
      </c>
      <c r="Q9674" s="1" t="s">
        <v>17801</v>
      </c>
      <c r="S9674" s="1" t="s">
        <v>338</v>
      </c>
      <c r="T9674" s="1" t="s">
        <v>417</v>
      </c>
      <c r="U9674" s="1" t="s">
        <v>1056</v>
      </c>
    </row>
    <row r="9675" spans="1:21" x14ac:dyDescent="0.3">
      <c r="A9675" s="1" t="s">
        <v>1126</v>
      </c>
      <c r="B9675" s="1" t="s">
        <v>1127</v>
      </c>
      <c r="C9675" s="1" t="s">
        <v>1128</v>
      </c>
      <c r="E9675" s="1" t="b">
        <f>TRUE()</f>
        <v>1</v>
      </c>
      <c r="G9675" s="1" t="s">
        <v>1129</v>
      </c>
      <c r="N9675" s="1" t="s">
        <v>24</v>
      </c>
      <c r="O9675" s="1" t="s">
        <v>1130</v>
      </c>
      <c r="P9675" s="1" t="s">
        <v>17802</v>
      </c>
      <c r="Q9675" s="1" t="s">
        <v>17803</v>
      </c>
      <c r="S9675" s="1" t="s">
        <v>338</v>
      </c>
      <c r="T9675" s="1" t="s">
        <v>417</v>
      </c>
      <c r="U9675" s="1" t="s">
        <v>1056</v>
      </c>
    </row>
    <row r="9676" spans="1:21" x14ac:dyDescent="0.3">
      <c r="A9676" s="1" t="s">
        <v>1126</v>
      </c>
      <c r="B9676" s="1" t="s">
        <v>1127</v>
      </c>
      <c r="C9676" s="1" t="s">
        <v>1128</v>
      </c>
      <c r="E9676" s="1" t="b">
        <f>TRUE()</f>
        <v>1</v>
      </c>
      <c r="G9676" s="1" t="s">
        <v>1129</v>
      </c>
      <c r="N9676" s="1" t="s">
        <v>24</v>
      </c>
      <c r="O9676" s="1" t="s">
        <v>1130</v>
      </c>
      <c r="P9676" s="1" t="s">
        <v>17804</v>
      </c>
      <c r="Q9676" s="1" t="s">
        <v>17805</v>
      </c>
      <c r="S9676" s="1" t="s">
        <v>338</v>
      </c>
      <c r="T9676" s="1" t="s">
        <v>417</v>
      </c>
      <c r="U9676" s="1" t="s">
        <v>1056</v>
      </c>
    </row>
    <row r="9677" spans="1:21" x14ac:dyDescent="0.3">
      <c r="A9677" s="1" t="s">
        <v>1126</v>
      </c>
      <c r="B9677" s="1" t="s">
        <v>1127</v>
      </c>
      <c r="C9677" s="1" t="s">
        <v>1128</v>
      </c>
      <c r="E9677" s="1" t="b">
        <f>TRUE()</f>
        <v>1</v>
      </c>
      <c r="G9677" s="1" t="s">
        <v>1129</v>
      </c>
      <c r="N9677" s="1" t="s">
        <v>24</v>
      </c>
      <c r="O9677" s="1" t="s">
        <v>1130</v>
      </c>
      <c r="P9677" s="1" t="s">
        <v>17806</v>
      </c>
      <c r="Q9677" s="1" t="s">
        <v>17807</v>
      </c>
      <c r="S9677" s="1" t="s">
        <v>338</v>
      </c>
      <c r="T9677" s="1" t="s">
        <v>417</v>
      </c>
      <c r="U9677" s="1" t="s">
        <v>1056</v>
      </c>
    </row>
    <row r="9678" spans="1:21" x14ac:dyDescent="0.3">
      <c r="A9678" s="1" t="s">
        <v>1126</v>
      </c>
      <c r="B9678" s="1" t="s">
        <v>1127</v>
      </c>
      <c r="C9678" s="1" t="s">
        <v>1128</v>
      </c>
      <c r="E9678" s="1" t="b">
        <f>TRUE()</f>
        <v>1</v>
      </c>
      <c r="G9678" s="1" t="s">
        <v>1129</v>
      </c>
      <c r="N9678" s="1" t="s">
        <v>24</v>
      </c>
      <c r="O9678" s="1" t="s">
        <v>1130</v>
      </c>
      <c r="P9678" s="1" t="s">
        <v>17808</v>
      </c>
      <c r="Q9678" s="1" t="s">
        <v>17809</v>
      </c>
      <c r="S9678" s="1" t="s">
        <v>338</v>
      </c>
      <c r="T9678" s="1" t="s">
        <v>417</v>
      </c>
      <c r="U9678" s="1" t="s">
        <v>1056</v>
      </c>
    </row>
    <row r="9679" spans="1:21" x14ac:dyDescent="0.3">
      <c r="A9679" s="1" t="s">
        <v>1126</v>
      </c>
      <c r="B9679" s="1" t="s">
        <v>1127</v>
      </c>
      <c r="C9679" s="1" t="s">
        <v>1128</v>
      </c>
      <c r="E9679" s="1" t="b">
        <f>TRUE()</f>
        <v>1</v>
      </c>
      <c r="G9679" s="1" t="s">
        <v>1129</v>
      </c>
      <c r="N9679" s="1" t="s">
        <v>24</v>
      </c>
      <c r="O9679" s="1" t="s">
        <v>1130</v>
      </c>
      <c r="P9679" s="1" t="s">
        <v>17810</v>
      </c>
      <c r="Q9679" s="1" t="s">
        <v>17811</v>
      </c>
      <c r="S9679" s="1" t="s">
        <v>338</v>
      </c>
      <c r="T9679" s="1" t="s">
        <v>417</v>
      </c>
      <c r="U9679" s="1" t="s">
        <v>1056</v>
      </c>
    </row>
    <row r="9680" spans="1:21" x14ac:dyDescent="0.3">
      <c r="A9680" s="1" t="s">
        <v>1126</v>
      </c>
      <c r="B9680" s="1" t="s">
        <v>1127</v>
      </c>
      <c r="C9680" s="1" t="s">
        <v>1128</v>
      </c>
      <c r="E9680" s="1" t="b">
        <f>TRUE()</f>
        <v>1</v>
      </c>
      <c r="G9680" s="1" t="s">
        <v>1129</v>
      </c>
      <c r="N9680" s="1" t="s">
        <v>24</v>
      </c>
      <c r="O9680" s="1" t="s">
        <v>1130</v>
      </c>
      <c r="P9680" s="1" t="s">
        <v>17812</v>
      </c>
      <c r="Q9680" s="1" t="s">
        <v>17813</v>
      </c>
      <c r="S9680" s="1" t="s">
        <v>338</v>
      </c>
      <c r="T9680" s="1" t="s">
        <v>417</v>
      </c>
      <c r="U9680" s="1" t="s">
        <v>1056</v>
      </c>
    </row>
    <row r="9681" spans="1:21" x14ac:dyDescent="0.3">
      <c r="A9681" s="1" t="s">
        <v>1126</v>
      </c>
      <c r="B9681" s="1" t="s">
        <v>1127</v>
      </c>
      <c r="C9681" s="1" t="s">
        <v>1128</v>
      </c>
      <c r="E9681" s="1" t="b">
        <f>TRUE()</f>
        <v>1</v>
      </c>
      <c r="G9681" s="1" t="s">
        <v>1129</v>
      </c>
      <c r="N9681" s="1" t="s">
        <v>24</v>
      </c>
      <c r="O9681" s="1" t="s">
        <v>1130</v>
      </c>
      <c r="P9681" s="1" t="s">
        <v>17814</v>
      </c>
      <c r="Q9681" s="1" t="s">
        <v>17815</v>
      </c>
      <c r="S9681" s="1" t="s">
        <v>338</v>
      </c>
      <c r="T9681" s="1" t="s">
        <v>417</v>
      </c>
      <c r="U9681" s="1" t="s">
        <v>1056</v>
      </c>
    </row>
    <row r="9682" spans="1:21" x14ac:dyDescent="0.3">
      <c r="A9682" s="1" t="s">
        <v>1126</v>
      </c>
      <c r="B9682" s="1" t="s">
        <v>1127</v>
      </c>
      <c r="C9682" s="1" t="s">
        <v>1128</v>
      </c>
      <c r="E9682" s="1" t="b">
        <f>TRUE()</f>
        <v>1</v>
      </c>
      <c r="G9682" s="1" t="s">
        <v>1129</v>
      </c>
      <c r="N9682" s="1" t="s">
        <v>24</v>
      </c>
      <c r="O9682" s="1" t="s">
        <v>1130</v>
      </c>
      <c r="P9682" s="1" t="s">
        <v>17816</v>
      </c>
      <c r="Q9682" s="1" t="s">
        <v>17817</v>
      </c>
      <c r="S9682" s="1" t="s">
        <v>338</v>
      </c>
      <c r="T9682" s="1" t="s">
        <v>417</v>
      </c>
      <c r="U9682" s="1" t="s">
        <v>1056</v>
      </c>
    </row>
    <row r="9683" spans="1:21" x14ac:dyDescent="0.3">
      <c r="A9683" s="1" t="s">
        <v>1126</v>
      </c>
      <c r="B9683" s="1" t="s">
        <v>1127</v>
      </c>
      <c r="C9683" s="1" t="s">
        <v>1128</v>
      </c>
      <c r="E9683" s="1" t="b">
        <f>TRUE()</f>
        <v>1</v>
      </c>
      <c r="G9683" s="1" t="s">
        <v>1129</v>
      </c>
      <c r="N9683" s="1" t="s">
        <v>24</v>
      </c>
      <c r="O9683" s="1" t="s">
        <v>1130</v>
      </c>
      <c r="P9683" s="1" t="s">
        <v>17818</v>
      </c>
      <c r="Q9683" s="1" t="s">
        <v>17819</v>
      </c>
      <c r="S9683" s="1" t="s">
        <v>338</v>
      </c>
      <c r="T9683" s="1" t="s">
        <v>417</v>
      </c>
      <c r="U9683" s="1" t="s">
        <v>1056</v>
      </c>
    </row>
    <row r="9684" spans="1:21" x14ac:dyDescent="0.3">
      <c r="A9684" s="1" t="s">
        <v>1126</v>
      </c>
      <c r="B9684" s="1" t="s">
        <v>1127</v>
      </c>
      <c r="C9684" s="1" t="s">
        <v>1128</v>
      </c>
      <c r="E9684" s="1" t="b">
        <f>TRUE()</f>
        <v>1</v>
      </c>
      <c r="G9684" s="1" t="s">
        <v>1129</v>
      </c>
      <c r="N9684" s="1" t="s">
        <v>24</v>
      </c>
      <c r="O9684" s="1" t="s">
        <v>1130</v>
      </c>
      <c r="P9684" s="1" t="s">
        <v>17820</v>
      </c>
      <c r="Q9684" s="1" t="s">
        <v>17821</v>
      </c>
      <c r="S9684" s="1" t="s">
        <v>338</v>
      </c>
      <c r="T9684" s="1" t="s">
        <v>417</v>
      </c>
      <c r="U9684" s="1" t="s">
        <v>1056</v>
      </c>
    </row>
    <row r="9685" spans="1:21" x14ac:dyDescent="0.3">
      <c r="A9685" s="1" t="s">
        <v>1126</v>
      </c>
      <c r="B9685" s="1" t="s">
        <v>1127</v>
      </c>
      <c r="C9685" s="1" t="s">
        <v>1128</v>
      </c>
      <c r="E9685" s="1" t="b">
        <f>TRUE()</f>
        <v>1</v>
      </c>
      <c r="G9685" s="1" t="s">
        <v>1129</v>
      </c>
      <c r="N9685" s="1" t="s">
        <v>24</v>
      </c>
      <c r="O9685" s="1" t="s">
        <v>1130</v>
      </c>
      <c r="P9685" s="1" t="s">
        <v>1993</v>
      </c>
      <c r="Q9685" s="1" t="s">
        <v>17822</v>
      </c>
      <c r="S9685" s="1" t="s">
        <v>338</v>
      </c>
      <c r="T9685" s="1" t="s">
        <v>417</v>
      </c>
      <c r="U9685" s="1" t="s">
        <v>1056</v>
      </c>
    </row>
    <row r="9686" spans="1:21" x14ac:dyDescent="0.3">
      <c r="A9686" s="1" t="s">
        <v>1126</v>
      </c>
      <c r="B9686" s="1" t="s">
        <v>1127</v>
      </c>
      <c r="C9686" s="1" t="s">
        <v>1128</v>
      </c>
      <c r="E9686" s="1" t="b">
        <f>TRUE()</f>
        <v>1</v>
      </c>
      <c r="G9686" s="1" t="s">
        <v>1129</v>
      </c>
      <c r="N9686" s="1" t="s">
        <v>24</v>
      </c>
      <c r="O9686" s="1" t="s">
        <v>1130</v>
      </c>
      <c r="P9686" s="1" t="s">
        <v>17823</v>
      </c>
      <c r="Q9686" s="1" t="s">
        <v>17824</v>
      </c>
      <c r="S9686" s="1" t="s">
        <v>338</v>
      </c>
      <c r="T9686" s="1" t="s">
        <v>417</v>
      </c>
      <c r="U9686" s="1" t="s">
        <v>1056</v>
      </c>
    </row>
    <row r="9687" spans="1:21" x14ac:dyDescent="0.3">
      <c r="A9687" s="1" t="s">
        <v>1126</v>
      </c>
      <c r="B9687" s="1" t="s">
        <v>1127</v>
      </c>
      <c r="C9687" s="1" t="s">
        <v>1128</v>
      </c>
      <c r="E9687" s="1" t="b">
        <f>TRUE()</f>
        <v>1</v>
      </c>
      <c r="G9687" s="1" t="s">
        <v>1129</v>
      </c>
      <c r="N9687" s="1" t="s">
        <v>24</v>
      </c>
      <c r="O9687" s="1" t="s">
        <v>1130</v>
      </c>
      <c r="P9687" s="1" t="s">
        <v>17825</v>
      </c>
      <c r="Q9687" s="1" t="s">
        <v>17826</v>
      </c>
      <c r="S9687" s="1" t="s">
        <v>338</v>
      </c>
      <c r="T9687" s="1" t="s">
        <v>417</v>
      </c>
      <c r="U9687" s="1" t="s">
        <v>1056</v>
      </c>
    </row>
    <row r="9688" spans="1:21" x14ac:dyDescent="0.3">
      <c r="A9688" s="1" t="s">
        <v>1126</v>
      </c>
      <c r="B9688" s="1" t="s">
        <v>1127</v>
      </c>
      <c r="C9688" s="1" t="s">
        <v>1128</v>
      </c>
      <c r="E9688" s="1" t="b">
        <f>TRUE()</f>
        <v>1</v>
      </c>
      <c r="G9688" s="1" t="s">
        <v>1129</v>
      </c>
      <c r="N9688" s="1" t="s">
        <v>24</v>
      </c>
      <c r="O9688" s="1" t="s">
        <v>1130</v>
      </c>
      <c r="P9688" s="1" t="s">
        <v>17827</v>
      </c>
      <c r="Q9688" s="1" t="s">
        <v>17828</v>
      </c>
      <c r="S9688" s="1" t="s">
        <v>338</v>
      </c>
      <c r="T9688" s="1" t="s">
        <v>417</v>
      </c>
      <c r="U9688" s="1" t="s">
        <v>1056</v>
      </c>
    </row>
    <row r="9689" spans="1:21" x14ac:dyDescent="0.3">
      <c r="A9689" s="1" t="s">
        <v>1126</v>
      </c>
      <c r="B9689" s="1" t="s">
        <v>1127</v>
      </c>
      <c r="C9689" s="1" t="s">
        <v>1128</v>
      </c>
      <c r="E9689" s="1" t="b">
        <f>TRUE()</f>
        <v>1</v>
      </c>
      <c r="G9689" s="1" t="s">
        <v>1129</v>
      </c>
      <c r="N9689" s="1" t="s">
        <v>24</v>
      </c>
      <c r="O9689" s="1" t="s">
        <v>1130</v>
      </c>
      <c r="P9689" s="1" t="s">
        <v>17829</v>
      </c>
      <c r="Q9689" s="1" t="s">
        <v>17830</v>
      </c>
      <c r="S9689" s="1" t="s">
        <v>338</v>
      </c>
      <c r="T9689" s="1" t="s">
        <v>417</v>
      </c>
      <c r="U9689" s="1" t="s">
        <v>1056</v>
      </c>
    </row>
    <row r="9690" spans="1:21" x14ac:dyDescent="0.3">
      <c r="A9690" s="1" t="s">
        <v>1126</v>
      </c>
      <c r="B9690" s="1" t="s">
        <v>1127</v>
      </c>
      <c r="C9690" s="1" t="s">
        <v>1128</v>
      </c>
      <c r="E9690" s="1" t="b">
        <f>TRUE()</f>
        <v>1</v>
      </c>
      <c r="G9690" s="1" t="s">
        <v>1129</v>
      </c>
      <c r="N9690" s="1" t="s">
        <v>24</v>
      </c>
      <c r="O9690" s="1" t="s">
        <v>1130</v>
      </c>
      <c r="P9690" s="1" t="s">
        <v>13078</v>
      </c>
      <c r="Q9690" s="1" t="s">
        <v>17831</v>
      </c>
      <c r="S9690" s="1" t="s">
        <v>338</v>
      </c>
      <c r="T9690" s="1" t="s">
        <v>417</v>
      </c>
      <c r="U9690" s="1" t="s">
        <v>1056</v>
      </c>
    </row>
    <row r="9691" spans="1:21" x14ac:dyDescent="0.3">
      <c r="A9691" s="1" t="s">
        <v>1126</v>
      </c>
      <c r="B9691" s="1" t="s">
        <v>1127</v>
      </c>
      <c r="C9691" s="1" t="s">
        <v>1128</v>
      </c>
      <c r="E9691" s="1" t="b">
        <f>TRUE()</f>
        <v>1</v>
      </c>
      <c r="G9691" s="1" t="s">
        <v>1129</v>
      </c>
      <c r="N9691" s="1" t="s">
        <v>24</v>
      </c>
      <c r="O9691" s="1" t="s">
        <v>1130</v>
      </c>
      <c r="P9691" s="1" t="s">
        <v>17832</v>
      </c>
      <c r="Q9691" s="1" t="s">
        <v>17833</v>
      </c>
      <c r="S9691" s="1" t="s">
        <v>338</v>
      </c>
      <c r="T9691" s="1" t="s">
        <v>417</v>
      </c>
      <c r="U9691" s="1" t="s">
        <v>1056</v>
      </c>
    </row>
    <row r="9692" spans="1:21" x14ac:dyDescent="0.3">
      <c r="A9692" s="1" t="s">
        <v>1126</v>
      </c>
      <c r="B9692" s="1" t="s">
        <v>1127</v>
      </c>
      <c r="C9692" s="1" t="s">
        <v>1128</v>
      </c>
      <c r="E9692" s="1" t="b">
        <f>TRUE()</f>
        <v>1</v>
      </c>
      <c r="G9692" s="1" t="s">
        <v>1129</v>
      </c>
      <c r="N9692" s="1" t="s">
        <v>24</v>
      </c>
      <c r="O9692" s="1" t="s">
        <v>1130</v>
      </c>
      <c r="P9692" s="1" t="s">
        <v>17834</v>
      </c>
      <c r="Q9692" s="1" t="s">
        <v>17835</v>
      </c>
      <c r="S9692" s="1" t="s">
        <v>338</v>
      </c>
      <c r="T9692" s="1" t="s">
        <v>417</v>
      </c>
      <c r="U9692" s="1" t="s">
        <v>1056</v>
      </c>
    </row>
    <row r="9693" spans="1:21" x14ac:dyDescent="0.3">
      <c r="A9693" s="1" t="s">
        <v>1126</v>
      </c>
      <c r="B9693" s="1" t="s">
        <v>1127</v>
      </c>
      <c r="C9693" s="1" t="s">
        <v>1128</v>
      </c>
      <c r="E9693" s="1" t="b">
        <f>TRUE()</f>
        <v>1</v>
      </c>
      <c r="G9693" s="1" t="s">
        <v>1129</v>
      </c>
      <c r="N9693" s="1" t="s">
        <v>24</v>
      </c>
      <c r="O9693" s="1" t="s">
        <v>1130</v>
      </c>
      <c r="P9693" s="1" t="s">
        <v>17836</v>
      </c>
      <c r="Q9693" s="1" t="s">
        <v>17837</v>
      </c>
      <c r="S9693" s="1" t="s">
        <v>338</v>
      </c>
      <c r="T9693" s="1" t="s">
        <v>417</v>
      </c>
      <c r="U9693" s="1" t="s">
        <v>1056</v>
      </c>
    </row>
    <row r="9694" spans="1:21" x14ac:dyDescent="0.3">
      <c r="A9694" s="1" t="s">
        <v>1126</v>
      </c>
      <c r="B9694" s="1" t="s">
        <v>1127</v>
      </c>
      <c r="C9694" s="1" t="s">
        <v>1128</v>
      </c>
      <c r="E9694" s="1" t="b">
        <f>TRUE()</f>
        <v>1</v>
      </c>
      <c r="G9694" s="1" t="s">
        <v>1129</v>
      </c>
      <c r="N9694" s="1" t="s">
        <v>24</v>
      </c>
      <c r="O9694" s="1" t="s">
        <v>1130</v>
      </c>
      <c r="P9694" s="1" t="s">
        <v>17838</v>
      </c>
      <c r="Q9694" s="1" t="s">
        <v>17839</v>
      </c>
      <c r="S9694" s="1" t="s">
        <v>338</v>
      </c>
      <c r="T9694" s="1" t="s">
        <v>417</v>
      </c>
      <c r="U9694" s="1" t="s">
        <v>1056</v>
      </c>
    </row>
    <row r="9695" spans="1:21" x14ac:dyDescent="0.3">
      <c r="A9695" s="1" t="s">
        <v>1126</v>
      </c>
      <c r="B9695" s="1" t="s">
        <v>1127</v>
      </c>
      <c r="C9695" s="1" t="s">
        <v>1128</v>
      </c>
      <c r="E9695" s="1" t="b">
        <f>TRUE()</f>
        <v>1</v>
      </c>
      <c r="G9695" s="1" t="s">
        <v>1129</v>
      </c>
      <c r="N9695" s="1" t="s">
        <v>24</v>
      </c>
      <c r="O9695" s="1" t="s">
        <v>1130</v>
      </c>
      <c r="P9695" s="1" t="s">
        <v>17840</v>
      </c>
      <c r="Q9695" s="1" t="s">
        <v>17841</v>
      </c>
      <c r="S9695" s="1" t="s">
        <v>338</v>
      </c>
      <c r="T9695" s="1" t="s">
        <v>417</v>
      </c>
      <c r="U9695" s="1" t="s">
        <v>1056</v>
      </c>
    </row>
    <row r="9696" spans="1:21" x14ac:dyDescent="0.3">
      <c r="A9696" s="1" t="s">
        <v>1126</v>
      </c>
      <c r="B9696" s="1" t="s">
        <v>1127</v>
      </c>
      <c r="C9696" s="1" t="s">
        <v>1128</v>
      </c>
      <c r="E9696" s="1" t="b">
        <f>TRUE()</f>
        <v>1</v>
      </c>
      <c r="G9696" s="1" t="s">
        <v>1129</v>
      </c>
      <c r="N9696" s="1" t="s">
        <v>24</v>
      </c>
      <c r="O9696" s="1" t="s">
        <v>1130</v>
      </c>
      <c r="P9696" s="1" t="s">
        <v>17842</v>
      </c>
      <c r="Q9696" s="1" t="s">
        <v>17843</v>
      </c>
      <c r="S9696" s="1" t="s">
        <v>338</v>
      </c>
      <c r="T9696" s="1" t="s">
        <v>417</v>
      </c>
      <c r="U9696" s="1" t="s">
        <v>1056</v>
      </c>
    </row>
    <row r="9697" spans="1:21" x14ac:dyDescent="0.3">
      <c r="A9697" s="1" t="s">
        <v>1126</v>
      </c>
      <c r="B9697" s="1" t="s">
        <v>1127</v>
      </c>
      <c r="C9697" s="1" t="s">
        <v>1128</v>
      </c>
      <c r="E9697" s="1" t="b">
        <f>TRUE()</f>
        <v>1</v>
      </c>
      <c r="G9697" s="1" t="s">
        <v>1129</v>
      </c>
      <c r="N9697" s="1" t="s">
        <v>24</v>
      </c>
      <c r="O9697" s="1" t="s">
        <v>1130</v>
      </c>
      <c r="P9697" s="1" t="s">
        <v>17844</v>
      </c>
      <c r="Q9697" s="1" t="s">
        <v>17845</v>
      </c>
      <c r="S9697" s="1" t="s">
        <v>338</v>
      </c>
      <c r="T9697" s="1" t="s">
        <v>417</v>
      </c>
      <c r="U9697" s="1" t="s">
        <v>1056</v>
      </c>
    </row>
    <row r="9698" spans="1:21" x14ac:dyDescent="0.3">
      <c r="A9698" s="1" t="s">
        <v>1126</v>
      </c>
      <c r="B9698" s="1" t="s">
        <v>1127</v>
      </c>
      <c r="C9698" s="1" t="s">
        <v>1128</v>
      </c>
      <c r="E9698" s="1" t="b">
        <f>TRUE()</f>
        <v>1</v>
      </c>
      <c r="G9698" s="1" t="s">
        <v>1129</v>
      </c>
      <c r="N9698" s="1" t="s">
        <v>24</v>
      </c>
      <c r="O9698" s="1" t="s">
        <v>1130</v>
      </c>
      <c r="P9698" s="1" t="s">
        <v>16705</v>
      </c>
      <c r="Q9698" s="1" t="s">
        <v>17846</v>
      </c>
      <c r="S9698" s="1" t="s">
        <v>338</v>
      </c>
      <c r="T9698" s="1" t="s">
        <v>417</v>
      </c>
      <c r="U9698" s="1" t="s">
        <v>1056</v>
      </c>
    </row>
    <row r="9699" spans="1:21" x14ac:dyDescent="0.3">
      <c r="A9699" s="1" t="s">
        <v>1126</v>
      </c>
      <c r="B9699" s="1" t="s">
        <v>1127</v>
      </c>
      <c r="C9699" s="1" t="s">
        <v>1128</v>
      </c>
      <c r="E9699" s="1" t="b">
        <f>TRUE()</f>
        <v>1</v>
      </c>
      <c r="G9699" s="1" t="s">
        <v>1129</v>
      </c>
      <c r="N9699" s="1" t="s">
        <v>24</v>
      </c>
      <c r="O9699" s="1" t="s">
        <v>1130</v>
      </c>
      <c r="P9699" s="1" t="s">
        <v>17847</v>
      </c>
      <c r="Q9699" s="1" t="s">
        <v>17848</v>
      </c>
      <c r="S9699" s="1" t="s">
        <v>338</v>
      </c>
      <c r="T9699" s="1" t="s">
        <v>417</v>
      </c>
      <c r="U9699" s="1" t="s">
        <v>1056</v>
      </c>
    </row>
    <row r="9700" spans="1:21" x14ac:dyDescent="0.3">
      <c r="A9700" s="1" t="s">
        <v>1126</v>
      </c>
      <c r="B9700" s="1" t="s">
        <v>1127</v>
      </c>
      <c r="C9700" s="1" t="s">
        <v>1128</v>
      </c>
      <c r="E9700" s="1" t="b">
        <f>TRUE()</f>
        <v>1</v>
      </c>
      <c r="G9700" s="1" t="s">
        <v>1129</v>
      </c>
      <c r="N9700" s="1" t="s">
        <v>24</v>
      </c>
      <c r="O9700" s="1" t="s">
        <v>1130</v>
      </c>
      <c r="P9700" s="1" t="s">
        <v>17849</v>
      </c>
      <c r="Q9700" s="1" t="s">
        <v>17850</v>
      </c>
      <c r="S9700" s="1" t="s">
        <v>338</v>
      </c>
      <c r="T9700" s="1" t="s">
        <v>417</v>
      </c>
      <c r="U9700" s="1" t="s">
        <v>1056</v>
      </c>
    </row>
    <row r="9701" spans="1:21" x14ac:dyDescent="0.3">
      <c r="A9701" s="1" t="s">
        <v>1126</v>
      </c>
      <c r="B9701" s="1" t="s">
        <v>1127</v>
      </c>
      <c r="C9701" s="1" t="s">
        <v>1128</v>
      </c>
      <c r="E9701" s="1" t="b">
        <f>TRUE()</f>
        <v>1</v>
      </c>
      <c r="G9701" s="1" t="s">
        <v>1129</v>
      </c>
      <c r="N9701" s="1" t="s">
        <v>24</v>
      </c>
      <c r="O9701" s="1" t="s">
        <v>1130</v>
      </c>
      <c r="P9701" s="1" t="s">
        <v>1056</v>
      </c>
      <c r="Q9701" s="1" t="s">
        <v>17851</v>
      </c>
      <c r="S9701" s="1" t="s">
        <v>338</v>
      </c>
      <c r="T9701" s="1" t="s">
        <v>417</v>
      </c>
      <c r="U9701" s="1" t="s">
        <v>1056</v>
      </c>
    </row>
    <row r="9702" spans="1:21" x14ac:dyDescent="0.3">
      <c r="A9702" s="1" t="s">
        <v>1126</v>
      </c>
      <c r="B9702" s="1" t="s">
        <v>1127</v>
      </c>
      <c r="C9702" s="1" t="s">
        <v>1128</v>
      </c>
      <c r="E9702" s="1" t="b">
        <f>TRUE()</f>
        <v>1</v>
      </c>
      <c r="G9702" s="1" t="s">
        <v>1129</v>
      </c>
      <c r="N9702" s="1" t="s">
        <v>24</v>
      </c>
      <c r="O9702" s="1" t="s">
        <v>1130</v>
      </c>
      <c r="P9702" s="1" t="s">
        <v>17852</v>
      </c>
      <c r="Q9702" s="1" t="s">
        <v>17853</v>
      </c>
      <c r="S9702" s="1" t="s">
        <v>338</v>
      </c>
      <c r="T9702" s="1" t="s">
        <v>417</v>
      </c>
      <c r="U9702" s="1" t="s">
        <v>1056</v>
      </c>
    </row>
    <row r="9703" spans="1:21" x14ac:dyDescent="0.3">
      <c r="A9703" s="1" t="s">
        <v>1126</v>
      </c>
      <c r="B9703" s="1" t="s">
        <v>1127</v>
      </c>
      <c r="C9703" s="1" t="s">
        <v>1128</v>
      </c>
      <c r="E9703" s="1" t="b">
        <f>TRUE()</f>
        <v>1</v>
      </c>
      <c r="G9703" s="1" t="s">
        <v>1129</v>
      </c>
      <c r="N9703" s="1" t="s">
        <v>24</v>
      </c>
      <c r="O9703" s="1" t="s">
        <v>1130</v>
      </c>
      <c r="P9703" s="1" t="s">
        <v>17854</v>
      </c>
      <c r="Q9703" s="1" t="s">
        <v>17855</v>
      </c>
      <c r="S9703" s="1" t="s">
        <v>338</v>
      </c>
      <c r="T9703" s="1" t="s">
        <v>417</v>
      </c>
      <c r="U9703" s="1" t="s">
        <v>1056</v>
      </c>
    </row>
    <row r="9704" spans="1:21" x14ac:dyDescent="0.3">
      <c r="A9704" s="1" t="s">
        <v>1126</v>
      </c>
      <c r="B9704" s="1" t="s">
        <v>1127</v>
      </c>
      <c r="C9704" s="1" t="s">
        <v>1128</v>
      </c>
      <c r="E9704" s="1" t="b">
        <f>TRUE()</f>
        <v>1</v>
      </c>
      <c r="G9704" s="1" t="s">
        <v>1129</v>
      </c>
      <c r="N9704" s="1" t="s">
        <v>24</v>
      </c>
      <c r="O9704" s="1" t="s">
        <v>1130</v>
      </c>
      <c r="P9704" s="1" t="s">
        <v>17856</v>
      </c>
      <c r="Q9704" s="1" t="s">
        <v>17857</v>
      </c>
      <c r="S9704" s="1" t="s">
        <v>338</v>
      </c>
      <c r="T9704" s="1" t="s">
        <v>425</v>
      </c>
      <c r="U9704" s="1" t="s">
        <v>828</v>
      </c>
    </row>
    <row r="9705" spans="1:21" x14ac:dyDescent="0.3">
      <c r="A9705" s="1" t="s">
        <v>1126</v>
      </c>
      <c r="B9705" s="1" t="s">
        <v>1127</v>
      </c>
      <c r="C9705" s="1" t="s">
        <v>1128</v>
      </c>
      <c r="E9705" s="1" t="b">
        <f>TRUE()</f>
        <v>1</v>
      </c>
      <c r="G9705" s="1" t="s">
        <v>1129</v>
      </c>
      <c r="N9705" s="1" t="s">
        <v>24</v>
      </c>
      <c r="O9705" s="1" t="s">
        <v>1130</v>
      </c>
      <c r="P9705" s="1" t="s">
        <v>17858</v>
      </c>
      <c r="Q9705" s="1" t="s">
        <v>17859</v>
      </c>
      <c r="S9705" s="1" t="s">
        <v>338</v>
      </c>
      <c r="T9705" s="1" t="s">
        <v>425</v>
      </c>
      <c r="U9705" s="1" t="s">
        <v>1058</v>
      </c>
    </row>
    <row r="9706" spans="1:21" x14ac:dyDescent="0.3">
      <c r="A9706" s="1" t="s">
        <v>1126</v>
      </c>
      <c r="B9706" s="1" t="s">
        <v>1127</v>
      </c>
      <c r="C9706" s="1" t="s">
        <v>1128</v>
      </c>
      <c r="E9706" s="1" t="b">
        <f>TRUE()</f>
        <v>1</v>
      </c>
      <c r="G9706" s="1" t="s">
        <v>1129</v>
      </c>
      <c r="N9706" s="1" t="s">
        <v>24</v>
      </c>
      <c r="O9706" s="1" t="s">
        <v>1130</v>
      </c>
      <c r="P9706" s="1" t="s">
        <v>17860</v>
      </c>
      <c r="Q9706" s="1" t="s">
        <v>17861</v>
      </c>
      <c r="S9706" s="1" t="s">
        <v>338</v>
      </c>
      <c r="T9706" s="1" t="s">
        <v>425</v>
      </c>
      <c r="U9706" s="1" t="s">
        <v>1058</v>
      </c>
    </row>
    <row r="9707" spans="1:21" x14ac:dyDescent="0.3">
      <c r="A9707" s="1" t="s">
        <v>1126</v>
      </c>
      <c r="B9707" s="1" t="s">
        <v>1127</v>
      </c>
      <c r="C9707" s="1" t="s">
        <v>1128</v>
      </c>
      <c r="E9707" s="1" t="b">
        <f>TRUE()</f>
        <v>1</v>
      </c>
      <c r="G9707" s="1" t="s">
        <v>1129</v>
      </c>
      <c r="N9707" s="1" t="s">
        <v>24</v>
      </c>
      <c r="O9707" s="1" t="s">
        <v>1130</v>
      </c>
      <c r="P9707" s="1" t="s">
        <v>17862</v>
      </c>
      <c r="Q9707" s="1" t="s">
        <v>17863</v>
      </c>
      <c r="S9707" s="1" t="s">
        <v>338</v>
      </c>
      <c r="T9707" s="1" t="s">
        <v>425</v>
      </c>
      <c r="U9707" s="1" t="s">
        <v>1058</v>
      </c>
    </row>
    <row r="9708" spans="1:21" x14ac:dyDescent="0.3">
      <c r="A9708" s="1" t="s">
        <v>1126</v>
      </c>
      <c r="B9708" s="1" t="s">
        <v>1127</v>
      </c>
      <c r="C9708" s="1" t="s">
        <v>1128</v>
      </c>
      <c r="E9708" s="1" t="b">
        <f>TRUE()</f>
        <v>1</v>
      </c>
      <c r="G9708" s="1" t="s">
        <v>1129</v>
      </c>
      <c r="N9708" s="1" t="s">
        <v>24</v>
      </c>
      <c r="O9708" s="1" t="s">
        <v>1130</v>
      </c>
      <c r="P9708" s="1" t="s">
        <v>17864</v>
      </c>
      <c r="Q9708" s="1" t="s">
        <v>17865</v>
      </c>
      <c r="S9708" s="1" t="s">
        <v>338</v>
      </c>
      <c r="T9708" s="1" t="s">
        <v>425</v>
      </c>
      <c r="U9708" s="1" t="s">
        <v>1058</v>
      </c>
    </row>
    <row r="9709" spans="1:21" x14ac:dyDescent="0.3">
      <c r="A9709" s="1" t="s">
        <v>1126</v>
      </c>
      <c r="B9709" s="1" t="s">
        <v>1127</v>
      </c>
      <c r="C9709" s="1" t="s">
        <v>1128</v>
      </c>
      <c r="E9709" s="1" t="b">
        <f>TRUE()</f>
        <v>1</v>
      </c>
      <c r="G9709" s="1" t="s">
        <v>1129</v>
      </c>
      <c r="N9709" s="1" t="s">
        <v>24</v>
      </c>
      <c r="O9709" s="1" t="s">
        <v>1130</v>
      </c>
      <c r="P9709" s="1" t="s">
        <v>17866</v>
      </c>
      <c r="Q9709" s="1" t="s">
        <v>17867</v>
      </c>
      <c r="S9709" s="1" t="s">
        <v>338</v>
      </c>
      <c r="T9709" s="1" t="s">
        <v>425</v>
      </c>
      <c r="U9709" s="1" t="s">
        <v>1058</v>
      </c>
    </row>
    <row r="9710" spans="1:21" x14ac:dyDescent="0.3">
      <c r="A9710" s="1" t="s">
        <v>1126</v>
      </c>
      <c r="B9710" s="1" t="s">
        <v>1127</v>
      </c>
      <c r="C9710" s="1" t="s">
        <v>1128</v>
      </c>
      <c r="E9710" s="1" t="b">
        <f>TRUE()</f>
        <v>1</v>
      </c>
      <c r="G9710" s="1" t="s">
        <v>1129</v>
      </c>
      <c r="N9710" s="1" t="s">
        <v>24</v>
      </c>
      <c r="O9710" s="1" t="s">
        <v>1130</v>
      </c>
      <c r="P9710" s="1" t="s">
        <v>17868</v>
      </c>
      <c r="Q9710" s="1" t="s">
        <v>17869</v>
      </c>
      <c r="S9710" s="1" t="s">
        <v>338</v>
      </c>
      <c r="T9710" s="1" t="s">
        <v>425</v>
      </c>
      <c r="U9710" s="1" t="s">
        <v>1058</v>
      </c>
    </row>
    <row r="9711" spans="1:21" x14ac:dyDescent="0.3">
      <c r="A9711" s="1" t="s">
        <v>1126</v>
      </c>
      <c r="B9711" s="1" t="s">
        <v>1127</v>
      </c>
      <c r="C9711" s="1" t="s">
        <v>1128</v>
      </c>
      <c r="E9711" s="1" t="b">
        <f>TRUE()</f>
        <v>1</v>
      </c>
      <c r="G9711" s="1" t="s">
        <v>1129</v>
      </c>
      <c r="N9711" s="1" t="s">
        <v>24</v>
      </c>
      <c r="O9711" s="1" t="s">
        <v>1130</v>
      </c>
      <c r="P9711" s="1" t="s">
        <v>17870</v>
      </c>
      <c r="Q9711" s="1" t="s">
        <v>17871</v>
      </c>
      <c r="S9711" s="1" t="s">
        <v>338</v>
      </c>
      <c r="T9711" s="1" t="s">
        <v>425</v>
      </c>
      <c r="U9711" s="1" t="s">
        <v>1058</v>
      </c>
    </row>
    <row r="9712" spans="1:21" x14ac:dyDescent="0.3">
      <c r="A9712" s="1" t="s">
        <v>1126</v>
      </c>
      <c r="B9712" s="1" t="s">
        <v>1127</v>
      </c>
      <c r="C9712" s="1" t="s">
        <v>1128</v>
      </c>
      <c r="E9712" s="1" t="b">
        <f>TRUE()</f>
        <v>1</v>
      </c>
      <c r="G9712" s="1" t="s">
        <v>1129</v>
      </c>
      <c r="N9712" s="1" t="s">
        <v>24</v>
      </c>
      <c r="O9712" s="1" t="s">
        <v>1130</v>
      </c>
      <c r="P9712" s="1" t="s">
        <v>17872</v>
      </c>
      <c r="Q9712" s="1" t="s">
        <v>17873</v>
      </c>
      <c r="S9712" s="1" t="s">
        <v>338</v>
      </c>
      <c r="T9712" s="1" t="s">
        <v>425</v>
      </c>
      <c r="U9712" s="1" t="s">
        <v>1058</v>
      </c>
    </row>
    <row r="9713" spans="1:21" x14ac:dyDescent="0.3">
      <c r="A9713" s="1" t="s">
        <v>1126</v>
      </c>
      <c r="B9713" s="1" t="s">
        <v>1127</v>
      </c>
      <c r="C9713" s="1" t="s">
        <v>1128</v>
      </c>
      <c r="E9713" s="1" t="b">
        <f>TRUE()</f>
        <v>1</v>
      </c>
      <c r="G9713" s="1" t="s">
        <v>1129</v>
      </c>
      <c r="N9713" s="1" t="s">
        <v>24</v>
      </c>
      <c r="O9713" s="1" t="s">
        <v>1130</v>
      </c>
      <c r="P9713" s="1" t="s">
        <v>17874</v>
      </c>
      <c r="Q9713" s="1" t="s">
        <v>17875</v>
      </c>
      <c r="S9713" s="1" t="s">
        <v>338</v>
      </c>
      <c r="T9713" s="1" t="s">
        <v>425</v>
      </c>
      <c r="U9713" s="1" t="s">
        <v>1058</v>
      </c>
    </row>
    <row r="9714" spans="1:21" x14ac:dyDescent="0.3">
      <c r="A9714" s="1" t="s">
        <v>1126</v>
      </c>
      <c r="B9714" s="1" t="s">
        <v>1127</v>
      </c>
      <c r="C9714" s="1" t="s">
        <v>1128</v>
      </c>
      <c r="E9714" s="1" t="b">
        <f>TRUE()</f>
        <v>1</v>
      </c>
      <c r="G9714" s="1" t="s">
        <v>1129</v>
      </c>
      <c r="N9714" s="1" t="s">
        <v>24</v>
      </c>
      <c r="O9714" s="1" t="s">
        <v>1130</v>
      </c>
      <c r="P9714" s="1" t="s">
        <v>1058</v>
      </c>
      <c r="Q9714" s="1" t="s">
        <v>17876</v>
      </c>
      <c r="S9714" s="1" t="s">
        <v>338</v>
      </c>
      <c r="T9714" s="1" t="s">
        <v>425</v>
      </c>
      <c r="U9714" s="1" t="s">
        <v>1058</v>
      </c>
    </row>
    <row r="9715" spans="1:21" x14ac:dyDescent="0.3">
      <c r="A9715" s="1" t="s">
        <v>1126</v>
      </c>
      <c r="B9715" s="1" t="s">
        <v>1127</v>
      </c>
      <c r="C9715" s="1" t="s">
        <v>1128</v>
      </c>
      <c r="E9715" s="1" t="b">
        <f>TRUE()</f>
        <v>1</v>
      </c>
      <c r="G9715" s="1" t="s">
        <v>1129</v>
      </c>
      <c r="N9715" s="1" t="s">
        <v>24</v>
      </c>
      <c r="O9715" s="1" t="s">
        <v>1130</v>
      </c>
      <c r="P9715" s="1" t="s">
        <v>17877</v>
      </c>
      <c r="Q9715" s="1" t="s">
        <v>17878</v>
      </c>
      <c r="S9715" s="1" t="s">
        <v>338</v>
      </c>
      <c r="T9715" s="1" t="s">
        <v>425</v>
      </c>
      <c r="U9715" s="1" t="s">
        <v>1058</v>
      </c>
    </row>
    <row r="9716" spans="1:21" x14ac:dyDescent="0.3">
      <c r="A9716" s="1" t="s">
        <v>1126</v>
      </c>
      <c r="B9716" s="1" t="s">
        <v>1127</v>
      </c>
      <c r="C9716" s="1" t="s">
        <v>1128</v>
      </c>
      <c r="E9716" s="1" t="b">
        <f>TRUE()</f>
        <v>1</v>
      </c>
      <c r="G9716" s="1" t="s">
        <v>1129</v>
      </c>
      <c r="N9716" s="1" t="s">
        <v>24</v>
      </c>
      <c r="O9716" s="1" t="s">
        <v>1130</v>
      </c>
      <c r="P9716" s="1" t="s">
        <v>17879</v>
      </c>
      <c r="Q9716" s="1" t="s">
        <v>17880</v>
      </c>
      <c r="S9716" s="1" t="s">
        <v>338</v>
      </c>
      <c r="T9716" s="1" t="s">
        <v>425</v>
      </c>
      <c r="U9716" s="1" t="s">
        <v>1058</v>
      </c>
    </row>
    <row r="9717" spans="1:21" x14ac:dyDescent="0.3">
      <c r="A9717" s="1" t="s">
        <v>1126</v>
      </c>
      <c r="B9717" s="1" t="s">
        <v>1127</v>
      </c>
      <c r="C9717" s="1" t="s">
        <v>1128</v>
      </c>
      <c r="E9717" s="1" t="b">
        <f>TRUE()</f>
        <v>1</v>
      </c>
      <c r="G9717" s="1" t="s">
        <v>1129</v>
      </c>
      <c r="N9717" s="1" t="s">
        <v>24</v>
      </c>
      <c r="O9717" s="1" t="s">
        <v>1130</v>
      </c>
      <c r="P9717" s="1" t="s">
        <v>17881</v>
      </c>
      <c r="Q9717" s="1" t="s">
        <v>17882</v>
      </c>
      <c r="S9717" s="1" t="s">
        <v>338</v>
      </c>
      <c r="T9717" s="1" t="s">
        <v>425</v>
      </c>
      <c r="U9717" s="1" t="s">
        <v>1058</v>
      </c>
    </row>
    <row r="9718" spans="1:21" x14ac:dyDescent="0.3">
      <c r="A9718" s="1" t="s">
        <v>1126</v>
      </c>
      <c r="B9718" s="1" t="s">
        <v>1127</v>
      </c>
      <c r="C9718" s="1" t="s">
        <v>1128</v>
      </c>
      <c r="E9718" s="1" t="b">
        <f>TRUE()</f>
        <v>1</v>
      </c>
      <c r="G9718" s="1" t="s">
        <v>1129</v>
      </c>
      <c r="N9718" s="1" t="s">
        <v>24</v>
      </c>
      <c r="O9718" s="1" t="s">
        <v>1130</v>
      </c>
      <c r="P9718" s="1" t="s">
        <v>17883</v>
      </c>
      <c r="Q9718" s="1" t="s">
        <v>17884</v>
      </c>
      <c r="S9718" s="1" t="s">
        <v>338</v>
      </c>
      <c r="T9718" s="1" t="s">
        <v>425</v>
      </c>
      <c r="U9718" s="1" t="s">
        <v>1058</v>
      </c>
    </row>
    <row r="9719" spans="1:21" x14ac:dyDescent="0.3">
      <c r="A9719" s="1" t="s">
        <v>1126</v>
      </c>
      <c r="B9719" s="1" t="s">
        <v>1127</v>
      </c>
      <c r="C9719" s="1" t="s">
        <v>1128</v>
      </c>
      <c r="E9719" s="1" t="b">
        <f>TRUE()</f>
        <v>1</v>
      </c>
      <c r="G9719" s="1" t="s">
        <v>1129</v>
      </c>
      <c r="N9719" s="1" t="s">
        <v>24</v>
      </c>
      <c r="O9719" s="1" t="s">
        <v>1130</v>
      </c>
      <c r="P9719" s="1" t="s">
        <v>17885</v>
      </c>
      <c r="Q9719" s="1" t="s">
        <v>17886</v>
      </c>
      <c r="S9719" s="1" t="s">
        <v>338</v>
      </c>
      <c r="T9719" s="1" t="s">
        <v>425</v>
      </c>
      <c r="U9719" s="1" t="s">
        <v>1058</v>
      </c>
    </row>
    <row r="9720" spans="1:21" x14ac:dyDescent="0.3">
      <c r="A9720" s="1" t="s">
        <v>1126</v>
      </c>
      <c r="B9720" s="1" t="s">
        <v>1127</v>
      </c>
      <c r="C9720" s="1" t="s">
        <v>1128</v>
      </c>
      <c r="E9720" s="1" t="b">
        <f>TRUE()</f>
        <v>1</v>
      </c>
      <c r="G9720" s="1" t="s">
        <v>1129</v>
      </c>
      <c r="N9720" s="1" t="s">
        <v>24</v>
      </c>
      <c r="O9720" s="1" t="s">
        <v>1130</v>
      </c>
      <c r="P9720" s="1" t="s">
        <v>11186</v>
      </c>
      <c r="Q9720" s="1" t="s">
        <v>17887</v>
      </c>
      <c r="S9720" s="1" t="s">
        <v>338</v>
      </c>
      <c r="T9720" s="1" t="s">
        <v>425</v>
      </c>
      <c r="U9720" s="1" t="s">
        <v>1058</v>
      </c>
    </row>
    <row r="9721" spans="1:21" x14ac:dyDescent="0.3">
      <c r="A9721" s="1" t="s">
        <v>1126</v>
      </c>
      <c r="B9721" s="1" t="s">
        <v>1127</v>
      </c>
      <c r="C9721" s="1" t="s">
        <v>1128</v>
      </c>
      <c r="E9721" s="1" t="b">
        <f>TRUE()</f>
        <v>1</v>
      </c>
      <c r="G9721" s="1" t="s">
        <v>1129</v>
      </c>
      <c r="N9721" s="1" t="s">
        <v>24</v>
      </c>
      <c r="O9721" s="1" t="s">
        <v>1130</v>
      </c>
      <c r="P9721" s="1" t="s">
        <v>17888</v>
      </c>
      <c r="Q9721" s="1" t="s">
        <v>17889</v>
      </c>
      <c r="S9721" s="1" t="s">
        <v>338</v>
      </c>
      <c r="T9721" s="1" t="s">
        <v>425</v>
      </c>
      <c r="U9721" s="1" t="s">
        <v>1058</v>
      </c>
    </row>
    <row r="9722" spans="1:21" x14ac:dyDescent="0.3">
      <c r="A9722" s="1" t="s">
        <v>1126</v>
      </c>
      <c r="B9722" s="1" t="s">
        <v>1127</v>
      </c>
      <c r="C9722" s="1" t="s">
        <v>1128</v>
      </c>
      <c r="E9722" s="1" t="b">
        <f>TRUE()</f>
        <v>1</v>
      </c>
      <c r="G9722" s="1" t="s">
        <v>1129</v>
      </c>
      <c r="N9722" s="1" t="s">
        <v>24</v>
      </c>
      <c r="O9722" s="1" t="s">
        <v>1130</v>
      </c>
      <c r="P9722" s="1" t="s">
        <v>9887</v>
      </c>
      <c r="Q9722" s="1" t="s">
        <v>17890</v>
      </c>
      <c r="S9722" s="1" t="s">
        <v>338</v>
      </c>
      <c r="T9722" s="1" t="s">
        <v>425</v>
      </c>
      <c r="U9722" s="1" t="s">
        <v>1058</v>
      </c>
    </row>
    <row r="9723" spans="1:21" x14ac:dyDescent="0.3">
      <c r="A9723" s="1" t="s">
        <v>1126</v>
      </c>
      <c r="B9723" s="1" t="s">
        <v>1127</v>
      </c>
      <c r="C9723" s="1" t="s">
        <v>1128</v>
      </c>
      <c r="E9723" s="1" t="b">
        <f>TRUE()</f>
        <v>1</v>
      </c>
      <c r="G9723" s="1" t="s">
        <v>1129</v>
      </c>
      <c r="N9723" s="1" t="s">
        <v>24</v>
      </c>
      <c r="O9723" s="1" t="s">
        <v>1130</v>
      </c>
      <c r="P9723" s="1" t="s">
        <v>17891</v>
      </c>
      <c r="Q9723" s="1" t="s">
        <v>17892</v>
      </c>
      <c r="S9723" s="1" t="s">
        <v>338</v>
      </c>
      <c r="T9723" s="1" t="s">
        <v>425</v>
      </c>
      <c r="U9723" s="1" t="s">
        <v>1058</v>
      </c>
    </row>
    <row r="9724" spans="1:21" x14ac:dyDescent="0.3">
      <c r="A9724" s="1" t="s">
        <v>1126</v>
      </c>
      <c r="B9724" s="1" t="s">
        <v>1127</v>
      </c>
      <c r="C9724" s="1" t="s">
        <v>1128</v>
      </c>
      <c r="E9724" s="1" t="b">
        <f>TRUE()</f>
        <v>1</v>
      </c>
      <c r="G9724" s="1" t="s">
        <v>1129</v>
      </c>
      <c r="N9724" s="1" t="s">
        <v>24</v>
      </c>
      <c r="O9724" s="1" t="s">
        <v>1130</v>
      </c>
      <c r="P9724" s="1" t="s">
        <v>17893</v>
      </c>
      <c r="Q9724" s="1" t="s">
        <v>17894</v>
      </c>
      <c r="S9724" s="1" t="s">
        <v>338</v>
      </c>
      <c r="T9724" s="1" t="s">
        <v>425</v>
      </c>
      <c r="U9724" s="1" t="s">
        <v>1058</v>
      </c>
    </row>
    <row r="9725" spans="1:21" x14ac:dyDescent="0.3">
      <c r="A9725" s="1" t="s">
        <v>1126</v>
      </c>
      <c r="B9725" s="1" t="s">
        <v>1127</v>
      </c>
      <c r="C9725" s="1" t="s">
        <v>1128</v>
      </c>
      <c r="E9725" s="1" t="b">
        <f>TRUE()</f>
        <v>1</v>
      </c>
      <c r="G9725" s="1" t="s">
        <v>1129</v>
      </c>
      <c r="N9725" s="1" t="s">
        <v>24</v>
      </c>
      <c r="O9725" s="1" t="s">
        <v>1130</v>
      </c>
      <c r="P9725" s="1" t="s">
        <v>17895</v>
      </c>
      <c r="Q9725" s="1" t="s">
        <v>17896</v>
      </c>
      <c r="S9725" s="1" t="s">
        <v>338</v>
      </c>
      <c r="T9725" s="1" t="s">
        <v>425</v>
      </c>
      <c r="U9725" s="1" t="s">
        <v>1058</v>
      </c>
    </row>
    <row r="9726" spans="1:21" x14ac:dyDescent="0.3">
      <c r="A9726" s="1" t="s">
        <v>1126</v>
      </c>
      <c r="B9726" s="1" t="s">
        <v>1127</v>
      </c>
      <c r="C9726" s="1" t="s">
        <v>1128</v>
      </c>
      <c r="E9726" s="1" t="b">
        <f>TRUE()</f>
        <v>1</v>
      </c>
      <c r="G9726" s="1" t="s">
        <v>1129</v>
      </c>
      <c r="N9726" s="1" t="s">
        <v>24</v>
      </c>
      <c r="O9726" s="1" t="s">
        <v>1130</v>
      </c>
      <c r="P9726" s="1" t="s">
        <v>17897</v>
      </c>
      <c r="Q9726" s="1" t="s">
        <v>17898</v>
      </c>
      <c r="S9726" s="1" t="s">
        <v>338</v>
      </c>
      <c r="T9726" s="1" t="s">
        <v>425</v>
      </c>
      <c r="U9726" s="1" t="s">
        <v>1058</v>
      </c>
    </row>
    <row r="9727" spans="1:21" x14ac:dyDescent="0.3">
      <c r="A9727" s="1" t="s">
        <v>1126</v>
      </c>
      <c r="B9727" s="1" t="s">
        <v>1127</v>
      </c>
      <c r="C9727" s="1" t="s">
        <v>1128</v>
      </c>
      <c r="E9727" s="1" t="b">
        <f>TRUE()</f>
        <v>1</v>
      </c>
      <c r="G9727" s="1" t="s">
        <v>1129</v>
      </c>
      <c r="N9727" s="1" t="s">
        <v>24</v>
      </c>
      <c r="O9727" s="1" t="s">
        <v>1130</v>
      </c>
      <c r="P9727" s="1" t="s">
        <v>17899</v>
      </c>
      <c r="Q9727" s="1" t="s">
        <v>17900</v>
      </c>
      <c r="S9727" s="1" t="s">
        <v>338</v>
      </c>
      <c r="T9727" s="1" t="s">
        <v>425</v>
      </c>
      <c r="U9727" s="1" t="s">
        <v>1058</v>
      </c>
    </row>
    <row r="9728" spans="1:21" x14ac:dyDescent="0.3">
      <c r="A9728" s="1" t="s">
        <v>1126</v>
      </c>
      <c r="B9728" s="1" t="s">
        <v>1127</v>
      </c>
      <c r="C9728" s="1" t="s">
        <v>1128</v>
      </c>
      <c r="E9728" s="1" t="b">
        <f>TRUE()</f>
        <v>1</v>
      </c>
      <c r="G9728" s="1" t="s">
        <v>1129</v>
      </c>
      <c r="N9728" s="1" t="s">
        <v>24</v>
      </c>
      <c r="O9728" s="1" t="s">
        <v>1130</v>
      </c>
      <c r="P9728" s="1" t="s">
        <v>17901</v>
      </c>
      <c r="Q9728" s="1" t="s">
        <v>17902</v>
      </c>
      <c r="S9728" s="1" t="s">
        <v>338</v>
      </c>
      <c r="T9728" s="1" t="s">
        <v>425</v>
      </c>
      <c r="U9728" s="1" t="s">
        <v>1058</v>
      </c>
    </row>
    <row r="9729" spans="1:21" x14ac:dyDescent="0.3">
      <c r="A9729" s="1" t="s">
        <v>1126</v>
      </c>
      <c r="B9729" s="1" t="s">
        <v>1127</v>
      </c>
      <c r="C9729" s="1" t="s">
        <v>1128</v>
      </c>
      <c r="E9729" s="1" t="b">
        <f>TRUE()</f>
        <v>1</v>
      </c>
      <c r="G9729" s="1" t="s">
        <v>1129</v>
      </c>
      <c r="N9729" s="1" t="s">
        <v>24</v>
      </c>
      <c r="O9729" s="1" t="s">
        <v>1130</v>
      </c>
      <c r="P9729" s="1" t="s">
        <v>17903</v>
      </c>
      <c r="Q9729" s="1" t="s">
        <v>17904</v>
      </c>
      <c r="S9729" s="1" t="s">
        <v>338</v>
      </c>
      <c r="T9729" s="1" t="s">
        <v>425</v>
      </c>
      <c r="U9729" s="1" t="s">
        <v>1058</v>
      </c>
    </row>
    <row r="9730" spans="1:21" x14ac:dyDescent="0.3">
      <c r="A9730" s="1" t="s">
        <v>1126</v>
      </c>
      <c r="B9730" s="1" t="s">
        <v>1127</v>
      </c>
      <c r="C9730" s="1" t="s">
        <v>1128</v>
      </c>
      <c r="E9730" s="1" t="b">
        <f>TRUE()</f>
        <v>1</v>
      </c>
      <c r="G9730" s="1" t="s">
        <v>1129</v>
      </c>
      <c r="N9730" s="1" t="s">
        <v>24</v>
      </c>
      <c r="O9730" s="1" t="s">
        <v>1130</v>
      </c>
      <c r="P9730" s="1" t="s">
        <v>17905</v>
      </c>
      <c r="Q9730" s="1" t="s">
        <v>17906</v>
      </c>
      <c r="S9730" s="1" t="s">
        <v>338</v>
      </c>
      <c r="T9730" s="1" t="s">
        <v>425</v>
      </c>
      <c r="U9730" s="1" t="s">
        <v>1058</v>
      </c>
    </row>
    <row r="9731" spans="1:21" x14ac:dyDescent="0.3">
      <c r="A9731" s="1" t="s">
        <v>1126</v>
      </c>
      <c r="B9731" s="1" t="s">
        <v>1127</v>
      </c>
      <c r="C9731" s="1" t="s">
        <v>1128</v>
      </c>
      <c r="E9731" s="1" t="b">
        <f>TRUE()</f>
        <v>1</v>
      </c>
      <c r="G9731" s="1" t="s">
        <v>1129</v>
      </c>
      <c r="N9731" s="1" t="s">
        <v>24</v>
      </c>
      <c r="O9731" s="1" t="s">
        <v>1130</v>
      </c>
      <c r="P9731" s="1" t="s">
        <v>17907</v>
      </c>
      <c r="Q9731" s="1" t="s">
        <v>17908</v>
      </c>
      <c r="S9731" s="1" t="s">
        <v>338</v>
      </c>
      <c r="T9731" s="1" t="s">
        <v>425</v>
      </c>
      <c r="U9731" s="1" t="s">
        <v>1058</v>
      </c>
    </row>
    <row r="9732" spans="1:21" x14ac:dyDescent="0.3">
      <c r="A9732" s="1" t="s">
        <v>1126</v>
      </c>
      <c r="B9732" s="1" t="s">
        <v>1127</v>
      </c>
      <c r="C9732" s="1" t="s">
        <v>1128</v>
      </c>
      <c r="E9732" s="1" t="b">
        <f>TRUE()</f>
        <v>1</v>
      </c>
      <c r="G9732" s="1" t="s">
        <v>1129</v>
      </c>
      <c r="N9732" s="1" t="s">
        <v>24</v>
      </c>
      <c r="O9732" s="1" t="s">
        <v>1130</v>
      </c>
      <c r="P9732" s="1" t="s">
        <v>17909</v>
      </c>
      <c r="Q9732" s="1" t="s">
        <v>17910</v>
      </c>
      <c r="S9732" s="1" t="s">
        <v>338</v>
      </c>
      <c r="T9732" s="1" t="s">
        <v>425</v>
      </c>
      <c r="U9732" s="1" t="s">
        <v>1058</v>
      </c>
    </row>
    <row r="9733" spans="1:21" x14ac:dyDescent="0.3">
      <c r="A9733" s="1" t="s">
        <v>1126</v>
      </c>
      <c r="B9733" s="1" t="s">
        <v>1127</v>
      </c>
      <c r="C9733" s="1" t="s">
        <v>1128</v>
      </c>
      <c r="E9733" s="1" t="b">
        <f>TRUE()</f>
        <v>1</v>
      </c>
      <c r="G9733" s="1" t="s">
        <v>1129</v>
      </c>
      <c r="N9733" s="1" t="s">
        <v>24</v>
      </c>
      <c r="O9733" s="1" t="s">
        <v>1130</v>
      </c>
      <c r="P9733" s="1" t="s">
        <v>17911</v>
      </c>
      <c r="Q9733" s="1" t="s">
        <v>17912</v>
      </c>
      <c r="S9733" s="1" t="s">
        <v>338</v>
      </c>
      <c r="T9733" s="1" t="s">
        <v>425</v>
      </c>
      <c r="U9733" s="1" t="s">
        <v>1058</v>
      </c>
    </row>
    <row r="9734" spans="1:21" x14ac:dyDescent="0.3">
      <c r="A9734" s="1" t="s">
        <v>1126</v>
      </c>
      <c r="B9734" s="1" t="s">
        <v>1127</v>
      </c>
      <c r="C9734" s="1" t="s">
        <v>1128</v>
      </c>
      <c r="E9734" s="1" t="b">
        <f>TRUE()</f>
        <v>1</v>
      </c>
      <c r="G9734" s="1" t="s">
        <v>1129</v>
      </c>
      <c r="N9734" s="1" t="s">
        <v>24</v>
      </c>
      <c r="O9734" s="1" t="s">
        <v>1130</v>
      </c>
      <c r="P9734" s="1" t="s">
        <v>17913</v>
      </c>
      <c r="Q9734" s="1" t="s">
        <v>17914</v>
      </c>
      <c r="S9734" s="1" t="s">
        <v>338</v>
      </c>
      <c r="T9734" s="1" t="s">
        <v>425</v>
      </c>
      <c r="U9734" s="1" t="s">
        <v>1058</v>
      </c>
    </row>
    <row r="9735" spans="1:21" x14ac:dyDescent="0.3">
      <c r="A9735" s="1" t="s">
        <v>1126</v>
      </c>
      <c r="B9735" s="1" t="s">
        <v>1127</v>
      </c>
      <c r="C9735" s="1" t="s">
        <v>1128</v>
      </c>
      <c r="E9735" s="1" t="b">
        <f>TRUE()</f>
        <v>1</v>
      </c>
      <c r="G9735" s="1" t="s">
        <v>1129</v>
      </c>
      <c r="N9735" s="1" t="s">
        <v>24</v>
      </c>
      <c r="O9735" s="1" t="s">
        <v>1130</v>
      </c>
      <c r="P9735" s="1" t="s">
        <v>17915</v>
      </c>
      <c r="Q9735" s="1" t="s">
        <v>17916</v>
      </c>
      <c r="S9735" s="1" t="s">
        <v>338</v>
      </c>
      <c r="T9735" s="1" t="s">
        <v>425</v>
      </c>
      <c r="U9735" s="1" t="s">
        <v>1058</v>
      </c>
    </row>
    <row r="9736" spans="1:21" x14ac:dyDescent="0.3">
      <c r="A9736" s="1" t="s">
        <v>1126</v>
      </c>
      <c r="B9736" s="1" t="s">
        <v>1127</v>
      </c>
      <c r="C9736" s="1" t="s">
        <v>1128</v>
      </c>
      <c r="E9736" s="1" t="b">
        <f>TRUE()</f>
        <v>1</v>
      </c>
      <c r="G9736" s="1" t="s">
        <v>1129</v>
      </c>
      <c r="N9736" s="1" t="s">
        <v>24</v>
      </c>
      <c r="O9736" s="1" t="s">
        <v>1130</v>
      </c>
      <c r="P9736" s="1" t="s">
        <v>17917</v>
      </c>
      <c r="Q9736" s="1" t="s">
        <v>17918</v>
      </c>
      <c r="S9736" s="1" t="s">
        <v>338</v>
      </c>
      <c r="T9736" s="1" t="s">
        <v>425</v>
      </c>
      <c r="U9736" s="1" t="s">
        <v>1058</v>
      </c>
    </row>
    <row r="9737" spans="1:21" x14ac:dyDescent="0.3">
      <c r="A9737" s="1" t="s">
        <v>1126</v>
      </c>
      <c r="B9737" s="1" t="s">
        <v>1127</v>
      </c>
      <c r="C9737" s="1" t="s">
        <v>1128</v>
      </c>
      <c r="E9737" s="1" t="b">
        <f>TRUE()</f>
        <v>1</v>
      </c>
      <c r="G9737" s="1" t="s">
        <v>1129</v>
      </c>
      <c r="N9737" s="1" t="s">
        <v>24</v>
      </c>
      <c r="O9737" s="1" t="s">
        <v>1130</v>
      </c>
      <c r="P9737" s="1" t="s">
        <v>17919</v>
      </c>
      <c r="Q9737" s="1" t="s">
        <v>17920</v>
      </c>
      <c r="S9737" s="1" t="s">
        <v>338</v>
      </c>
      <c r="T9737" s="1" t="s">
        <v>425</v>
      </c>
      <c r="U9737" s="1" t="s">
        <v>1060</v>
      </c>
    </row>
    <row r="9738" spans="1:21" x14ac:dyDescent="0.3">
      <c r="A9738" s="1" t="s">
        <v>1126</v>
      </c>
      <c r="B9738" s="1" t="s">
        <v>1127</v>
      </c>
      <c r="C9738" s="1" t="s">
        <v>1128</v>
      </c>
      <c r="E9738" s="1" t="b">
        <f>TRUE()</f>
        <v>1</v>
      </c>
      <c r="G9738" s="1" t="s">
        <v>1129</v>
      </c>
      <c r="N9738" s="1" t="s">
        <v>24</v>
      </c>
      <c r="O9738" s="1" t="s">
        <v>1130</v>
      </c>
      <c r="P9738" s="1" t="s">
        <v>17921</v>
      </c>
      <c r="Q9738" s="1" t="s">
        <v>17922</v>
      </c>
      <c r="S9738" s="1" t="s">
        <v>338</v>
      </c>
      <c r="T9738" s="1" t="s">
        <v>425</v>
      </c>
      <c r="U9738" s="1" t="s">
        <v>1060</v>
      </c>
    </row>
    <row r="9739" spans="1:21" x14ac:dyDescent="0.3">
      <c r="A9739" s="1" t="s">
        <v>1126</v>
      </c>
      <c r="B9739" s="1" t="s">
        <v>1127</v>
      </c>
      <c r="C9739" s="1" t="s">
        <v>1128</v>
      </c>
      <c r="E9739" s="1" t="b">
        <f>TRUE()</f>
        <v>1</v>
      </c>
      <c r="G9739" s="1" t="s">
        <v>1129</v>
      </c>
      <c r="N9739" s="1" t="s">
        <v>24</v>
      </c>
      <c r="O9739" s="1" t="s">
        <v>1130</v>
      </c>
      <c r="P9739" s="1" t="s">
        <v>17923</v>
      </c>
      <c r="Q9739" s="1" t="s">
        <v>17924</v>
      </c>
      <c r="S9739" s="1" t="s">
        <v>338</v>
      </c>
      <c r="T9739" s="1" t="s">
        <v>425</v>
      </c>
      <c r="U9739" s="1" t="s">
        <v>1060</v>
      </c>
    </row>
    <row r="9740" spans="1:21" x14ac:dyDescent="0.3">
      <c r="A9740" s="1" t="s">
        <v>1126</v>
      </c>
      <c r="B9740" s="1" t="s">
        <v>1127</v>
      </c>
      <c r="C9740" s="1" t="s">
        <v>1128</v>
      </c>
      <c r="E9740" s="1" t="b">
        <f>TRUE()</f>
        <v>1</v>
      </c>
      <c r="G9740" s="1" t="s">
        <v>1129</v>
      </c>
      <c r="N9740" s="1" t="s">
        <v>24</v>
      </c>
      <c r="O9740" s="1" t="s">
        <v>1130</v>
      </c>
      <c r="P9740" s="1" t="s">
        <v>17925</v>
      </c>
      <c r="Q9740" s="1" t="s">
        <v>17926</v>
      </c>
      <c r="S9740" s="1" t="s">
        <v>338</v>
      </c>
      <c r="T9740" s="1" t="s">
        <v>425</v>
      </c>
      <c r="U9740" s="1" t="s">
        <v>1060</v>
      </c>
    </row>
    <row r="9741" spans="1:21" x14ac:dyDescent="0.3">
      <c r="A9741" s="1" t="s">
        <v>1126</v>
      </c>
      <c r="B9741" s="1" t="s">
        <v>1127</v>
      </c>
      <c r="C9741" s="1" t="s">
        <v>1128</v>
      </c>
      <c r="E9741" s="1" t="b">
        <f>TRUE()</f>
        <v>1</v>
      </c>
      <c r="G9741" s="1" t="s">
        <v>1129</v>
      </c>
      <c r="N9741" s="1" t="s">
        <v>24</v>
      </c>
      <c r="O9741" s="1" t="s">
        <v>1130</v>
      </c>
      <c r="P9741" s="1" t="s">
        <v>17927</v>
      </c>
      <c r="Q9741" s="1" t="s">
        <v>17928</v>
      </c>
      <c r="S9741" s="1" t="s">
        <v>338</v>
      </c>
      <c r="T9741" s="1" t="s">
        <v>425</v>
      </c>
      <c r="U9741" s="1" t="s">
        <v>1060</v>
      </c>
    </row>
    <row r="9742" spans="1:21" x14ac:dyDescent="0.3">
      <c r="A9742" s="1" t="s">
        <v>1126</v>
      </c>
      <c r="B9742" s="1" t="s">
        <v>1127</v>
      </c>
      <c r="C9742" s="1" t="s">
        <v>1128</v>
      </c>
      <c r="E9742" s="1" t="b">
        <f>TRUE()</f>
        <v>1</v>
      </c>
      <c r="G9742" s="1" t="s">
        <v>1129</v>
      </c>
      <c r="N9742" s="1" t="s">
        <v>24</v>
      </c>
      <c r="O9742" s="1" t="s">
        <v>1130</v>
      </c>
      <c r="P9742" s="1" t="s">
        <v>17929</v>
      </c>
      <c r="Q9742" s="1" t="s">
        <v>17930</v>
      </c>
      <c r="S9742" s="1" t="s">
        <v>338</v>
      </c>
      <c r="T9742" s="1" t="s">
        <v>425</v>
      </c>
      <c r="U9742" s="1" t="s">
        <v>1060</v>
      </c>
    </row>
    <row r="9743" spans="1:21" x14ac:dyDescent="0.3">
      <c r="A9743" s="1" t="s">
        <v>1126</v>
      </c>
      <c r="B9743" s="1" t="s">
        <v>1127</v>
      </c>
      <c r="C9743" s="1" t="s">
        <v>1128</v>
      </c>
      <c r="E9743" s="1" t="b">
        <f>TRUE()</f>
        <v>1</v>
      </c>
      <c r="G9743" s="1" t="s">
        <v>1129</v>
      </c>
      <c r="N9743" s="1" t="s">
        <v>24</v>
      </c>
      <c r="O9743" s="1" t="s">
        <v>1130</v>
      </c>
      <c r="P9743" s="1" t="s">
        <v>17931</v>
      </c>
      <c r="Q9743" s="1" t="s">
        <v>17932</v>
      </c>
      <c r="S9743" s="1" t="s">
        <v>338</v>
      </c>
      <c r="T9743" s="1" t="s">
        <v>425</v>
      </c>
      <c r="U9743" s="1" t="s">
        <v>1060</v>
      </c>
    </row>
    <row r="9744" spans="1:21" x14ac:dyDescent="0.3">
      <c r="A9744" s="1" t="s">
        <v>1126</v>
      </c>
      <c r="B9744" s="1" t="s">
        <v>1127</v>
      </c>
      <c r="C9744" s="1" t="s">
        <v>1128</v>
      </c>
      <c r="E9744" s="1" t="b">
        <f>TRUE()</f>
        <v>1</v>
      </c>
      <c r="G9744" s="1" t="s">
        <v>1129</v>
      </c>
      <c r="N9744" s="1" t="s">
        <v>24</v>
      </c>
      <c r="O9744" s="1" t="s">
        <v>1130</v>
      </c>
      <c r="P9744" s="1" t="s">
        <v>455</v>
      </c>
      <c r="Q9744" s="1" t="s">
        <v>17933</v>
      </c>
      <c r="S9744" s="1" t="s">
        <v>338</v>
      </c>
      <c r="T9744" s="1" t="s">
        <v>425</v>
      </c>
      <c r="U9744" s="1" t="s">
        <v>1060</v>
      </c>
    </row>
    <row r="9745" spans="1:21" x14ac:dyDescent="0.3">
      <c r="A9745" s="1" t="s">
        <v>1126</v>
      </c>
      <c r="B9745" s="1" t="s">
        <v>1127</v>
      </c>
      <c r="C9745" s="1" t="s">
        <v>1128</v>
      </c>
      <c r="E9745" s="1" t="b">
        <f>TRUE()</f>
        <v>1</v>
      </c>
      <c r="G9745" s="1" t="s">
        <v>1129</v>
      </c>
      <c r="N9745" s="1" t="s">
        <v>24</v>
      </c>
      <c r="O9745" s="1" t="s">
        <v>1130</v>
      </c>
      <c r="P9745" s="1" t="s">
        <v>2289</v>
      </c>
      <c r="Q9745" s="1" t="s">
        <v>17934</v>
      </c>
      <c r="S9745" s="1" t="s">
        <v>338</v>
      </c>
      <c r="T9745" s="1" t="s">
        <v>425</v>
      </c>
      <c r="U9745" s="1" t="s">
        <v>1060</v>
      </c>
    </row>
    <row r="9746" spans="1:21" x14ac:dyDescent="0.3">
      <c r="A9746" s="1" t="s">
        <v>1126</v>
      </c>
      <c r="B9746" s="1" t="s">
        <v>1127</v>
      </c>
      <c r="C9746" s="1" t="s">
        <v>1128</v>
      </c>
      <c r="E9746" s="1" t="b">
        <f>TRUE()</f>
        <v>1</v>
      </c>
      <c r="G9746" s="1" t="s">
        <v>1129</v>
      </c>
      <c r="N9746" s="1" t="s">
        <v>24</v>
      </c>
      <c r="O9746" s="1" t="s">
        <v>1130</v>
      </c>
      <c r="P9746" s="1" t="s">
        <v>17935</v>
      </c>
      <c r="Q9746" s="1" t="s">
        <v>17936</v>
      </c>
      <c r="S9746" s="1" t="s">
        <v>338</v>
      </c>
      <c r="T9746" s="1" t="s">
        <v>425</v>
      </c>
      <c r="U9746" s="1" t="s">
        <v>1060</v>
      </c>
    </row>
    <row r="9747" spans="1:21" x14ac:dyDescent="0.3">
      <c r="A9747" s="1" t="s">
        <v>1126</v>
      </c>
      <c r="B9747" s="1" t="s">
        <v>1127</v>
      </c>
      <c r="C9747" s="1" t="s">
        <v>1128</v>
      </c>
      <c r="E9747" s="1" t="b">
        <f>TRUE()</f>
        <v>1</v>
      </c>
      <c r="G9747" s="1" t="s">
        <v>1129</v>
      </c>
      <c r="N9747" s="1" t="s">
        <v>24</v>
      </c>
      <c r="O9747" s="1" t="s">
        <v>1130</v>
      </c>
      <c r="P9747" s="1" t="s">
        <v>17937</v>
      </c>
      <c r="Q9747" s="1" t="s">
        <v>17938</v>
      </c>
      <c r="S9747" s="1" t="s">
        <v>338</v>
      </c>
      <c r="T9747" s="1" t="s">
        <v>425</v>
      </c>
      <c r="U9747" s="1" t="s">
        <v>1060</v>
      </c>
    </row>
    <row r="9748" spans="1:21" x14ac:dyDescent="0.3">
      <c r="A9748" s="1" t="s">
        <v>1126</v>
      </c>
      <c r="B9748" s="1" t="s">
        <v>1127</v>
      </c>
      <c r="C9748" s="1" t="s">
        <v>1128</v>
      </c>
      <c r="E9748" s="1" t="b">
        <f>TRUE()</f>
        <v>1</v>
      </c>
      <c r="G9748" s="1" t="s">
        <v>1129</v>
      </c>
      <c r="N9748" s="1" t="s">
        <v>24</v>
      </c>
      <c r="O9748" s="1" t="s">
        <v>1130</v>
      </c>
      <c r="P9748" s="1" t="s">
        <v>17939</v>
      </c>
      <c r="Q9748" s="1" t="s">
        <v>17940</v>
      </c>
      <c r="S9748" s="1" t="s">
        <v>338</v>
      </c>
      <c r="T9748" s="1" t="s">
        <v>425</v>
      </c>
      <c r="U9748" s="1" t="s">
        <v>1060</v>
      </c>
    </row>
    <row r="9749" spans="1:21" x14ac:dyDescent="0.3">
      <c r="A9749" s="1" t="s">
        <v>1126</v>
      </c>
      <c r="B9749" s="1" t="s">
        <v>1127</v>
      </c>
      <c r="C9749" s="1" t="s">
        <v>1128</v>
      </c>
      <c r="E9749" s="1" t="b">
        <f>TRUE()</f>
        <v>1</v>
      </c>
      <c r="G9749" s="1" t="s">
        <v>1129</v>
      </c>
      <c r="N9749" s="1" t="s">
        <v>24</v>
      </c>
      <c r="O9749" s="1" t="s">
        <v>1130</v>
      </c>
      <c r="P9749" s="1" t="s">
        <v>17941</v>
      </c>
      <c r="Q9749" s="1" t="s">
        <v>17942</v>
      </c>
      <c r="S9749" s="1" t="s">
        <v>338</v>
      </c>
      <c r="T9749" s="1" t="s">
        <v>425</v>
      </c>
      <c r="U9749" s="1" t="s">
        <v>1060</v>
      </c>
    </row>
    <row r="9750" spans="1:21" x14ac:dyDescent="0.3">
      <c r="A9750" s="1" t="s">
        <v>1126</v>
      </c>
      <c r="B9750" s="1" t="s">
        <v>1127</v>
      </c>
      <c r="C9750" s="1" t="s">
        <v>1128</v>
      </c>
      <c r="E9750" s="1" t="b">
        <f>TRUE()</f>
        <v>1</v>
      </c>
      <c r="G9750" s="1" t="s">
        <v>1129</v>
      </c>
      <c r="N9750" s="1" t="s">
        <v>24</v>
      </c>
      <c r="O9750" s="1" t="s">
        <v>1130</v>
      </c>
      <c r="P9750" s="1" t="s">
        <v>17943</v>
      </c>
      <c r="Q9750" s="1" t="s">
        <v>17944</v>
      </c>
      <c r="S9750" s="1" t="s">
        <v>338</v>
      </c>
      <c r="T9750" s="1" t="s">
        <v>425</v>
      </c>
      <c r="U9750" s="1" t="s">
        <v>1060</v>
      </c>
    </row>
    <row r="9751" spans="1:21" x14ac:dyDescent="0.3">
      <c r="A9751" s="1" t="s">
        <v>1126</v>
      </c>
      <c r="B9751" s="1" t="s">
        <v>1127</v>
      </c>
      <c r="C9751" s="1" t="s">
        <v>1128</v>
      </c>
      <c r="E9751" s="1" t="b">
        <f>TRUE()</f>
        <v>1</v>
      </c>
      <c r="G9751" s="1" t="s">
        <v>1129</v>
      </c>
      <c r="N9751" s="1" t="s">
        <v>24</v>
      </c>
      <c r="O9751" s="1" t="s">
        <v>1130</v>
      </c>
      <c r="P9751" s="1" t="s">
        <v>17945</v>
      </c>
      <c r="Q9751" s="1" t="s">
        <v>17946</v>
      </c>
      <c r="S9751" s="1" t="s">
        <v>338</v>
      </c>
      <c r="T9751" s="1" t="s">
        <v>425</v>
      </c>
      <c r="U9751" s="1" t="s">
        <v>1060</v>
      </c>
    </row>
    <row r="9752" spans="1:21" x14ac:dyDescent="0.3">
      <c r="A9752" s="1" t="s">
        <v>1126</v>
      </c>
      <c r="B9752" s="1" t="s">
        <v>1127</v>
      </c>
      <c r="C9752" s="1" t="s">
        <v>1128</v>
      </c>
      <c r="E9752" s="1" t="b">
        <f>TRUE()</f>
        <v>1</v>
      </c>
      <c r="G9752" s="1" t="s">
        <v>1129</v>
      </c>
      <c r="N9752" s="1" t="s">
        <v>24</v>
      </c>
      <c r="O9752" s="1" t="s">
        <v>1130</v>
      </c>
      <c r="P9752" s="1" t="s">
        <v>17947</v>
      </c>
      <c r="Q9752" s="1" t="s">
        <v>17948</v>
      </c>
      <c r="S9752" s="1" t="s">
        <v>338</v>
      </c>
      <c r="T9752" s="1" t="s">
        <v>425</v>
      </c>
      <c r="U9752" s="1" t="s">
        <v>1060</v>
      </c>
    </row>
    <row r="9753" spans="1:21" x14ac:dyDescent="0.3">
      <c r="A9753" s="1" t="s">
        <v>1126</v>
      </c>
      <c r="B9753" s="1" t="s">
        <v>1127</v>
      </c>
      <c r="C9753" s="1" t="s">
        <v>1128</v>
      </c>
      <c r="E9753" s="1" t="b">
        <f>TRUE()</f>
        <v>1</v>
      </c>
      <c r="G9753" s="1" t="s">
        <v>1129</v>
      </c>
      <c r="N9753" s="1" t="s">
        <v>24</v>
      </c>
      <c r="O9753" s="1" t="s">
        <v>1130</v>
      </c>
      <c r="P9753" s="1" t="s">
        <v>17949</v>
      </c>
      <c r="Q9753" s="1" t="s">
        <v>17950</v>
      </c>
      <c r="S9753" s="1" t="s">
        <v>338</v>
      </c>
      <c r="T9753" s="1" t="s">
        <v>425</v>
      </c>
      <c r="U9753" s="1" t="s">
        <v>1060</v>
      </c>
    </row>
    <row r="9754" spans="1:21" x14ac:dyDescent="0.3">
      <c r="A9754" s="1" t="s">
        <v>1126</v>
      </c>
      <c r="B9754" s="1" t="s">
        <v>1127</v>
      </c>
      <c r="C9754" s="1" t="s">
        <v>1128</v>
      </c>
      <c r="E9754" s="1" t="b">
        <f>TRUE()</f>
        <v>1</v>
      </c>
      <c r="G9754" s="1" t="s">
        <v>1129</v>
      </c>
      <c r="N9754" s="1" t="s">
        <v>24</v>
      </c>
      <c r="O9754" s="1" t="s">
        <v>1130</v>
      </c>
      <c r="P9754" s="1" t="s">
        <v>17951</v>
      </c>
      <c r="Q9754" s="1" t="s">
        <v>17952</v>
      </c>
      <c r="S9754" s="1" t="s">
        <v>338</v>
      </c>
      <c r="T9754" s="1" t="s">
        <v>425</v>
      </c>
      <c r="U9754" s="1" t="s">
        <v>1060</v>
      </c>
    </row>
    <row r="9755" spans="1:21" x14ac:dyDescent="0.3">
      <c r="A9755" s="1" t="s">
        <v>1126</v>
      </c>
      <c r="B9755" s="1" t="s">
        <v>1127</v>
      </c>
      <c r="C9755" s="1" t="s">
        <v>1128</v>
      </c>
      <c r="E9755" s="1" t="b">
        <f>TRUE()</f>
        <v>1</v>
      </c>
      <c r="G9755" s="1" t="s">
        <v>1129</v>
      </c>
      <c r="N9755" s="1" t="s">
        <v>24</v>
      </c>
      <c r="O9755" s="1" t="s">
        <v>1130</v>
      </c>
      <c r="P9755" s="1" t="s">
        <v>2515</v>
      </c>
      <c r="Q9755" s="1" t="s">
        <v>17953</v>
      </c>
      <c r="S9755" s="1" t="s">
        <v>338</v>
      </c>
      <c r="T9755" s="1" t="s">
        <v>425</v>
      </c>
      <c r="U9755" s="1" t="s">
        <v>1060</v>
      </c>
    </row>
    <row r="9756" spans="1:21" x14ac:dyDescent="0.3">
      <c r="A9756" s="1" t="s">
        <v>1126</v>
      </c>
      <c r="B9756" s="1" t="s">
        <v>1127</v>
      </c>
      <c r="C9756" s="1" t="s">
        <v>1128</v>
      </c>
      <c r="E9756" s="1" t="b">
        <f>TRUE()</f>
        <v>1</v>
      </c>
      <c r="G9756" s="1" t="s">
        <v>1129</v>
      </c>
      <c r="N9756" s="1" t="s">
        <v>24</v>
      </c>
      <c r="O9756" s="1" t="s">
        <v>1130</v>
      </c>
      <c r="P9756" s="1" t="s">
        <v>17954</v>
      </c>
      <c r="Q9756" s="1" t="s">
        <v>17955</v>
      </c>
      <c r="S9756" s="1" t="s">
        <v>338</v>
      </c>
      <c r="T9756" s="1" t="s">
        <v>425</v>
      </c>
      <c r="U9756" s="1" t="s">
        <v>1060</v>
      </c>
    </row>
    <row r="9757" spans="1:21" x14ac:dyDescent="0.3">
      <c r="A9757" s="1" t="s">
        <v>1126</v>
      </c>
      <c r="B9757" s="1" t="s">
        <v>1127</v>
      </c>
      <c r="C9757" s="1" t="s">
        <v>1128</v>
      </c>
      <c r="E9757" s="1" t="b">
        <f>TRUE()</f>
        <v>1</v>
      </c>
      <c r="G9757" s="1" t="s">
        <v>1129</v>
      </c>
      <c r="N9757" s="1" t="s">
        <v>24</v>
      </c>
      <c r="O9757" s="1" t="s">
        <v>1130</v>
      </c>
      <c r="P9757" s="1" t="s">
        <v>17956</v>
      </c>
      <c r="Q9757" s="1" t="s">
        <v>17957</v>
      </c>
      <c r="S9757" s="1" t="s">
        <v>338</v>
      </c>
      <c r="T9757" s="1" t="s">
        <v>425</v>
      </c>
      <c r="U9757" s="1" t="s">
        <v>1060</v>
      </c>
    </row>
    <row r="9758" spans="1:21" x14ac:dyDescent="0.3">
      <c r="A9758" s="1" t="s">
        <v>1126</v>
      </c>
      <c r="B9758" s="1" t="s">
        <v>1127</v>
      </c>
      <c r="C9758" s="1" t="s">
        <v>1128</v>
      </c>
      <c r="E9758" s="1" t="b">
        <f>TRUE()</f>
        <v>1</v>
      </c>
      <c r="G9758" s="1" t="s">
        <v>1129</v>
      </c>
      <c r="N9758" s="1" t="s">
        <v>24</v>
      </c>
      <c r="O9758" s="1" t="s">
        <v>1130</v>
      </c>
      <c r="P9758" s="1" t="s">
        <v>17958</v>
      </c>
      <c r="Q9758" s="1" t="s">
        <v>17959</v>
      </c>
      <c r="S9758" s="1" t="s">
        <v>338</v>
      </c>
      <c r="T9758" s="1" t="s">
        <v>425</v>
      </c>
      <c r="U9758" s="1" t="s">
        <v>1060</v>
      </c>
    </row>
    <row r="9759" spans="1:21" x14ac:dyDescent="0.3">
      <c r="A9759" s="1" t="s">
        <v>1126</v>
      </c>
      <c r="B9759" s="1" t="s">
        <v>1127</v>
      </c>
      <c r="C9759" s="1" t="s">
        <v>1128</v>
      </c>
      <c r="E9759" s="1" t="b">
        <f>TRUE()</f>
        <v>1</v>
      </c>
      <c r="G9759" s="1" t="s">
        <v>1129</v>
      </c>
      <c r="N9759" s="1" t="s">
        <v>24</v>
      </c>
      <c r="O9759" s="1" t="s">
        <v>1130</v>
      </c>
      <c r="P9759" s="1" t="s">
        <v>17960</v>
      </c>
      <c r="Q9759" s="1" t="s">
        <v>17961</v>
      </c>
      <c r="S9759" s="1" t="s">
        <v>338</v>
      </c>
      <c r="T9759" s="1" t="s">
        <v>425</v>
      </c>
      <c r="U9759" s="1" t="s">
        <v>1060</v>
      </c>
    </row>
    <row r="9760" spans="1:21" x14ac:dyDescent="0.3">
      <c r="A9760" s="1" t="s">
        <v>1126</v>
      </c>
      <c r="B9760" s="1" t="s">
        <v>1127</v>
      </c>
      <c r="C9760" s="1" t="s">
        <v>1128</v>
      </c>
      <c r="E9760" s="1" t="b">
        <f>TRUE()</f>
        <v>1</v>
      </c>
      <c r="G9760" s="1" t="s">
        <v>1129</v>
      </c>
      <c r="N9760" s="1" t="s">
        <v>24</v>
      </c>
      <c r="O9760" s="1" t="s">
        <v>1130</v>
      </c>
      <c r="P9760" s="1" t="s">
        <v>17962</v>
      </c>
      <c r="Q9760" s="1" t="s">
        <v>17963</v>
      </c>
      <c r="S9760" s="1" t="s">
        <v>338</v>
      </c>
      <c r="T9760" s="1" t="s">
        <v>425</v>
      </c>
      <c r="U9760" s="1" t="s">
        <v>1060</v>
      </c>
    </row>
    <row r="9761" spans="1:21" x14ac:dyDescent="0.3">
      <c r="A9761" s="1" t="s">
        <v>1126</v>
      </c>
      <c r="B9761" s="1" t="s">
        <v>1127</v>
      </c>
      <c r="C9761" s="1" t="s">
        <v>1128</v>
      </c>
      <c r="E9761" s="1" t="b">
        <f>TRUE()</f>
        <v>1</v>
      </c>
      <c r="G9761" s="1" t="s">
        <v>1129</v>
      </c>
      <c r="N9761" s="1" t="s">
        <v>24</v>
      </c>
      <c r="O9761" s="1" t="s">
        <v>1130</v>
      </c>
      <c r="P9761" s="1" t="s">
        <v>17964</v>
      </c>
      <c r="Q9761" s="1" t="s">
        <v>17965</v>
      </c>
      <c r="S9761" s="1" t="s">
        <v>338</v>
      </c>
      <c r="T9761" s="1" t="s">
        <v>425</v>
      </c>
      <c r="U9761" s="1" t="s">
        <v>1060</v>
      </c>
    </row>
    <row r="9762" spans="1:21" x14ac:dyDescent="0.3">
      <c r="A9762" s="1" t="s">
        <v>1126</v>
      </c>
      <c r="B9762" s="1" t="s">
        <v>1127</v>
      </c>
      <c r="C9762" s="1" t="s">
        <v>1128</v>
      </c>
      <c r="E9762" s="1" t="b">
        <f>TRUE()</f>
        <v>1</v>
      </c>
      <c r="G9762" s="1" t="s">
        <v>1129</v>
      </c>
      <c r="N9762" s="1" t="s">
        <v>24</v>
      </c>
      <c r="O9762" s="1" t="s">
        <v>1130</v>
      </c>
      <c r="P9762" s="1" t="s">
        <v>17966</v>
      </c>
      <c r="Q9762" s="1" t="s">
        <v>17967</v>
      </c>
      <c r="S9762" s="1" t="s">
        <v>338</v>
      </c>
      <c r="T9762" s="1" t="s">
        <v>425</v>
      </c>
      <c r="U9762" s="1" t="s">
        <v>1060</v>
      </c>
    </row>
    <row r="9763" spans="1:21" x14ac:dyDescent="0.3">
      <c r="A9763" s="1" t="s">
        <v>1126</v>
      </c>
      <c r="B9763" s="1" t="s">
        <v>1127</v>
      </c>
      <c r="C9763" s="1" t="s">
        <v>1128</v>
      </c>
      <c r="E9763" s="1" t="b">
        <f>TRUE()</f>
        <v>1</v>
      </c>
      <c r="G9763" s="1" t="s">
        <v>1129</v>
      </c>
      <c r="N9763" s="1" t="s">
        <v>24</v>
      </c>
      <c r="O9763" s="1" t="s">
        <v>1130</v>
      </c>
      <c r="P9763" s="1" t="s">
        <v>17968</v>
      </c>
      <c r="Q9763" s="1" t="s">
        <v>17969</v>
      </c>
      <c r="S9763" s="1" t="s">
        <v>338</v>
      </c>
      <c r="T9763" s="1" t="s">
        <v>425</v>
      </c>
      <c r="U9763" s="1" t="s">
        <v>1060</v>
      </c>
    </row>
    <row r="9764" spans="1:21" x14ac:dyDescent="0.3">
      <c r="A9764" s="1" t="s">
        <v>1126</v>
      </c>
      <c r="B9764" s="1" t="s">
        <v>1127</v>
      </c>
      <c r="C9764" s="1" t="s">
        <v>1128</v>
      </c>
      <c r="E9764" s="1" t="b">
        <f>TRUE()</f>
        <v>1</v>
      </c>
      <c r="G9764" s="1" t="s">
        <v>1129</v>
      </c>
      <c r="N9764" s="1" t="s">
        <v>24</v>
      </c>
      <c r="O9764" s="1" t="s">
        <v>1130</v>
      </c>
      <c r="P9764" s="1" t="s">
        <v>17970</v>
      </c>
      <c r="Q9764" s="1" t="s">
        <v>17971</v>
      </c>
      <c r="S9764" s="1" t="s">
        <v>338</v>
      </c>
      <c r="T9764" s="1" t="s">
        <v>425</v>
      </c>
      <c r="U9764" s="1" t="s">
        <v>1060</v>
      </c>
    </row>
    <row r="9765" spans="1:21" x14ac:dyDescent="0.3">
      <c r="A9765" s="1" t="s">
        <v>1126</v>
      </c>
      <c r="B9765" s="1" t="s">
        <v>1127</v>
      </c>
      <c r="C9765" s="1" t="s">
        <v>1128</v>
      </c>
      <c r="E9765" s="1" t="b">
        <f>TRUE()</f>
        <v>1</v>
      </c>
      <c r="G9765" s="1" t="s">
        <v>1129</v>
      </c>
      <c r="N9765" s="1" t="s">
        <v>24</v>
      </c>
      <c r="O9765" s="1" t="s">
        <v>1130</v>
      </c>
      <c r="P9765" s="1" t="s">
        <v>17972</v>
      </c>
      <c r="Q9765" s="1" t="s">
        <v>17973</v>
      </c>
      <c r="S9765" s="1" t="s">
        <v>338</v>
      </c>
      <c r="T9765" s="1" t="s">
        <v>425</v>
      </c>
      <c r="U9765" s="1" t="s">
        <v>1060</v>
      </c>
    </row>
    <row r="9766" spans="1:21" x14ac:dyDescent="0.3">
      <c r="A9766" s="1" t="s">
        <v>1126</v>
      </c>
      <c r="B9766" s="1" t="s">
        <v>1127</v>
      </c>
      <c r="C9766" s="1" t="s">
        <v>1128</v>
      </c>
      <c r="E9766" s="1" t="b">
        <f>TRUE()</f>
        <v>1</v>
      </c>
      <c r="G9766" s="1" t="s">
        <v>1129</v>
      </c>
      <c r="N9766" s="1" t="s">
        <v>24</v>
      </c>
      <c r="O9766" s="1" t="s">
        <v>1130</v>
      </c>
      <c r="P9766" s="1" t="s">
        <v>17974</v>
      </c>
      <c r="Q9766" s="1" t="s">
        <v>17975</v>
      </c>
      <c r="S9766" s="1" t="s">
        <v>338</v>
      </c>
      <c r="T9766" s="1" t="s">
        <v>425</v>
      </c>
      <c r="U9766" s="1" t="s">
        <v>1060</v>
      </c>
    </row>
    <row r="9767" spans="1:21" x14ac:dyDescent="0.3">
      <c r="A9767" s="1" t="s">
        <v>1126</v>
      </c>
      <c r="B9767" s="1" t="s">
        <v>1127</v>
      </c>
      <c r="C9767" s="1" t="s">
        <v>1128</v>
      </c>
      <c r="E9767" s="1" t="b">
        <f>TRUE()</f>
        <v>1</v>
      </c>
      <c r="G9767" s="1" t="s">
        <v>1129</v>
      </c>
      <c r="N9767" s="1" t="s">
        <v>24</v>
      </c>
      <c r="O9767" s="1" t="s">
        <v>1130</v>
      </c>
      <c r="P9767" s="1" t="s">
        <v>17976</v>
      </c>
      <c r="Q9767" s="1" t="s">
        <v>17977</v>
      </c>
      <c r="S9767" s="1" t="s">
        <v>338</v>
      </c>
      <c r="T9767" s="1" t="s">
        <v>425</v>
      </c>
      <c r="U9767" s="1" t="s">
        <v>1060</v>
      </c>
    </row>
    <row r="9768" spans="1:21" x14ac:dyDescent="0.3">
      <c r="A9768" s="1" t="s">
        <v>1126</v>
      </c>
      <c r="B9768" s="1" t="s">
        <v>1127</v>
      </c>
      <c r="C9768" s="1" t="s">
        <v>1128</v>
      </c>
      <c r="E9768" s="1" t="b">
        <f>TRUE()</f>
        <v>1</v>
      </c>
      <c r="G9768" s="1" t="s">
        <v>1129</v>
      </c>
      <c r="N9768" s="1" t="s">
        <v>24</v>
      </c>
      <c r="O9768" s="1" t="s">
        <v>1130</v>
      </c>
      <c r="P9768" s="1" t="s">
        <v>1060</v>
      </c>
      <c r="Q9768" s="1" t="s">
        <v>17978</v>
      </c>
      <c r="S9768" s="1" t="s">
        <v>338</v>
      </c>
      <c r="T9768" s="1" t="s">
        <v>425</v>
      </c>
      <c r="U9768" s="1" t="s">
        <v>1060</v>
      </c>
    </row>
    <row r="9769" spans="1:21" x14ac:dyDescent="0.3">
      <c r="A9769" s="1" t="s">
        <v>1126</v>
      </c>
      <c r="B9769" s="1" t="s">
        <v>1127</v>
      </c>
      <c r="C9769" s="1" t="s">
        <v>1128</v>
      </c>
      <c r="E9769" s="1" t="b">
        <f>TRUE()</f>
        <v>1</v>
      </c>
      <c r="G9769" s="1" t="s">
        <v>1129</v>
      </c>
      <c r="N9769" s="1" t="s">
        <v>24</v>
      </c>
      <c r="O9769" s="1" t="s">
        <v>1130</v>
      </c>
      <c r="P9769" s="1" t="s">
        <v>17979</v>
      </c>
      <c r="Q9769" s="1" t="s">
        <v>17980</v>
      </c>
      <c r="S9769" s="1" t="s">
        <v>338</v>
      </c>
      <c r="T9769" s="1" t="s">
        <v>425</v>
      </c>
      <c r="U9769" s="1" t="s">
        <v>1060</v>
      </c>
    </row>
    <row r="9770" spans="1:21" x14ac:dyDescent="0.3">
      <c r="A9770" s="1" t="s">
        <v>1126</v>
      </c>
      <c r="B9770" s="1" t="s">
        <v>1127</v>
      </c>
      <c r="C9770" s="1" t="s">
        <v>1128</v>
      </c>
      <c r="E9770" s="1" t="b">
        <f>TRUE()</f>
        <v>1</v>
      </c>
      <c r="G9770" s="1" t="s">
        <v>1129</v>
      </c>
      <c r="N9770" s="1" t="s">
        <v>24</v>
      </c>
      <c r="O9770" s="1" t="s">
        <v>1130</v>
      </c>
      <c r="P9770" s="1" t="s">
        <v>17981</v>
      </c>
      <c r="Q9770" s="1" t="s">
        <v>17982</v>
      </c>
      <c r="S9770" s="1" t="s">
        <v>338</v>
      </c>
      <c r="T9770" s="1" t="s">
        <v>425</v>
      </c>
      <c r="U9770" s="1" t="s">
        <v>1060</v>
      </c>
    </row>
    <row r="9771" spans="1:21" x14ac:dyDescent="0.3">
      <c r="A9771" s="1" t="s">
        <v>1126</v>
      </c>
      <c r="B9771" s="1" t="s">
        <v>1127</v>
      </c>
      <c r="C9771" s="1" t="s">
        <v>1128</v>
      </c>
      <c r="E9771" s="1" t="b">
        <f>TRUE()</f>
        <v>1</v>
      </c>
      <c r="G9771" s="1" t="s">
        <v>1129</v>
      </c>
      <c r="N9771" s="1" t="s">
        <v>24</v>
      </c>
      <c r="O9771" s="1" t="s">
        <v>1130</v>
      </c>
      <c r="P9771" s="1" t="s">
        <v>17983</v>
      </c>
      <c r="Q9771" s="1" t="s">
        <v>17984</v>
      </c>
      <c r="S9771" s="1" t="s">
        <v>338</v>
      </c>
      <c r="T9771" s="1" t="s">
        <v>425</v>
      </c>
      <c r="U9771" s="1" t="s">
        <v>1060</v>
      </c>
    </row>
    <row r="9772" spans="1:21" x14ac:dyDescent="0.3">
      <c r="A9772" s="1" t="s">
        <v>1126</v>
      </c>
      <c r="B9772" s="1" t="s">
        <v>1127</v>
      </c>
      <c r="C9772" s="1" t="s">
        <v>1128</v>
      </c>
      <c r="E9772" s="1" t="b">
        <f>TRUE()</f>
        <v>1</v>
      </c>
      <c r="G9772" s="1" t="s">
        <v>1129</v>
      </c>
      <c r="N9772" s="1" t="s">
        <v>24</v>
      </c>
      <c r="O9772" s="1" t="s">
        <v>1130</v>
      </c>
      <c r="P9772" s="1" t="s">
        <v>17985</v>
      </c>
      <c r="Q9772" s="1" t="s">
        <v>17986</v>
      </c>
      <c r="S9772" s="1" t="s">
        <v>338</v>
      </c>
      <c r="T9772" s="1" t="s">
        <v>425</v>
      </c>
      <c r="U9772" s="1" t="s">
        <v>1060</v>
      </c>
    </row>
    <row r="9773" spans="1:21" x14ac:dyDescent="0.3">
      <c r="A9773" s="1" t="s">
        <v>1126</v>
      </c>
      <c r="B9773" s="1" t="s">
        <v>1127</v>
      </c>
      <c r="C9773" s="1" t="s">
        <v>1128</v>
      </c>
      <c r="E9773" s="1" t="b">
        <f>TRUE()</f>
        <v>1</v>
      </c>
      <c r="G9773" s="1" t="s">
        <v>1129</v>
      </c>
      <c r="N9773" s="1" t="s">
        <v>24</v>
      </c>
      <c r="O9773" s="1" t="s">
        <v>1130</v>
      </c>
      <c r="P9773" s="1" t="s">
        <v>17987</v>
      </c>
      <c r="Q9773" s="1" t="s">
        <v>17988</v>
      </c>
      <c r="S9773" s="1" t="s">
        <v>338</v>
      </c>
      <c r="T9773" s="1" t="s">
        <v>425</v>
      </c>
      <c r="U9773" s="1" t="s">
        <v>1060</v>
      </c>
    </row>
    <row r="9774" spans="1:21" x14ac:dyDescent="0.3">
      <c r="A9774" s="1" t="s">
        <v>1126</v>
      </c>
      <c r="B9774" s="1" t="s">
        <v>1127</v>
      </c>
      <c r="C9774" s="1" t="s">
        <v>1128</v>
      </c>
      <c r="E9774" s="1" t="b">
        <f>TRUE()</f>
        <v>1</v>
      </c>
      <c r="G9774" s="1" t="s">
        <v>1129</v>
      </c>
      <c r="N9774" s="1" t="s">
        <v>24</v>
      </c>
      <c r="O9774" s="1" t="s">
        <v>1130</v>
      </c>
      <c r="P9774" s="1" t="s">
        <v>17989</v>
      </c>
      <c r="Q9774" s="1" t="s">
        <v>17990</v>
      </c>
      <c r="S9774" s="1" t="s">
        <v>338</v>
      </c>
      <c r="T9774" s="1" t="s">
        <v>425</v>
      </c>
      <c r="U9774" s="1" t="s">
        <v>1060</v>
      </c>
    </row>
    <row r="9775" spans="1:21" x14ac:dyDescent="0.3">
      <c r="A9775" s="1" t="s">
        <v>1126</v>
      </c>
      <c r="B9775" s="1" t="s">
        <v>1127</v>
      </c>
      <c r="C9775" s="1" t="s">
        <v>1128</v>
      </c>
      <c r="E9775" s="1" t="b">
        <f>TRUE()</f>
        <v>1</v>
      </c>
      <c r="G9775" s="1" t="s">
        <v>1129</v>
      </c>
      <c r="N9775" s="1" t="s">
        <v>24</v>
      </c>
      <c r="O9775" s="1" t="s">
        <v>1130</v>
      </c>
      <c r="P9775" s="1" t="s">
        <v>17991</v>
      </c>
      <c r="Q9775" s="1" t="s">
        <v>17992</v>
      </c>
      <c r="S9775" s="1" t="s">
        <v>338</v>
      </c>
      <c r="T9775" s="1" t="s">
        <v>425</v>
      </c>
      <c r="U9775" s="1" t="s">
        <v>1060</v>
      </c>
    </row>
    <row r="9776" spans="1:21" x14ac:dyDescent="0.3">
      <c r="A9776" s="1" t="s">
        <v>1126</v>
      </c>
      <c r="B9776" s="1" t="s">
        <v>1127</v>
      </c>
      <c r="C9776" s="1" t="s">
        <v>1128</v>
      </c>
      <c r="E9776" s="1" t="b">
        <f>TRUE()</f>
        <v>1</v>
      </c>
      <c r="G9776" s="1" t="s">
        <v>1129</v>
      </c>
      <c r="N9776" s="1" t="s">
        <v>24</v>
      </c>
      <c r="O9776" s="1" t="s">
        <v>1130</v>
      </c>
      <c r="P9776" s="1" t="s">
        <v>17993</v>
      </c>
      <c r="Q9776" s="1" t="s">
        <v>17994</v>
      </c>
      <c r="S9776" s="1" t="s">
        <v>338</v>
      </c>
      <c r="T9776" s="1" t="s">
        <v>425</v>
      </c>
      <c r="U9776" s="1" t="s">
        <v>1060</v>
      </c>
    </row>
    <row r="9777" spans="1:21" x14ac:dyDescent="0.3">
      <c r="A9777" s="1" t="s">
        <v>1126</v>
      </c>
      <c r="B9777" s="1" t="s">
        <v>1127</v>
      </c>
      <c r="C9777" s="1" t="s">
        <v>1128</v>
      </c>
      <c r="E9777" s="1" t="b">
        <f>TRUE()</f>
        <v>1</v>
      </c>
      <c r="G9777" s="1" t="s">
        <v>1129</v>
      </c>
      <c r="N9777" s="1" t="s">
        <v>24</v>
      </c>
      <c r="O9777" s="1" t="s">
        <v>1130</v>
      </c>
      <c r="P9777" s="1" t="s">
        <v>17995</v>
      </c>
      <c r="Q9777" s="1" t="s">
        <v>17996</v>
      </c>
      <c r="S9777" s="1" t="s">
        <v>338</v>
      </c>
      <c r="T9777" s="1" t="s">
        <v>425</v>
      </c>
      <c r="U9777" s="1" t="s">
        <v>1060</v>
      </c>
    </row>
    <row r="9778" spans="1:21" x14ac:dyDescent="0.3">
      <c r="A9778" s="1" t="s">
        <v>1126</v>
      </c>
      <c r="B9778" s="1" t="s">
        <v>1127</v>
      </c>
      <c r="C9778" s="1" t="s">
        <v>1128</v>
      </c>
      <c r="E9778" s="1" t="b">
        <f>TRUE()</f>
        <v>1</v>
      </c>
      <c r="G9778" s="1" t="s">
        <v>1129</v>
      </c>
      <c r="N9778" s="1" t="s">
        <v>24</v>
      </c>
      <c r="O9778" s="1" t="s">
        <v>1130</v>
      </c>
      <c r="P9778" s="1" t="s">
        <v>17997</v>
      </c>
      <c r="Q9778" s="1" t="s">
        <v>17998</v>
      </c>
      <c r="S9778" s="1" t="s">
        <v>338</v>
      </c>
      <c r="T9778" s="1" t="s">
        <v>425</v>
      </c>
      <c r="U9778" s="1" t="s">
        <v>1060</v>
      </c>
    </row>
    <row r="9779" spans="1:21" x14ac:dyDescent="0.3">
      <c r="A9779" s="1" t="s">
        <v>1126</v>
      </c>
      <c r="B9779" s="1" t="s">
        <v>1127</v>
      </c>
      <c r="C9779" s="1" t="s">
        <v>1128</v>
      </c>
      <c r="E9779" s="1" t="b">
        <f>TRUE()</f>
        <v>1</v>
      </c>
      <c r="G9779" s="1" t="s">
        <v>1129</v>
      </c>
      <c r="N9779" s="1" t="s">
        <v>24</v>
      </c>
      <c r="O9779" s="1" t="s">
        <v>1130</v>
      </c>
      <c r="P9779" s="1" t="s">
        <v>17999</v>
      </c>
      <c r="Q9779" s="1" t="s">
        <v>18000</v>
      </c>
      <c r="S9779" s="1" t="s">
        <v>338</v>
      </c>
      <c r="T9779" s="1" t="s">
        <v>425</v>
      </c>
      <c r="U9779" s="1" t="s">
        <v>1060</v>
      </c>
    </row>
    <row r="9780" spans="1:21" x14ac:dyDescent="0.3">
      <c r="A9780" s="1" t="s">
        <v>1126</v>
      </c>
      <c r="B9780" s="1" t="s">
        <v>1127</v>
      </c>
      <c r="C9780" s="1" t="s">
        <v>1128</v>
      </c>
      <c r="E9780" s="1" t="b">
        <f>TRUE()</f>
        <v>1</v>
      </c>
      <c r="G9780" s="1" t="s">
        <v>1129</v>
      </c>
      <c r="N9780" s="1" t="s">
        <v>24</v>
      </c>
      <c r="O9780" s="1" t="s">
        <v>1130</v>
      </c>
      <c r="P9780" s="1" t="s">
        <v>18001</v>
      </c>
      <c r="Q9780" s="1" t="s">
        <v>18002</v>
      </c>
      <c r="S9780" s="1" t="s">
        <v>338</v>
      </c>
      <c r="T9780" s="1" t="s">
        <v>425</v>
      </c>
      <c r="U9780" s="1" t="s">
        <v>1060</v>
      </c>
    </row>
    <row r="9781" spans="1:21" x14ac:dyDescent="0.3">
      <c r="A9781" s="1" t="s">
        <v>1126</v>
      </c>
      <c r="B9781" s="1" t="s">
        <v>1127</v>
      </c>
      <c r="C9781" s="1" t="s">
        <v>1128</v>
      </c>
      <c r="E9781" s="1" t="b">
        <f>TRUE()</f>
        <v>1</v>
      </c>
      <c r="G9781" s="1" t="s">
        <v>1129</v>
      </c>
      <c r="N9781" s="1" t="s">
        <v>24</v>
      </c>
      <c r="O9781" s="1" t="s">
        <v>1130</v>
      </c>
      <c r="P9781" s="1" t="s">
        <v>18003</v>
      </c>
      <c r="Q9781" s="1" t="s">
        <v>18004</v>
      </c>
      <c r="S9781" s="1" t="s">
        <v>338</v>
      </c>
      <c r="T9781" s="1" t="s">
        <v>425</v>
      </c>
      <c r="U9781" s="1" t="s">
        <v>1060</v>
      </c>
    </row>
    <row r="9782" spans="1:21" x14ac:dyDescent="0.3">
      <c r="A9782" s="1" t="s">
        <v>1126</v>
      </c>
      <c r="B9782" s="1" t="s">
        <v>1127</v>
      </c>
      <c r="C9782" s="1" t="s">
        <v>1128</v>
      </c>
      <c r="E9782" s="1" t="b">
        <f>TRUE()</f>
        <v>1</v>
      </c>
      <c r="G9782" s="1" t="s">
        <v>1129</v>
      </c>
      <c r="N9782" s="1" t="s">
        <v>24</v>
      </c>
      <c r="O9782" s="1" t="s">
        <v>1130</v>
      </c>
      <c r="P9782" s="1" t="s">
        <v>18005</v>
      </c>
      <c r="Q9782" s="1" t="s">
        <v>18006</v>
      </c>
      <c r="S9782" s="1" t="s">
        <v>338</v>
      </c>
      <c r="T9782" s="1" t="s">
        <v>425</v>
      </c>
      <c r="U9782" s="1" t="s">
        <v>1062</v>
      </c>
    </row>
    <row r="9783" spans="1:21" x14ac:dyDescent="0.3">
      <c r="A9783" s="1" t="s">
        <v>1126</v>
      </c>
      <c r="B9783" s="1" t="s">
        <v>1127</v>
      </c>
      <c r="C9783" s="1" t="s">
        <v>1128</v>
      </c>
      <c r="E9783" s="1" t="b">
        <f>TRUE()</f>
        <v>1</v>
      </c>
      <c r="G9783" s="1" t="s">
        <v>1129</v>
      </c>
      <c r="N9783" s="1" t="s">
        <v>24</v>
      </c>
      <c r="O9783" s="1" t="s">
        <v>1130</v>
      </c>
      <c r="P9783" s="1" t="s">
        <v>18007</v>
      </c>
      <c r="Q9783" s="1" t="s">
        <v>18008</v>
      </c>
      <c r="S9783" s="1" t="s">
        <v>338</v>
      </c>
      <c r="T9783" s="1" t="s">
        <v>425</v>
      </c>
      <c r="U9783" s="1" t="s">
        <v>1062</v>
      </c>
    </row>
    <row r="9784" spans="1:21" x14ac:dyDescent="0.3">
      <c r="A9784" s="1" t="s">
        <v>1126</v>
      </c>
      <c r="B9784" s="1" t="s">
        <v>1127</v>
      </c>
      <c r="C9784" s="1" t="s">
        <v>1128</v>
      </c>
      <c r="E9784" s="1" t="b">
        <f>TRUE()</f>
        <v>1</v>
      </c>
      <c r="G9784" s="1" t="s">
        <v>1129</v>
      </c>
      <c r="N9784" s="1" t="s">
        <v>24</v>
      </c>
      <c r="O9784" s="1" t="s">
        <v>1130</v>
      </c>
      <c r="P9784" s="1" t="s">
        <v>18009</v>
      </c>
      <c r="Q9784" s="1" t="s">
        <v>18010</v>
      </c>
      <c r="S9784" s="1" t="s">
        <v>338</v>
      </c>
      <c r="T9784" s="1" t="s">
        <v>425</v>
      </c>
      <c r="U9784" s="1" t="s">
        <v>1062</v>
      </c>
    </row>
    <row r="9785" spans="1:21" x14ac:dyDescent="0.3">
      <c r="A9785" s="1" t="s">
        <v>1126</v>
      </c>
      <c r="B9785" s="1" t="s">
        <v>1127</v>
      </c>
      <c r="C9785" s="1" t="s">
        <v>1128</v>
      </c>
      <c r="E9785" s="1" t="b">
        <f>TRUE()</f>
        <v>1</v>
      </c>
      <c r="G9785" s="1" t="s">
        <v>1129</v>
      </c>
      <c r="N9785" s="1" t="s">
        <v>24</v>
      </c>
      <c r="O9785" s="1" t="s">
        <v>1130</v>
      </c>
      <c r="P9785" s="1" t="s">
        <v>17923</v>
      </c>
      <c r="Q9785" s="1" t="s">
        <v>18011</v>
      </c>
      <c r="S9785" s="1" t="s">
        <v>338</v>
      </c>
      <c r="T9785" s="1" t="s">
        <v>425</v>
      </c>
      <c r="U9785" s="1" t="s">
        <v>1062</v>
      </c>
    </row>
    <row r="9786" spans="1:21" x14ac:dyDescent="0.3">
      <c r="A9786" s="1" t="s">
        <v>1126</v>
      </c>
      <c r="B9786" s="1" t="s">
        <v>1127</v>
      </c>
      <c r="C9786" s="1" t="s">
        <v>1128</v>
      </c>
      <c r="E9786" s="1" t="b">
        <f>TRUE()</f>
        <v>1</v>
      </c>
      <c r="G9786" s="1" t="s">
        <v>1129</v>
      </c>
      <c r="N9786" s="1" t="s">
        <v>24</v>
      </c>
      <c r="O9786" s="1" t="s">
        <v>1130</v>
      </c>
      <c r="P9786" s="1" t="s">
        <v>18012</v>
      </c>
      <c r="Q9786" s="1" t="s">
        <v>18013</v>
      </c>
      <c r="S9786" s="1" t="s">
        <v>338</v>
      </c>
      <c r="T9786" s="1" t="s">
        <v>425</v>
      </c>
      <c r="U9786" s="1" t="s">
        <v>1062</v>
      </c>
    </row>
    <row r="9787" spans="1:21" x14ac:dyDescent="0.3">
      <c r="A9787" s="1" t="s">
        <v>1126</v>
      </c>
      <c r="B9787" s="1" t="s">
        <v>1127</v>
      </c>
      <c r="C9787" s="1" t="s">
        <v>1128</v>
      </c>
      <c r="E9787" s="1" t="b">
        <f>TRUE()</f>
        <v>1</v>
      </c>
      <c r="G9787" s="1" t="s">
        <v>1129</v>
      </c>
      <c r="N9787" s="1" t="s">
        <v>24</v>
      </c>
      <c r="O9787" s="1" t="s">
        <v>1130</v>
      </c>
      <c r="P9787" s="1" t="s">
        <v>18014</v>
      </c>
      <c r="Q9787" s="1" t="s">
        <v>18015</v>
      </c>
      <c r="S9787" s="1" t="s">
        <v>338</v>
      </c>
      <c r="T9787" s="1" t="s">
        <v>425</v>
      </c>
      <c r="U9787" s="1" t="s">
        <v>1062</v>
      </c>
    </row>
    <row r="9788" spans="1:21" x14ac:dyDescent="0.3">
      <c r="A9788" s="1" t="s">
        <v>1126</v>
      </c>
      <c r="B9788" s="1" t="s">
        <v>1127</v>
      </c>
      <c r="C9788" s="1" t="s">
        <v>1128</v>
      </c>
      <c r="E9788" s="1" t="b">
        <f>TRUE()</f>
        <v>1</v>
      </c>
      <c r="G9788" s="1" t="s">
        <v>1129</v>
      </c>
      <c r="N9788" s="1" t="s">
        <v>24</v>
      </c>
      <c r="O9788" s="1" t="s">
        <v>1130</v>
      </c>
      <c r="P9788" s="1" t="s">
        <v>18016</v>
      </c>
      <c r="Q9788" s="1" t="s">
        <v>18017</v>
      </c>
      <c r="S9788" s="1" t="s">
        <v>338</v>
      </c>
      <c r="T9788" s="1" t="s">
        <v>425</v>
      </c>
      <c r="U9788" s="1" t="s">
        <v>1062</v>
      </c>
    </row>
    <row r="9789" spans="1:21" x14ac:dyDescent="0.3">
      <c r="A9789" s="1" t="s">
        <v>1126</v>
      </c>
      <c r="B9789" s="1" t="s">
        <v>1127</v>
      </c>
      <c r="C9789" s="1" t="s">
        <v>1128</v>
      </c>
      <c r="E9789" s="1" t="b">
        <f>TRUE()</f>
        <v>1</v>
      </c>
      <c r="G9789" s="1" t="s">
        <v>1129</v>
      </c>
      <c r="N9789" s="1" t="s">
        <v>24</v>
      </c>
      <c r="O9789" s="1" t="s">
        <v>1130</v>
      </c>
      <c r="P9789" s="1" t="s">
        <v>18018</v>
      </c>
      <c r="Q9789" s="1" t="s">
        <v>18019</v>
      </c>
      <c r="S9789" s="1" t="s">
        <v>338</v>
      </c>
      <c r="T9789" s="1" t="s">
        <v>425</v>
      </c>
      <c r="U9789" s="1" t="s">
        <v>1062</v>
      </c>
    </row>
    <row r="9790" spans="1:21" x14ac:dyDescent="0.3">
      <c r="A9790" s="1" t="s">
        <v>1126</v>
      </c>
      <c r="B9790" s="1" t="s">
        <v>1127</v>
      </c>
      <c r="C9790" s="1" t="s">
        <v>1128</v>
      </c>
      <c r="E9790" s="1" t="b">
        <f>TRUE()</f>
        <v>1</v>
      </c>
      <c r="G9790" s="1" t="s">
        <v>1129</v>
      </c>
      <c r="N9790" s="1" t="s">
        <v>24</v>
      </c>
      <c r="O9790" s="1" t="s">
        <v>1130</v>
      </c>
      <c r="P9790" s="1" t="s">
        <v>18020</v>
      </c>
      <c r="Q9790" s="1" t="s">
        <v>18021</v>
      </c>
      <c r="S9790" s="1" t="s">
        <v>338</v>
      </c>
      <c r="T9790" s="1" t="s">
        <v>425</v>
      </c>
      <c r="U9790" s="1" t="s">
        <v>1062</v>
      </c>
    </row>
    <row r="9791" spans="1:21" x14ac:dyDescent="0.3">
      <c r="A9791" s="1" t="s">
        <v>1126</v>
      </c>
      <c r="B9791" s="1" t="s">
        <v>1127</v>
      </c>
      <c r="C9791" s="1" t="s">
        <v>1128</v>
      </c>
      <c r="E9791" s="1" t="b">
        <f>TRUE()</f>
        <v>1</v>
      </c>
      <c r="G9791" s="1" t="s">
        <v>1129</v>
      </c>
      <c r="N9791" s="1" t="s">
        <v>24</v>
      </c>
      <c r="O9791" s="1" t="s">
        <v>1130</v>
      </c>
      <c r="P9791" s="1" t="s">
        <v>18022</v>
      </c>
      <c r="Q9791" s="1" t="s">
        <v>18023</v>
      </c>
      <c r="S9791" s="1" t="s">
        <v>338</v>
      </c>
      <c r="T9791" s="1" t="s">
        <v>425</v>
      </c>
      <c r="U9791" s="1" t="s">
        <v>1062</v>
      </c>
    </row>
    <row r="9792" spans="1:21" x14ac:dyDescent="0.3">
      <c r="A9792" s="1" t="s">
        <v>1126</v>
      </c>
      <c r="B9792" s="1" t="s">
        <v>1127</v>
      </c>
      <c r="C9792" s="1" t="s">
        <v>1128</v>
      </c>
      <c r="E9792" s="1" t="b">
        <f>TRUE()</f>
        <v>1</v>
      </c>
      <c r="G9792" s="1" t="s">
        <v>1129</v>
      </c>
      <c r="N9792" s="1" t="s">
        <v>24</v>
      </c>
      <c r="O9792" s="1" t="s">
        <v>1130</v>
      </c>
      <c r="P9792" s="1" t="s">
        <v>18024</v>
      </c>
      <c r="Q9792" s="1" t="s">
        <v>18025</v>
      </c>
      <c r="S9792" s="1" t="s">
        <v>338</v>
      </c>
      <c r="T9792" s="1" t="s">
        <v>425</v>
      </c>
      <c r="U9792" s="1" t="s">
        <v>1062</v>
      </c>
    </row>
    <row r="9793" spans="1:21" x14ac:dyDescent="0.3">
      <c r="A9793" s="1" t="s">
        <v>1126</v>
      </c>
      <c r="B9793" s="1" t="s">
        <v>1127</v>
      </c>
      <c r="C9793" s="1" t="s">
        <v>1128</v>
      </c>
      <c r="E9793" s="1" t="b">
        <f>TRUE()</f>
        <v>1</v>
      </c>
      <c r="G9793" s="1" t="s">
        <v>1129</v>
      </c>
      <c r="N9793" s="1" t="s">
        <v>24</v>
      </c>
      <c r="O9793" s="1" t="s">
        <v>1130</v>
      </c>
      <c r="P9793" s="1" t="s">
        <v>18026</v>
      </c>
      <c r="Q9793" s="1" t="s">
        <v>18027</v>
      </c>
      <c r="S9793" s="1" t="s">
        <v>338</v>
      </c>
      <c r="T9793" s="1" t="s">
        <v>425</v>
      </c>
      <c r="U9793" s="1" t="s">
        <v>1062</v>
      </c>
    </row>
    <row r="9794" spans="1:21" x14ac:dyDescent="0.3">
      <c r="A9794" s="1" t="s">
        <v>1126</v>
      </c>
      <c r="B9794" s="1" t="s">
        <v>1127</v>
      </c>
      <c r="C9794" s="1" t="s">
        <v>1128</v>
      </c>
      <c r="E9794" s="1" t="b">
        <f>TRUE()</f>
        <v>1</v>
      </c>
      <c r="G9794" s="1" t="s">
        <v>1129</v>
      </c>
      <c r="N9794" s="1" t="s">
        <v>24</v>
      </c>
      <c r="O9794" s="1" t="s">
        <v>1130</v>
      </c>
      <c r="P9794" s="1" t="s">
        <v>18028</v>
      </c>
      <c r="Q9794" s="1" t="s">
        <v>18029</v>
      </c>
      <c r="S9794" s="1" t="s">
        <v>338</v>
      </c>
      <c r="T9794" s="1" t="s">
        <v>425</v>
      </c>
      <c r="U9794" s="1" t="s">
        <v>1062</v>
      </c>
    </row>
    <row r="9795" spans="1:21" x14ac:dyDescent="0.3">
      <c r="A9795" s="1" t="s">
        <v>1126</v>
      </c>
      <c r="B9795" s="1" t="s">
        <v>1127</v>
      </c>
      <c r="C9795" s="1" t="s">
        <v>1128</v>
      </c>
      <c r="E9795" s="1" t="b">
        <f>TRUE()</f>
        <v>1</v>
      </c>
      <c r="G9795" s="1" t="s">
        <v>1129</v>
      </c>
      <c r="N9795" s="1" t="s">
        <v>24</v>
      </c>
      <c r="O9795" s="1" t="s">
        <v>1130</v>
      </c>
      <c r="P9795" s="1" t="s">
        <v>18030</v>
      </c>
      <c r="Q9795" s="1" t="s">
        <v>18031</v>
      </c>
      <c r="S9795" s="1" t="s">
        <v>338</v>
      </c>
      <c r="T9795" s="1" t="s">
        <v>425</v>
      </c>
      <c r="U9795" s="1" t="s">
        <v>1062</v>
      </c>
    </row>
    <row r="9796" spans="1:21" x14ac:dyDescent="0.3">
      <c r="A9796" s="1" t="s">
        <v>1126</v>
      </c>
      <c r="B9796" s="1" t="s">
        <v>1127</v>
      </c>
      <c r="C9796" s="1" t="s">
        <v>1128</v>
      </c>
      <c r="E9796" s="1" t="b">
        <f>TRUE()</f>
        <v>1</v>
      </c>
      <c r="G9796" s="1" t="s">
        <v>1129</v>
      </c>
      <c r="N9796" s="1" t="s">
        <v>24</v>
      </c>
      <c r="O9796" s="1" t="s">
        <v>1130</v>
      </c>
      <c r="P9796" s="1" t="s">
        <v>18032</v>
      </c>
      <c r="Q9796" s="1" t="s">
        <v>18033</v>
      </c>
      <c r="S9796" s="1" t="s">
        <v>338</v>
      </c>
      <c r="T9796" s="1" t="s">
        <v>425</v>
      </c>
      <c r="U9796" s="1" t="s">
        <v>1062</v>
      </c>
    </row>
    <row r="9797" spans="1:21" x14ac:dyDescent="0.3">
      <c r="A9797" s="1" t="s">
        <v>1126</v>
      </c>
      <c r="B9797" s="1" t="s">
        <v>1127</v>
      </c>
      <c r="C9797" s="1" t="s">
        <v>1128</v>
      </c>
      <c r="E9797" s="1" t="b">
        <f>TRUE()</f>
        <v>1</v>
      </c>
      <c r="G9797" s="1" t="s">
        <v>1129</v>
      </c>
      <c r="N9797" s="1" t="s">
        <v>24</v>
      </c>
      <c r="O9797" s="1" t="s">
        <v>1130</v>
      </c>
      <c r="P9797" s="1" t="s">
        <v>18034</v>
      </c>
      <c r="Q9797" s="1" t="s">
        <v>18035</v>
      </c>
      <c r="S9797" s="1" t="s">
        <v>338</v>
      </c>
      <c r="T9797" s="1" t="s">
        <v>425</v>
      </c>
      <c r="U9797" s="1" t="s">
        <v>1062</v>
      </c>
    </row>
    <row r="9798" spans="1:21" x14ac:dyDescent="0.3">
      <c r="A9798" s="1" t="s">
        <v>1126</v>
      </c>
      <c r="B9798" s="1" t="s">
        <v>1127</v>
      </c>
      <c r="C9798" s="1" t="s">
        <v>1128</v>
      </c>
      <c r="E9798" s="1" t="b">
        <f>TRUE()</f>
        <v>1</v>
      </c>
      <c r="G9798" s="1" t="s">
        <v>1129</v>
      </c>
      <c r="N9798" s="1" t="s">
        <v>24</v>
      </c>
      <c r="O9798" s="1" t="s">
        <v>1130</v>
      </c>
      <c r="P9798" s="1" t="s">
        <v>17172</v>
      </c>
      <c r="Q9798" s="1" t="s">
        <v>18036</v>
      </c>
      <c r="S9798" s="1" t="s">
        <v>338</v>
      </c>
      <c r="T9798" s="1" t="s">
        <v>425</v>
      </c>
      <c r="U9798" s="1" t="s">
        <v>1062</v>
      </c>
    </row>
    <row r="9799" spans="1:21" x14ac:dyDescent="0.3">
      <c r="A9799" s="1" t="s">
        <v>1126</v>
      </c>
      <c r="B9799" s="1" t="s">
        <v>1127</v>
      </c>
      <c r="C9799" s="1" t="s">
        <v>1128</v>
      </c>
      <c r="E9799" s="1" t="b">
        <f>TRUE()</f>
        <v>1</v>
      </c>
      <c r="G9799" s="1" t="s">
        <v>1129</v>
      </c>
      <c r="N9799" s="1" t="s">
        <v>24</v>
      </c>
      <c r="O9799" s="1" t="s">
        <v>1130</v>
      </c>
      <c r="P9799" s="1" t="s">
        <v>18037</v>
      </c>
      <c r="Q9799" s="1" t="s">
        <v>18038</v>
      </c>
      <c r="S9799" s="1" t="s">
        <v>338</v>
      </c>
      <c r="T9799" s="1" t="s">
        <v>425</v>
      </c>
      <c r="U9799" s="1" t="s">
        <v>1062</v>
      </c>
    </row>
    <row r="9800" spans="1:21" x14ac:dyDescent="0.3">
      <c r="A9800" s="1" t="s">
        <v>1126</v>
      </c>
      <c r="B9800" s="1" t="s">
        <v>1127</v>
      </c>
      <c r="C9800" s="1" t="s">
        <v>1128</v>
      </c>
      <c r="E9800" s="1" t="b">
        <f>TRUE()</f>
        <v>1</v>
      </c>
      <c r="G9800" s="1" t="s">
        <v>1129</v>
      </c>
      <c r="N9800" s="1" t="s">
        <v>24</v>
      </c>
      <c r="O9800" s="1" t="s">
        <v>1130</v>
      </c>
      <c r="P9800" s="1" t="s">
        <v>7417</v>
      </c>
      <c r="Q9800" s="1" t="s">
        <v>18039</v>
      </c>
      <c r="S9800" s="1" t="s">
        <v>338</v>
      </c>
      <c r="T9800" s="1" t="s">
        <v>425</v>
      </c>
      <c r="U9800" s="1" t="s">
        <v>1062</v>
      </c>
    </row>
    <row r="9801" spans="1:21" x14ac:dyDescent="0.3">
      <c r="A9801" s="1" t="s">
        <v>1126</v>
      </c>
      <c r="B9801" s="1" t="s">
        <v>1127</v>
      </c>
      <c r="C9801" s="1" t="s">
        <v>1128</v>
      </c>
      <c r="E9801" s="1" t="b">
        <f>TRUE()</f>
        <v>1</v>
      </c>
      <c r="G9801" s="1" t="s">
        <v>1129</v>
      </c>
      <c r="N9801" s="1" t="s">
        <v>24</v>
      </c>
      <c r="O9801" s="1" t="s">
        <v>1130</v>
      </c>
      <c r="P9801" s="1" t="s">
        <v>18040</v>
      </c>
      <c r="Q9801" s="1" t="s">
        <v>18041</v>
      </c>
      <c r="S9801" s="1" t="s">
        <v>338</v>
      </c>
      <c r="T9801" s="1" t="s">
        <v>425</v>
      </c>
      <c r="U9801" s="1" t="s">
        <v>1062</v>
      </c>
    </row>
    <row r="9802" spans="1:21" x14ac:dyDescent="0.3">
      <c r="A9802" s="1" t="s">
        <v>1126</v>
      </c>
      <c r="B9802" s="1" t="s">
        <v>1127</v>
      </c>
      <c r="C9802" s="1" t="s">
        <v>1128</v>
      </c>
      <c r="E9802" s="1" t="b">
        <f>TRUE()</f>
        <v>1</v>
      </c>
      <c r="G9802" s="1" t="s">
        <v>1129</v>
      </c>
      <c r="N9802" s="1" t="s">
        <v>24</v>
      </c>
      <c r="O9802" s="1" t="s">
        <v>1130</v>
      </c>
      <c r="P9802" s="1" t="s">
        <v>18042</v>
      </c>
      <c r="Q9802" s="1" t="s">
        <v>18043</v>
      </c>
      <c r="S9802" s="1" t="s">
        <v>338</v>
      </c>
      <c r="T9802" s="1" t="s">
        <v>425</v>
      </c>
      <c r="U9802" s="1" t="s">
        <v>1062</v>
      </c>
    </row>
    <row r="9803" spans="1:21" x14ac:dyDescent="0.3">
      <c r="A9803" s="1" t="s">
        <v>1126</v>
      </c>
      <c r="B9803" s="1" t="s">
        <v>1127</v>
      </c>
      <c r="C9803" s="1" t="s">
        <v>1128</v>
      </c>
      <c r="E9803" s="1" t="b">
        <f>TRUE()</f>
        <v>1</v>
      </c>
      <c r="G9803" s="1" t="s">
        <v>1129</v>
      </c>
      <c r="N9803" s="1" t="s">
        <v>24</v>
      </c>
      <c r="O9803" s="1" t="s">
        <v>1130</v>
      </c>
      <c r="P9803" s="1" t="s">
        <v>18044</v>
      </c>
      <c r="Q9803" s="1" t="s">
        <v>18045</v>
      </c>
      <c r="S9803" s="1" t="s">
        <v>338</v>
      </c>
      <c r="T9803" s="1" t="s">
        <v>425</v>
      </c>
      <c r="U9803" s="1" t="s">
        <v>1062</v>
      </c>
    </row>
    <row r="9804" spans="1:21" x14ac:dyDescent="0.3">
      <c r="A9804" s="1" t="s">
        <v>1126</v>
      </c>
      <c r="B9804" s="1" t="s">
        <v>1127</v>
      </c>
      <c r="C9804" s="1" t="s">
        <v>1128</v>
      </c>
      <c r="E9804" s="1" t="b">
        <f>TRUE()</f>
        <v>1</v>
      </c>
      <c r="G9804" s="1" t="s">
        <v>1129</v>
      </c>
      <c r="N9804" s="1" t="s">
        <v>24</v>
      </c>
      <c r="O9804" s="1" t="s">
        <v>1130</v>
      </c>
      <c r="P9804" s="1" t="s">
        <v>18046</v>
      </c>
      <c r="Q9804" s="1" t="s">
        <v>18047</v>
      </c>
      <c r="S9804" s="1" t="s">
        <v>338</v>
      </c>
      <c r="T9804" s="1" t="s">
        <v>425</v>
      </c>
      <c r="U9804" s="1" t="s">
        <v>1062</v>
      </c>
    </row>
    <row r="9805" spans="1:21" x14ac:dyDescent="0.3">
      <c r="A9805" s="1" t="s">
        <v>1126</v>
      </c>
      <c r="B9805" s="1" t="s">
        <v>1127</v>
      </c>
      <c r="C9805" s="1" t="s">
        <v>1128</v>
      </c>
      <c r="E9805" s="1" t="b">
        <f>TRUE()</f>
        <v>1</v>
      </c>
      <c r="G9805" s="1" t="s">
        <v>1129</v>
      </c>
      <c r="N9805" s="1" t="s">
        <v>24</v>
      </c>
      <c r="O9805" s="1" t="s">
        <v>1130</v>
      </c>
      <c r="P9805" s="1" t="s">
        <v>18048</v>
      </c>
      <c r="Q9805" s="1" t="s">
        <v>18049</v>
      </c>
      <c r="S9805" s="1" t="s">
        <v>338</v>
      </c>
      <c r="T9805" s="1" t="s">
        <v>425</v>
      </c>
      <c r="U9805" s="1" t="s">
        <v>1062</v>
      </c>
    </row>
    <row r="9806" spans="1:21" x14ac:dyDescent="0.3">
      <c r="A9806" s="1" t="s">
        <v>1126</v>
      </c>
      <c r="B9806" s="1" t="s">
        <v>1127</v>
      </c>
      <c r="C9806" s="1" t="s">
        <v>1128</v>
      </c>
      <c r="E9806" s="1" t="b">
        <f>TRUE()</f>
        <v>1</v>
      </c>
      <c r="G9806" s="1" t="s">
        <v>1129</v>
      </c>
      <c r="N9806" s="1" t="s">
        <v>24</v>
      </c>
      <c r="O9806" s="1" t="s">
        <v>1130</v>
      </c>
      <c r="P9806" s="1" t="s">
        <v>18050</v>
      </c>
      <c r="Q9806" s="1" t="s">
        <v>18051</v>
      </c>
      <c r="S9806" s="1" t="s">
        <v>338</v>
      </c>
      <c r="T9806" s="1" t="s">
        <v>425</v>
      </c>
      <c r="U9806" s="1" t="s">
        <v>1062</v>
      </c>
    </row>
    <row r="9807" spans="1:21" x14ac:dyDescent="0.3">
      <c r="A9807" s="1" t="s">
        <v>1126</v>
      </c>
      <c r="B9807" s="1" t="s">
        <v>1127</v>
      </c>
      <c r="C9807" s="1" t="s">
        <v>1128</v>
      </c>
      <c r="E9807" s="1" t="b">
        <f>TRUE()</f>
        <v>1</v>
      </c>
      <c r="G9807" s="1" t="s">
        <v>1129</v>
      </c>
      <c r="N9807" s="1" t="s">
        <v>24</v>
      </c>
      <c r="O9807" s="1" t="s">
        <v>1130</v>
      </c>
      <c r="P9807" s="1" t="s">
        <v>18052</v>
      </c>
      <c r="Q9807" s="1" t="s">
        <v>18053</v>
      </c>
      <c r="S9807" s="1" t="s">
        <v>338</v>
      </c>
      <c r="T9807" s="1" t="s">
        <v>425</v>
      </c>
      <c r="U9807" s="1" t="s">
        <v>1062</v>
      </c>
    </row>
    <row r="9808" spans="1:21" x14ac:dyDescent="0.3">
      <c r="A9808" s="1" t="s">
        <v>1126</v>
      </c>
      <c r="B9808" s="1" t="s">
        <v>1127</v>
      </c>
      <c r="C9808" s="1" t="s">
        <v>1128</v>
      </c>
      <c r="E9808" s="1" t="b">
        <f>TRUE()</f>
        <v>1</v>
      </c>
      <c r="G9808" s="1" t="s">
        <v>1129</v>
      </c>
      <c r="N9808" s="1" t="s">
        <v>24</v>
      </c>
      <c r="O9808" s="1" t="s">
        <v>1130</v>
      </c>
      <c r="P9808" s="1" t="s">
        <v>18054</v>
      </c>
      <c r="Q9808" s="1" t="s">
        <v>18055</v>
      </c>
      <c r="S9808" s="1" t="s">
        <v>338</v>
      </c>
      <c r="T9808" s="1" t="s">
        <v>425</v>
      </c>
      <c r="U9808" s="1" t="s">
        <v>1062</v>
      </c>
    </row>
    <row r="9809" spans="1:21" x14ac:dyDescent="0.3">
      <c r="A9809" s="1" t="s">
        <v>1126</v>
      </c>
      <c r="B9809" s="1" t="s">
        <v>1127</v>
      </c>
      <c r="C9809" s="1" t="s">
        <v>1128</v>
      </c>
      <c r="E9809" s="1" t="b">
        <f>TRUE()</f>
        <v>1</v>
      </c>
      <c r="G9809" s="1" t="s">
        <v>1129</v>
      </c>
      <c r="N9809" s="1" t="s">
        <v>24</v>
      </c>
      <c r="O9809" s="1" t="s">
        <v>1130</v>
      </c>
      <c r="P9809" s="1" t="s">
        <v>18056</v>
      </c>
      <c r="Q9809" s="1" t="s">
        <v>18057</v>
      </c>
      <c r="S9809" s="1" t="s">
        <v>338</v>
      </c>
      <c r="T9809" s="1" t="s">
        <v>425</v>
      </c>
      <c r="U9809" s="1" t="s">
        <v>1062</v>
      </c>
    </row>
    <row r="9810" spans="1:21" x14ac:dyDescent="0.3">
      <c r="A9810" s="1" t="s">
        <v>1126</v>
      </c>
      <c r="B9810" s="1" t="s">
        <v>1127</v>
      </c>
      <c r="C9810" s="1" t="s">
        <v>1128</v>
      </c>
      <c r="E9810" s="1" t="b">
        <f>TRUE()</f>
        <v>1</v>
      </c>
      <c r="G9810" s="1" t="s">
        <v>1129</v>
      </c>
      <c r="N9810" s="1" t="s">
        <v>24</v>
      </c>
      <c r="O9810" s="1" t="s">
        <v>1130</v>
      </c>
      <c r="P9810" s="1" t="s">
        <v>18058</v>
      </c>
      <c r="Q9810" s="1" t="s">
        <v>18059</v>
      </c>
      <c r="S9810" s="1" t="s">
        <v>338</v>
      </c>
      <c r="T9810" s="1" t="s">
        <v>425</v>
      </c>
      <c r="U9810" s="1" t="s">
        <v>1062</v>
      </c>
    </row>
    <row r="9811" spans="1:21" x14ac:dyDescent="0.3">
      <c r="A9811" s="1" t="s">
        <v>1126</v>
      </c>
      <c r="B9811" s="1" t="s">
        <v>1127</v>
      </c>
      <c r="C9811" s="1" t="s">
        <v>1128</v>
      </c>
      <c r="E9811" s="1" t="b">
        <f>TRUE()</f>
        <v>1</v>
      </c>
      <c r="G9811" s="1" t="s">
        <v>1129</v>
      </c>
      <c r="N9811" s="1" t="s">
        <v>24</v>
      </c>
      <c r="O9811" s="1" t="s">
        <v>1130</v>
      </c>
      <c r="P9811" s="1" t="s">
        <v>18060</v>
      </c>
      <c r="Q9811" s="1" t="s">
        <v>18061</v>
      </c>
      <c r="S9811" s="1" t="s">
        <v>338</v>
      </c>
      <c r="T9811" s="1" t="s">
        <v>425</v>
      </c>
      <c r="U9811" s="1" t="s">
        <v>1062</v>
      </c>
    </row>
    <row r="9812" spans="1:21" x14ac:dyDescent="0.3">
      <c r="A9812" s="1" t="s">
        <v>1126</v>
      </c>
      <c r="B9812" s="1" t="s">
        <v>1127</v>
      </c>
      <c r="C9812" s="1" t="s">
        <v>1128</v>
      </c>
      <c r="E9812" s="1" t="b">
        <f>TRUE()</f>
        <v>1</v>
      </c>
      <c r="G9812" s="1" t="s">
        <v>1129</v>
      </c>
      <c r="N9812" s="1" t="s">
        <v>24</v>
      </c>
      <c r="O9812" s="1" t="s">
        <v>1130</v>
      </c>
      <c r="P9812" s="1" t="s">
        <v>18062</v>
      </c>
      <c r="Q9812" s="1" t="s">
        <v>18063</v>
      </c>
      <c r="S9812" s="1" t="s">
        <v>338</v>
      </c>
      <c r="T9812" s="1" t="s">
        <v>425</v>
      </c>
      <c r="U9812" s="1" t="s">
        <v>1062</v>
      </c>
    </row>
    <row r="9813" spans="1:21" x14ac:dyDescent="0.3">
      <c r="A9813" s="1" t="s">
        <v>1126</v>
      </c>
      <c r="B9813" s="1" t="s">
        <v>1127</v>
      </c>
      <c r="C9813" s="1" t="s">
        <v>1128</v>
      </c>
      <c r="E9813" s="1" t="b">
        <f>TRUE()</f>
        <v>1</v>
      </c>
      <c r="G9813" s="1" t="s">
        <v>1129</v>
      </c>
      <c r="N9813" s="1" t="s">
        <v>24</v>
      </c>
      <c r="O9813" s="1" t="s">
        <v>1130</v>
      </c>
      <c r="P9813" s="1" t="s">
        <v>18064</v>
      </c>
      <c r="Q9813" s="1" t="s">
        <v>18065</v>
      </c>
      <c r="S9813" s="1" t="s">
        <v>338</v>
      </c>
      <c r="T9813" s="1" t="s">
        <v>425</v>
      </c>
      <c r="U9813" s="1" t="s">
        <v>1062</v>
      </c>
    </row>
    <row r="9814" spans="1:21" x14ac:dyDescent="0.3">
      <c r="A9814" s="1" t="s">
        <v>1126</v>
      </c>
      <c r="B9814" s="1" t="s">
        <v>1127</v>
      </c>
      <c r="C9814" s="1" t="s">
        <v>1128</v>
      </c>
      <c r="E9814" s="1" t="b">
        <f>TRUE()</f>
        <v>1</v>
      </c>
      <c r="G9814" s="1" t="s">
        <v>1129</v>
      </c>
      <c r="N9814" s="1" t="s">
        <v>24</v>
      </c>
      <c r="O9814" s="1" t="s">
        <v>1130</v>
      </c>
      <c r="P9814" s="1" t="s">
        <v>18066</v>
      </c>
      <c r="Q9814" s="1" t="s">
        <v>18067</v>
      </c>
      <c r="S9814" s="1" t="s">
        <v>338</v>
      </c>
      <c r="T9814" s="1" t="s">
        <v>425</v>
      </c>
      <c r="U9814" s="1" t="s">
        <v>1062</v>
      </c>
    </row>
    <row r="9815" spans="1:21" x14ac:dyDescent="0.3">
      <c r="A9815" s="1" t="s">
        <v>1126</v>
      </c>
      <c r="B9815" s="1" t="s">
        <v>1127</v>
      </c>
      <c r="C9815" s="1" t="s">
        <v>1128</v>
      </c>
      <c r="E9815" s="1" t="b">
        <f>TRUE()</f>
        <v>1</v>
      </c>
      <c r="G9815" s="1" t="s">
        <v>1129</v>
      </c>
      <c r="N9815" s="1" t="s">
        <v>24</v>
      </c>
      <c r="O9815" s="1" t="s">
        <v>1130</v>
      </c>
      <c r="P9815" s="1" t="s">
        <v>7839</v>
      </c>
      <c r="Q9815" s="1" t="s">
        <v>18068</v>
      </c>
      <c r="S9815" s="1" t="s">
        <v>338</v>
      </c>
      <c r="T9815" s="1" t="s">
        <v>425</v>
      </c>
      <c r="U9815" s="1" t="s">
        <v>1062</v>
      </c>
    </row>
    <row r="9816" spans="1:21" x14ac:dyDescent="0.3">
      <c r="A9816" s="1" t="s">
        <v>1126</v>
      </c>
      <c r="B9816" s="1" t="s">
        <v>1127</v>
      </c>
      <c r="C9816" s="1" t="s">
        <v>1128</v>
      </c>
      <c r="E9816" s="1" t="b">
        <f>TRUE()</f>
        <v>1</v>
      </c>
      <c r="G9816" s="1" t="s">
        <v>1129</v>
      </c>
      <c r="N9816" s="1" t="s">
        <v>24</v>
      </c>
      <c r="O9816" s="1" t="s">
        <v>1130</v>
      </c>
      <c r="P9816" s="1" t="s">
        <v>18069</v>
      </c>
      <c r="Q9816" s="1" t="s">
        <v>18070</v>
      </c>
      <c r="S9816" s="1" t="s">
        <v>338</v>
      </c>
      <c r="T9816" s="1" t="s">
        <v>425</v>
      </c>
      <c r="U9816" s="1" t="s">
        <v>1062</v>
      </c>
    </row>
    <row r="9817" spans="1:21" x14ac:dyDescent="0.3">
      <c r="A9817" s="1" t="s">
        <v>1126</v>
      </c>
      <c r="B9817" s="1" t="s">
        <v>1127</v>
      </c>
      <c r="C9817" s="1" t="s">
        <v>1128</v>
      </c>
      <c r="E9817" s="1" t="b">
        <f>TRUE()</f>
        <v>1</v>
      </c>
      <c r="G9817" s="1" t="s">
        <v>1129</v>
      </c>
      <c r="N9817" s="1" t="s">
        <v>24</v>
      </c>
      <c r="O9817" s="1" t="s">
        <v>1130</v>
      </c>
      <c r="P9817" s="1" t="s">
        <v>18071</v>
      </c>
      <c r="Q9817" s="1" t="s">
        <v>18072</v>
      </c>
      <c r="S9817" s="1" t="s">
        <v>338</v>
      </c>
      <c r="T9817" s="1" t="s">
        <v>425</v>
      </c>
      <c r="U9817" s="1" t="s">
        <v>1062</v>
      </c>
    </row>
    <row r="9818" spans="1:21" x14ac:dyDescent="0.3">
      <c r="A9818" s="1" t="s">
        <v>1126</v>
      </c>
      <c r="B9818" s="1" t="s">
        <v>1127</v>
      </c>
      <c r="C9818" s="1" t="s">
        <v>1128</v>
      </c>
      <c r="E9818" s="1" t="b">
        <f>TRUE()</f>
        <v>1</v>
      </c>
      <c r="G9818" s="1" t="s">
        <v>1129</v>
      </c>
      <c r="N9818" s="1" t="s">
        <v>24</v>
      </c>
      <c r="O9818" s="1" t="s">
        <v>1130</v>
      </c>
      <c r="P9818" s="1" t="s">
        <v>2705</v>
      </c>
      <c r="Q9818" s="1" t="s">
        <v>18073</v>
      </c>
      <c r="S9818" s="1" t="s">
        <v>338</v>
      </c>
      <c r="T9818" s="1" t="s">
        <v>425</v>
      </c>
      <c r="U9818" s="1" t="s">
        <v>1062</v>
      </c>
    </row>
    <row r="9819" spans="1:21" x14ac:dyDescent="0.3">
      <c r="A9819" s="1" t="s">
        <v>1126</v>
      </c>
      <c r="B9819" s="1" t="s">
        <v>1127</v>
      </c>
      <c r="C9819" s="1" t="s">
        <v>1128</v>
      </c>
      <c r="E9819" s="1" t="b">
        <f>TRUE()</f>
        <v>1</v>
      </c>
      <c r="G9819" s="1" t="s">
        <v>1129</v>
      </c>
      <c r="N9819" s="1" t="s">
        <v>24</v>
      </c>
      <c r="O9819" s="1" t="s">
        <v>1130</v>
      </c>
      <c r="P9819" s="1" t="s">
        <v>18074</v>
      </c>
      <c r="Q9819" s="1" t="s">
        <v>18075</v>
      </c>
      <c r="S9819" s="1" t="s">
        <v>338</v>
      </c>
      <c r="T9819" s="1" t="s">
        <v>425</v>
      </c>
      <c r="U9819" s="1" t="s">
        <v>1062</v>
      </c>
    </row>
    <row r="9820" spans="1:21" x14ac:dyDescent="0.3">
      <c r="A9820" s="1" t="s">
        <v>1126</v>
      </c>
      <c r="B9820" s="1" t="s">
        <v>1127</v>
      </c>
      <c r="C9820" s="1" t="s">
        <v>1128</v>
      </c>
      <c r="E9820" s="1" t="b">
        <f>TRUE()</f>
        <v>1</v>
      </c>
      <c r="G9820" s="1" t="s">
        <v>1129</v>
      </c>
      <c r="N9820" s="1" t="s">
        <v>24</v>
      </c>
      <c r="O9820" s="1" t="s">
        <v>1130</v>
      </c>
      <c r="P9820" s="1" t="s">
        <v>18076</v>
      </c>
      <c r="Q9820" s="1" t="s">
        <v>18077</v>
      </c>
      <c r="S9820" s="1" t="s">
        <v>338</v>
      </c>
      <c r="T9820" s="1" t="s">
        <v>425</v>
      </c>
      <c r="U9820" s="1" t="s">
        <v>1062</v>
      </c>
    </row>
    <row r="9821" spans="1:21" x14ac:dyDescent="0.3">
      <c r="A9821" s="1" t="s">
        <v>1126</v>
      </c>
      <c r="B9821" s="1" t="s">
        <v>1127</v>
      </c>
      <c r="C9821" s="1" t="s">
        <v>1128</v>
      </c>
      <c r="E9821" s="1" t="b">
        <f>TRUE()</f>
        <v>1</v>
      </c>
      <c r="G9821" s="1" t="s">
        <v>1129</v>
      </c>
      <c r="N9821" s="1" t="s">
        <v>24</v>
      </c>
      <c r="O9821" s="1" t="s">
        <v>1130</v>
      </c>
      <c r="P9821" s="1" t="s">
        <v>18078</v>
      </c>
      <c r="Q9821" s="1" t="s">
        <v>18079</v>
      </c>
      <c r="S9821" s="1" t="s">
        <v>338</v>
      </c>
      <c r="T9821" s="1" t="s">
        <v>425</v>
      </c>
      <c r="U9821" s="1" t="s">
        <v>1062</v>
      </c>
    </row>
    <row r="9822" spans="1:21" x14ac:dyDescent="0.3">
      <c r="A9822" s="1" t="s">
        <v>1126</v>
      </c>
      <c r="B9822" s="1" t="s">
        <v>1127</v>
      </c>
      <c r="C9822" s="1" t="s">
        <v>1128</v>
      </c>
      <c r="E9822" s="1" t="b">
        <f>TRUE()</f>
        <v>1</v>
      </c>
      <c r="G9822" s="1" t="s">
        <v>1129</v>
      </c>
      <c r="N9822" s="1" t="s">
        <v>24</v>
      </c>
      <c r="O9822" s="1" t="s">
        <v>1130</v>
      </c>
      <c r="P9822" s="1" t="s">
        <v>18080</v>
      </c>
      <c r="Q9822" s="1" t="s">
        <v>18081</v>
      </c>
      <c r="S9822" s="1" t="s">
        <v>338</v>
      </c>
      <c r="T9822" s="1" t="s">
        <v>425</v>
      </c>
      <c r="U9822" s="1" t="s">
        <v>1062</v>
      </c>
    </row>
    <row r="9823" spans="1:21" x14ac:dyDescent="0.3">
      <c r="A9823" s="1" t="s">
        <v>1126</v>
      </c>
      <c r="B9823" s="1" t="s">
        <v>1127</v>
      </c>
      <c r="C9823" s="1" t="s">
        <v>1128</v>
      </c>
      <c r="E9823" s="1" t="b">
        <f>TRUE()</f>
        <v>1</v>
      </c>
      <c r="G9823" s="1" t="s">
        <v>1129</v>
      </c>
      <c r="N9823" s="1" t="s">
        <v>24</v>
      </c>
      <c r="O9823" s="1" t="s">
        <v>1130</v>
      </c>
      <c r="P9823" s="1" t="s">
        <v>6470</v>
      </c>
      <c r="Q9823" s="1" t="s">
        <v>18082</v>
      </c>
      <c r="S9823" s="1" t="s">
        <v>338</v>
      </c>
      <c r="T9823" s="1" t="s">
        <v>425</v>
      </c>
      <c r="U9823" s="1" t="s">
        <v>1062</v>
      </c>
    </row>
    <row r="9824" spans="1:21" x14ac:dyDescent="0.3">
      <c r="A9824" s="1" t="s">
        <v>1126</v>
      </c>
      <c r="B9824" s="1" t="s">
        <v>1127</v>
      </c>
      <c r="C9824" s="1" t="s">
        <v>1128</v>
      </c>
      <c r="E9824" s="1" t="b">
        <f>TRUE()</f>
        <v>1</v>
      </c>
      <c r="G9824" s="1" t="s">
        <v>1129</v>
      </c>
      <c r="N9824" s="1" t="s">
        <v>24</v>
      </c>
      <c r="O9824" s="1" t="s">
        <v>1130</v>
      </c>
      <c r="P9824" s="1" t="s">
        <v>18083</v>
      </c>
      <c r="Q9824" s="1" t="s">
        <v>18084</v>
      </c>
      <c r="S9824" s="1" t="s">
        <v>338</v>
      </c>
      <c r="T9824" s="1" t="s">
        <v>425</v>
      </c>
      <c r="U9824" s="1" t="s">
        <v>1062</v>
      </c>
    </row>
    <row r="9825" spans="1:21" x14ac:dyDescent="0.3">
      <c r="A9825" s="1" t="s">
        <v>1126</v>
      </c>
      <c r="B9825" s="1" t="s">
        <v>1127</v>
      </c>
      <c r="C9825" s="1" t="s">
        <v>1128</v>
      </c>
      <c r="E9825" s="1" t="b">
        <f>TRUE()</f>
        <v>1</v>
      </c>
      <c r="G9825" s="1" t="s">
        <v>1129</v>
      </c>
      <c r="N9825" s="1" t="s">
        <v>24</v>
      </c>
      <c r="O9825" s="1" t="s">
        <v>1130</v>
      </c>
      <c r="P9825" s="1" t="s">
        <v>1062</v>
      </c>
      <c r="Q9825" s="1" t="s">
        <v>18085</v>
      </c>
      <c r="S9825" s="1" t="s">
        <v>338</v>
      </c>
      <c r="T9825" s="1" t="s">
        <v>425</v>
      </c>
      <c r="U9825" s="1" t="s">
        <v>1062</v>
      </c>
    </row>
    <row r="9826" spans="1:21" x14ac:dyDescent="0.3">
      <c r="A9826" s="1" t="s">
        <v>1126</v>
      </c>
      <c r="B9826" s="1" t="s">
        <v>1127</v>
      </c>
      <c r="C9826" s="1" t="s">
        <v>1128</v>
      </c>
      <c r="E9826" s="1" t="b">
        <f>TRUE()</f>
        <v>1</v>
      </c>
      <c r="G9826" s="1" t="s">
        <v>1129</v>
      </c>
      <c r="N9826" s="1" t="s">
        <v>24</v>
      </c>
      <c r="O9826" s="1" t="s">
        <v>1130</v>
      </c>
      <c r="P9826" s="1" t="s">
        <v>18086</v>
      </c>
      <c r="Q9826" s="1" t="s">
        <v>18087</v>
      </c>
      <c r="S9826" s="1" t="s">
        <v>338</v>
      </c>
      <c r="T9826" s="1" t="s">
        <v>425</v>
      </c>
      <c r="U9826" s="1" t="s">
        <v>1062</v>
      </c>
    </row>
    <row r="9827" spans="1:21" x14ac:dyDescent="0.3">
      <c r="A9827" s="1" t="s">
        <v>1126</v>
      </c>
      <c r="B9827" s="1" t="s">
        <v>1127</v>
      </c>
      <c r="C9827" s="1" t="s">
        <v>1128</v>
      </c>
      <c r="E9827" s="1" t="b">
        <f>TRUE()</f>
        <v>1</v>
      </c>
      <c r="G9827" s="1" t="s">
        <v>1129</v>
      </c>
      <c r="N9827" s="1" t="s">
        <v>24</v>
      </c>
      <c r="O9827" s="1" t="s">
        <v>1130</v>
      </c>
      <c r="P9827" s="1" t="s">
        <v>18088</v>
      </c>
      <c r="Q9827" s="1" t="s">
        <v>18089</v>
      </c>
      <c r="S9827" s="1" t="s">
        <v>338</v>
      </c>
      <c r="T9827" s="1" t="s">
        <v>425</v>
      </c>
      <c r="U9827" s="1" t="s">
        <v>1062</v>
      </c>
    </row>
    <row r="9828" spans="1:21" x14ac:dyDescent="0.3">
      <c r="A9828" s="1" t="s">
        <v>1126</v>
      </c>
      <c r="B9828" s="1" t="s">
        <v>1127</v>
      </c>
      <c r="C9828" s="1" t="s">
        <v>1128</v>
      </c>
      <c r="E9828" s="1" t="b">
        <f>TRUE()</f>
        <v>1</v>
      </c>
      <c r="G9828" s="1" t="s">
        <v>1129</v>
      </c>
      <c r="N9828" s="1" t="s">
        <v>24</v>
      </c>
      <c r="O9828" s="1" t="s">
        <v>1130</v>
      </c>
      <c r="P9828" s="1" t="s">
        <v>18090</v>
      </c>
      <c r="Q9828" s="1" t="s">
        <v>18091</v>
      </c>
      <c r="S9828" s="1" t="s">
        <v>338</v>
      </c>
      <c r="T9828" s="1" t="s">
        <v>425</v>
      </c>
      <c r="U9828" s="1" t="s">
        <v>1062</v>
      </c>
    </row>
    <row r="9829" spans="1:21" x14ac:dyDescent="0.3">
      <c r="A9829" s="1" t="s">
        <v>1126</v>
      </c>
      <c r="B9829" s="1" t="s">
        <v>1127</v>
      </c>
      <c r="C9829" s="1" t="s">
        <v>1128</v>
      </c>
      <c r="E9829" s="1" t="b">
        <f>TRUE()</f>
        <v>1</v>
      </c>
      <c r="G9829" s="1" t="s">
        <v>1129</v>
      </c>
      <c r="N9829" s="1" t="s">
        <v>24</v>
      </c>
      <c r="O9829" s="1" t="s">
        <v>1130</v>
      </c>
      <c r="P9829" s="1" t="s">
        <v>18092</v>
      </c>
      <c r="Q9829" s="1" t="s">
        <v>18093</v>
      </c>
      <c r="S9829" s="1" t="s">
        <v>338</v>
      </c>
      <c r="T9829" s="1" t="s">
        <v>425</v>
      </c>
      <c r="U9829" s="1" t="s">
        <v>1062</v>
      </c>
    </row>
    <row r="9830" spans="1:21" x14ac:dyDescent="0.3">
      <c r="A9830" s="1" t="s">
        <v>1126</v>
      </c>
      <c r="B9830" s="1" t="s">
        <v>1127</v>
      </c>
      <c r="C9830" s="1" t="s">
        <v>1128</v>
      </c>
      <c r="E9830" s="1" t="b">
        <f>TRUE()</f>
        <v>1</v>
      </c>
      <c r="G9830" s="1" t="s">
        <v>1129</v>
      </c>
      <c r="N9830" s="1" t="s">
        <v>24</v>
      </c>
      <c r="O9830" s="1" t="s">
        <v>1130</v>
      </c>
      <c r="P9830" s="1" t="s">
        <v>10821</v>
      </c>
      <c r="Q9830" s="1" t="s">
        <v>18094</v>
      </c>
      <c r="S9830" s="1" t="s">
        <v>338</v>
      </c>
      <c r="T9830" s="1" t="s">
        <v>425</v>
      </c>
      <c r="U9830" s="1" t="s">
        <v>1062</v>
      </c>
    </row>
    <row r="9831" spans="1:21" x14ac:dyDescent="0.3">
      <c r="A9831" s="1" t="s">
        <v>1126</v>
      </c>
      <c r="B9831" s="1" t="s">
        <v>1127</v>
      </c>
      <c r="C9831" s="1" t="s">
        <v>1128</v>
      </c>
      <c r="E9831" s="1" t="b">
        <f>TRUE()</f>
        <v>1</v>
      </c>
      <c r="G9831" s="1" t="s">
        <v>1129</v>
      </c>
      <c r="N9831" s="1" t="s">
        <v>24</v>
      </c>
      <c r="O9831" s="1" t="s">
        <v>1130</v>
      </c>
      <c r="P9831" s="1" t="s">
        <v>18095</v>
      </c>
      <c r="Q9831" s="1" t="s">
        <v>18096</v>
      </c>
      <c r="S9831" s="1" t="s">
        <v>338</v>
      </c>
      <c r="T9831" s="1" t="s">
        <v>425</v>
      </c>
      <c r="U9831" s="1" t="s">
        <v>1062</v>
      </c>
    </row>
    <row r="9832" spans="1:21" x14ac:dyDescent="0.3">
      <c r="A9832" s="1" t="s">
        <v>1126</v>
      </c>
      <c r="B9832" s="1" t="s">
        <v>1127</v>
      </c>
      <c r="C9832" s="1" t="s">
        <v>1128</v>
      </c>
      <c r="E9832" s="1" t="b">
        <f>TRUE()</f>
        <v>1</v>
      </c>
      <c r="G9832" s="1" t="s">
        <v>1129</v>
      </c>
      <c r="N9832" s="1" t="s">
        <v>24</v>
      </c>
      <c r="O9832" s="1" t="s">
        <v>1130</v>
      </c>
      <c r="P9832" s="1" t="s">
        <v>18097</v>
      </c>
      <c r="Q9832" s="1" t="s">
        <v>18098</v>
      </c>
      <c r="S9832" s="1" t="s">
        <v>338</v>
      </c>
      <c r="T9832" s="1" t="s">
        <v>425</v>
      </c>
      <c r="U9832" s="1" t="s">
        <v>1062</v>
      </c>
    </row>
    <row r="9833" spans="1:21" x14ac:dyDescent="0.3">
      <c r="A9833" s="1" t="s">
        <v>1126</v>
      </c>
      <c r="B9833" s="1" t="s">
        <v>1127</v>
      </c>
      <c r="C9833" s="1" t="s">
        <v>1128</v>
      </c>
      <c r="E9833" s="1" t="b">
        <f>TRUE()</f>
        <v>1</v>
      </c>
      <c r="G9833" s="1" t="s">
        <v>1129</v>
      </c>
      <c r="N9833" s="1" t="s">
        <v>24</v>
      </c>
      <c r="O9833" s="1" t="s">
        <v>1130</v>
      </c>
      <c r="P9833" s="1" t="s">
        <v>18099</v>
      </c>
      <c r="Q9833" s="1" t="s">
        <v>18100</v>
      </c>
      <c r="S9833" s="1" t="s">
        <v>338</v>
      </c>
      <c r="T9833" s="1" t="s">
        <v>425</v>
      </c>
      <c r="U9833" s="1" t="s">
        <v>1062</v>
      </c>
    </row>
    <row r="9834" spans="1:21" x14ac:dyDescent="0.3">
      <c r="A9834" s="1" t="s">
        <v>1126</v>
      </c>
      <c r="B9834" s="1" t="s">
        <v>1127</v>
      </c>
      <c r="C9834" s="1" t="s">
        <v>1128</v>
      </c>
      <c r="E9834" s="1" t="b">
        <f>TRUE()</f>
        <v>1</v>
      </c>
      <c r="G9834" s="1" t="s">
        <v>1129</v>
      </c>
      <c r="N9834" s="1" t="s">
        <v>24</v>
      </c>
      <c r="O9834" s="1" t="s">
        <v>1130</v>
      </c>
      <c r="P9834" s="1" t="s">
        <v>18101</v>
      </c>
      <c r="Q9834" s="1" t="s">
        <v>18102</v>
      </c>
      <c r="S9834" s="1" t="s">
        <v>338</v>
      </c>
      <c r="T9834" s="1" t="s">
        <v>425</v>
      </c>
      <c r="U9834" s="1" t="s">
        <v>1062</v>
      </c>
    </row>
    <row r="9835" spans="1:21" x14ac:dyDescent="0.3">
      <c r="A9835" s="1" t="s">
        <v>1126</v>
      </c>
      <c r="B9835" s="1" t="s">
        <v>1127</v>
      </c>
      <c r="C9835" s="1" t="s">
        <v>1128</v>
      </c>
      <c r="E9835" s="1" t="b">
        <f>TRUE()</f>
        <v>1</v>
      </c>
      <c r="G9835" s="1" t="s">
        <v>1129</v>
      </c>
      <c r="N9835" s="1" t="s">
        <v>24</v>
      </c>
      <c r="O9835" s="1" t="s">
        <v>1130</v>
      </c>
      <c r="P9835" s="1" t="s">
        <v>18103</v>
      </c>
      <c r="Q9835" s="1" t="s">
        <v>18104</v>
      </c>
      <c r="S9835" s="1" t="s">
        <v>338</v>
      </c>
      <c r="T9835" s="1" t="s">
        <v>425</v>
      </c>
      <c r="U9835" s="1" t="s">
        <v>1062</v>
      </c>
    </row>
    <row r="9836" spans="1:21" x14ac:dyDescent="0.3">
      <c r="A9836" s="1" t="s">
        <v>1126</v>
      </c>
      <c r="B9836" s="1" t="s">
        <v>1127</v>
      </c>
      <c r="C9836" s="1" t="s">
        <v>1128</v>
      </c>
      <c r="E9836" s="1" t="b">
        <f>TRUE()</f>
        <v>1</v>
      </c>
      <c r="G9836" s="1" t="s">
        <v>1129</v>
      </c>
      <c r="N9836" s="1" t="s">
        <v>24</v>
      </c>
      <c r="O9836" s="1" t="s">
        <v>1130</v>
      </c>
      <c r="P9836" s="1" t="s">
        <v>18105</v>
      </c>
      <c r="Q9836" s="1" t="s">
        <v>18106</v>
      </c>
      <c r="S9836" s="1" t="s">
        <v>338</v>
      </c>
      <c r="T9836" s="1" t="s">
        <v>425</v>
      </c>
      <c r="U9836" s="1" t="s">
        <v>1062</v>
      </c>
    </row>
    <row r="9837" spans="1:21" x14ac:dyDescent="0.3">
      <c r="A9837" s="1" t="s">
        <v>1126</v>
      </c>
      <c r="B9837" s="1" t="s">
        <v>1127</v>
      </c>
      <c r="C9837" s="1" t="s">
        <v>1128</v>
      </c>
      <c r="E9837" s="1" t="b">
        <f>TRUE()</f>
        <v>1</v>
      </c>
      <c r="G9837" s="1" t="s">
        <v>1129</v>
      </c>
      <c r="N9837" s="1" t="s">
        <v>24</v>
      </c>
      <c r="O9837" s="1" t="s">
        <v>1130</v>
      </c>
      <c r="P9837" s="1" t="s">
        <v>18107</v>
      </c>
      <c r="Q9837" s="1" t="s">
        <v>18108</v>
      </c>
      <c r="S9837" s="1" t="s">
        <v>338</v>
      </c>
      <c r="T9837" s="1" t="s">
        <v>425</v>
      </c>
      <c r="U9837" s="1" t="s">
        <v>1062</v>
      </c>
    </row>
    <row r="9838" spans="1:21" x14ac:dyDescent="0.3">
      <c r="A9838" s="1" t="s">
        <v>1126</v>
      </c>
      <c r="B9838" s="1" t="s">
        <v>1127</v>
      </c>
      <c r="C9838" s="1" t="s">
        <v>1128</v>
      </c>
      <c r="E9838" s="1" t="b">
        <f>TRUE()</f>
        <v>1</v>
      </c>
      <c r="G9838" s="1" t="s">
        <v>1129</v>
      </c>
      <c r="N9838" s="1" t="s">
        <v>24</v>
      </c>
      <c r="O9838" s="1" t="s">
        <v>1130</v>
      </c>
      <c r="P9838" s="1" t="s">
        <v>18109</v>
      </c>
      <c r="Q9838" s="1" t="s">
        <v>18110</v>
      </c>
      <c r="S9838" s="1" t="s">
        <v>338</v>
      </c>
      <c r="T9838" s="1" t="s">
        <v>425</v>
      </c>
      <c r="U9838" s="1" t="s">
        <v>1062</v>
      </c>
    </row>
    <row r="9839" spans="1:21" x14ac:dyDescent="0.3">
      <c r="A9839" s="1" t="s">
        <v>1126</v>
      </c>
      <c r="B9839" s="1" t="s">
        <v>1127</v>
      </c>
      <c r="C9839" s="1" t="s">
        <v>1128</v>
      </c>
      <c r="E9839" s="1" t="b">
        <f>TRUE()</f>
        <v>1</v>
      </c>
      <c r="G9839" s="1" t="s">
        <v>1129</v>
      </c>
      <c r="N9839" s="1" t="s">
        <v>24</v>
      </c>
      <c r="O9839" s="1" t="s">
        <v>1130</v>
      </c>
      <c r="P9839" s="1" t="s">
        <v>18111</v>
      </c>
      <c r="Q9839" s="1" t="s">
        <v>18112</v>
      </c>
      <c r="S9839" s="1" t="s">
        <v>338</v>
      </c>
      <c r="T9839" s="1" t="s">
        <v>425</v>
      </c>
      <c r="U9839" s="1" t="s">
        <v>1062</v>
      </c>
    </row>
    <row r="9840" spans="1:21" x14ac:dyDescent="0.3">
      <c r="A9840" s="1" t="s">
        <v>1126</v>
      </c>
      <c r="B9840" s="1" t="s">
        <v>1127</v>
      </c>
      <c r="C9840" s="1" t="s">
        <v>1128</v>
      </c>
      <c r="E9840" s="1" t="b">
        <f>TRUE()</f>
        <v>1</v>
      </c>
      <c r="G9840" s="1" t="s">
        <v>1129</v>
      </c>
      <c r="N9840" s="1" t="s">
        <v>24</v>
      </c>
      <c r="O9840" s="1" t="s">
        <v>1130</v>
      </c>
      <c r="P9840" s="1" t="s">
        <v>18113</v>
      </c>
      <c r="Q9840" s="1" t="s">
        <v>18114</v>
      </c>
      <c r="S9840" s="1" t="s">
        <v>338</v>
      </c>
      <c r="T9840" s="1" t="s">
        <v>425</v>
      </c>
      <c r="U9840" s="1" t="s">
        <v>1062</v>
      </c>
    </row>
    <row r="9841" spans="1:21" x14ac:dyDescent="0.3">
      <c r="A9841" s="1" t="s">
        <v>1126</v>
      </c>
      <c r="B9841" s="1" t="s">
        <v>1127</v>
      </c>
      <c r="C9841" s="1" t="s">
        <v>1128</v>
      </c>
      <c r="E9841" s="1" t="b">
        <f>TRUE()</f>
        <v>1</v>
      </c>
      <c r="G9841" s="1" t="s">
        <v>1129</v>
      </c>
      <c r="N9841" s="1" t="s">
        <v>24</v>
      </c>
      <c r="O9841" s="1" t="s">
        <v>1130</v>
      </c>
      <c r="P9841" s="1" t="s">
        <v>18115</v>
      </c>
      <c r="Q9841" s="1" t="s">
        <v>18116</v>
      </c>
      <c r="S9841" s="1" t="s">
        <v>338</v>
      </c>
      <c r="T9841" s="1" t="s">
        <v>425</v>
      </c>
      <c r="U9841" s="1" t="s">
        <v>1064</v>
      </c>
    </row>
    <row r="9842" spans="1:21" x14ac:dyDescent="0.3">
      <c r="A9842" s="1" t="s">
        <v>1126</v>
      </c>
      <c r="B9842" s="1" t="s">
        <v>1127</v>
      </c>
      <c r="C9842" s="1" t="s">
        <v>1128</v>
      </c>
      <c r="E9842" s="1" t="b">
        <f>TRUE()</f>
        <v>1</v>
      </c>
      <c r="G9842" s="1" t="s">
        <v>1129</v>
      </c>
      <c r="N9842" s="1" t="s">
        <v>24</v>
      </c>
      <c r="O9842" s="1" t="s">
        <v>1130</v>
      </c>
      <c r="P9842" s="1" t="s">
        <v>18117</v>
      </c>
      <c r="Q9842" s="1" t="s">
        <v>18118</v>
      </c>
      <c r="S9842" s="1" t="s">
        <v>338</v>
      </c>
      <c r="T9842" s="1" t="s">
        <v>425</v>
      </c>
      <c r="U9842" s="1" t="s">
        <v>1064</v>
      </c>
    </row>
    <row r="9843" spans="1:21" x14ac:dyDescent="0.3">
      <c r="A9843" s="1" t="s">
        <v>1126</v>
      </c>
      <c r="B9843" s="1" t="s">
        <v>1127</v>
      </c>
      <c r="C9843" s="1" t="s">
        <v>1128</v>
      </c>
      <c r="E9843" s="1" t="b">
        <f>TRUE()</f>
        <v>1</v>
      </c>
      <c r="G9843" s="1" t="s">
        <v>1129</v>
      </c>
      <c r="N9843" s="1" t="s">
        <v>24</v>
      </c>
      <c r="O9843" s="1" t="s">
        <v>1130</v>
      </c>
      <c r="P9843" s="1" t="s">
        <v>425</v>
      </c>
      <c r="Q9843" s="1" t="s">
        <v>18119</v>
      </c>
      <c r="S9843" s="1" t="s">
        <v>338</v>
      </c>
      <c r="T9843" s="1" t="s">
        <v>425</v>
      </c>
      <c r="U9843" s="1" t="s">
        <v>1064</v>
      </c>
    </row>
    <row r="9844" spans="1:21" x14ac:dyDescent="0.3">
      <c r="A9844" s="1" t="s">
        <v>1126</v>
      </c>
      <c r="B9844" s="1" t="s">
        <v>1127</v>
      </c>
      <c r="C9844" s="1" t="s">
        <v>1128</v>
      </c>
      <c r="E9844" s="1" t="b">
        <f>TRUE()</f>
        <v>1</v>
      </c>
      <c r="G9844" s="1" t="s">
        <v>1129</v>
      </c>
      <c r="N9844" s="1" t="s">
        <v>24</v>
      </c>
      <c r="O9844" s="1" t="s">
        <v>1130</v>
      </c>
      <c r="P9844" s="1" t="s">
        <v>18120</v>
      </c>
      <c r="Q9844" s="1" t="s">
        <v>18121</v>
      </c>
      <c r="S9844" s="1" t="s">
        <v>338</v>
      </c>
      <c r="T9844" s="1" t="s">
        <v>425</v>
      </c>
      <c r="U9844" s="1" t="s">
        <v>1064</v>
      </c>
    </row>
    <row r="9845" spans="1:21" x14ac:dyDescent="0.3">
      <c r="A9845" s="1" t="s">
        <v>1126</v>
      </c>
      <c r="B9845" s="1" t="s">
        <v>1127</v>
      </c>
      <c r="C9845" s="1" t="s">
        <v>1128</v>
      </c>
      <c r="E9845" s="1" t="b">
        <f>TRUE()</f>
        <v>1</v>
      </c>
      <c r="G9845" s="1" t="s">
        <v>1129</v>
      </c>
      <c r="N9845" s="1" t="s">
        <v>24</v>
      </c>
      <c r="O9845" s="1" t="s">
        <v>1130</v>
      </c>
      <c r="P9845" s="1" t="s">
        <v>18122</v>
      </c>
      <c r="Q9845" s="1" t="s">
        <v>18123</v>
      </c>
      <c r="S9845" s="1" t="s">
        <v>338</v>
      </c>
      <c r="T9845" s="1" t="s">
        <v>425</v>
      </c>
      <c r="U9845" s="1" t="s">
        <v>1064</v>
      </c>
    </row>
    <row r="9846" spans="1:21" x14ac:dyDescent="0.3">
      <c r="A9846" s="1" t="s">
        <v>1126</v>
      </c>
      <c r="B9846" s="1" t="s">
        <v>1127</v>
      </c>
      <c r="C9846" s="1" t="s">
        <v>1128</v>
      </c>
      <c r="E9846" s="1" t="b">
        <f>TRUE()</f>
        <v>1</v>
      </c>
      <c r="G9846" s="1" t="s">
        <v>1129</v>
      </c>
      <c r="N9846" s="1" t="s">
        <v>24</v>
      </c>
      <c r="O9846" s="1" t="s">
        <v>1130</v>
      </c>
      <c r="P9846" s="1" t="s">
        <v>18124</v>
      </c>
      <c r="Q9846" s="1" t="s">
        <v>18125</v>
      </c>
      <c r="S9846" s="1" t="s">
        <v>338</v>
      </c>
      <c r="T9846" s="1" t="s">
        <v>425</v>
      </c>
      <c r="U9846" s="1" t="s">
        <v>1064</v>
      </c>
    </row>
    <row r="9847" spans="1:21" x14ac:dyDescent="0.3">
      <c r="A9847" s="1" t="s">
        <v>1126</v>
      </c>
      <c r="B9847" s="1" t="s">
        <v>1127</v>
      </c>
      <c r="C9847" s="1" t="s">
        <v>1128</v>
      </c>
      <c r="E9847" s="1" t="b">
        <f>TRUE()</f>
        <v>1</v>
      </c>
      <c r="G9847" s="1" t="s">
        <v>1129</v>
      </c>
      <c r="N9847" s="1" t="s">
        <v>24</v>
      </c>
      <c r="O9847" s="1" t="s">
        <v>1130</v>
      </c>
      <c r="P9847" s="1" t="s">
        <v>18126</v>
      </c>
      <c r="Q9847" s="1" t="s">
        <v>18127</v>
      </c>
      <c r="S9847" s="1" t="s">
        <v>338</v>
      </c>
      <c r="T9847" s="1" t="s">
        <v>425</v>
      </c>
      <c r="U9847" s="1" t="s">
        <v>1064</v>
      </c>
    </row>
    <row r="9848" spans="1:21" x14ac:dyDescent="0.3">
      <c r="A9848" s="1" t="s">
        <v>1126</v>
      </c>
      <c r="B9848" s="1" t="s">
        <v>1127</v>
      </c>
      <c r="C9848" s="1" t="s">
        <v>1128</v>
      </c>
      <c r="E9848" s="1" t="b">
        <f>TRUE()</f>
        <v>1</v>
      </c>
      <c r="G9848" s="1" t="s">
        <v>1129</v>
      </c>
      <c r="N9848" s="1" t="s">
        <v>24</v>
      </c>
      <c r="O9848" s="1" t="s">
        <v>1130</v>
      </c>
      <c r="P9848" s="1" t="s">
        <v>18128</v>
      </c>
      <c r="Q9848" s="1" t="s">
        <v>18129</v>
      </c>
      <c r="S9848" s="1" t="s">
        <v>338</v>
      </c>
      <c r="T9848" s="1" t="s">
        <v>425</v>
      </c>
      <c r="U9848" s="1" t="s">
        <v>1064</v>
      </c>
    </row>
    <row r="9849" spans="1:21" x14ac:dyDescent="0.3">
      <c r="A9849" s="1" t="s">
        <v>1126</v>
      </c>
      <c r="B9849" s="1" t="s">
        <v>1127</v>
      </c>
      <c r="C9849" s="1" t="s">
        <v>1128</v>
      </c>
      <c r="E9849" s="1" t="b">
        <f>TRUE()</f>
        <v>1</v>
      </c>
      <c r="G9849" s="1" t="s">
        <v>1129</v>
      </c>
      <c r="N9849" s="1" t="s">
        <v>24</v>
      </c>
      <c r="O9849" s="1" t="s">
        <v>1130</v>
      </c>
      <c r="P9849" s="1" t="s">
        <v>18130</v>
      </c>
      <c r="Q9849" s="1" t="s">
        <v>18131</v>
      </c>
      <c r="S9849" s="1" t="s">
        <v>338</v>
      </c>
      <c r="T9849" s="1" t="s">
        <v>425</v>
      </c>
      <c r="U9849" s="1" t="s">
        <v>1064</v>
      </c>
    </row>
    <row r="9850" spans="1:21" x14ac:dyDescent="0.3">
      <c r="A9850" s="1" t="s">
        <v>1126</v>
      </c>
      <c r="B9850" s="1" t="s">
        <v>1127</v>
      </c>
      <c r="C9850" s="1" t="s">
        <v>1128</v>
      </c>
      <c r="E9850" s="1" t="b">
        <f>TRUE()</f>
        <v>1</v>
      </c>
      <c r="G9850" s="1" t="s">
        <v>1129</v>
      </c>
      <c r="N9850" s="1" t="s">
        <v>24</v>
      </c>
      <c r="O9850" s="1" t="s">
        <v>1130</v>
      </c>
      <c r="P9850" s="1" t="s">
        <v>18132</v>
      </c>
      <c r="Q9850" s="1" t="s">
        <v>18133</v>
      </c>
      <c r="S9850" s="1" t="s">
        <v>338</v>
      </c>
      <c r="T9850" s="1" t="s">
        <v>425</v>
      </c>
      <c r="U9850" s="1" t="s">
        <v>1064</v>
      </c>
    </row>
    <row r="9851" spans="1:21" x14ac:dyDescent="0.3">
      <c r="A9851" s="1" t="s">
        <v>1126</v>
      </c>
      <c r="B9851" s="1" t="s">
        <v>1127</v>
      </c>
      <c r="C9851" s="1" t="s">
        <v>1128</v>
      </c>
      <c r="E9851" s="1" t="b">
        <f>TRUE()</f>
        <v>1</v>
      </c>
      <c r="G9851" s="1" t="s">
        <v>1129</v>
      </c>
      <c r="N9851" s="1" t="s">
        <v>24</v>
      </c>
      <c r="O9851" s="1" t="s">
        <v>1130</v>
      </c>
      <c r="P9851" s="1" t="s">
        <v>18134</v>
      </c>
      <c r="Q9851" s="1" t="s">
        <v>18135</v>
      </c>
      <c r="S9851" s="1" t="s">
        <v>338</v>
      </c>
      <c r="T9851" s="1" t="s">
        <v>425</v>
      </c>
      <c r="U9851" s="1" t="s">
        <v>1064</v>
      </c>
    </row>
    <row r="9852" spans="1:21" x14ac:dyDescent="0.3">
      <c r="A9852" s="1" t="s">
        <v>1126</v>
      </c>
      <c r="B9852" s="1" t="s">
        <v>1127</v>
      </c>
      <c r="C9852" s="1" t="s">
        <v>1128</v>
      </c>
      <c r="E9852" s="1" t="b">
        <f>TRUE()</f>
        <v>1</v>
      </c>
      <c r="G9852" s="1" t="s">
        <v>1129</v>
      </c>
      <c r="N9852" s="1" t="s">
        <v>24</v>
      </c>
      <c r="O9852" s="1" t="s">
        <v>1130</v>
      </c>
      <c r="P9852" s="1" t="s">
        <v>18136</v>
      </c>
      <c r="Q9852" s="1" t="s">
        <v>18137</v>
      </c>
      <c r="S9852" s="1" t="s">
        <v>338</v>
      </c>
      <c r="T9852" s="1" t="s">
        <v>425</v>
      </c>
      <c r="U9852" s="1" t="s">
        <v>1064</v>
      </c>
    </row>
    <row r="9853" spans="1:21" x14ac:dyDescent="0.3">
      <c r="A9853" s="1" t="s">
        <v>1126</v>
      </c>
      <c r="B9853" s="1" t="s">
        <v>1127</v>
      </c>
      <c r="C9853" s="1" t="s">
        <v>1128</v>
      </c>
      <c r="E9853" s="1" t="b">
        <f>TRUE()</f>
        <v>1</v>
      </c>
      <c r="G9853" s="1" t="s">
        <v>1129</v>
      </c>
      <c r="N9853" s="1" t="s">
        <v>24</v>
      </c>
      <c r="O9853" s="1" t="s">
        <v>1130</v>
      </c>
      <c r="P9853" s="1" t="s">
        <v>18138</v>
      </c>
      <c r="Q9853" s="1" t="s">
        <v>18139</v>
      </c>
      <c r="S9853" s="1" t="s">
        <v>338</v>
      </c>
      <c r="T9853" s="1" t="s">
        <v>425</v>
      </c>
      <c r="U9853" s="1" t="s">
        <v>1064</v>
      </c>
    </row>
    <row r="9854" spans="1:21" x14ac:dyDescent="0.3">
      <c r="A9854" s="1" t="s">
        <v>1126</v>
      </c>
      <c r="B9854" s="1" t="s">
        <v>1127</v>
      </c>
      <c r="C9854" s="1" t="s">
        <v>1128</v>
      </c>
      <c r="E9854" s="1" t="b">
        <f>TRUE()</f>
        <v>1</v>
      </c>
      <c r="G9854" s="1" t="s">
        <v>1129</v>
      </c>
      <c r="N9854" s="1" t="s">
        <v>24</v>
      </c>
      <c r="O9854" s="1" t="s">
        <v>1130</v>
      </c>
      <c r="P9854" s="1" t="s">
        <v>10438</v>
      </c>
      <c r="Q9854" s="1" t="s">
        <v>18140</v>
      </c>
      <c r="S9854" s="1" t="s">
        <v>338</v>
      </c>
      <c r="T9854" s="1" t="s">
        <v>425</v>
      </c>
      <c r="U9854" s="1" t="s">
        <v>1064</v>
      </c>
    </row>
    <row r="9855" spans="1:21" x14ac:dyDescent="0.3">
      <c r="A9855" s="1" t="s">
        <v>1126</v>
      </c>
      <c r="B9855" s="1" t="s">
        <v>1127</v>
      </c>
      <c r="C9855" s="1" t="s">
        <v>1128</v>
      </c>
      <c r="E9855" s="1" t="b">
        <f>TRUE()</f>
        <v>1</v>
      </c>
      <c r="G9855" s="1" t="s">
        <v>1129</v>
      </c>
      <c r="N9855" s="1" t="s">
        <v>24</v>
      </c>
      <c r="O9855" s="1" t="s">
        <v>1130</v>
      </c>
      <c r="P9855" s="1" t="s">
        <v>17879</v>
      </c>
      <c r="Q9855" s="1" t="s">
        <v>18141</v>
      </c>
      <c r="S9855" s="1" t="s">
        <v>338</v>
      </c>
      <c r="T9855" s="1" t="s">
        <v>425</v>
      </c>
      <c r="U9855" s="1" t="s">
        <v>1064</v>
      </c>
    </row>
    <row r="9856" spans="1:21" x14ac:dyDescent="0.3">
      <c r="A9856" s="1" t="s">
        <v>1126</v>
      </c>
      <c r="B9856" s="1" t="s">
        <v>1127</v>
      </c>
      <c r="C9856" s="1" t="s">
        <v>1128</v>
      </c>
      <c r="E9856" s="1" t="b">
        <f>TRUE()</f>
        <v>1</v>
      </c>
      <c r="G9856" s="1" t="s">
        <v>1129</v>
      </c>
      <c r="N9856" s="1" t="s">
        <v>24</v>
      </c>
      <c r="O9856" s="1" t="s">
        <v>1130</v>
      </c>
      <c r="P9856" s="1" t="s">
        <v>18142</v>
      </c>
      <c r="Q9856" s="1" t="s">
        <v>18143</v>
      </c>
      <c r="S9856" s="1" t="s">
        <v>338</v>
      </c>
      <c r="T9856" s="1" t="s">
        <v>425</v>
      </c>
      <c r="U9856" s="1" t="s">
        <v>1064</v>
      </c>
    </row>
    <row r="9857" spans="1:21" x14ac:dyDescent="0.3">
      <c r="A9857" s="1" t="s">
        <v>1126</v>
      </c>
      <c r="B9857" s="1" t="s">
        <v>1127</v>
      </c>
      <c r="C9857" s="1" t="s">
        <v>1128</v>
      </c>
      <c r="E9857" s="1" t="b">
        <f>TRUE()</f>
        <v>1</v>
      </c>
      <c r="G9857" s="1" t="s">
        <v>1129</v>
      </c>
      <c r="N9857" s="1" t="s">
        <v>24</v>
      </c>
      <c r="O9857" s="1" t="s">
        <v>1130</v>
      </c>
      <c r="P9857" s="1" t="s">
        <v>18144</v>
      </c>
      <c r="Q9857" s="1" t="s">
        <v>18145</v>
      </c>
      <c r="S9857" s="1" t="s">
        <v>338</v>
      </c>
      <c r="T9857" s="1" t="s">
        <v>425</v>
      </c>
      <c r="U9857" s="1" t="s">
        <v>1064</v>
      </c>
    </row>
    <row r="9858" spans="1:21" x14ac:dyDescent="0.3">
      <c r="A9858" s="1" t="s">
        <v>1126</v>
      </c>
      <c r="B9858" s="1" t="s">
        <v>1127</v>
      </c>
      <c r="C9858" s="1" t="s">
        <v>1128</v>
      </c>
      <c r="E9858" s="1" t="b">
        <f>TRUE()</f>
        <v>1</v>
      </c>
      <c r="G9858" s="1" t="s">
        <v>1129</v>
      </c>
      <c r="N9858" s="1" t="s">
        <v>24</v>
      </c>
      <c r="O9858" s="1" t="s">
        <v>1130</v>
      </c>
      <c r="P9858" s="1" t="s">
        <v>18146</v>
      </c>
      <c r="Q9858" s="1" t="s">
        <v>18147</v>
      </c>
      <c r="S9858" s="1" t="s">
        <v>338</v>
      </c>
      <c r="T9858" s="1" t="s">
        <v>425</v>
      </c>
      <c r="U9858" s="1" t="s">
        <v>1064</v>
      </c>
    </row>
    <row r="9859" spans="1:21" x14ac:dyDescent="0.3">
      <c r="A9859" s="1" t="s">
        <v>1126</v>
      </c>
      <c r="B9859" s="1" t="s">
        <v>1127</v>
      </c>
      <c r="C9859" s="1" t="s">
        <v>1128</v>
      </c>
      <c r="E9859" s="1" t="b">
        <f>TRUE()</f>
        <v>1</v>
      </c>
      <c r="G9859" s="1" t="s">
        <v>1129</v>
      </c>
      <c r="N9859" s="1" t="s">
        <v>24</v>
      </c>
      <c r="O9859" s="1" t="s">
        <v>1130</v>
      </c>
      <c r="P9859" s="1" t="s">
        <v>18148</v>
      </c>
      <c r="Q9859" s="1" t="s">
        <v>18149</v>
      </c>
      <c r="S9859" s="1" t="s">
        <v>338</v>
      </c>
      <c r="T9859" s="1" t="s">
        <v>425</v>
      </c>
      <c r="U9859" s="1" t="s">
        <v>1064</v>
      </c>
    </row>
    <row r="9860" spans="1:21" x14ac:dyDescent="0.3">
      <c r="A9860" s="1" t="s">
        <v>1126</v>
      </c>
      <c r="B9860" s="1" t="s">
        <v>1127</v>
      </c>
      <c r="C9860" s="1" t="s">
        <v>1128</v>
      </c>
      <c r="E9860" s="1" t="b">
        <f>TRUE()</f>
        <v>1</v>
      </c>
      <c r="G9860" s="1" t="s">
        <v>1129</v>
      </c>
      <c r="N9860" s="1" t="s">
        <v>24</v>
      </c>
      <c r="O9860" s="1" t="s">
        <v>1130</v>
      </c>
      <c r="P9860" s="1" t="s">
        <v>18150</v>
      </c>
      <c r="Q9860" s="1" t="s">
        <v>18151</v>
      </c>
      <c r="S9860" s="1" t="s">
        <v>338</v>
      </c>
      <c r="T9860" s="1" t="s">
        <v>425</v>
      </c>
      <c r="U9860" s="1" t="s">
        <v>1064</v>
      </c>
    </row>
    <row r="9861" spans="1:21" x14ac:dyDescent="0.3">
      <c r="A9861" s="1" t="s">
        <v>1126</v>
      </c>
      <c r="B9861" s="1" t="s">
        <v>1127</v>
      </c>
      <c r="C9861" s="1" t="s">
        <v>1128</v>
      </c>
      <c r="E9861" s="1" t="b">
        <f>TRUE()</f>
        <v>1</v>
      </c>
      <c r="G9861" s="1" t="s">
        <v>1129</v>
      </c>
      <c r="N9861" s="1" t="s">
        <v>24</v>
      </c>
      <c r="O9861" s="1" t="s">
        <v>1130</v>
      </c>
      <c r="P9861" s="1" t="s">
        <v>18152</v>
      </c>
      <c r="Q9861" s="1" t="s">
        <v>18153</v>
      </c>
      <c r="S9861" s="1" t="s">
        <v>338</v>
      </c>
      <c r="T9861" s="1" t="s">
        <v>425</v>
      </c>
      <c r="U9861" s="1" t="s">
        <v>1064</v>
      </c>
    </row>
    <row r="9862" spans="1:21" x14ac:dyDescent="0.3">
      <c r="A9862" s="1" t="s">
        <v>1126</v>
      </c>
      <c r="B9862" s="1" t="s">
        <v>1127</v>
      </c>
      <c r="C9862" s="1" t="s">
        <v>1128</v>
      </c>
      <c r="E9862" s="1" t="b">
        <f>TRUE()</f>
        <v>1</v>
      </c>
      <c r="G9862" s="1" t="s">
        <v>1129</v>
      </c>
      <c r="N9862" s="1" t="s">
        <v>24</v>
      </c>
      <c r="O9862" s="1" t="s">
        <v>1130</v>
      </c>
      <c r="P9862" s="1" t="s">
        <v>18154</v>
      </c>
      <c r="Q9862" s="1" t="s">
        <v>18155</v>
      </c>
      <c r="S9862" s="1" t="s">
        <v>338</v>
      </c>
      <c r="T9862" s="1" t="s">
        <v>425</v>
      </c>
      <c r="U9862" s="1" t="s">
        <v>1064</v>
      </c>
    </row>
    <row r="9863" spans="1:21" x14ac:dyDescent="0.3">
      <c r="A9863" s="1" t="s">
        <v>1126</v>
      </c>
      <c r="B9863" s="1" t="s">
        <v>1127</v>
      </c>
      <c r="C9863" s="1" t="s">
        <v>1128</v>
      </c>
      <c r="E9863" s="1" t="b">
        <f>TRUE()</f>
        <v>1</v>
      </c>
      <c r="G9863" s="1" t="s">
        <v>1129</v>
      </c>
      <c r="N9863" s="1" t="s">
        <v>24</v>
      </c>
      <c r="O9863" s="1" t="s">
        <v>1130</v>
      </c>
      <c r="P9863" s="1" t="s">
        <v>18156</v>
      </c>
      <c r="Q9863" s="1" t="s">
        <v>18157</v>
      </c>
      <c r="S9863" s="1" t="s">
        <v>338</v>
      </c>
      <c r="T9863" s="1" t="s">
        <v>425</v>
      </c>
      <c r="U9863" s="1" t="s">
        <v>1064</v>
      </c>
    </row>
    <row r="9864" spans="1:21" x14ac:dyDescent="0.3">
      <c r="A9864" s="1" t="s">
        <v>1126</v>
      </c>
      <c r="B9864" s="1" t="s">
        <v>1127</v>
      </c>
      <c r="C9864" s="1" t="s">
        <v>1128</v>
      </c>
      <c r="E9864" s="1" t="b">
        <f>TRUE()</f>
        <v>1</v>
      </c>
      <c r="G9864" s="1" t="s">
        <v>1129</v>
      </c>
      <c r="N9864" s="1" t="s">
        <v>24</v>
      </c>
      <c r="O9864" s="1" t="s">
        <v>1130</v>
      </c>
      <c r="P9864" s="1" t="s">
        <v>18158</v>
      </c>
      <c r="Q9864" s="1" t="s">
        <v>18159</v>
      </c>
      <c r="S9864" s="1" t="s">
        <v>338</v>
      </c>
      <c r="T9864" s="1" t="s">
        <v>425</v>
      </c>
      <c r="U9864" s="1" t="s">
        <v>1064</v>
      </c>
    </row>
    <row r="9865" spans="1:21" x14ac:dyDescent="0.3">
      <c r="A9865" s="1" t="s">
        <v>1126</v>
      </c>
      <c r="B9865" s="1" t="s">
        <v>1127</v>
      </c>
      <c r="C9865" s="1" t="s">
        <v>1128</v>
      </c>
      <c r="E9865" s="1" t="b">
        <f>TRUE()</f>
        <v>1</v>
      </c>
      <c r="G9865" s="1" t="s">
        <v>1129</v>
      </c>
      <c r="N9865" s="1" t="s">
        <v>24</v>
      </c>
      <c r="O9865" s="1" t="s">
        <v>1130</v>
      </c>
      <c r="P9865" s="1" t="s">
        <v>18160</v>
      </c>
      <c r="Q9865" s="1" t="s">
        <v>18161</v>
      </c>
      <c r="S9865" s="1" t="s">
        <v>338</v>
      </c>
      <c r="T9865" s="1" t="s">
        <v>425</v>
      </c>
      <c r="U9865" s="1" t="s">
        <v>1064</v>
      </c>
    </row>
    <row r="9866" spans="1:21" x14ac:dyDescent="0.3">
      <c r="A9866" s="1" t="s">
        <v>1126</v>
      </c>
      <c r="B9866" s="1" t="s">
        <v>1127</v>
      </c>
      <c r="C9866" s="1" t="s">
        <v>1128</v>
      </c>
      <c r="E9866" s="1" t="b">
        <f>TRUE()</f>
        <v>1</v>
      </c>
      <c r="G9866" s="1" t="s">
        <v>1129</v>
      </c>
      <c r="N9866" s="1" t="s">
        <v>24</v>
      </c>
      <c r="O9866" s="1" t="s">
        <v>1130</v>
      </c>
      <c r="P9866" s="1" t="s">
        <v>18162</v>
      </c>
      <c r="Q9866" s="1" t="s">
        <v>18163</v>
      </c>
      <c r="S9866" s="1" t="s">
        <v>338</v>
      </c>
      <c r="T9866" s="1" t="s">
        <v>425</v>
      </c>
      <c r="U9866" s="1" t="s">
        <v>1064</v>
      </c>
    </row>
    <row r="9867" spans="1:21" x14ac:dyDescent="0.3">
      <c r="A9867" s="1" t="s">
        <v>1126</v>
      </c>
      <c r="B9867" s="1" t="s">
        <v>1127</v>
      </c>
      <c r="C9867" s="1" t="s">
        <v>1128</v>
      </c>
      <c r="E9867" s="1" t="b">
        <f>TRUE()</f>
        <v>1</v>
      </c>
      <c r="G9867" s="1" t="s">
        <v>1129</v>
      </c>
      <c r="N9867" s="1" t="s">
        <v>24</v>
      </c>
      <c r="O9867" s="1" t="s">
        <v>1130</v>
      </c>
      <c r="P9867" s="1" t="s">
        <v>18164</v>
      </c>
      <c r="Q9867" s="1" t="s">
        <v>18165</v>
      </c>
      <c r="S9867" s="1" t="s">
        <v>338</v>
      </c>
      <c r="T9867" s="1" t="s">
        <v>425</v>
      </c>
      <c r="U9867" s="1" t="s">
        <v>1064</v>
      </c>
    </row>
    <row r="9868" spans="1:21" x14ac:dyDescent="0.3">
      <c r="A9868" s="1" t="s">
        <v>1126</v>
      </c>
      <c r="B9868" s="1" t="s">
        <v>1127</v>
      </c>
      <c r="C9868" s="1" t="s">
        <v>1128</v>
      </c>
      <c r="E9868" s="1" t="b">
        <f>TRUE()</f>
        <v>1</v>
      </c>
      <c r="G9868" s="1" t="s">
        <v>1129</v>
      </c>
      <c r="N9868" s="1" t="s">
        <v>24</v>
      </c>
      <c r="O9868" s="1" t="s">
        <v>1130</v>
      </c>
      <c r="P9868" s="1" t="s">
        <v>18166</v>
      </c>
      <c r="Q9868" s="1" t="s">
        <v>18167</v>
      </c>
      <c r="S9868" s="1" t="s">
        <v>338</v>
      </c>
      <c r="T9868" s="1" t="s">
        <v>425</v>
      </c>
      <c r="U9868" s="1" t="s">
        <v>1064</v>
      </c>
    </row>
    <row r="9869" spans="1:21" x14ac:dyDescent="0.3">
      <c r="A9869" s="1" t="s">
        <v>1126</v>
      </c>
      <c r="B9869" s="1" t="s">
        <v>1127</v>
      </c>
      <c r="C9869" s="1" t="s">
        <v>1128</v>
      </c>
      <c r="E9869" s="1" t="b">
        <f>TRUE()</f>
        <v>1</v>
      </c>
      <c r="G9869" s="1" t="s">
        <v>1129</v>
      </c>
      <c r="N9869" s="1" t="s">
        <v>24</v>
      </c>
      <c r="O9869" s="1" t="s">
        <v>1130</v>
      </c>
      <c r="P9869" s="1" t="s">
        <v>18168</v>
      </c>
      <c r="Q9869" s="1" t="s">
        <v>18169</v>
      </c>
      <c r="S9869" s="1" t="s">
        <v>338</v>
      </c>
      <c r="T9869" s="1" t="s">
        <v>425</v>
      </c>
      <c r="U9869" s="1" t="s">
        <v>1064</v>
      </c>
    </row>
    <row r="9870" spans="1:21" x14ac:dyDescent="0.3">
      <c r="A9870" s="1" t="s">
        <v>1126</v>
      </c>
      <c r="B9870" s="1" t="s">
        <v>1127</v>
      </c>
      <c r="C9870" s="1" t="s">
        <v>1128</v>
      </c>
      <c r="E9870" s="1" t="b">
        <f>TRUE()</f>
        <v>1</v>
      </c>
      <c r="G9870" s="1" t="s">
        <v>1129</v>
      </c>
      <c r="N9870" s="1" t="s">
        <v>24</v>
      </c>
      <c r="O9870" s="1" t="s">
        <v>1130</v>
      </c>
      <c r="P9870" s="1" t="s">
        <v>18170</v>
      </c>
      <c r="Q9870" s="1" t="s">
        <v>18171</v>
      </c>
      <c r="S9870" s="1" t="s">
        <v>338</v>
      </c>
      <c r="T9870" s="1" t="s">
        <v>425</v>
      </c>
      <c r="U9870" s="1" t="s">
        <v>1064</v>
      </c>
    </row>
    <row r="9871" spans="1:21" x14ac:dyDescent="0.3">
      <c r="A9871" s="1" t="s">
        <v>1126</v>
      </c>
      <c r="B9871" s="1" t="s">
        <v>1127</v>
      </c>
      <c r="C9871" s="1" t="s">
        <v>1128</v>
      </c>
      <c r="E9871" s="1" t="b">
        <f>TRUE()</f>
        <v>1</v>
      </c>
      <c r="G9871" s="1" t="s">
        <v>1129</v>
      </c>
      <c r="N9871" s="1" t="s">
        <v>24</v>
      </c>
      <c r="O9871" s="1" t="s">
        <v>1130</v>
      </c>
      <c r="P9871" s="1" t="s">
        <v>15991</v>
      </c>
      <c r="Q9871" s="1" t="s">
        <v>18172</v>
      </c>
      <c r="S9871" s="1" t="s">
        <v>338</v>
      </c>
      <c r="T9871" s="1" t="s">
        <v>425</v>
      </c>
      <c r="U9871" s="1" t="s">
        <v>1064</v>
      </c>
    </row>
    <row r="9872" spans="1:21" x14ac:dyDescent="0.3">
      <c r="A9872" s="1" t="s">
        <v>1126</v>
      </c>
      <c r="B9872" s="1" t="s">
        <v>1127</v>
      </c>
      <c r="C9872" s="1" t="s">
        <v>1128</v>
      </c>
      <c r="E9872" s="1" t="b">
        <f>TRUE()</f>
        <v>1</v>
      </c>
      <c r="G9872" s="1" t="s">
        <v>1129</v>
      </c>
      <c r="N9872" s="1" t="s">
        <v>24</v>
      </c>
      <c r="O9872" s="1" t="s">
        <v>1130</v>
      </c>
      <c r="P9872" s="1" t="s">
        <v>18173</v>
      </c>
      <c r="Q9872" s="1" t="s">
        <v>18174</v>
      </c>
      <c r="S9872" s="1" t="s">
        <v>338</v>
      </c>
      <c r="T9872" s="1" t="s">
        <v>425</v>
      </c>
      <c r="U9872" s="1" t="s">
        <v>1064</v>
      </c>
    </row>
    <row r="9873" spans="1:21" x14ac:dyDescent="0.3">
      <c r="A9873" s="1" t="s">
        <v>1126</v>
      </c>
      <c r="B9873" s="1" t="s">
        <v>1127</v>
      </c>
      <c r="C9873" s="1" t="s">
        <v>1128</v>
      </c>
      <c r="E9873" s="1" t="b">
        <f>TRUE()</f>
        <v>1</v>
      </c>
      <c r="G9873" s="1" t="s">
        <v>1129</v>
      </c>
      <c r="N9873" s="1" t="s">
        <v>24</v>
      </c>
      <c r="O9873" s="1" t="s">
        <v>1130</v>
      </c>
      <c r="P9873" s="1" t="s">
        <v>18175</v>
      </c>
      <c r="Q9873" s="1" t="s">
        <v>18176</v>
      </c>
      <c r="S9873" s="1" t="s">
        <v>338</v>
      </c>
      <c r="T9873" s="1" t="s">
        <v>425</v>
      </c>
      <c r="U9873" s="1" t="s">
        <v>1064</v>
      </c>
    </row>
    <row r="9874" spans="1:21" x14ac:dyDescent="0.3">
      <c r="A9874" s="1" t="s">
        <v>1126</v>
      </c>
      <c r="B9874" s="1" t="s">
        <v>1127</v>
      </c>
      <c r="C9874" s="1" t="s">
        <v>1128</v>
      </c>
      <c r="E9874" s="1" t="b">
        <f>TRUE()</f>
        <v>1</v>
      </c>
      <c r="G9874" s="1" t="s">
        <v>1129</v>
      </c>
      <c r="N9874" s="1" t="s">
        <v>24</v>
      </c>
      <c r="O9874" s="1" t="s">
        <v>1130</v>
      </c>
      <c r="P9874" s="1" t="s">
        <v>13728</v>
      </c>
      <c r="Q9874" s="1" t="s">
        <v>18177</v>
      </c>
      <c r="S9874" s="1" t="s">
        <v>338</v>
      </c>
      <c r="T9874" s="1" t="s">
        <v>425</v>
      </c>
      <c r="U9874" s="1" t="s">
        <v>1064</v>
      </c>
    </row>
    <row r="9875" spans="1:21" x14ac:dyDescent="0.3">
      <c r="A9875" s="1" t="s">
        <v>1126</v>
      </c>
      <c r="B9875" s="1" t="s">
        <v>1127</v>
      </c>
      <c r="C9875" s="1" t="s">
        <v>1128</v>
      </c>
      <c r="E9875" s="1" t="b">
        <f>TRUE()</f>
        <v>1</v>
      </c>
      <c r="G9875" s="1" t="s">
        <v>1129</v>
      </c>
      <c r="N9875" s="1" t="s">
        <v>24</v>
      </c>
      <c r="O9875" s="1" t="s">
        <v>1130</v>
      </c>
      <c r="P9875" s="1" t="s">
        <v>18178</v>
      </c>
      <c r="Q9875" s="1" t="s">
        <v>18179</v>
      </c>
      <c r="S9875" s="1" t="s">
        <v>338</v>
      </c>
      <c r="T9875" s="1" t="s">
        <v>425</v>
      </c>
      <c r="U9875" s="1" t="s">
        <v>1064</v>
      </c>
    </row>
    <row r="9876" spans="1:21" x14ac:dyDescent="0.3">
      <c r="A9876" s="1" t="s">
        <v>1126</v>
      </c>
      <c r="B9876" s="1" t="s">
        <v>1127</v>
      </c>
      <c r="C9876" s="1" t="s">
        <v>1128</v>
      </c>
      <c r="E9876" s="1" t="b">
        <f>TRUE()</f>
        <v>1</v>
      </c>
      <c r="G9876" s="1" t="s">
        <v>1129</v>
      </c>
      <c r="N9876" s="1" t="s">
        <v>24</v>
      </c>
      <c r="O9876" s="1" t="s">
        <v>1130</v>
      </c>
      <c r="P9876" s="1" t="s">
        <v>18180</v>
      </c>
      <c r="Q9876" s="1" t="s">
        <v>18181</v>
      </c>
      <c r="S9876" s="1" t="s">
        <v>338</v>
      </c>
      <c r="T9876" s="1" t="s">
        <v>425</v>
      </c>
      <c r="U9876" s="1" t="s">
        <v>1064</v>
      </c>
    </row>
    <row r="9877" spans="1:21" x14ac:dyDescent="0.3">
      <c r="A9877" s="1" t="s">
        <v>1126</v>
      </c>
      <c r="B9877" s="1" t="s">
        <v>1127</v>
      </c>
      <c r="C9877" s="1" t="s">
        <v>1128</v>
      </c>
      <c r="E9877" s="1" t="b">
        <f>TRUE()</f>
        <v>1</v>
      </c>
      <c r="G9877" s="1" t="s">
        <v>1129</v>
      </c>
      <c r="N9877" s="1" t="s">
        <v>24</v>
      </c>
      <c r="O9877" s="1" t="s">
        <v>1130</v>
      </c>
      <c r="P9877" s="1" t="s">
        <v>18182</v>
      </c>
      <c r="Q9877" s="1" t="s">
        <v>18183</v>
      </c>
      <c r="S9877" s="1" t="s">
        <v>338</v>
      </c>
      <c r="T9877" s="1" t="s">
        <v>425</v>
      </c>
      <c r="U9877" s="1" t="s">
        <v>1064</v>
      </c>
    </row>
    <row r="9878" spans="1:21" x14ac:dyDescent="0.3">
      <c r="A9878" s="1" t="s">
        <v>1126</v>
      </c>
      <c r="B9878" s="1" t="s">
        <v>1127</v>
      </c>
      <c r="C9878" s="1" t="s">
        <v>1128</v>
      </c>
      <c r="E9878" s="1" t="b">
        <f>TRUE()</f>
        <v>1</v>
      </c>
      <c r="G9878" s="1" t="s">
        <v>1129</v>
      </c>
      <c r="N9878" s="1" t="s">
        <v>24</v>
      </c>
      <c r="O9878" s="1" t="s">
        <v>1130</v>
      </c>
      <c r="P9878" s="1" t="s">
        <v>18184</v>
      </c>
      <c r="Q9878" s="1" t="s">
        <v>18185</v>
      </c>
      <c r="S9878" s="1" t="s">
        <v>338</v>
      </c>
      <c r="T9878" s="1" t="s">
        <v>425</v>
      </c>
      <c r="U9878" s="1" t="s">
        <v>1064</v>
      </c>
    </row>
    <row r="9879" spans="1:21" x14ac:dyDescent="0.3">
      <c r="A9879" s="1" t="s">
        <v>1126</v>
      </c>
      <c r="B9879" s="1" t="s">
        <v>1127</v>
      </c>
      <c r="C9879" s="1" t="s">
        <v>1128</v>
      </c>
      <c r="E9879" s="1" t="b">
        <f>TRUE()</f>
        <v>1</v>
      </c>
      <c r="G9879" s="1" t="s">
        <v>1129</v>
      </c>
      <c r="N9879" s="1" t="s">
        <v>24</v>
      </c>
      <c r="O9879" s="1" t="s">
        <v>1130</v>
      </c>
      <c r="P9879" s="1" t="s">
        <v>11452</v>
      </c>
      <c r="Q9879" s="1" t="s">
        <v>18186</v>
      </c>
      <c r="S9879" s="1" t="s">
        <v>338</v>
      </c>
      <c r="T9879" s="1" t="s">
        <v>425</v>
      </c>
      <c r="U9879" s="1" t="s">
        <v>1064</v>
      </c>
    </row>
    <row r="9880" spans="1:21" x14ac:dyDescent="0.3">
      <c r="A9880" s="1" t="s">
        <v>1126</v>
      </c>
      <c r="B9880" s="1" t="s">
        <v>1127</v>
      </c>
      <c r="C9880" s="1" t="s">
        <v>1128</v>
      </c>
      <c r="E9880" s="1" t="b">
        <f>TRUE()</f>
        <v>1</v>
      </c>
      <c r="G9880" s="1" t="s">
        <v>1129</v>
      </c>
      <c r="N9880" s="1" t="s">
        <v>24</v>
      </c>
      <c r="O9880" s="1" t="s">
        <v>1130</v>
      </c>
      <c r="P9880" s="1" t="s">
        <v>18187</v>
      </c>
      <c r="Q9880" s="1" t="s">
        <v>18188</v>
      </c>
      <c r="S9880" s="1" t="s">
        <v>338</v>
      </c>
      <c r="T9880" s="1" t="s">
        <v>425</v>
      </c>
      <c r="U9880" s="1" t="s">
        <v>1064</v>
      </c>
    </row>
    <row r="9881" spans="1:21" x14ac:dyDescent="0.3">
      <c r="A9881" s="1" t="s">
        <v>1126</v>
      </c>
      <c r="B9881" s="1" t="s">
        <v>1127</v>
      </c>
      <c r="C9881" s="1" t="s">
        <v>1128</v>
      </c>
      <c r="E9881" s="1" t="b">
        <f>TRUE()</f>
        <v>1</v>
      </c>
      <c r="G9881" s="1" t="s">
        <v>1129</v>
      </c>
      <c r="N9881" s="1" t="s">
        <v>24</v>
      </c>
      <c r="O9881" s="1" t="s">
        <v>1130</v>
      </c>
      <c r="P9881" s="1" t="s">
        <v>18189</v>
      </c>
      <c r="Q9881" s="1" t="s">
        <v>18190</v>
      </c>
      <c r="S9881" s="1" t="s">
        <v>338</v>
      </c>
      <c r="T9881" s="1" t="s">
        <v>425</v>
      </c>
      <c r="U9881" s="1" t="s">
        <v>1064</v>
      </c>
    </row>
    <row r="9882" spans="1:21" x14ac:dyDescent="0.3">
      <c r="A9882" s="1" t="s">
        <v>1126</v>
      </c>
      <c r="B9882" s="1" t="s">
        <v>1127</v>
      </c>
      <c r="C9882" s="1" t="s">
        <v>1128</v>
      </c>
      <c r="E9882" s="1" t="b">
        <f>TRUE()</f>
        <v>1</v>
      </c>
      <c r="G9882" s="1" t="s">
        <v>1129</v>
      </c>
      <c r="N9882" s="1" t="s">
        <v>24</v>
      </c>
      <c r="O9882" s="1" t="s">
        <v>1130</v>
      </c>
      <c r="P9882" s="1" t="s">
        <v>18191</v>
      </c>
      <c r="Q9882" s="1" t="s">
        <v>18192</v>
      </c>
      <c r="S9882" s="1" t="s">
        <v>338</v>
      </c>
      <c r="T9882" s="1" t="s">
        <v>425</v>
      </c>
      <c r="U9882" s="1" t="s">
        <v>1064</v>
      </c>
    </row>
    <row r="9883" spans="1:21" x14ac:dyDescent="0.3">
      <c r="A9883" s="1" t="s">
        <v>1126</v>
      </c>
      <c r="B9883" s="1" t="s">
        <v>1127</v>
      </c>
      <c r="C9883" s="1" t="s">
        <v>1128</v>
      </c>
      <c r="E9883" s="1" t="b">
        <f>TRUE()</f>
        <v>1</v>
      </c>
      <c r="G9883" s="1" t="s">
        <v>1129</v>
      </c>
      <c r="N9883" s="1" t="s">
        <v>24</v>
      </c>
      <c r="O9883" s="1" t="s">
        <v>1130</v>
      </c>
      <c r="P9883" s="1" t="s">
        <v>18193</v>
      </c>
      <c r="Q9883" s="1" t="s">
        <v>18194</v>
      </c>
      <c r="S9883" s="1" t="s">
        <v>338</v>
      </c>
      <c r="T9883" s="1" t="s">
        <v>425</v>
      </c>
      <c r="U9883" s="1" t="s">
        <v>1064</v>
      </c>
    </row>
    <row r="9884" spans="1:21" x14ac:dyDescent="0.3">
      <c r="A9884" s="1" t="s">
        <v>1126</v>
      </c>
      <c r="B9884" s="1" t="s">
        <v>1127</v>
      </c>
      <c r="C9884" s="1" t="s">
        <v>1128</v>
      </c>
      <c r="E9884" s="1" t="b">
        <f>TRUE()</f>
        <v>1</v>
      </c>
      <c r="G9884" s="1" t="s">
        <v>1129</v>
      </c>
      <c r="N9884" s="1" t="s">
        <v>24</v>
      </c>
      <c r="O9884" s="1" t="s">
        <v>1130</v>
      </c>
      <c r="P9884" s="1" t="s">
        <v>18195</v>
      </c>
      <c r="Q9884" s="1" t="s">
        <v>18196</v>
      </c>
      <c r="S9884" s="1" t="s">
        <v>338</v>
      </c>
      <c r="T9884" s="1" t="s">
        <v>425</v>
      </c>
      <c r="U9884" s="1" t="s">
        <v>1064</v>
      </c>
    </row>
    <row r="9885" spans="1:21" x14ac:dyDescent="0.3">
      <c r="A9885" s="1" t="s">
        <v>1126</v>
      </c>
      <c r="B9885" s="1" t="s">
        <v>1127</v>
      </c>
      <c r="C9885" s="1" t="s">
        <v>1128</v>
      </c>
      <c r="E9885" s="1" t="b">
        <f>TRUE()</f>
        <v>1</v>
      </c>
      <c r="G9885" s="1" t="s">
        <v>1129</v>
      </c>
      <c r="N9885" s="1" t="s">
        <v>24</v>
      </c>
      <c r="O9885" s="1" t="s">
        <v>1130</v>
      </c>
      <c r="P9885" s="1" t="s">
        <v>18197</v>
      </c>
      <c r="Q9885" s="1" t="s">
        <v>18198</v>
      </c>
      <c r="S9885" s="1" t="s">
        <v>338</v>
      </c>
      <c r="T9885" s="1" t="s">
        <v>425</v>
      </c>
      <c r="U9885" s="1" t="s">
        <v>1064</v>
      </c>
    </row>
    <row r="9886" spans="1:21" x14ac:dyDescent="0.3">
      <c r="A9886" s="1" t="s">
        <v>1126</v>
      </c>
      <c r="B9886" s="1" t="s">
        <v>1127</v>
      </c>
      <c r="C9886" s="1" t="s">
        <v>1128</v>
      </c>
      <c r="E9886" s="1" t="b">
        <f>TRUE()</f>
        <v>1</v>
      </c>
      <c r="G9886" s="1" t="s">
        <v>1129</v>
      </c>
      <c r="N9886" s="1" t="s">
        <v>24</v>
      </c>
      <c r="O9886" s="1" t="s">
        <v>1130</v>
      </c>
      <c r="P9886" s="1" t="s">
        <v>18199</v>
      </c>
      <c r="Q9886" s="1" t="s">
        <v>18200</v>
      </c>
      <c r="S9886" s="1" t="s">
        <v>338</v>
      </c>
      <c r="T9886" s="1" t="s">
        <v>425</v>
      </c>
      <c r="U9886" s="1" t="s">
        <v>1064</v>
      </c>
    </row>
    <row r="9887" spans="1:21" x14ac:dyDescent="0.3">
      <c r="A9887" s="1" t="s">
        <v>1126</v>
      </c>
      <c r="B9887" s="1" t="s">
        <v>1127</v>
      </c>
      <c r="C9887" s="1" t="s">
        <v>1128</v>
      </c>
      <c r="E9887" s="1" t="b">
        <f>TRUE()</f>
        <v>1</v>
      </c>
      <c r="G9887" s="1" t="s">
        <v>1129</v>
      </c>
      <c r="N9887" s="1" t="s">
        <v>24</v>
      </c>
      <c r="O9887" s="1" t="s">
        <v>1130</v>
      </c>
      <c r="P9887" s="1" t="s">
        <v>18201</v>
      </c>
      <c r="Q9887" s="1" t="s">
        <v>18202</v>
      </c>
      <c r="S9887" s="1" t="s">
        <v>338</v>
      </c>
      <c r="T9887" s="1" t="s">
        <v>425</v>
      </c>
      <c r="U9887" s="1" t="s">
        <v>1064</v>
      </c>
    </row>
    <row r="9888" spans="1:21" x14ac:dyDescent="0.3">
      <c r="A9888" s="1" t="s">
        <v>1126</v>
      </c>
      <c r="B9888" s="1" t="s">
        <v>1127</v>
      </c>
      <c r="C9888" s="1" t="s">
        <v>1128</v>
      </c>
      <c r="E9888" s="1" t="b">
        <f>TRUE()</f>
        <v>1</v>
      </c>
      <c r="G9888" s="1" t="s">
        <v>1129</v>
      </c>
      <c r="N9888" s="1" t="s">
        <v>24</v>
      </c>
      <c r="O9888" s="1" t="s">
        <v>1130</v>
      </c>
      <c r="P9888" s="1" t="s">
        <v>18203</v>
      </c>
      <c r="Q9888" s="1" t="s">
        <v>18204</v>
      </c>
      <c r="S9888" s="1" t="s">
        <v>338</v>
      </c>
      <c r="T9888" s="1" t="s">
        <v>425</v>
      </c>
      <c r="U9888" s="1" t="s">
        <v>1064</v>
      </c>
    </row>
    <row r="9889" spans="1:21" x14ac:dyDescent="0.3">
      <c r="A9889" s="1" t="s">
        <v>1126</v>
      </c>
      <c r="B9889" s="1" t="s">
        <v>1127</v>
      </c>
      <c r="C9889" s="1" t="s">
        <v>1128</v>
      </c>
      <c r="E9889" s="1" t="b">
        <f>TRUE()</f>
        <v>1</v>
      </c>
      <c r="G9889" s="1" t="s">
        <v>1129</v>
      </c>
      <c r="N9889" s="1" t="s">
        <v>24</v>
      </c>
      <c r="O9889" s="1" t="s">
        <v>1130</v>
      </c>
      <c r="P9889" s="1" t="s">
        <v>18205</v>
      </c>
      <c r="Q9889" s="1" t="s">
        <v>18206</v>
      </c>
      <c r="S9889" s="1" t="s">
        <v>338</v>
      </c>
      <c r="T9889" s="1" t="s">
        <v>425</v>
      </c>
      <c r="U9889" s="1" t="s">
        <v>1064</v>
      </c>
    </row>
    <row r="9890" spans="1:21" x14ac:dyDescent="0.3">
      <c r="A9890" s="1" t="s">
        <v>1126</v>
      </c>
      <c r="B9890" s="1" t="s">
        <v>1127</v>
      </c>
      <c r="C9890" s="1" t="s">
        <v>1128</v>
      </c>
      <c r="E9890" s="1" t="b">
        <f>TRUE()</f>
        <v>1</v>
      </c>
      <c r="G9890" s="1" t="s">
        <v>1129</v>
      </c>
      <c r="N9890" s="1" t="s">
        <v>24</v>
      </c>
      <c r="O9890" s="1" t="s">
        <v>1130</v>
      </c>
      <c r="P9890" s="1" t="s">
        <v>18207</v>
      </c>
      <c r="Q9890" s="1" t="s">
        <v>18208</v>
      </c>
      <c r="S9890" s="1" t="s">
        <v>338</v>
      </c>
      <c r="T9890" s="1" t="s">
        <v>425</v>
      </c>
      <c r="U9890" s="1" t="s">
        <v>1064</v>
      </c>
    </row>
    <row r="9891" spans="1:21" x14ac:dyDescent="0.3">
      <c r="A9891" s="1" t="s">
        <v>1126</v>
      </c>
      <c r="B9891" s="1" t="s">
        <v>1127</v>
      </c>
      <c r="C9891" s="1" t="s">
        <v>1128</v>
      </c>
      <c r="E9891" s="1" t="b">
        <f>TRUE()</f>
        <v>1</v>
      </c>
      <c r="G9891" s="1" t="s">
        <v>1129</v>
      </c>
      <c r="N9891" s="1" t="s">
        <v>24</v>
      </c>
      <c r="O9891" s="1" t="s">
        <v>1130</v>
      </c>
      <c r="P9891" s="1" t="s">
        <v>18209</v>
      </c>
      <c r="Q9891" s="1" t="s">
        <v>18210</v>
      </c>
      <c r="S9891" s="1" t="s">
        <v>338</v>
      </c>
      <c r="T9891" s="1" t="s">
        <v>425</v>
      </c>
      <c r="U9891" s="1" t="s">
        <v>1064</v>
      </c>
    </row>
    <row r="9892" spans="1:21" x14ac:dyDescent="0.3">
      <c r="A9892" s="1" t="s">
        <v>1126</v>
      </c>
      <c r="B9892" s="1" t="s">
        <v>1127</v>
      </c>
      <c r="C9892" s="1" t="s">
        <v>1128</v>
      </c>
      <c r="E9892" s="1" t="b">
        <f>TRUE()</f>
        <v>1</v>
      </c>
      <c r="G9892" s="1" t="s">
        <v>1129</v>
      </c>
      <c r="N9892" s="1" t="s">
        <v>24</v>
      </c>
      <c r="O9892" s="1" t="s">
        <v>1130</v>
      </c>
      <c r="P9892" s="1" t="s">
        <v>18211</v>
      </c>
      <c r="Q9892" s="1" t="s">
        <v>18212</v>
      </c>
      <c r="S9892" s="1" t="s">
        <v>338</v>
      </c>
      <c r="T9892" s="1" t="s">
        <v>425</v>
      </c>
      <c r="U9892" s="1" t="s">
        <v>1064</v>
      </c>
    </row>
    <row r="9893" spans="1:21" x14ac:dyDescent="0.3">
      <c r="A9893" s="1" t="s">
        <v>1126</v>
      </c>
      <c r="B9893" s="1" t="s">
        <v>1127</v>
      </c>
      <c r="C9893" s="1" t="s">
        <v>1128</v>
      </c>
      <c r="E9893" s="1" t="b">
        <f>TRUE()</f>
        <v>1</v>
      </c>
      <c r="G9893" s="1" t="s">
        <v>1129</v>
      </c>
      <c r="N9893" s="1" t="s">
        <v>24</v>
      </c>
      <c r="O9893" s="1" t="s">
        <v>1130</v>
      </c>
      <c r="P9893" s="1" t="s">
        <v>18213</v>
      </c>
      <c r="Q9893" s="1" t="s">
        <v>18214</v>
      </c>
      <c r="S9893" s="1" t="s">
        <v>338</v>
      </c>
      <c r="T9893" s="1" t="s">
        <v>425</v>
      </c>
      <c r="U9893" s="1" t="s">
        <v>1064</v>
      </c>
    </row>
    <row r="9894" spans="1:21" x14ac:dyDescent="0.3">
      <c r="A9894" s="1" t="s">
        <v>1126</v>
      </c>
      <c r="B9894" s="1" t="s">
        <v>1127</v>
      </c>
      <c r="C9894" s="1" t="s">
        <v>1128</v>
      </c>
      <c r="E9894" s="1" t="b">
        <f>TRUE()</f>
        <v>1</v>
      </c>
      <c r="G9894" s="1" t="s">
        <v>1129</v>
      </c>
      <c r="N9894" s="1" t="s">
        <v>24</v>
      </c>
      <c r="O9894" s="1" t="s">
        <v>1130</v>
      </c>
      <c r="P9894" s="1" t="s">
        <v>18215</v>
      </c>
      <c r="Q9894" s="1" t="s">
        <v>18216</v>
      </c>
      <c r="S9894" s="1" t="s">
        <v>338</v>
      </c>
      <c r="T9894" s="1" t="s">
        <v>425</v>
      </c>
      <c r="U9894" s="1" t="s">
        <v>1064</v>
      </c>
    </row>
    <row r="9895" spans="1:21" x14ac:dyDescent="0.3">
      <c r="A9895" s="1" t="s">
        <v>1126</v>
      </c>
      <c r="B9895" s="1" t="s">
        <v>1127</v>
      </c>
      <c r="C9895" s="1" t="s">
        <v>1128</v>
      </c>
      <c r="E9895" s="1" t="b">
        <f>TRUE()</f>
        <v>1</v>
      </c>
      <c r="G9895" s="1" t="s">
        <v>1129</v>
      </c>
      <c r="N9895" s="1" t="s">
        <v>24</v>
      </c>
      <c r="O9895" s="1" t="s">
        <v>1130</v>
      </c>
      <c r="P9895" s="1" t="s">
        <v>18217</v>
      </c>
      <c r="Q9895" s="1" t="s">
        <v>18218</v>
      </c>
      <c r="S9895" s="1" t="s">
        <v>338</v>
      </c>
      <c r="T9895" s="1" t="s">
        <v>425</v>
      </c>
      <c r="U9895" s="1" t="s">
        <v>1064</v>
      </c>
    </row>
    <row r="9896" spans="1:21" x14ac:dyDescent="0.3">
      <c r="A9896" s="1" t="s">
        <v>1126</v>
      </c>
      <c r="B9896" s="1" t="s">
        <v>1127</v>
      </c>
      <c r="C9896" s="1" t="s">
        <v>1128</v>
      </c>
      <c r="E9896" s="1" t="b">
        <f>TRUE()</f>
        <v>1</v>
      </c>
      <c r="G9896" s="1" t="s">
        <v>1129</v>
      </c>
      <c r="N9896" s="1" t="s">
        <v>24</v>
      </c>
      <c r="O9896" s="1" t="s">
        <v>1130</v>
      </c>
      <c r="P9896" s="1" t="s">
        <v>18219</v>
      </c>
      <c r="Q9896" s="1" t="s">
        <v>18220</v>
      </c>
      <c r="S9896" s="1" t="s">
        <v>338</v>
      </c>
      <c r="T9896" s="1" t="s">
        <v>425</v>
      </c>
      <c r="U9896" s="1" t="s">
        <v>1064</v>
      </c>
    </row>
    <row r="9897" spans="1:21" x14ac:dyDescent="0.3">
      <c r="A9897" s="1" t="s">
        <v>1126</v>
      </c>
      <c r="B9897" s="1" t="s">
        <v>1127</v>
      </c>
      <c r="C9897" s="1" t="s">
        <v>1128</v>
      </c>
      <c r="E9897" s="1" t="b">
        <f>TRUE()</f>
        <v>1</v>
      </c>
      <c r="G9897" s="1" t="s">
        <v>1129</v>
      </c>
      <c r="N9897" s="1" t="s">
        <v>24</v>
      </c>
      <c r="O9897" s="1" t="s">
        <v>1130</v>
      </c>
      <c r="P9897" s="1" t="s">
        <v>1064</v>
      </c>
      <c r="Q9897" s="1" t="s">
        <v>18221</v>
      </c>
      <c r="S9897" s="1" t="s">
        <v>338</v>
      </c>
      <c r="T9897" s="1" t="s">
        <v>425</v>
      </c>
      <c r="U9897" s="1" t="s">
        <v>1064</v>
      </c>
    </row>
    <row r="9898" spans="1:21" x14ac:dyDescent="0.3">
      <c r="A9898" s="1" t="s">
        <v>1126</v>
      </c>
      <c r="B9898" s="1" t="s">
        <v>1127</v>
      </c>
      <c r="C9898" s="1" t="s">
        <v>1128</v>
      </c>
      <c r="E9898" s="1" t="b">
        <f>TRUE()</f>
        <v>1</v>
      </c>
      <c r="G9898" s="1" t="s">
        <v>1129</v>
      </c>
      <c r="N9898" s="1" t="s">
        <v>24</v>
      </c>
      <c r="O9898" s="1" t="s">
        <v>1130</v>
      </c>
      <c r="P9898" s="1" t="s">
        <v>18222</v>
      </c>
      <c r="Q9898" s="1" t="s">
        <v>18223</v>
      </c>
      <c r="S9898" s="1" t="s">
        <v>338</v>
      </c>
      <c r="T9898" s="1" t="s">
        <v>425</v>
      </c>
      <c r="U9898" s="1" t="s">
        <v>1064</v>
      </c>
    </row>
    <row r="9899" spans="1:21" x14ac:dyDescent="0.3">
      <c r="A9899" s="1" t="s">
        <v>1126</v>
      </c>
      <c r="B9899" s="1" t="s">
        <v>1127</v>
      </c>
      <c r="C9899" s="1" t="s">
        <v>1128</v>
      </c>
      <c r="E9899" s="1" t="b">
        <f>TRUE()</f>
        <v>1</v>
      </c>
      <c r="G9899" s="1" t="s">
        <v>1129</v>
      </c>
      <c r="N9899" s="1" t="s">
        <v>24</v>
      </c>
      <c r="O9899" s="1" t="s">
        <v>1130</v>
      </c>
      <c r="P9899" s="1" t="s">
        <v>18224</v>
      </c>
      <c r="Q9899" s="1" t="s">
        <v>18225</v>
      </c>
      <c r="S9899" s="1" t="s">
        <v>338</v>
      </c>
      <c r="T9899" s="1" t="s">
        <v>425</v>
      </c>
      <c r="U9899" s="1" t="s">
        <v>1064</v>
      </c>
    </row>
    <row r="9900" spans="1:21" x14ac:dyDescent="0.3">
      <c r="A9900" s="1" t="s">
        <v>1126</v>
      </c>
      <c r="B9900" s="1" t="s">
        <v>1127</v>
      </c>
      <c r="C9900" s="1" t="s">
        <v>1128</v>
      </c>
      <c r="E9900" s="1" t="b">
        <f>TRUE()</f>
        <v>1</v>
      </c>
      <c r="G9900" s="1" t="s">
        <v>1129</v>
      </c>
      <c r="N9900" s="1" t="s">
        <v>24</v>
      </c>
      <c r="O9900" s="1" t="s">
        <v>1130</v>
      </c>
      <c r="P9900" s="1" t="s">
        <v>3354</v>
      </c>
      <c r="Q9900" s="1" t="s">
        <v>18226</v>
      </c>
      <c r="S9900" s="1" t="s">
        <v>338</v>
      </c>
      <c r="T9900" s="1" t="s">
        <v>425</v>
      </c>
      <c r="U9900" s="1" t="s">
        <v>1064</v>
      </c>
    </row>
    <row r="9901" spans="1:21" x14ac:dyDescent="0.3">
      <c r="A9901" s="1" t="s">
        <v>1126</v>
      </c>
      <c r="B9901" s="1" t="s">
        <v>1127</v>
      </c>
      <c r="C9901" s="1" t="s">
        <v>1128</v>
      </c>
      <c r="E9901" s="1" t="b">
        <f>TRUE()</f>
        <v>1</v>
      </c>
      <c r="G9901" s="1" t="s">
        <v>1129</v>
      </c>
      <c r="N9901" s="1" t="s">
        <v>24</v>
      </c>
      <c r="O9901" s="1" t="s">
        <v>1130</v>
      </c>
      <c r="P9901" s="1" t="s">
        <v>18227</v>
      </c>
      <c r="Q9901" s="1" t="s">
        <v>18228</v>
      </c>
      <c r="S9901" s="1" t="s">
        <v>338</v>
      </c>
      <c r="T9901" s="1" t="s">
        <v>425</v>
      </c>
      <c r="U9901" s="1" t="s">
        <v>1064</v>
      </c>
    </row>
    <row r="9902" spans="1:21" x14ac:dyDescent="0.3">
      <c r="A9902" s="1" t="s">
        <v>1126</v>
      </c>
      <c r="B9902" s="1" t="s">
        <v>1127</v>
      </c>
      <c r="C9902" s="1" t="s">
        <v>1128</v>
      </c>
      <c r="E9902" s="1" t="b">
        <f>TRUE()</f>
        <v>1</v>
      </c>
      <c r="G9902" s="1" t="s">
        <v>1129</v>
      </c>
      <c r="N9902" s="1" t="s">
        <v>24</v>
      </c>
      <c r="O9902" s="1" t="s">
        <v>1130</v>
      </c>
      <c r="P9902" s="1" t="s">
        <v>18229</v>
      </c>
      <c r="Q9902" s="1" t="s">
        <v>18230</v>
      </c>
      <c r="S9902" s="1" t="s">
        <v>338</v>
      </c>
      <c r="T9902" s="1" t="s">
        <v>425</v>
      </c>
      <c r="U9902" s="1" t="s">
        <v>1064</v>
      </c>
    </row>
    <row r="9903" spans="1:21" x14ac:dyDescent="0.3">
      <c r="A9903" s="1" t="s">
        <v>1126</v>
      </c>
      <c r="B9903" s="1" t="s">
        <v>1127</v>
      </c>
      <c r="C9903" s="1" t="s">
        <v>1128</v>
      </c>
      <c r="E9903" s="1" t="b">
        <f>TRUE()</f>
        <v>1</v>
      </c>
      <c r="G9903" s="1" t="s">
        <v>1129</v>
      </c>
      <c r="N9903" s="1" t="s">
        <v>24</v>
      </c>
      <c r="O9903" s="1" t="s">
        <v>1130</v>
      </c>
      <c r="P9903" s="1" t="s">
        <v>18231</v>
      </c>
      <c r="Q9903" s="1" t="s">
        <v>18232</v>
      </c>
      <c r="S9903" s="1" t="s">
        <v>338</v>
      </c>
      <c r="T9903" s="1" t="s">
        <v>425</v>
      </c>
      <c r="U9903" s="1" t="s">
        <v>1064</v>
      </c>
    </row>
    <row r="9904" spans="1:21" x14ac:dyDescent="0.3">
      <c r="A9904" s="1" t="s">
        <v>1126</v>
      </c>
      <c r="B9904" s="1" t="s">
        <v>1127</v>
      </c>
      <c r="C9904" s="1" t="s">
        <v>1128</v>
      </c>
      <c r="E9904" s="1" t="b">
        <f>TRUE()</f>
        <v>1</v>
      </c>
      <c r="G9904" s="1" t="s">
        <v>1129</v>
      </c>
      <c r="N9904" s="1" t="s">
        <v>24</v>
      </c>
      <c r="O9904" s="1" t="s">
        <v>1130</v>
      </c>
      <c r="P9904" s="1" t="s">
        <v>18233</v>
      </c>
      <c r="Q9904" s="1" t="s">
        <v>18234</v>
      </c>
      <c r="S9904" s="1" t="s">
        <v>338</v>
      </c>
      <c r="T9904" s="1" t="s">
        <v>425</v>
      </c>
      <c r="U9904" s="1" t="s">
        <v>1064</v>
      </c>
    </row>
    <row r="9905" spans="1:21" x14ac:dyDescent="0.3">
      <c r="A9905" s="1" t="s">
        <v>1126</v>
      </c>
      <c r="B9905" s="1" t="s">
        <v>1127</v>
      </c>
      <c r="C9905" s="1" t="s">
        <v>1128</v>
      </c>
      <c r="E9905" s="1" t="b">
        <f>TRUE()</f>
        <v>1</v>
      </c>
      <c r="G9905" s="1" t="s">
        <v>1129</v>
      </c>
      <c r="N9905" s="1" t="s">
        <v>24</v>
      </c>
      <c r="O9905" s="1" t="s">
        <v>1130</v>
      </c>
      <c r="P9905" s="1" t="s">
        <v>18235</v>
      </c>
      <c r="Q9905" s="1" t="s">
        <v>18236</v>
      </c>
      <c r="S9905" s="1" t="s">
        <v>338</v>
      </c>
      <c r="T9905" s="1" t="s">
        <v>425</v>
      </c>
      <c r="U9905" s="1" t="s">
        <v>1064</v>
      </c>
    </row>
    <row r="9906" spans="1:21" x14ac:dyDescent="0.3">
      <c r="A9906" s="1" t="s">
        <v>1126</v>
      </c>
      <c r="B9906" s="1" t="s">
        <v>1127</v>
      </c>
      <c r="C9906" s="1" t="s">
        <v>1128</v>
      </c>
      <c r="E9906" s="1" t="b">
        <f>TRUE()</f>
        <v>1</v>
      </c>
      <c r="G9906" s="1" t="s">
        <v>1129</v>
      </c>
      <c r="N9906" s="1" t="s">
        <v>24</v>
      </c>
      <c r="O9906" s="1" t="s">
        <v>1130</v>
      </c>
      <c r="P9906" s="1" t="s">
        <v>18237</v>
      </c>
      <c r="Q9906" s="1" t="s">
        <v>18238</v>
      </c>
      <c r="S9906" s="1" t="s">
        <v>338</v>
      </c>
      <c r="T9906" s="1" t="s">
        <v>425</v>
      </c>
      <c r="U9906" s="1" t="s">
        <v>1066</v>
      </c>
    </row>
    <row r="9907" spans="1:21" x14ac:dyDescent="0.3">
      <c r="A9907" s="1" t="s">
        <v>1126</v>
      </c>
      <c r="B9907" s="1" t="s">
        <v>1127</v>
      </c>
      <c r="C9907" s="1" t="s">
        <v>1128</v>
      </c>
      <c r="E9907" s="1" t="b">
        <f>TRUE()</f>
        <v>1</v>
      </c>
      <c r="G9907" s="1" t="s">
        <v>1129</v>
      </c>
      <c r="N9907" s="1" t="s">
        <v>24</v>
      </c>
      <c r="O9907" s="1" t="s">
        <v>1130</v>
      </c>
      <c r="P9907" s="1" t="s">
        <v>18239</v>
      </c>
      <c r="Q9907" s="1" t="s">
        <v>18240</v>
      </c>
      <c r="S9907" s="1" t="s">
        <v>338</v>
      </c>
      <c r="T9907" s="1" t="s">
        <v>425</v>
      </c>
      <c r="U9907" s="1" t="s">
        <v>1066</v>
      </c>
    </row>
    <row r="9908" spans="1:21" x14ac:dyDescent="0.3">
      <c r="A9908" s="1" t="s">
        <v>1126</v>
      </c>
      <c r="B9908" s="1" t="s">
        <v>1127</v>
      </c>
      <c r="C9908" s="1" t="s">
        <v>1128</v>
      </c>
      <c r="E9908" s="1" t="b">
        <f>TRUE()</f>
        <v>1</v>
      </c>
      <c r="G9908" s="1" t="s">
        <v>1129</v>
      </c>
      <c r="N9908" s="1" t="s">
        <v>24</v>
      </c>
      <c r="O9908" s="1" t="s">
        <v>1130</v>
      </c>
      <c r="P9908" s="1" t="s">
        <v>18241</v>
      </c>
      <c r="Q9908" s="1" t="s">
        <v>18242</v>
      </c>
      <c r="S9908" s="1" t="s">
        <v>338</v>
      </c>
      <c r="T9908" s="1" t="s">
        <v>425</v>
      </c>
      <c r="U9908" s="1" t="s">
        <v>1066</v>
      </c>
    </row>
    <row r="9909" spans="1:21" x14ac:dyDescent="0.3">
      <c r="A9909" s="1" t="s">
        <v>1126</v>
      </c>
      <c r="B9909" s="1" t="s">
        <v>1127</v>
      </c>
      <c r="C9909" s="1" t="s">
        <v>1128</v>
      </c>
      <c r="E9909" s="1" t="b">
        <f>TRUE()</f>
        <v>1</v>
      </c>
      <c r="G9909" s="1" t="s">
        <v>1129</v>
      </c>
      <c r="N9909" s="1" t="s">
        <v>24</v>
      </c>
      <c r="O9909" s="1" t="s">
        <v>1130</v>
      </c>
      <c r="P9909" s="1" t="s">
        <v>18243</v>
      </c>
      <c r="Q9909" s="1" t="s">
        <v>18244</v>
      </c>
      <c r="S9909" s="1" t="s">
        <v>338</v>
      </c>
      <c r="T9909" s="1" t="s">
        <v>425</v>
      </c>
      <c r="U9909" s="1" t="s">
        <v>1066</v>
      </c>
    </row>
    <row r="9910" spans="1:21" x14ac:dyDescent="0.3">
      <c r="A9910" s="1" t="s">
        <v>1126</v>
      </c>
      <c r="B9910" s="1" t="s">
        <v>1127</v>
      </c>
      <c r="C9910" s="1" t="s">
        <v>1128</v>
      </c>
      <c r="E9910" s="1" t="b">
        <f>TRUE()</f>
        <v>1</v>
      </c>
      <c r="G9910" s="1" t="s">
        <v>1129</v>
      </c>
      <c r="N9910" s="1" t="s">
        <v>24</v>
      </c>
      <c r="O9910" s="1" t="s">
        <v>1130</v>
      </c>
      <c r="P9910" s="1" t="s">
        <v>18245</v>
      </c>
      <c r="Q9910" s="1" t="s">
        <v>18246</v>
      </c>
      <c r="S9910" s="1" t="s">
        <v>338</v>
      </c>
      <c r="T9910" s="1" t="s">
        <v>425</v>
      </c>
      <c r="U9910" s="1" t="s">
        <v>1066</v>
      </c>
    </row>
    <row r="9911" spans="1:21" x14ac:dyDescent="0.3">
      <c r="A9911" s="1" t="s">
        <v>1126</v>
      </c>
      <c r="B9911" s="1" t="s">
        <v>1127</v>
      </c>
      <c r="C9911" s="1" t="s">
        <v>1128</v>
      </c>
      <c r="E9911" s="1" t="b">
        <f>TRUE()</f>
        <v>1</v>
      </c>
      <c r="G9911" s="1" t="s">
        <v>1129</v>
      </c>
      <c r="N9911" s="1" t="s">
        <v>24</v>
      </c>
      <c r="O9911" s="1" t="s">
        <v>1130</v>
      </c>
      <c r="P9911" s="1" t="s">
        <v>18247</v>
      </c>
      <c r="Q9911" s="1" t="s">
        <v>18248</v>
      </c>
      <c r="S9911" s="1" t="s">
        <v>338</v>
      </c>
      <c r="T9911" s="1" t="s">
        <v>425</v>
      </c>
      <c r="U9911" s="1" t="s">
        <v>1066</v>
      </c>
    </row>
    <row r="9912" spans="1:21" x14ac:dyDescent="0.3">
      <c r="A9912" s="1" t="s">
        <v>1126</v>
      </c>
      <c r="B9912" s="1" t="s">
        <v>1127</v>
      </c>
      <c r="C9912" s="1" t="s">
        <v>1128</v>
      </c>
      <c r="E9912" s="1" t="b">
        <f>TRUE()</f>
        <v>1</v>
      </c>
      <c r="G9912" s="1" t="s">
        <v>1129</v>
      </c>
      <c r="N9912" s="1" t="s">
        <v>24</v>
      </c>
      <c r="O9912" s="1" t="s">
        <v>1130</v>
      </c>
      <c r="P9912" s="1" t="s">
        <v>18249</v>
      </c>
      <c r="Q9912" s="1" t="s">
        <v>18250</v>
      </c>
      <c r="S9912" s="1" t="s">
        <v>338</v>
      </c>
      <c r="T9912" s="1" t="s">
        <v>425</v>
      </c>
      <c r="U9912" s="1" t="s">
        <v>1066</v>
      </c>
    </row>
    <row r="9913" spans="1:21" x14ac:dyDescent="0.3">
      <c r="A9913" s="1" t="s">
        <v>1126</v>
      </c>
      <c r="B9913" s="1" t="s">
        <v>1127</v>
      </c>
      <c r="C9913" s="1" t="s">
        <v>1128</v>
      </c>
      <c r="E9913" s="1" t="b">
        <f>TRUE()</f>
        <v>1</v>
      </c>
      <c r="G9913" s="1" t="s">
        <v>1129</v>
      </c>
      <c r="N9913" s="1" t="s">
        <v>24</v>
      </c>
      <c r="O9913" s="1" t="s">
        <v>1130</v>
      </c>
      <c r="P9913" s="1" t="s">
        <v>16518</v>
      </c>
      <c r="Q9913" s="1" t="s">
        <v>18251</v>
      </c>
      <c r="S9913" s="1" t="s">
        <v>338</v>
      </c>
      <c r="T9913" s="1" t="s">
        <v>425</v>
      </c>
      <c r="U9913" s="1" t="s">
        <v>1066</v>
      </c>
    </row>
    <row r="9914" spans="1:21" x14ac:dyDescent="0.3">
      <c r="A9914" s="1" t="s">
        <v>1126</v>
      </c>
      <c r="B9914" s="1" t="s">
        <v>1127</v>
      </c>
      <c r="C9914" s="1" t="s">
        <v>1128</v>
      </c>
      <c r="E9914" s="1" t="b">
        <f>TRUE()</f>
        <v>1</v>
      </c>
      <c r="G9914" s="1" t="s">
        <v>1129</v>
      </c>
      <c r="N9914" s="1" t="s">
        <v>24</v>
      </c>
      <c r="O9914" s="1" t="s">
        <v>1130</v>
      </c>
      <c r="P9914" s="1" t="s">
        <v>18252</v>
      </c>
      <c r="Q9914" s="1" t="s">
        <v>18253</v>
      </c>
      <c r="S9914" s="1" t="s">
        <v>338</v>
      </c>
      <c r="T9914" s="1" t="s">
        <v>425</v>
      </c>
      <c r="U9914" s="1" t="s">
        <v>1066</v>
      </c>
    </row>
    <row r="9915" spans="1:21" x14ac:dyDescent="0.3">
      <c r="A9915" s="1" t="s">
        <v>1126</v>
      </c>
      <c r="B9915" s="1" t="s">
        <v>1127</v>
      </c>
      <c r="C9915" s="1" t="s">
        <v>1128</v>
      </c>
      <c r="E9915" s="1" t="b">
        <f>TRUE()</f>
        <v>1</v>
      </c>
      <c r="G9915" s="1" t="s">
        <v>1129</v>
      </c>
      <c r="N9915" s="1" t="s">
        <v>24</v>
      </c>
      <c r="O9915" s="1" t="s">
        <v>1130</v>
      </c>
      <c r="P9915" s="1" t="s">
        <v>18254</v>
      </c>
      <c r="Q9915" s="1" t="s">
        <v>18255</v>
      </c>
      <c r="S9915" s="1" t="s">
        <v>338</v>
      </c>
      <c r="T9915" s="1" t="s">
        <v>425</v>
      </c>
      <c r="U9915" s="1" t="s">
        <v>1066</v>
      </c>
    </row>
    <row r="9916" spans="1:21" x14ac:dyDescent="0.3">
      <c r="A9916" s="1" t="s">
        <v>1126</v>
      </c>
      <c r="B9916" s="1" t="s">
        <v>1127</v>
      </c>
      <c r="C9916" s="1" t="s">
        <v>1128</v>
      </c>
      <c r="E9916" s="1" t="b">
        <f>TRUE()</f>
        <v>1</v>
      </c>
      <c r="G9916" s="1" t="s">
        <v>1129</v>
      </c>
      <c r="N9916" s="1" t="s">
        <v>24</v>
      </c>
      <c r="O9916" s="1" t="s">
        <v>1130</v>
      </c>
      <c r="P9916" s="1" t="s">
        <v>5188</v>
      </c>
      <c r="Q9916" s="1" t="s">
        <v>18256</v>
      </c>
      <c r="S9916" s="1" t="s">
        <v>338</v>
      </c>
      <c r="T9916" s="1" t="s">
        <v>425</v>
      </c>
      <c r="U9916" s="1" t="s">
        <v>1066</v>
      </c>
    </row>
    <row r="9917" spans="1:21" x14ac:dyDescent="0.3">
      <c r="A9917" s="1" t="s">
        <v>1126</v>
      </c>
      <c r="B9917" s="1" t="s">
        <v>1127</v>
      </c>
      <c r="C9917" s="1" t="s">
        <v>1128</v>
      </c>
      <c r="E9917" s="1" t="b">
        <f>TRUE()</f>
        <v>1</v>
      </c>
      <c r="G9917" s="1" t="s">
        <v>1129</v>
      </c>
      <c r="N9917" s="1" t="s">
        <v>24</v>
      </c>
      <c r="O9917" s="1" t="s">
        <v>1130</v>
      </c>
      <c r="P9917" s="1" t="s">
        <v>1519</v>
      </c>
      <c r="Q9917" s="1" t="s">
        <v>18257</v>
      </c>
      <c r="S9917" s="1" t="s">
        <v>338</v>
      </c>
      <c r="T9917" s="1" t="s">
        <v>425</v>
      </c>
      <c r="U9917" s="1" t="s">
        <v>1066</v>
      </c>
    </row>
    <row r="9918" spans="1:21" x14ac:dyDescent="0.3">
      <c r="A9918" s="1" t="s">
        <v>1126</v>
      </c>
      <c r="B9918" s="1" t="s">
        <v>1127</v>
      </c>
      <c r="C9918" s="1" t="s">
        <v>1128</v>
      </c>
      <c r="E9918" s="1" t="b">
        <f>TRUE()</f>
        <v>1</v>
      </c>
      <c r="G9918" s="1" t="s">
        <v>1129</v>
      </c>
      <c r="N9918" s="1" t="s">
        <v>24</v>
      </c>
      <c r="O9918" s="1" t="s">
        <v>1130</v>
      </c>
      <c r="P9918" s="1" t="s">
        <v>18258</v>
      </c>
      <c r="Q9918" s="1" t="s">
        <v>18259</v>
      </c>
      <c r="S9918" s="1" t="s">
        <v>338</v>
      </c>
      <c r="T9918" s="1" t="s">
        <v>425</v>
      </c>
      <c r="U9918" s="1" t="s">
        <v>1066</v>
      </c>
    </row>
    <row r="9919" spans="1:21" x14ac:dyDescent="0.3">
      <c r="A9919" s="1" t="s">
        <v>1126</v>
      </c>
      <c r="B9919" s="1" t="s">
        <v>1127</v>
      </c>
      <c r="C9919" s="1" t="s">
        <v>1128</v>
      </c>
      <c r="E9919" s="1" t="b">
        <f>TRUE()</f>
        <v>1</v>
      </c>
      <c r="G9919" s="1" t="s">
        <v>1129</v>
      </c>
      <c r="N9919" s="1" t="s">
        <v>24</v>
      </c>
      <c r="O9919" s="1" t="s">
        <v>1130</v>
      </c>
      <c r="P9919" s="1" t="s">
        <v>18260</v>
      </c>
      <c r="Q9919" s="1" t="s">
        <v>18261</v>
      </c>
      <c r="S9919" s="1" t="s">
        <v>338</v>
      </c>
      <c r="T9919" s="1" t="s">
        <v>425</v>
      </c>
      <c r="U9919" s="1" t="s">
        <v>1066</v>
      </c>
    </row>
    <row r="9920" spans="1:21" x14ac:dyDescent="0.3">
      <c r="A9920" s="1" t="s">
        <v>1126</v>
      </c>
      <c r="B9920" s="1" t="s">
        <v>1127</v>
      </c>
      <c r="C9920" s="1" t="s">
        <v>1128</v>
      </c>
      <c r="E9920" s="1" t="b">
        <f>TRUE()</f>
        <v>1</v>
      </c>
      <c r="G9920" s="1" t="s">
        <v>1129</v>
      </c>
      <c r="N9920" s="1" t="s">
        <v>24</v>
      </c>
      <c r="O9920" s="1" t="s">
        <v>1130</v>
      </c>
      <c r="P9920" s="1" t="s">
        <v>18262</v>
      </c>
      <c r="Q9920" s="1" t="s">
        <v>18263</v>
      </c>
      <c r="S9920" s="1" t="s">
        <v>338</v>
      </c>
      <c r="T9920" s="1" t="s">
        <v>425</v>
      </c>
      <c r="U9920" s="1" t="s">
        <v>1066</v>
      </c>
    </row>
    <row r="9921" spans="1:21" x14ac:dyDescent="0.3">
      <c r="A9921" s="1" t="s">
        <v>1126</v>
      </c>
      <c r="B9921" s="1" t="s">
        <v>1127</v>
      </c>
      <c r="C9921" s="1" t="s">
        <v>1128</v>
      </c>
      <c r="E9921" s="1" t="b">
        <f>TRUE()</f>
        <v>1</v>
      </c>
      <c r="G9921" s="1" t="s">
        <v>1129</v>
      </c>
      <c r="N9921" s="1" t="s">
        <v>24</v>
      </c>
      <c r="O9921" s="1" t="s">
        <v>1130</v>
      </c>
      <c r="P9921" s="1" t="s">
        <v>18264</v>
      </c>
      <c r="Q9921" s="1" t="s">
        <v>18265</v>
      </c>
      <c r="S9921" s="1" t="s">
        <v>338</v>
      </c>
      <c r="T9921" s="1" t="s">
        <v>425</v>
      </c>
      <c r="U9921" s="1" t="s">
        <v>1066</v>
      </c>
    </row>
    <row r="9922" spans="1:21" x14ac:dyDescent="0.3">
      <c r="A9922" s="1" t="s">
        <v>1126</v>
      </c>
      <c r="B9922" s="1" t="s">
        <v>1127</v>
      </c>
      <c r="C9922" s="1" t="s">
        <v>1128</v>
      </c>
      <c r="E9922" s="1" t="b">
        <f>TRUE()</f>
        <v>1</v>
      </c>
      <c r="G9922" s="1" t="s">
        <v>1129</v>
      </c>
      <c r="N9922" s="1" t="s">
        <v>24</v>
      </c>
      <c r="O9922" s="1" t="s">
        <v>1130</v>
      </c>
      <c r="P9922" s="1" t="s">
        <v>18054</v>
      </c>
      <c r="Q9922" s="1" t="s">
        <v>18266</v>
      </c>
      <c r="S9922" s="1" t="s">
        <v>338</v>
      </c>
      <c r="T9922" s="1" t="s">
        <v>425</v>
      </c>
      <c r="U9922" s="1" t="s">
        <v>1066</v>
      </c>
    </row>
    <row r="9923" spans="1:21" x14ac:dyDescent="0.3">
      <c r="A9923" s="1" t="s">
        <v>1126</v>
      </c>
      <c r="B9923" s="1" t="s">
        <v>1127</v>
      </c>
      <c r="C9923" s="1" t="s">
        <v>1128</v>
      </c>
      <c r="E9923" s="1" t="b">
        <f>TRUE()</f>
        <v>1</v>
      </c>
      <c r="G9923" s="1" t="s">
        <v>1129</v>
      </c>
      <c r="N9923" s="1" t="s">
        <v>24</v>
      </c>
      <c r="O9923" s="1" t="s">
        <v>1130</v>
      </c>
      <c r="P9923" s="1" t="s">
        <v>18267</v>
      </c>
      <c r="Q9923" s="1" t="s">
        <v>18268</v>
      </c>
      <c r="S9923" s="1" t="s">
        <v>338</v>
      </c>
      <c r="T9923" s="1" t="s">
        <v>425</v>
      </c>
      <c r="U9923" s="1" t="s">
        <v>1066</v>
      </c>
    </row>
    <row r="9924" spans="1:21" x14ac:dyDescent="0.3">
      <c r="A9924" s="1" t="s">
        <v>1126</v>
      </c>
      <c r="B9924" s="1" t="s">
        <v>1127</v>
      </c>
      <c r="C9924" s="1" t="s">
        <v>1128</v>
      </c>
      <c r="E9924" s="1" t="b">
        <f>TRUE()</f>
        <v>1</v>
      </c>
      <c r="G9924" s="1" t="s">
        <v>1129</v>
      </c>
      <c r="N9924" s="1" t="s">
        <v>24</v>
      </c>
      <c r="O9924" s="1" t="s">
        <v>1130</v>
      </c>
      <c r="P9924" s="1" t="s">
        <v>18269</v>
      </c>
      <c r="Q9924" s="1" t="s">
        <v>18270</v>
      </c>
      <c r="S9924" s="1" t="s">
        <v>338</v>
      </c>
      <c r="T9924" s="1" t="s">
        <v>425</v>
      </c>
      <c r="U9924" s="1" t="s">
        <v>1066</v>
      </c>
    </row>
    <row r="9925" spans="1:21" x14ac:dyDescent="0.3">
      <c r="A9925" s="1" t="s">
        <v>1126</v>
      </c>
      <c r="B9925" s="1" t="s">
        <v>1127</v>
      </c>
      <c r="C9925" s="1" t="s">
        <v>1128</v>
      </c>
      <c r="E9925" s="1" t="b">
        <f>TRUE()</f>
        <v>1</v>
      </c>
      <c r="G9925" s="1" t="s">
        <v>1129</v>
      </c>
      <c r="N9925" s="1" t="s">
        <v>24</v>
      </c>
      <c r="O9925" s="1" t="s">
        <v>1130</v>
      </c>
      <c r="P9925" s="1" t="s">
        <v>18271</v>
      </c>
      <c r="Q9925" s="1" t="s">
        <v>18272</v>
      </c>
      <c r="S9925" s="1" t="s">
        <v>338</v>
      </c>
      <c r="T9925" s="1" t="s">
        <v>425</v>
      </c>
      <c r="U9925" s="1" t="s">
        <v>1066</v>
      </c>
    </row>
    <row r="9926" spans="1:21" x14ac:dyDescent="0.3">
      <c r="A9926" s="1" t="s">
        <v>1126</v>
      </c>
      <c r="B9926" s="1" t="s">
        <v>1127</v>
      </c>
      <c r="C9926" s="1" t="s">
        <v>1128</v>
      </c>
      <c r="E9926" s="1" t="b">
        <f>TRUE()</f>
        <v>1</v>
      </c>
      <c r="G9926" s="1" t="s">
        <v>1129</v>
      </c>
      <c r="N9926" s="1" t="s">
        <v>24</v>
      </c>
      <c r="O9926" s="1" t="s">
        <v>1130</v>
      </c>
      <c r="P9926" s="1" t="s">
        <v>18273</v>
      </c>
      <c r="Q9926" s="1" t="s">
        <v>18274</v>
      </c>
      <c r="S9926" s="1" t="s">
        <v>338</v>
      </c>
      <c r="T9926" s="1" t="s">
        <v>425</v>
      </c>
      <c r="U9926" s="1" t="s">
        <v>1066</v>
      </c>
    </row>
    <row r="9927" spans="1:21" x14ac:dyDescent="0.3">
      <c r="A9927" s="1" t="s">
        <v>1126</v>
      </c>
      <c r="B9927" s="1" t="s">
        <v>1127</v>
      </c>
      <c r="C9927" s="1" t="s">
        <v>1128</v>
      </c>
      <c r="E9927" s="1" t="b">
        <f>TRUE()</f>
        <v>1</v>
      </c>
      <c r="G9927" s="1" t="s">
        <v>1129</v>
      </c>
      <c r="N9927" s="1" t="s">
        <v>24</v>
      </c>
      <c r="O9927" s="1" t="s">
        <v>1130</v>
      </c>
      <c r="P9927" s="1" t="s">
        <v>18275</v>
      </c>
      <c r="Q9927" s="1" t="s">
        <v>18276</v>
      </c>
      <c r="S9927" s="1" t="s">
        <v>338</v>
      </c>
      <c r="T9927" s="1" t="s">
        <v>425</v>
      </c>
      <c r="U9927" s="1" t="s">
        <v>1066</v>
      </c>
    </row>
    <row r="9928" spans="1:21" x14ac:dyDescent="0.3">
      <c r="A9928" s="1" t="s">
        <v>1126</v>
      </c>
      <c r="B9928" s="1" t="s">
        <v>1127</v>
      </c>
      <c r="C9928" s="1" t="s">
        <v>1128</v>
      </c>
      <c r="E9928" s="1" t="b">
        <f>TRUE()</f>
        <v>1</v>
      </c>
      <c r="G9928" s="1" t="s">
        <v>1129</v>
      </c>
      <c r="N9928" s="1" t="s">
        <v>24</v>
      </c>
      <c r="O9928" s="1" t="s">
        <v>1130</v>
      </c>
      <c r="P9928" s="1" t="s">
        <v>18277</v>
      </c>
      <c r="Q9928" s="1" t="s">
        <v>18278</v>
      </c>
      <c r="S9928" s="1" t="s">
        <v>338</v>
      </c>
      <c r="T9928" s="1" t="s">
        <v>425</v>
      </c>
      <c r="U9928" s="1" t="s">
        <v>1066</v>
      </c>
    </row>
    <row r="9929" spans="1:21" x14ac:dyDescent="0.3">
      <c r="A9929" s="1" t="s">
        <v>1126</v>
      </c>
      <c r="B9929" s="1" t="s">
        <v>1127</v>
      </c>
      <c r="C9929" s="1" t="s">
        <v>1128</v>
      </c>
      <c r="E9929" s="1" t="b">
        <f>TRUE()</f>
        <v>1</v>
      </c>
      <c r="G9929" s="1" t="s">
        <v>1129</v>
      </c>
      <c r="N9929" s="1" t="s">
        <v>24</v>
      </c>
      <c r="O9929" s="1" t="s">
        <v>1130</v>
      </c>
      <c r="P9929" s="1" t="s">
        <v>18279</v>
      </c>
      <c r="Q9929" s="1" t="s">
        <v>18280</v>
      </c>
      <c r="S9929" s="1" t="s">
        <v>338</v>
      </c>
      <c r="T9929" s="1" t="s">
        <v>425</v>
      </c>
      <c r="U9929" s="1" t="s">
        <v>1066</v>
      </c>
    </row>
    <row r="9930" spans="1:21" x14ac:dyDescent="0.3">
      <c r="A9930" s="1" t="s">
        <v>1126</v>
      </c>
      <c r="B9930" s="1" t="s">
        <v>1127</v>
      </c>
      <c r="C9930" s="1" t="s">
        <v>1128</v>
      </c>
      <c r="E9930" s="1" t="b">
        <f>TRUE()</f>
        <v>1</v>
      </c>
      <c r="G9930" s="1" t="s">
        <v>1129</v>
      </c>
      <c r="N9930" s="1" t="s">
        <v>24</v>
      </c>
      <c r="O9930" s="1" t="s">
        <v>1130</v>
      </c>
      <c r="P9930" s="1" t="s">
        <v>1066</v>
      </c>
      <c r="Q9930" s="1" t="s">
        <v>18281</v>
      </c>
      <c r="S9930" s="1" t="s">
        <v>338</v>
      </c>
      <c r="T9930" s="1" t="s">
        <v>425</v>
      </c>
      <c r="U9930" s="1" t="s">
        <v>1066</v>
      </c>
    </row>
    <row r="9931" spans="1:21" x14ac:dyDescent="0.3">
      <c r="A9931" s="1" t="s">
        <v>1126</v>
      </c>
      <c r="B9931" s="1" t="s">
        <v>1127</v>
      </c>
      <c r="C9931" s="1" t="s">
        <v>1128</v>
      </c>
      <c r="E9931" s="1" t="b">
        <f>TRUE()</f>
        <v>1</v>
      </c>
      <c r="G9931" s="1" t="s">
        <v>1129</v>
      </c>
      <c r="N9931" s="1" t="s">
        <v>24</v>
      </c>
      <c r="O9931" s="1" t="s">
        <v>1130</v>
      </c>
      <c r="P9931" s="1" t="s">
        <v>18282</v>
      </c>
      <c r="Q9931" s="1" t="s">
        <v>18283</v>
      </c>
      <c r="S9931" s="1" t="s">
        <v>338</v>
      </c>
      <c r="T9931" s="1" t="s">
        <v>425</v>
      </c>
      <c r="U9931" s="1" t="s">
        <v>1066</v>
      </c>
    </row>
    <row r="9932" spans="1:21" x14ac:dyDescent="0.3">
      <c r="A9932" s="1" t="s">
        <v>1126</v>
      </c>
      <c r="B9932" s="1" t="s">
        <v>1127</v>
      </c>
      <c r="C9932" s="1" t="s">
        <v>1128</v>
      </c>
      <c r="E9932" s="1" t="b">
        <f>TRUE()</f>
        <v>1</v>
      </c>
      <c r="G9932" s="1" t="s">
        <v>1129</v>
      </c>
      <c r="N9932" s="1" t="s">
        <v>24</v>
      </c>
      <c r="O9932" s="1" t="s">
        <v>1130</v>
      </c>
      <c r="P9932" s="1" t="s">
        <v>18284</v>
      </c>
      <c r="Q9932" s="1" t="s">
        <v>18285</v>
      </c>
      <c r="S9932" s="1" t="s">
        <v>338</v>
      </c>
      <c r="T9932" s="1" t="s">
        <v>425</v>
      </c>
      <c r="U9932" s="1" t="s">
        <v>1066</v>
      </c>
    </row>
    <row r="9933" spans="1:21" x14ac:dyDescent="0.3">
      <c r="A9933" s="1" t="s">
        <v>1126</v>
      </c>
      <c r="B9933" s="1" t="s">
        <v>1127</v>
      </c>
      <c r="C9933" s="1" t="s">
        <v>1128</v>
      </c>
      <c r="E9933" s="1" t="b">
        <f>TRUE()</f>
        <v>1</v>
      </c>
      <c r="G9933" s="1" t="s">
        <v>1129</v>
      </c>
      <c r="N9933" s="1" t="s">
        <v>24</v>
      </c>
      <c r="O9933" s="1" t="s">
        <v>1130</v>
      </c>
      <c r="P9933" s="1" t="s">
        <v>11825</v>
      </c>
      <c r="Q9933" s="1" t="s">
        <v>18286</v>
      </c>
      <c r="S9933" s="1" t="s">
        <v>338</v>
      </c>
      <c r="T9933" s="1" t="s">
        <v>425</v>
      </c>
      <c r="U9933" s="1" t="s">
        <v>1068</v>
      </c>
    </row>
    <row r="9934" spans="1:21" x14ac:dyDescent="0.3">
      <c r="A9934" s="1" t="s">
        <v>1126</v>
      </c>
      <c r="B9934" s="1" t="s">
        <v>1127</v>
      </c>
      <c r="C9934" s="1" t="s">
        <v>1128</v>
      </c>
      <c r="E9934" s="1" t="b">
        <f>TRUE()</f>
        <v>1</v>
      </c>
      <c r="G9934" s="1" t="s">
        <v>1129</v>
      </c>
      <c r="N9934" s="1" t="s">
        <v>24</v>
      </c>
      <c r="O9934" s="1" t="s">
        <v>1130</v>
      </c>
      <c r="P9934" s="1" t="s">
        <v>18287</v>
      </c>
      <c r="Q9934" s="1" t="s">
        <v>18288</v>
      </c>
      <c r="S9934" s="1" t="s">
        <v>338</v>
      </c>
      <c r="T9934" s="1" t="s">
        <v>425</v>
      </c>
      <c r="U9934" s="1" t="s">
        <v>1068</v>
      </c>
    </row>
    <row r="9935" spans="1:21" x14ac:dyDescent="0.3">
      <c r="A9935" s="1" t="s">
        <v>1126</v>
      </c>
      <c r="B9935" s="1" t="s">
        <v>1127</v>
      </c>
      <c r="C9935" s="1" t="s">
        <v>1128</v>
      </c>
      <c r="E9935" s="1" t="b">
        <f>TRUE()</f>
        <v>1</v>
      </c>
      <c r="G9935" s="1" t="s">
        <v>1129</v>
      </c>
      <c r="N9935" s="1" t="s">
        <v>24</v>
      </c>
      <c r="O9935" s="1" t="s">
        <v>1130</v>
      </c>
      <c r="P9935" s="1" t="s">
        <v>5571</v>
      </c>
      <c r="Q9935" s="1" t="s">
        <v>18289</v>
      </c>
      <c r="S9935" s="1" t="s">
        <v>338</v>
      </c>
      <c r="T9935" s="1" t="s">
        <v>425</v>
      </c>
      <c r="U9935" s="1" t="s">
        <v>1068</v>
      </c>
    </row>
    <row r="9936" spans="1:21" x14ac:dyDescent="0.3">
      <c r="A9936" s="1" t="s">
        <v>1126</v>
      </c>
      <c r="B9936" s="1" t="s">
        <v>1127</v>
      </c>
      <c r="C9936" s="1" t="s">
        <v>1128</v>
      </c>
      <c r="E9936" s="1" t="b">
        <f>TRUE()</f>
        <v>1</v>
      </c>
      <c r="G9936" s="1" t="s">
        <v>1129</v>
      </c>
      <c r="N9936" s="1" t="s">
        <v>24</v>
      </c>
      <c r="O9936" s="1" t="s">
        <v>1130</v>
      </c>
      <c r="P9936" s="1" t="s">
        <v>18290</v>
      </c>
      <c r="Q9936" s="1" t="s">
        <v>18291</v>
      </c>
      <c r="S9936" s="1" t="s">
        <v>338</v>
      </c>
      <c r="T9936" s="1" t="s">
        <v>425</v>
      </c>
      <c r="U9936" s="1" t="s">
        <v>1068</v>
      </c>
    </row>
    <row r="9937" spans="1:21" x14ac:dyDescent="0.3">
      <c r="A9937" s="1" t="s">
        <v>1126</v>
      </c>
      <c r="B9937" s="1" t="s">
        <v>1127</v>
      </c>
      <c r="C9937" s="1" t="s">
        <v>1128</v>
      </c>
      <c r="E9937" s="1" t="b">
        <f>TRUE()</f>
        <v>1</v>
      </c>
      <c r="G9937" s="1" t="s">
        <v>1129</v>
      </c>
      <c r="N9937" s="1" t="s">
        <v>24</v>
      </c>
      <c r="O9937" s="1" t="s">
        <v>1130</v>
      </c>
      <c r="P9937" s="1" t="s">
        <v>18292</v>
      </c>
      <c r="Q9937" s="1" t="s">
        <v>18293</v>
      </c>
      <c r="S9937" s="1" t="s">
        <v>338</v>
      </c>
      <c r="T9937" s="1" t="s">
        <v>425</v>
      </c>
      <c r="U9937" s="1" t="s">
        <v>1068</v>
      </c>
    </row>
    <row r="9938" spans="1:21" x14ac:dyDescent="0.3">
      <c r="A9938" s="1" t="s">
        <v>1126</v>
      </c>
      <c r="B9938" s="1" t="s">
        <v>1127</v>
      </c>
      <c r="C9938" s="1" t="s">
        <v>1128</v>
      </c>
      <c r="E9938" s="1" t="b">
        <f>TRUE()</f>
        <v>1</v>
      </c>
      <c r="G9938" s="1" t="s">
        <v>1129</v>
      </c>
      <c r="N9938" s="1" t="s">
        <v>24</v>
      </c>
      <c r="O9938" s="1" t="s">
        <v>1130</v>
      </c>
      <c r="P9938" s="1" t="s">
        <v>17864</v>
      </c>
      <c r="Q9938" s="1" t="s">
        <v>18294</v>
      </c>
      <c r="S9938" s="1" t="s">
        <v>338</v>
      </c>
      <c r="T9938" s="1" t="s">
        <v>425</v>
      </c>
      <c r="U9938" s="1" t="s">
        <v>1068</v>
      </c>
    </row>
    <row r="9939" spans="1:21" x14ac:dyDescent="0.3">
      <c r="A9939" s="1" t="s">
        <v>1126</v>
      </c>
      <c r="B9939" s="1" t="s">
        <v>1127</v>
      </c>
      <c r="C9939" s="1" t="s">
        <v>1128</v>
      </c>
      <c r="E9939" s="1" t="b">
        <f>TRUE()</f>
        <v>1</v>
      </c>
      <c r="G9939" s="1" t="s">
        <v>1129</v>
      </c>
      <c r="N9939" s="1" t="s">
        <v>24</v>
      </c>
      <c r="O9939" s="1" t="s">
        <v>1130</v>
      </c>
      <c r="P9939" s="1" t="s">
        <v>18295</v>
      </c>
      <c r="Q9939" s="1" t="s">
        <v>18296</v>
      </c>
      <c r="S9939" s="1" t="s">
        <v>338</v>
      </c>
      <c r="T9939" s="1" t="s">
        <v>425</v>
      </c>
      <c r="U9939" s="1" t="s">
        <v>1068</v>
      </c>
    </row>
    <row r="9940" spans="1:21" x14ac:dyDescent="0.3">
      <c r="A9940" s="1" t="s">
        <v>1126</v>
      </c>
      <c r="B9940" s="1" t="s">
        <v>1127</v>
      </c>
      <c r="C9940" s="1" t="s">
        <v>1128</v>
      </c>
      <c r="E9940" s="1" t="b">
        <f>TRUE()</f>
        <v>1</v>
      </c>
      <c r="G9940" s="1" t="s">
        <v>1129</v>
      </c>
      <c r="N9940" s="1" t="s">
        <v>24</v>
      </c>
      <c r="O9940" s="1" t="s">
        <v>1130</v>
      </c>
      <c r="P9940" s="1" t="s">
        <v>16518</v>
      </c>
      <c r="Q9940" s="1" t="s">
        <v>18297</v>
      </c>
      <c r="S9940" s="1" t="s">
        <v>338</v>
      </c>
      <c r="T9940" s="1" t="s">
        <v>425</v>
      </c>
      <c r="U9940" s="1" t="s">
        <v>1068</v>
      </c>
    </row>
    <row r="9941" spans="1:21" x14ac:dyDescent="0.3">
      <c r="A9941" s="1" t="s">
        <v>1126</v>
      </c>
      <c r="B9941" s="1" t="s">
        <v>1127</v>
      </c>
      <c r="C9941" s="1" t="s">
        <v>1128</v>
      </c>
      <c r="E9941" s="1" t="b">
        <f>TRUE()</f>
        <v>1</v>
      </c>
      <c r="G9941" s="1" t="s">
        <v>1129</v>
      </c>
      <c r="N9941" s="1" t="s">
        <v>24</v>
      </c>
      <c r="O9941" s="1" t="s">
        <v>1130</v>
      </c>
      <c r="P9941" s="1" t="s">
        <v>18298</v>
      </c>
      <c r="Q9941" s="1" t="s">
        <v>18299</v>
      </c>
      <c r="S9941" s="1" t="s">
        <v>338</v>
      </c>
      <c r="T9941" s="1" t="s">
        <v>425</v>
      </c>
      <c r="U9941" s="1" t="s">
        <v>1068</v>
      </c>
    </row>
    <row r="9942" spans="1:21" x14ac:dyDescent="0.3">
      <c r="A9942" s="1" t="s">
        <v>1126</v>
      </c>
      <c r="B9942" s="1" t="s">
        <v>1127</v>
      </c>
      <c r="C9942" s="1" t="s">
        <v>1128</v>
      </c>
      <c r="E9942" s="1" t="b">
        <f>TRUE()</f>
        <v>1</v>
      </c>
      <c r="G9942" s="1" t="s">
        <v>1129</v>
      </c>
      <c r="N9942" s="1" t="s">
        <v>24</v>
      </c>
      <c r="O9942" s="1" t="s">
        <v>1130</v>
      </c>
      <c r="P9942" s="1" t="s">
        <v>18300</v>
      </c>
      <c r="Q9942" s="1" t="s">
        <v>18301</v>
      </c>
      <c r="S9942" s="1" t="s">
        <v>338</v>
      </c>
      <c r="T9942" s="1" t="s">
        <v>425</v>
      </c>
      <c r="U9942" s="1" t="s">
        <v>1068</v>
      </c>
    </row>
    <row r="9943" spans="1:21" x14ac:dyDescent="0.3">
      <c r="A9943" s="1" t="s">
        <v>1126</v>
      </c>
      <c r="B9943" s="1" t="s">
        <v>1127</v>
      </c>
      <c r="C9943" s="1" t="s">
        <v>1128</v>
      </c>
      <c r="E9943" s="1" t="b">
        <f>TRUE()</f>
        <v>1</v>
      </c>
      <c r="G9943" s="1" t="s">
        <v>1129</v>
      </c>
      <c r="N9943" s="1" t="s">
        <v>24</v>
      </c>
      <c r="O9943" s="1" t="s">
        <v>1130</v>
      </c>
      <c r="P9943" s="1" t="s">
        <v>18302</v>
      </c>
      <c r="Q9943" s="1" t="s">
        <v>18303</v>
      </c>
      <c r="S9943" s="1" t="s">
        <v>338</v>
      </c>
      <c r="T9943" s="1" t="s">
        <v>425</v>
      </c>
      <c r="U9943" s="1" t="s">
        <v>1068</v>
      </c>
    </row>
    <row r="9944" spans="1:21" x14ac:dyDescent="0.3">
      <c r="A9944" s="1" t="s">
        <v>1126</v>
      </c>
      <c r="B9944" s="1" t="s">
        <v>1127</v>
      </c>
      <c r="C9944" s="1" t="s">
        <v>1128</v>
      </c>
      <c r="E9944" s="1" t="b">
        <f>TRUE()</f>
        <v>1</v>
      </c>
      <c r="G9944" s="1" t="s">
        <v>1129</v>
      </c>
      <c r="N9944" s="1" t="s">
        <v>24</v>
      </c>
      <c r="O9944" s="1" t="s">
        <v>1130</v>
      </c>
      <c r="P9944" s="1" t="s">
        <v>11249</v>
      </c>
      <c r="Q9944" s="1" t="s">
        <v>18304</v>
      </c>
      <c r="S9944" s="1" t="s">
        <v>338</v>
      </c>
      <c r="T9944" s="1" t="s">
        <v>425</v>
      </c>
      <c r="U9944" s="1" t="s">
        <v>1068</v>
      </c>
    </row>
    <row r="9945" spans="1:21" x14ac:dyDescent="0.3">
      <c r="A9945" s="1" t="s">
        <v>1126</v>
      </c>
      <c r="B9945" s="1" t="s">
        <v>1127</v>
      </c>
      <c r="C9945" s="1" t="s">
        <v>1128</v>
      </c>
      <c r="E9945" s="1" t="b">
        <f>TRUE()</f>
        <v>1</v>
      </c>
      <c r="G9945" s="1" t="s">
        <v>1129</v>
      </c>
      <c r="N9945" s="1" t="s">
        <v>24</v>
      </c>
      <c r="O9945" s="1" t="s">
        <v>1130</v>
      </c>
      <c r="P9945" s="1" t="s">
        <v>18305</v>
      </c>
      <c r="Q9945" s="1" t="s">
        <v>18306</v>
      </c>
      <c r="S9945" s="1" t="s">
        <v>338</v>
      </c>
      <c r="T9945" s="1" t="s">
        <v>425</v>
      </c>
      <c r="U9945" s="1" t="s">
        <v>1068</v>
      </c>
    </row>
    <row r="9946" spans="1:21" x14ac:dyDescent="0.3">
      <c r="A9946" s="1" t="s">
        <v>1126</v>
      </c>
      <c r="B9946" s="1" t="s">
        <v>1127</v>
      </c>
      <c r="C9946" s="1" t="s">
        <v>1128</v>
      </c>
      <c r="E9946" s="1" t="b">
        <f>TRUE()</f>
        <v>1</v>
      </c>
      <c r="G9946" s="1" t="s">
        <v>1129</v>
      </c>
      <c r="N9946" s="1" t="s">
        <v>24</v>
      </c>
      <c r="O9946" s="1" t="s">
        <v>1130</v>
      </c>
      <c r="P9946" s="1" t="s">
        <v>18307</v>
      </c>
      <c r="Q9946" s="1" t="s">
        <v>18308</v>
      </c>
      <c r="S9946" s="1" t="s">
        <v>338</v>
      </c>
      <c r="T9946" s="1" t="s">
        <v>425</v>
      </c>
      <c r="U9946" s="1" t="s">
        <v>1068</v>
      </c>
    </row>
    <row r="9947" spans="1:21" x14ac:dyDescent="0.3">
      <c r="A9947" s="1" t="s">
        <v>1126</v>
      </c>
      <c r="B9947" s="1" t="s">
        <v>1127</v>
      </c>
      <c r="C9947" s="1" t="s">
        <v>1128</v>
      </c>
      <c r="E9947" s="1" t="b">
        <f>TRUE()</f>
        <v>1</v>
      </c>
      <c r="G9947" s="1" t="s">
        <v>1129</v>
      </c>
      <c r="N9947" s="1" t="s">
        <v>24</v>
      </c>
      <c r="O9947" s="1" t="s">
        <v>1130</v>
      </c>
      <c r="P9947" s="1" t="s">
        <v>18309</v>
      </c>
      <c r="Q9947" s="1" t="s">
        <v>18310</v>
      </c>
      <c r="S9947" s="1" t="s">
        <v>338</v>
      </c>
      <c r="T9947" s="1" t="s">
        <v>425</v>
      </c>
      <c r="U9947" s="1" t="s">
        <v>1068</v>
      </c>
    </row>
    <row r="9948" spans="1:21" x14ac:dyDescent="0.3">
      <c r="A9948" s="1" t="s">
        <v>1126</v>
      </c>
      <c r="B9948" s="1" t="s">
        <v>1127</v>
      </c>
      <c r="C9948" s="1" t="s">
        <v>1128</v>
      </c>
      <c r="E9948" s="1" t="b">
        <f>TRUE()</f>
        <v>1</v>
      </c>
      <c r="G9948" s="1" t="s">
        <v>1129</v>
      </c>
      <c r="N9948" s="1" t="s">
        <v>24</v>
      </c>
      <c r="O9948" s="1" t="s">
        <v>1130</v>
      </c>
      <c r="P9948" s="1" t="s">
        <v>18311</v>
      </c>
      <c r="Q9948" s="1" t="s">
        <v>18312</v>
      </c>
      <c r="S9948" s="1" t="s">
        <v>338</v>
      </c>
      <c r="T9948" s="1" t="s">
        <v>425</v>
      </c>
      <c r="U9948" s="1" t="s">
        <v>1068</v>
      </c>
    </row>
    <row r="9949" spans="1:21" x14ac:dyDescent="0.3">
      <c r="A9949" s="1" t="s">
        <v>1126</v>
      </c>
      <c r="B9949" s="1" t="s">
        <v>1127</v>
      </c>
      <c r="C9949" s="1" t="s">
        <v>1128</v>
      </c>
      <c r="E9949" s="1" t="b">
        <f>TRUE()</f>
        <v>1</v>
      </c>
      <c r="G9949" s="1" t="s">
        <v>1129</v>
      </c>
      <c r="N9949" s="1" t="s">
        <v>24</v>
      </c>
      <c r="O9949" s="1" t="s">
        <v>1130</v>
      </c>
      <c r="P9949" s="1" t="s">
        <v>8576</v>
      </c>
      <c r="Q9949" s="1" t="s">
        <v>18313</v>
      </c>
      <c r="S9949" s="1" t="s">
        <v>338</v>
      </c>
      <c r="T9949" s="1" t="s">
        <v>425</v>
      </c>
      <c r="U9949" s="1" t="s">
        <v>1068</v>
      </c>
    </row>
    <row r="9950" spans="1:21" x14ac:dyDescent="0.3">
      <c r="A9950" s="1" t="s">
        <v>1126</v>
      </c>
      <c r="B9950" s="1" t="s">
        <v>1127</v>
      </c>
      <c r="C9950" s="1" t="s">
        <v>1128</v>
      </c>
      <c r="E9950" s="1" t="b">
        <f>TRUE()</f>
        <v>1</v>
      </c>
      <c r="G9950" s="1" t="s">
        <v>1129</v>
      </c>
      <c r="N9950" s="1" t="s">
        <v>24</v>
      </c>
      <c r="O9950" s="1" t="s">
        <v>1130</v>
      </c>
      <c r="P9950" s="1" t="s">
        <v>18314</v>
      </c>
      <c r="Q9950" s="1" t="s">
        <v>18315</v>
      </c>
      <c r="S9950" s="1" t="s">
        <v>338</v>
      </c>
      <c r="T9950" s="1" t="s">
        <v>425</v>
      </c>
      <c r="U9950" s="1" t="s">
        <v>1068</v>
      </c>
    </row>
    <row r="9951" spans="1:21" x14ac:dyDescent="0.3">
      <c r="A9951" s="1" t="s">
        <v>1126</v>
      </c>
      <c r="B9951" s="1" t="s">
        <v>1127</v>
      </c>
      <c r="C9951" s="1" t="s">
        <v>1128</v>
      </c>
      <c r="E9951" s="1" t="b">
        <f>TRUE()</f>
        <v>1</v>
      </c>
      <c r="G9951" s="1" t="s">
        <v>1129</v>
      </c>
      <c r="N9951" s="1" t="s">
        <v>24</v>
      </c>
      <c r="O9951" s="1" t="s">
        <v>1130</v>
      </c>
      <c r="P9951" s="1" t="s">
        <v>18316</v>
      </c>
      <c r="Q9951" s="1" t="s">
        <v>18317</v>
      </c>
      <c r="S9951" s="1" t="s">
        <v>338</v>
      </c>
      <c r="T9951" s="1" t="s">
        <v>425</v>
      </c>
      <c r="U9951" s="1" t="s">
        <v>1068</v>
      </c>
    </row>
    <row r="9952" spans="1:21" x14ac:dyDescent="0.3">
      <c r="A9952" s="1" t="s">
        <v>1126</v>
      </c>
      <c r="B9952" s="1" t="s">
        <v>1127</v>
      </c>
      <c r="C9952" s="1" t="s">
        <v>1128</v>
      </c>
      <c r="E9952" s="1" t="b">
        <f>TRUE()</f>
        <v>1</v>
      </c>
      <c r="G9952" s="1" t="s">
        <v>1129</v>
      </c>
      <c r="N9952" s="1" t="s">
        <v>24</v>
      </c>
      <c r="O9952" s="1" t="s">
        <v>1130</v>
      </c>
      <c r="P9952" s="1" t="s">
        <v>18318</v>
      </c>
      <c r="Q9952" s="1" t="s">
        <v>18319</v>
      </c>
      <c r="S9952" s="1" t="s">
        <v>338</v>
      </c>
      <c r="T9952" s="1" t="s">
        <v>425</v>
      </c>
      <c r="U9952" s="1" t="s">
        <v>1068</v>
      </c>
    </row>
    <row r="9953" spans="1:21" x14ac:dyDescent="0.3">
      <c r="A9953" s="1" t="s">
        <v>1126</v>
      </c>
      <c r="B9953" s="1" t="s">
        <v>1127</v>
      </c>
      <c r="C9953" s="1" t="s">
        <v>1128</v>
      </c>
      <c r="E9953" s="1" t="b">
        <f>TRUE()</f>
        <v>1</v>
      </c>
      <c r="G9953" s="1" t="s">
        <v>1129</v>
      </c>
      <c r="N9953" s="1" t="s">
        <v>24</v>
      </c>
      <c r="O9953" s="1" t="s">
        <v>1130</v>
      </c>
      <c r="P9953" s="1" t="s">
        <v>18320</v>
      </c>
      <c r="Q9953" s="1" t="s">
        <v>18321</v>
      </c>
      <c r="S9953" s="1" t="s">
        <v>338</v>
      </c>
      <c r="T9953" s="1" t="s">
        <v>425</v>
      </c>
      <c r="U9953" s="1" t="s">
        <v>1068</v>
      </c>
    </row>
    <row r="9954" spans="1:21" x14ac:dyDescent="0.3">
      <c r="A9954" s="1" t="s">
        <v>1126</v>
      </c>
      <c r="B9954" s="1" t="s">
        <v>1127</v>
      </c>
      <c r="C9954" s="1" t="s">
        <v>1128</v>
      </c>
      <c r="E9954" s="1" t="b">
        <f>TRUE()</f>
        <v>1</v>
      </c>
      <c r="G9954" s="1" t="s">
        <v>1129</v>
      </c>
      <c r="N9954" s="1" t="s">
        <v>24</v>
      </c>
      <c r="O9954" s="1" t="s">
        <v>1130</v>
      </c>
      <c r="P9954" s="1" t="s">
        <v>18322</v>
      </c>
      <c r="Q9954" s="1" t="s">
        <v>18323</v>
      </c>
      <c r="S9954" s="1" t="s">
        <v>338</v>
      </c>
      <c r="T9954" s="1" t="s">
        <v>425</v>
      </c>
      <c r="U9954" s="1" t="s">
        <v>1068</v>
      </c>
    </row>
    <row r="9955" spans="1:21" x14ac:dyDescent="0.3">
      <c r="A9955" s="1" t="s">
        <v>1126</v>
      </c>
      <c r="B9955" s="1" t="s">
        <v>1127</v>
      </c>
      <c r="C9955" s="1" t="s">
        <v>1128</v>
      </c>
      <c r="E9955" s="1" t="b">
        <f>TRUE()</f>
        <v>1</v>
      </c>
      <c r="G9955" s="1" t="s">
        <v>1129</v>
      </c>
      <c r="N9955" s="1" t="s">
        <v>24</v>
      </c>
      <c r="O9955" s="1" t="s">
        <v>1130</v>
      </c>
      <c r="P9955" s="1" t="s">
        <v>18324</v>
      </c>
      <c r="Q9955" s="1" t="s">
        <v>18325</v>
      </c>
      <c r="S9955" s="1" t="s">
        <v>338</v>
      </c>
      <c r="T9955" s="1" t="s">
        <v>425</v>
      </c>
      <c r="U9955" s="1" t="s">
        <v>1068</v>
      </c>
    </row>
    <row r="9956" spans="1:21" x14ac:dyDescent="0.3">
      <c r="A9956" s="1" t="s">
        <v>1126</v>
      </c>
      <c r="B9956" s="1" t="s">
        <v>1127</v>
      </c>
      <c r="C9956" s="1" t="s">
        <v>1128</v>
      </c>
      <c r="E9956" s="1" t="b">
        <f>TRUE()</f>
        <v>1</v>
      </c>
      <c r="G9956" s="1" t="s">
        <v>1129</v>
      </c>
      <c r="N9956" s="1" t="s">
        <v>24</v>
      </c>
      <c r="O9956" s="1" t="s">
        <v>1130</v>
      </c>
      <c r="P9956" s="1" t="s">
        <v>18326</v>
      </c>
      <c r="Q9956" s="1" t="s">
        <v>18327</v>
      </c>
      <c r="S9956" s="1" t="s">
        <v>338</v>
      </c>
      <c r="T9956" s="1" t="s">
        <v>425</v>
      </c>
      <c r="U9956" s="1" t="s">
        <v>1068</v>
      </c>
    </row>
    <row r="9957" spans="1:21" x14ac:dyDescent="0.3">
      <c r="A9957" s="1" t="s">
        <v>1126</v>
      </c>
      <c r="B9957" s="1" t="s">
        <v>1127</v>
      </c>
      <c r="C9957" s="1" t="s">
        <v>1128</v>
      </c>
      <c r="E9957" s="1" t="b">
        <f>TRUE()</f>
        <v>1</v>
      </c>
      <c r="G9957" s="1" t="s">
        <v>1129</v>
      </c>
      <c r="N9957" s="1" t="s">
        <v>24</v>
      </c>
      <c r="O9957" s="1" t="s">
        <v>1130</v>
      </c>
      <c r="P9957" s="1" t="s">
        <v>18328</v>
      </c>
      <c r="Q9957" s="1" t="s">
        <v>18329</v>
      </c>
      <c r="S9957" s="1" t="s">
        <v>338</v>
      </c>
      <c r="T9957" s="1" t="s">
        <v>425</v>
      </c>
      <c r="U9957" s="1" t="s">
        <v>1068</v>
      </c>
    </row>
    <row r="9958" spans="1:21" x14ac:dyDescent="0.3">
      <c r="A9958" s="1" t="s">
        <v>1126</v>
      </c>
      <c r="B9958" s="1" t="s">
        <v>1127</v>
      </c>
      <c r="C9958" s="1" t="s">
        <v>1128</v>
      </c>
      <c r="E9958" s="1" t="b">
        <f>TRUE()</f>
        <v>1</v>
      </c>
      <c r="G9958" s="1" t="s">
        <v>1129</v>
      </c>
      <c r="N9958" s="1" t="s">
        <v>24</v>
      </c>
      <c r="O9958" s="1" t="s">
        <v>1130</v>
      </c>
      <c r="P9958" s="1" t="s">
        <v>18330</v>
      </c>
      <c r="Q9958" s="1" t="s">
        <v>18331</v>
      </c>
      <c r="S9958" s="1" t="s">
        <v>338</v>
      </c>
      <c r="T9958" s="1" t="s">
        <v>425</v>
      </c>
      <c r="U9958" s="1" t="s">
        <v>1068</v>
      </c>
    </row>
    <row r="9959" spans="1:21" x14ac:dyDescent="0.3">
      <c r="A9959" s="1" t="s">
        <v>1126</v>
      </c>
      <c r="B9959" s="1" t="s">
        <v>1127</v>
      </c>
      <c r="C9959" s="1" t="s">
        <v>1128</v>
      </c>
      <c r="E9959" s="1" t="b">
        <f>TRUE()</f>
        <v>1</v>
      </c>
      <c r="G9959" s="1" t="s">
        <v>1129</v>
      </c>
      <c r="N9959" s="1" t="s">
        <v>24</v>
      </c>
      <c r="O9959" s="1" t="s">
        <v>1130</v>
      </c>
      <c r="P9959" s="1" t="s">
        <v>18332</v>
      </c>
      <c r="Q9959" s="1" t="s">
        <v>18333</v>
      </c>
      <c r="S9959" s="1" t="s">
        <v>338</v>
      </c>
      <c r="T9959" s="1" t="s">
        <v>425</v>
      </c>
      <c r="U9959" s="1" t="s">
        <v>1068</v>
      </c>
    </row>
    <row r="9960" spans="1:21" x14ac:dyDescent="0.3">
      <c r="A9960" s="1" t="s">
        <v>1126</v>
      </c>
      <c r="B9960" s="1" t="s">
        <v>1127</v>
      </c>
      <c r="C9960" s="1" t="s">
        <v>1128</v>
      </c>
      <c r="E9960" s="1" t="b">
        <f>TRUE()</f>
        <v>1</v>
      </c>
      <c r="G9960" s="1" t="s">
        <v>1129</v>
      </c>
      <c r="N9960" s="1" t="s">
        <v>24</v>
      </c>
      <c r="O9960" s="1" t="s">
        <v>1130</v>
      </c>
      <c r="P9960" s="1" t="s">
        <v>18334</v>
      </c>
      <c r="Q9960" s="1" t="s">
        <v>18335</v>
      </c>
      <c r="S9960" s="1" t="s">
        <v>338</v>
      </c>
      <c r="T9960" s="1" t="s">
        <v>425</v>
      </c>
      <c r="U9960" s="1" t="s">
        <v>1068</v>
      </c>
    </row>
    <row r="9961" spans="1:21" x14ac:dyDescent="0.3">
      <c r="A9961" s="1" t="s">
        <v>1126</v>
      </c>
      <c r="B9961" s="1" t="s">
        <v>1127</v>
      </c>
      <c r="C9961" s="1" t="s">
        <v>1128</v>
      </c>
      <c r="E9961" s="1" t="b">
        <f>TRUE()</f>
        <v>1</v>
      </c>
      <c r="G9961" s="1" t="s">
        <v>1129</v>
      </c>
      <c r="N9961" s="1" t="s">
        <v>24</v>
      </c>
      <c r="O9961" s="1" t="s">
        <v>1130</v>
      </c>
      <c r="P9961" s="1" t="s">
        <v>18336</v>
      </c>
      <c r="Q9961" s="1" t="s">
        <v>18337</v>
      </c>
      <c r="S9961" s="1" t="s">
        <v>338</v>
      </c>
      <c r="T9961" s="1" t="s">
        <v>425</v>
      </c>
      <c r="U9961" s="1" t="s">
        <v>1068</v>
      </c>
    </row>
    <row r="9962" spans="1:21" x14ac:dyDescent="0.3">
      <c r="A9962" s="1" t="s">
        <v>1126</v>
      </c>
      <c r="B9962" s="1" t="s">
        <v>1127</v>
      </c>
      <c r="C9962" s="1" t="s">
        <v>1128</v>
      </c>
      <c r="E9962" s="1" t="b">
        <f>TRUE()</f>
        <v>1</v>
      </c>
      <c r="G9962" s="1" t="s">
        <v>1129</v>
      </c>
      <c r="N9962" s="1" t="s">
        <v>24</v>
      </c>
      <c r="O9962" s="1" t="s">
        <v>1130</v>
      </c>
      <c r="P9962" s="1" t="s">
        <v>18338</v>
      </c>
      <c r="Q9962" s="1" t="s">
        <v>18339</v>
      </c>
      <c r="S9962" s="1" t="s">
        <v>338</v>
      </c>
      <c r="T9962" s="1" t="s">
        <v>425</v>
      </c>
      <c r="U9962" s="1" t="s">
        <v>1068</v>
      </c>
    </row>
    <row r="9963" spans="1:21" x14ac:dyDescent="0.3">
      <c r="A9963" s="1" t="s">
        <v>1126</v>
      </c>
      <c r="B9963" s="1" t="s">
        <v>1127</v>
      </c>
      <c r="C9963" s="1" t="s">
        <v>1128</v>
      </c>
      <c r="E9963" s="1" t="b">
        <f>TRUE()</f>
        <v>1</v>
      </c>
      <c r="G9963" s="1" t="s">
        <v>1129</v>
      </c>
      <c r="N9963" s="1" t="s">
        <v>24</v>
      </c>
      <c r="O9963" s="1" t="s">
        <v>1130</v>
      </c>
      <c r="P9963" s="1" t="s">
        <v>18340</v>
      </c>
      <c r="Q9963" s="1" t="s">
        <v>18341</v>
      </c>
      <c r="S9963" s="1" t="s">
        <v>338</v>
      </c>
      <c r="T9963" s="1" t="s">
        <v>425</v>
      </c>
      <c r="U9963" s="1" t="s">
        <v>1068</v>
      </c>
    </row>
    <row r="9964" spans="1:21" x14ac:dyDescent="0.3">
      <c r="A9964" s="1" t="s">
        <v>1126</v>
      </c>
      <c r="B9964" s="1" t="s">
        <v>1127</v>
      </c>
      <c r="C9964" s="1" t="s">
        <v>1128</v>
      </c>
      <c r="E9964" s="1" t="b">
        <f>TRUE()</f>
        <v>1</v>
      </c>
      <c r="G9964" s="1" t="s">
        <v>1129</v>
      </c>
      <c r="N9964" s="1" t="s">
        <v>24</v>
      </c>
      <c r="O9964" s="1" t="s">
        <v>1130</v>
      </c>
      <c r="P9964" s="1" t="s">
        <v>1068</v>
      </c>
      <c r="Q9964" s="1" t="s">
        <v>18342</v>
      </c>
      <c r="S9964" s="1" t="s">
        <v>338</v>
      </c>
      <c r="T9964" s="1" t="s">
        <v>425</v>
      </c>
      <c r="U9964" s="1" t="s">
        <v>1068</v>
      </c>
    </row>
    <row r="9965" spans="1:21" x14ac:dyDescent="0.3">
      <c r="A9965" s="1" t="s">
        <v>1126</v>
      </c>
      <c r="B9965" s="1" t="s">
        <v>1127</v>
      </c>
      <c r="C9965" s="1" t="s">
        <v>1128</v>
      </c>
      <c r="E9965" s="1" t="b">
        <f>TRUE()</f>
        <v>1</v>
      </c>
      <c r="G9965" s="1" t="s">
        <v>1129</v>
      </c>
      <c r="N9965" s="1" t="s">
        <v>24</v>
      </c>
      <c r="O9965" s="1" t="s">
        <v>1130</v>
      </c>
      <c r="P9965" s="1" t="s">
        <v>18343</v>
      </c>
      <c r="Q9965" s="1" t="s">
        <v>18344</v>
      </c>
      <c r="S9965" s="1" t="s">
        <v>338</v>
      </c>
      <c r="T9965" s="1" t="s">
        <v>425</v>
      </c>
      <c r="U9965" s="1" t="s">
        <v>1068</v>
      </c>
    </row>
    <row r="9966" spans="1:21" x14ac:dyDescent="0.3">
      <c r="A9966" s="1" t="s">
        <v>1126</v>
      </c>
      <c r="B9966" s="1" t="s">
        <v>1127</v>
      </c>
      <c r="C9966" s="1" t="s">
        <v>1128</v>
      </c>
      <c r="E9966" s="1" t="b">
        <f>TRUE()</f>
        <v>1</v>
      </c>
      <c r="G9966" s="1" t="s">
        <v>1129</v>
      </c>
      <c r="N9966" s="1" t="s">
        <v>24</v>
      </c>
      <c r="O9966" s="1" t="s">
        <v>1130</v>
      </c>
      <c r="P9966" s="1" t="s">
        <v>18345</v>
      </c>
      <c r="Q9966" s="1" t="s">
        <v>18346</v>
      </c>
      <c r="S9966" s="1" t="s">
        <v>339</v>
      </c>
      <c r="T9966" s="1" t="s">
        <v>353</v>
      </c>
      <c r="U9966" s="1" t="s">
        <v>1070</v>
      </c>
    </row>
    <row r="9967" spans="1:21" x14ac:dyDescent="0.3">
      <c r="A9967" s="1" t="s">
        <v>1126</v>
      </c>
      <c r="B9967" s="1" t="s">
        <v>1127</v>
      </c>
      <c r="C9967" s="1" t="s">
        <v>1128</v>
      </c>
      <c r="E9967" s="1" t="b">
        <f>TRUE()</f>
        <v>1</v>
      </c>
      <c r="G9967" s="1" t="s">
        <v>1129</v>
      </c>
      <c r="N9967" s="1" t="s">
        <v>24</v>
      </c>
      <c r="O9967" s="1" t="s">
        <v>1130</v>
      </c>
      <c r="P9967" s="1" t="s">
        <v>18347</v>
      </c>
      <c r="Q9967" s="1" t="s">
        <v>18348</v>
      </c>
      <c r="S9967" s="1" t="s">
        <v>339</v>
      </c>
      <c r="T9967" s="1" t="s">
        <v>353</v>
      </c>
      <c r="U9967" s="1" t="s">
        <v>1070</v>
      </c>
    </row>
    <row r="9968" spans="1:21" x14ac:dyDescent="0.3">
      <c r="A9968" s="1" t="s">
        <v>1126</v>
      </c>
      <c r="B9968" s="1" t="s">
        <v>1127</v>
      </c>
      <c r="C9968" s="1" t="s">
        <v>1128</v>
      </c>
      <c r="E9968" s="1" t="b">
        <f>TRUE()</f>
        <v>1</v>
      </c>
      <c r="G9968" s="1" t="s">
        <v>1129</v>
      </c>
      <c r="N9968" s="1" t="s">
        <v>24</v>
      </c>
      <c r="O9968" s="1" t="s">
        <v>1130</v>
      </c>
      <c r="P9968" s="1" t="s">
        <v>18349</v>
      </c>
      <c r="Q9968" s="1" t="s">
        <v>18350</v>
      </c>
      <c r="S9968" s="1" t="s">
        <v>339</v>
      </c>
      <c r="T9968" s="1" t="s">
        <v>353</v>
      </c>
      <c r="U9968" s="1" t="s">
        <v>1070</v>
      </c>
    </row>
    <row r="9969" spans="1:21" x14ac:dyDescent="0.3">
      <c r="A9969" s="1" t="s">
        <v>1126</v>
      </c>
      <c r="B9969" s="1" t="s">
        <v>1127</v>
      </c>
      <c r="C9969" s="1" t="s">
        <v>1128</v>
      </c>
      <c r="E9969" s="1" t="b">
        <f>TRUE()</f>
        <v>1</v>
      </c>
      <c r="G9969" s="1" t="s">
        <v>1129</v>
      </c>
      <c r="N9969" s="1" t="s">
        <v>24</v>
      </c>
      <c r="O9969" s="1" t="s">
        <v>1130</v>
      </c>
      <c r="P9969" s="1" t="s">
        <v>18351</v>
      </c>
      <c r="Q9969" s="1" t="s">
        <v>18352</v>
      </c>
      <c r="S9969" s="1" t="s">
        <v>339</v>
      </c>
      <c r="T9969" s="1" t="s">
        <v>353</v>
      </c>
      <c r="U9969" s="1" t="s">
        <v>1070</v>
      </c>
    </row>
    <row r="9970" spans="1:21" x14ac:dyDescent="0.3">
      <c r="A9970" s="1" t="s">
        <v>1126</v>
      </c>
      <c r="B9970" s="1" t="s">
        <v>1127</v>
      </c>
      <c r="C9970" s="1" t="s">
        <v>1128</v>
      </c>
      <c r="E9970" s="1" t="b">
        <f>TRUE()</f>
        <v>1</v>
      </c>
      <c r="G9970" s="1" t="s">
        <v>1129</v>
      </c>
      <c r="N9970" s="1" t="s">
        <v>24</v>
      </c>
      <c r="O9970" s="1" t="s">
        <v>1130</v>
      </c>
      <c r="P9970" s="1" t="s">
        <v>1070</v>
      </c>
      <c r="Q9970" s="1" t="s">
        <v>18353</v>
      </c>
      <c r="S9970" s="1" t="s">
        <v>339</v>
      </c>
      <c r="T9970" s="1" t="s">
        <v>353</v>
      </c>
      <c r="U9970" s="1" t="s">
        <v>1070</v>
      </c>
    </row>
    <row r="9971" spans="1:21" x14ac:dyDescent="0.3">
      <c r="A9971" s="1" t="s">
        <v>1126</v>
      </c>
      <c r="B9971" s="1" t="s">
        <v>1127</v>
      </c>
      <c r="C9971" s="1" t="s">
        <v>1128</v>
      </c>
      <c r="E9971" s="1" t="b">
        <f>TRUE()</f>
        <v>1</v>
      </c>
      <c r="G9971" s="1" t="s">
        <v>1129</v>
      </c>
      <c r="N9971" s="1" t="s">
        <v>24</v>
      </c>
      <c r="O9971" s="1" t="s">
        <v>1130</v>
      </c>
      <c r="P9971" s="1" t="s">
        <v>18354</v>
      </c>
      <c r="Q9971" s="1" t="s">
        <v>18355</v>
      </c>
      <c r="S9971" s="1" t="s">
        <v>339</v>
      </c>
      <c r="T9971" s="1" t="s">
        <v>353</v>
      </c>
      <c r="U9971" s="1" t="s">
        <v>1070</v>
      </c>
    </row>
    <row r="9972" spans="1:21" x14ac:dyDescent="0.3">
      <c r="A9972" s="1" t="s">
        <v>1126</v>
      </c>
      <c r="B9972" s="1" t="s">
        <v>1127</v>
      </c>
      <c r="C9972" s="1" t="s">
        <v>1128</v>
      </c>
      <c r="E9972" s="1" t="b">
        <f>TRUE()</f>
        <v>1</v>
      </c>
      <c r="G9972" s="1" t="s">
        <v>1129</v>
      </c>
      <c r="N9972" s="1" t="s">
        <v>24</v>
      </c>
      <c r="O9972" s="1" t="s">
        <v>1130</v>
      </c>
      <c r="P9972" s="1" t="s">
        <v>18356</v>
      </c>
      <c r="Q9972" s="1" t="s">
        <v>18357</v>
      </c>
      <c r="S9972" s="1" t="s">
        <v>339</v>
      </c>
      <c r="T9972" s="1" t="s">
        <v>353</v>
      </c>
      <c r="U9972" s="1" t="s">
        <v>1070</v>
      </c>
    </row>
    <row r="9973" spans="1:21" x14ac:dyDescent="0.3">
      <c r="A9973" s="1" t="s">
        <v>1126</v>
      </c>
      <c r="B9973" s="1" t="s">
        <v>1127</v>
      </c>
      <c r="C9973" s="1" t="s">
        <v>1128</v>
      </c>
      <c r="E9973" s="1" t="b">
        <f>TRUE()</f>
        <v>1</v>
      </c>
      <c r="G9973" s="1" t="s">
        <v>1129</v>
      </c>
      <c r="N9973" s="1" t="s">
        <v>24</v>
      </c>
      <c r="O9973" s="1" t="s">
        <v>1130</v>
      </c>
      <c r="P9973" s="1" t="s">
        <v>18358</v>
      </c>
      <c r="Q9973" s="1" t="s">
        <v>18359</v>
      </c>
      <c r="S9973" s="1" t="s">
        <v>339</v>
      </c>
      <c r="T9973" s="1" t="s">
        <v>353</v>
      </c>
      <c r="U9973" s="1" t="s">
        <v>1070</v>
      </c>
    </row>
    <row r="9974" spans="1:21" x14ac:dyDescent="0.3">
      <c r="A9974" s="1" t="s">
        <v>1126</v>
      </c>
      <c r="B9974" s="1" t="s">
        <v>1127</v>
      </c>
      <c r="C9974" s="1" t="s">
        <v>1128</v>
      </c>
      <c r="E9974" s="1" t="b">
        <f>TRUE()</f>
        <v>1</v>
      </c>
      <c r="G9974" s="1" t="s">
        <v>1129</v>
      </c>
      <c r="N9974" s="1" t="s">
        <v>24</v>
      </c>
      <c r="O9974" s="1" t="s">
        <v>1130</v>
      </c>
      <c r="P9974" s="1" t="s">
        <v>18360</v>
      </c>
      <c r="Q9974" s="1" t="s">
        <v>18361</v>
      </c>
      <c r="S9974" s="1" t="s">
        <v>339</v>
      </c>
      <c r="T9974" s="1" t="s">
        <v>353</v>
      </c>
      <c r="U9974" s="1" t="s">
        <v>1070</v>
      </c>
    </row>
    <row r="9975" spans="1:21" x14ac:dyDescent="0.3">
      <c r="A9975" s="1" t="s">
        <v>1126</v>
      </c>
      <c r="B9975" s="1" t="s">
        <v>1127</v>
      </c>
      <c r="C9975" s="1" t="s">
        <v>1128</v>
      </c>
      <c r="E9975" s="1" t="b">
        <f>TRUE()</f>
        <v>1</v>
      </c>
      <c r="G9975" s="1" t="s">
        <v>1129</v>
      </c>
      <c r="N9975" s="1" t="s">
        <v>24</v>
      </c>
      <c r="O9975" s="1" t="s">
        <v>1130</v>
      </c>
      <c r="P9975" s="1" t="s">
        <v>18362</v>
      </c>
      <c r="Q9975" s="1" t="s">
        <v>18363</v>
      </c>
      <c r="S9975" s="1" t="s">
        <v>339</v>
      </c>
      <c r="T9975" s="1" t="s">
        <v>353</v>
      </c>
      <c r="U9975" s="1" t="s">
        <v>1070</v>
      </c>
    </row>
    <row r="9976" spans="1:21" x14ac:dyDescent="0.3">
      <c r="A9976" s="1" t="s">
        <v>1126</v>
      </c>
      <c r="B9976" s="1" t="s">
        <v>1127</v>
      </c>
      <c r="C9976" s="1" t="s">
        <v>1128</v>
      </c>
      <c r="E9976" s="1" t="b">
        <f>TRUE()</f>
        <v>1</v>
      </c>
      <c r="G9976" s="1" t="s">
        <v>1129</v>
      </c>
      <c r="N9976" s="1" t="s">
        <v>24</v>
      </c>
      <c r="O9976" s="1" t="s">
        <v>1130</v>
      </c>
      <c r="P9976" s="1" t="s">
        <v>18364</v>
      </c>
      <c r="Q9976" s="1" t="s">
        <v>18365</v>
      </c>
      <c r="S9976" s="1" t="s">
        <v>339</v>
      </c>
      <c r="T9976" s="1" t="s">
        <v>353</v>
      </c>
      <c r="U9976" s="1" t="s">
        <v>1070</v>
      </c>
    </row>
    <row r="9977" spans="1:21" x14ac:dyDescent="0.3">
      <c r="A9977" s="1" t="s">
        <v>1126</v>
      </c>
      <c r="B9977" s="1" t="s">
        <v>1127</v>
      </c>
      <c r="C9977" s="1" t="s">
        <v>1128</v>
      </c>
      <c r="E9977" s="1" t="b">
        <f>TRUE()</f>
        <v>1</v>
      </c>
      <c r="G9977" s="1" t="s">
        <v>1129</v>
      </c>
      <c r="N9977" s="1" t="s">
        <v>24</v>
      </c>
      <c r="O9977" s="1" t="s">
        <v>1130</v>
      </c>
      <c r="P9977" s="1" t="s">
        <v>4881</v>
      </c>
      <c r="Q9977" s="1" t="s">
        <v>18366</v>
      </c>
      <c r="S9977" s="1" t="s">
        <v>339</v>
      </c>
      <c r="T9977" s="1" t="s">
        <v>353</v>
      </c>
      <c r="U9977" s="1" t="s">
        <v>1070</v>
      </c>
    </row>
    <row r="9978" spans="1:21" x14ac:dyDescent="0.3">
      <c r="A9978" s="1" t="s">
        <v>1126</v>
      </c>
      <c r="B9978" s="1" t="s">
        <v>1127</v>
      </c>
      <c r="C9978" s="1" t="s">
        <v>1128</v>
      </c>
      <c r="E9978" s="1" t="b">
        <f>TRUE()</f>
        <v>1</v>
      </c>
      <c r="G9978" s="1" t="s">
        <v>1129</v>
      </c>
      <c r="N9978" s="1" t="s">
        <v>24</v>
      </c>
      <c r="O9978" s="1" t="s">
        <v>1130</v>
      </c>
      <c r="P9978" s="1" t="s">
        <v>18367</v>
      </c>
      <c r="Q9978" s="1" t="s">
        <v>18368</v>
      </c>
      <c r="S9978" s="1" t="s">
        <v>339</v>
      </c>
      <c r="T9978" s="1" t="s">
        <v>353</v>
      </c>
      <c r="U9978" s="1" t="s">
        <v>1070</v>
      </c>
    </row>
    <row r="9979" spans="1:21" x14ac:dyDescent="0.3">
      <c r="A9979" s="1" t="s">
        <v>1126</v>
      </c>
      <c r="B9979" s="1" t="s">
        <v>1127</v>
      </c>
      <c r="C9979" s="1" t="s">
        <v>1128</v>
      </c>
      <c r="E9979" s="1" t="b">
        <f>TRUE()</f>
        <v>1</v>
      </c>
      <c r="G9979" s="1" t="s">
        <v>1129</v>
      </c>
      <c r="N9979" s="1" t="s">
        <v>24</v>
      </c>
      <c r="O9979" s="1" t="s">
        <v>1130</v>
      </c>
      <c r="P9979" s="1" t="s">
        <v>18369</v>
      </c>
      <c r="Q9979" s="1" t="s">
        <v>18370</v>
      </c>
      <c r="S9979" s="1" t="s">
        <v>339</v>
      </c>
      <c r="T9979" s="1" t="s">
        <v>353</v>
      </c>
      <c r="U9979" s="1" t="s">
        <v>1070</v>
      </c>
    </row>
    <row r="9980" spans="1:21" x14ac:dyDescent="0.3">
      <c r="A9980" s="1" t="s">
        <v>1126</v>
      </c>
      <c r="B9980" s="1" t="s">
        <v>1127</v>
      </c>
      <c r="C9980" s="1" t="s">
        <v>1128</v>
      </c>
      <c r="E9980" s="1" t="b">
        <f>TRUE()</f>
        <v>1</v>
      </c>
      <c r="G9980" s="1" t="s">
        <v>1129</v>
      </c>
      <c r="N9980" s="1" t="s">
        <v>24</v>
      </c>
      <c r="O9980" s="1" t="s">
        <v>1130</v>
      </c>
      <c r="P9980" s="1" t="s">
        <v>18371</v>
      </c>
      <c r="Q9980" s="1" t="s">
        <v>18372</v>
      </c>
      <c r="S9980" s="1" t="s">
        <v>339</v>
      </c>
      <c r="T9980" s="1" t="s">
        <v>353</v>
      </c>
      <c r="U9980" s="1" t="s">
        <v>1070</v>
      </c>
    </row>
    <row r="9981" spans="1:21" x14ac:dyDescent="0.3">
      <c r="A9981" s="1" t="s">
        <v>1126</v>
      </c>
      <c r="B9981" s="1" t="s">
        <v>1127</v>
      </c>
      <c r="C9981" s="1" t="s">
        <v>1128</v>
      </c>
      <c r="E9981" s="1" t="b">
        <f>TRUE()</f>
        <v>1</v>
      </c>
      <c r="G9981" s="1" t="s">
        <v>1129</v>
      </c>
      <c r="N9981" s="1" t="s">
        <v>24</v>
      </c>
      <c r="O9981" s="1" t="s">
        <v>1130</v>
      </c>
      <c r="P9981" s="1" t="s">
        <v>18373</v>
      </c>
      <c r="Q9981" s="1" t="s">
        <v>18374</v>
      </c>
      <c r="S9981" s="1" t="s">
        <v>339</v>
      </c>
      <c r="T9981" s="1" t="s">
        <v>353</v>
      </c>
      <c r="U9981" s="1" t="s">
        <v>1072</v>
      </c>
    </row>
    <row r="9982" spans="1:21" x14ac:dyDescent="0.3">
      <c r="A9982" s="1" t="s">
        <v>1126</v>
      </c>
      <c r="B9982" s="1" t="s">
        <v>1127</v>
      </c>
      <c r="C9982" s="1" t="s">
        <v>1128</v>
      </c>
      <c r="E9982" s="1" t="b">
        <f>TRUE()</f>
        <v>1</v>
      </c>
      <c r="G9982" s="1" t="s">
        <v>1129</v>
      </c>
      <c r="N9982" s="1" t="s">
        <v>24</v>
      </c>
      <c r="O9982" s="1" t="s">
        <v>1130</v>
      </c>
      <c r="P9982" s="1" t="s">
        <v>18375</v>
      </c>
      <c r="Q9982" s="1" t="s">
        <v>18376</v>
      </c>
      <c r="S9982" s="1" t="s">
        <v>339</v>
      </c>
      <c r="T9982" s="1" t="s">
        <v>353</v>
      </c>
      <c r="U9982" s="1" t="s">
        <v>1072</v>
      </c>
    </row>
    <row r="9983" spans="1:21" x14ac:dyDescent="0.3">
      <c r="A9983" s="1" t="s">
        <v>1126</v>
      </c>
      <c r="B9983" s="1" t="s">
        <v>1127</v>
      </c>
      <c r="C9983" s="1" t="s">
        <v>1128</v>
      </c>
      <c r="E9983" s="1" t="b">
        <f>TRUE()</f>
        <v>1</v>
      </c>
      <c r="G9983" s="1" t="s">
        <v>1129</v>
      </c>
      <c r="N9983" s="1" t="s">
        <v>24</v>
      </c>
      <c r="O9983" s="1" t="s">
        <v>1130</v>
      </c>
      <c r="P9983" s="1" t="s">
        <v>18377</v>
      </c>
      <c r="Q9983" s="1" t="s">
        <v>18378</v>
      </c>
      <c r="S9983" s="1" t="s">
        <v>339</v>
      </c>
      <c r="T9983" s="1" t="s">
        <v>353</v>
      </c>
      <c r="U9983" s="1" t="s">
        <v>1072</v>
      </c>
    </row>
    <row r="9984" spans="1:21" x14ac:dyDescent="0.3">
      <c r="A9984" s="1" t="s">
        <v>1126</v>
      </c>
      <c r="B9984" s="1" t="s">
        <v>1127</v>
      </c>
      <c r="C9984" s="1" t="s">
        <v>1128</v>
      </c>
      <c r="E9984" s="1" t="b">
        <f>TRUE()</f>
        <v>1</v>
      </c>
      <c r="G9984" s="1" t="s">
        <v>1129</v>
      </c>
      <c r="N9984" s="1" t="s">
        <v>24</v>
      </c>
      <c r="O9984" s="1" t="s">
        <v>1130</v>
      </c>
      <c r="P9984" s="1" t="s">
        <v>18379</v>
      </c>
      <c r="Q9984" s="1" t="s">
        <v>18380</v>
      </c>
      <c r="S9984" s="1" t="s">
        <v>339</v>
      </c>
      <c r="T9984" s="1" t="s">
        <v>353</v>
      </c>
      <c r="U9984" s="1" t="s">
        <v>1072</v>
      </c>
    </row>
    <row r="9985" spans="1:21" x14ac:dyDescent="0.3">
      <c r="A9985" s="1" t="s">
        <v>1126</v>
      </c>
      <c r="B9985" s="1" t="s">
        <v>1127</v>
      </c>
      <c r="C9985" s="1" t="s">
        <v>1128</v>
      </c>
      <c r="E9985" s="1" t="b">
        <f>TRUE()</f>
        <v>1</v>
      </c>
      <c r="G9985" s="1" t="s">
        <v>1129</v>
      </c>
      <c r="N9985" s="1" t="s">
        <v>24</v>
      </c>
      <c r="O9985" s="1" t="s">
        <v>1130</v>
      </c>
      <c r="P9985" s="1" t="s">
        <v>18381</v>
      </c>
      <c r="Q9985" s="1" t="s">
        <v>18382</v>
      </c>
      <c r="S9985" s="1" t="s">
        <v>339</v>
      </c>
      <c r="T9985" s="1" t="s">
        <v>353</v>
      </c>
      <c r="U9985" s="1" t="s">
        <v>1072</v>
      </c>
    </row>
    <row r="9986" spans="1:21" x14ac:dyDescent="0.3">
      <c r="A9986" s="1" t="s">
        <v>1126</v>
      </c>
      <c r="B9986" s="1" t="s">
        <v>1127</v>
      </c>
      <c r="C9986" s="1" t="s">
        <v>1128</v>
      </c>
      <c r="E9986" s="1" t="b">
        <f>TRUE()</f>
        <v>1</v>
      </c>
      <c r="G9986" s="1" t="s">
        <v>1129</v>
      </c>
      <c r="N9986" s="1" t="s">
        <v>24</v>
      </c>
      <c r="O9986" s="1" t="s">
        <v>1130</v>
      </c>
      <c r="P9986" s="1" t="s">
        <v>18383</v>
      </c>
      <c r="Q9986" s="1" t="s">
        <v>18384</v>
      </c>
      <c r="S9986" s="1" t="s">
        <v>339</v>
      </c>
      <c r="T9986" s="1" t="s">
        <v>353</v>
      </c>
      <c r="U9986" s="1" t="s">
        <v>1072</v>
      </c>
    </row>
    <row r="9987" spans="1:21" x14ac:dyDescent="0.3">
      <c r="A9987" s="1" t="s">
        <v>1126</v>
      </c>
      <c r="B9987" s="1" t="s">
        <v>1127</v>
      </c>
      <c r="C9987" s="1" t="s">
        <v>1128</v>
      </c>
      <c r="E9987" s="1" t="b">
        <f>TRUE()</f>
        <v>1</v>
      </c>
      <c r="G9987" s="1" t="s">
        <v>1129</v>
      </c>
      <c r="N9987" s="1" t="s">
        <v>24</v>
      </c>
      <c r="O9987" s="1" t="s">
        <v>1130</v>
      </c>
      <c r="P9987" s="1" t="s">
        <v>18385</v>
      </c>
      <c r="Q9987" s="1" t="s">
        <v>18386</v>
      </c>
      <c r="S9987" s="1" t="s">
        <v>339</v>
      </c>
      <c r="T9987" s="1" t="s">
        <v>353</v>
      </c>
      <c r="U9987" s="1" t="s">
        <v>1072</v>
      </c>
    </row>
    <row r="9988" spans="1:21" x14ac:dyDescent="0.3">
      <c r="A9988" s="1" t="s">
        <v>1126</v>
      </c>
      <c r="B9988" s="1" t="s">
        <v>1127</v>
      </c>
      <c r="C9988" s="1" t="s">
        <v>1128</v>
      </c>
      <c r="E9988" s="1" t="b">
        <f>TRUE()</f>
        <v>1</v>
      </c>
      <c r="G9988" s="1" t="s">
        <v>1129</v>
      </c>
      <c r="N9988" s="1" t="s">
        <v>24</v>
      </c>
      <c r="O9988" s="1" t="s">
        <v>1130</v>
      </c>
      <c r="P9988" s="1" t="s">
        <v>18387</v>
      </c>
      <c r="Q9988" s="1" t="s">
        <v>18388</v>
      </c>
      <c r="S9988" s="1" t="s">
        <v>339</v>
      </c>
      <c r="T9988" s="1" t="s">
        <v>353</v>
      </c>
      <c r="U9988" s="1" t="s">
        <v>1072</v>
      </c>
    </row>
    <row r="9989" spans="1:21" x14ac:dyDescent="0.3">
      <c r="A9989" s="1" t="s">
        <v>1126</v>
      </c>
      <c r="B9989" s="1" t="s">
        <v>1127</v>
      </c>
      <c r="C9989" s="1" t="s">
        <v>1128</v>
      </c>
      <c r="E9989" s="1" t="b">
        <f>TRUE()</f>
        <v>1</v>
      </c>
      <c r="G9989" s="1" t="s">
        <v>1129</v>
      </c>
      <c r="N9989" s="1" t="s">
        <v>24</v>
      </c>
      <c r="O9989" s="1" t="s">
        <v>1130</v>
      </c>
      <c r="P9989" s="1" t="s">
        <v>18389</v>
      </c>
      <c r="Q9989" s="1" t="s">
        <v>18390</v>
      </c>
      <c r="S9989" s="1" t="s">
        <v>339</v>
      </c>
      <c r="T9989" s="1" t="s">
        <v>353</v>
      </c>
      <c r="U9989" s="1" t="s">
        <v>1072</v>
      </c>
    </row>
    <row r="9990" spans="1:21" x14ac:dyDescent="0.3">
      <c r="A9990" s="1" t="s">
        <v>1126</v>
      </c>
      <c r="B9990" s="1" t="s">
        <v>1127</v>
      </c>
      <c r="C9990" s="1" t="s">
        <v>1128</v>
      </c>
      <c r="E9990" s="1" t="b">
        <f>TRUE()</f>
        <v>1</v>
      </c>
      <c r="G9990" s="1" t="s">
        <v>1129</v>
      </c>
      <c r="N9990" s="1" t="s">
        <v>24</v>
      </c>
      <c r="O9990" s="1" t="s">
        <v>1130</v>
      </c>
      <c r="P9990" s="1" t="s">
        <v>18391</v>
      </c>
      <c r="Q9990" s="1" t="s">
        <v>18392</v>
      </c>
      <c r="S9990" s="1" t="s">
        <v>339</v>
      </c>
      <c r="T9990" s="1" t="s">
        <v>353</v>
      </c>
      <c r="U9990" s="1" t="s">
        <v>1072</v>
      </c>
    </row>
    <row r="9991" spans="1:21" x14ac:dyDescent="0.3">
      <c r="A9991" s="1" t="s">
        <v>1126</v>
      </c>
      <c r="B9991" s="1" t="s">
        <v>1127</v>
      </c>
      <c r="C9991" s="1" t="s">
        <v>1128</v>
      </c>
      <c r="E9991" s="1" t="b">
        <f>TRUE()</f>
        <v>1</v>
      </c>
      <c r="G9991" s="1" t="s">
        <v>1129</v>
      </c>
      <c r="N9991" s="1" t="s">
        <v>24</v>
      </c>
      <c r="O9991" s="1" t="s">
        <v>1130</v>
      </c>
      <c r="P9991" s="1" t="s">
        <v>1072</v>
      </c>
      <c r="Q9991" s="1" t="s">
        <v>18393</v>
      </c>
      <c r="S9991" s="1" t="s">
        <v>339</v>
      </c>
      <c r="T9991" s="1" t="s">
        <v>353</v>
      </c>
      <c r="U9991" s="1" t="s">
        <v>1072</v>
      </c>
    </row>
    <row r="9992" spans="1:21" x14ac:dyDescent="0.3">
      <c r="A9992" s="1" t="s">
        <v>1126</v>
      </c>
      <c r="B9992" s="1" t="s">
        <v>1127</v>
      </c>
      <c r="C9992" s="1" t="s">
        <v>1128</v>
      </c>
      <c r="E9992" s="1" t="b">
        <f>TRUE()</f>
        <v>1</v>
      </c>
      <c r="G9992" s="1" t="s">
        <v>1129</v>
      </c>
      <c r="N9992" s="1" t="s">
        <v>24</v>
      </c>
      <c r="O9992" s="1" t="s">
        <v>1130</v>
      </c>
      <c r="P9992" s="1" t="s">
        <v>18394</v>
      </c>
      <c r="Q9992" s="1" t="s">
        <v>18395</v>
      </c>
      <c r="S9992" s="1" t="s">
        <v>339</v>
      </c>
      <c r="T9992" s="1" t="s">
        <v>353</v>
      </c>
      <c r="U9992" s="1" t="s">
        <v>1072</v>
      </c>
    </row>
    <row r="9993" spans="1:21" x14ac:dyDescent="0.3">
      <c r="A9993" s="1" t="s">
        <v>1126</v>
      </c>
      <c r="B9993" s="1" t="s">
        <v>1127</v>
      </c>
      <c r="C9993" s="1" t="s">
        <v>1128</v>
      </c>
      <c r="E9993" s="1" t="b">
        <f>TRUE()</f>
        <v>1</v>
      </c>
      <c r="G9993" s="1" t="s">
        <v>1129</v>
      </c>
      <c r="N9993" s="1" t="s">
        <v>24</v>
      </c>
      <c r="O9993" s="1" t="s">
        <v>1130</v>
      </c>
      <c r="P9993" s="1" t="s">
        <v>18396</v>
      </c>
      <c r="Q9993" s="1" t="s">
        <v>18397</v>
      </c>
      <c r="S9993" s="1" t="s">
        <v>339</v>
      </c>
      <c r="T9993" s="1" t="s">
        <v>353</v>
      </c>
      <c r="U9993" s="1" t="s">
        <v>1072</v>
      </c>
    </row>
    <row r="9994" spans="1:21" x14ac:dyDescent="0.3">
      <c r="A9994" s="1" t="s">
        <v>1126</v>
      </c>
      <c r="B9994" s="1" t="s">
        <v>1127</v>
      </c>
      <c r="C9994" s="1" t="s">
        <v>1128</v>
      </c>
      <c r="E9994" s="1" t="b">
        <f>TRUE()</f>
        <v>1</v>
      </c>
      <c r="G9994" s="1" t="s">
        <v>1129</v>
      </c>
      <c r="N9994" s="1" t="s">
        <v>24</v>
      </c>
      <c r="O9994" s="1" t="s">
        <v>1130</v>
      </c>
      <c r="P9994" s="1" t="s">
        <v>18398</v>
      </c>
      <c r="Q9994" s="1" t="s">
        <v>18399</v>
      </c>
      <c r="S9994" s="1" t="s">
        <v>339</v>
      </c>
      <c r="T9994" s="1" t="s">
        <v>353</v>
      </c>
      <c r="U9994" s="1" t="s">
        <v>1072</v>
      </c>
    </row>
    <row r="9995" spans="1:21" x14ac:dyDescent="0.3">
      <c r="A9995" s="1" t="s">
        <v>1126</v>
      </c>
      <c r="B9995" s="1" t="s">
        <v>1127</v>
      </c>
      <c r="C9995" s="1" t="s">
        <v>1128</v>
      </c>
      <c r="E9995" s="1" t="b">
        <f>TRUE()</f>
        <v>1</v>
      </c>
      <c r="G9995" s="1" t="s">
        <v>1129</v>
      </c>
      <c r="N9995" s="1" t="s">
        <v>24</v>
      </c>
      <c r="O9995" s="1" t="s">
        <v>1130</v>
      </c>
      <c r="P9995" s="1" t="s">
        <v>18400</v>
      </c>
      <c r="Q9995" s="1" t="s">
        <v>18401</v>
      </c>
      <c r="S9995" s="1" t="s">
        <v>339</v>
      </c>
      <c r="T9995" s="1" t="s">
        <v>353</v>
      </c>
      <c r="U9995" s="1" t="s">
        <v>1072</v>
      </c>
    </row>
    <row r="9996" spans="1:21" x14ac:dyDescent="0.3">
      <c r="A9996" s="1" t="s">
        <v>1126</v>
      </c>
      <c r="B9996" s="1" t="s">
        <v>1127</v>
      </c>
      <c r="C9996" s="1" t="s">
        <v>1128</v>
      </c>
      <c r="E9996" s="1" t="b">
        <f>TRUE()</f>
        <v>1</v>
      </c>
      <c r="G9996" s="1" t="s">
        <v>1129</v>
      </c>
      <c r="N9996" s="1" t="s">
        <v>24</v>
      </c>
      <c r="O9996" s="1" t="s">
        <v>1130</v>
      </c>
      <c r="P9996" s="1" t="s">
        <v>18402</v>
      </c>
      <c r="Q9996" s="1" t="s">
        <v>18403</v>
      </c>
      <c r="S9996" s="1" t="s">
        <v>339</v>
      </c>
      <c r="T9996" s="1" t="s">
        <v>353</v>
      </c>
      <c r="U9996" s="1" t="s">
        <v>1072</v>
      </c>
    </row>
    <row r="9997" spans="1:21" x14ac:dyDescent="0.3">
      <c r="A9997" s="1" t="s">
        <v>1126</v>
      </c>
      <c r="B9997" s="1" t="s">
        <v>1127</v>
      </c>
      <c r="C9997" s="1" t="s">
        <v>1128</v>
      </c>
      <c r="E9997" s="1" t="b">
        <f>TRUE()</f>
        <v>1</v>
      </c>
      <c r="G9997" s="1" t="s">
        <v>1129</v>
      </c>
      <c r="N9997" s="1" t="s">
        <v>24</v>
      </c>
      <c r="O9997" s="1" t="s">
        <v>1130</v>
      </c>
      <c r="P9997" s="1" t="s">
        <v>18404</v>
      </c>
      <c r="Q9997" s="1" t="s">
        <v>18405</v>
      </c>
      <c r="S9997" s="1" t="s">
        <v>339</v>
      </c>
      <c r="T9997" s="1" t="s">
        <v>353</v>
      </c>
      <c r="U9997" s="1" t="s">
        <v>1072</v>
      </c>
    </row>
    <row r="9998" spans="1:21" x14ac:dyDescent="0.3">
      <c r="A9998" s="1" t="s">
        <v>1126</v>
      </c>
      <c r="B9998" s="1" t="s">
        <v>1127</v>
      </c>
      <c r="C9998" s="1" t="s">
        <v>1128</v>
      </c>
      <c r="E9998" s="1" t="b">
        <f>TRUE()</f>
        <v>1</v>
      </c>
      <c r="G9998" s="1" t="s">
        <v>1129</v>
      </c>
      <c r="N9998" s="1" t="s">
        <v>24</v>
      </c>
      <c r="O9998" s="1" t="s">
        <v>1130</v>
      </c>
      <c r="P9998" s="1" t="s">
        <v>18406</v>
      </c>
      <c r="Q9998" s="1" t="s">
        <v>18407</v>
      </c>
      <c r="S9998" s="1" t="s">
        <v>339</v>
      </c>
      <c r="T9998" s="1" t="s">
        <v>353</v>
      </c>
      <c r="U9998" s="1" t="s">
        <v>1074</v>
      </c>
    </row>
    <row r="9999" spans="1:21" x14ac:dyDescent="0.3">
      <c r="A9999" s="1" t="s">
        <v>1126</v>
      </c>
      <c r="B9999" s="1" t="s">
        <v>1127</v>
      </c>
      <c r="C9999" s="1" t="s">
        <v>1128</v>
      </c>
      <c r="E9999" s="1" t="b">
        <f>TRUE()</f>
        <v>1</v>
      </c>
      <c r="G9999" s="1" t="s">
        <v>1129</v>
      </c>
      <c r="N9999" s="1" t="s">
        <v>24</v>
      </c>
      <c r="O9999" s="1" t="s">
        <v>1130</v>
      </c>
      <c r="P9999" s="1" t="s">
        <v>18408</v>
      </c>
      <c r="Q9999" s="1" t="s">
        <v>18409</v>
      </c>
      <c r="S9999" s="1" t="s">
        <v>339</v>
      </c>
      <c r="T9999" s="1" t="s">
        <v>353</v>
      </c>
      <c r="U9999" s="1" t="s">
        <v>1074</v>
      </c>
    </row>
    <row r="10000" spans="1:21" x14ac:dyDescent="0.3">
      <c r="A10000" s="1" t="s">
        <v>1126</v>
      </c>
      <c r="B10000" s="1" t="s">
        <v>1127</v>
      </c>
      <c r="C10000" s="1" t="s">
        <v>1128</v>
      </c>
      <c r="E10000" s="1" t="b">
        <f>TRUE()</f>
        <v>1</v>
      </c>
      <c r="G10000" s="1" t="s">
        <v>1129</v>
      </c>
      <c r="N10000" s="1" t="s">
        <v>24</v>
      </c>
      <c r="O10000" s="1" t="s">
        <v>1130</v>
      </c>
      <c r="P10000" s="1" t="s">
        <v>18410</v>
      </c>
      <c r="Q10000" s="1" t="s">
        <v>18411</v>
      </c>
      <c r="S10000" s="1" t="s">
        <v>339</v>
      </c>
      <c r="T10000" s="1" t="s">
        <v>353</v>
      </c>
      <c r="U10000" s="1" t="s">
        <v>1074</v>
      </c>
    </row>
    <row r="10001" spans="1:21" x14ac:dyDescent="0.3">
      <c r="A10001" s="1" t="s">
        <v>1126</v>
      </c>
      <c r="B10001" s="1" t="s">
        <v>1127</v>
      </c>
      <c r="C10001" s="1" t="s">
        <v>1128</v>
      </c>
      <c r="E10001" s="1" t="b">
        <f>TRUE()</f>
        <v>1</v>
      </c>
      <c r="G10001" s="1" t="s">
        <v>1129</v>
      </c>
      <c r="N10001" s="1" t="s">
        <v>24</v>
      </c>
      <c r="O10001" s="1" t="s">
        <v>1130</v>
      </c>
      <c r="P10001" s="1" t="s">
        <v>18412</v>
      </c>
      <c r="Q10001" s="1" t="s">
        <v>18413</v>
      </c>
      <c r="S10001" s="1" t="s">
        <v>339</v>
      </c>
      <c r="T10001" s="1" t="s">
        <v>353</v>
      </c>
      <c r="U10001" s="1" t="s">
        <v>1074</v>
      </c>
    </row>
    <row r="10002" spans="1:21" x14ac:dyDescent="0.3">
      <c r="A10002" s="1" t="s">
        <v>1126</v>
      </c>
      <c r="B10002" s="1" t="s">
        <v>1127</v>
      </c>
      <c r="C10002" s="1" t="s">
        <v>1128</v>
      </c>
      <c r="E10002" s="1" t="b">
        <f>TRUE()</f>
        <v>1</v>
      </c>
      <c r="G10002" s="1" t="s">
        <v>1129</v>
      </c>
      <c r="N10002" s="1" t="s">
        <v>24</v>
      </c>
      <c r="O10002" s="1" t="s">
        <v>1130</v>
      </c>
      <c r="P10002" s="1" t="s">
        <v>18414</v>
      </c>
      <c r="Q10002" s="1" t="s">
        <v>18415</v>
      </c>
      <c r="S10002" s="1" t="s">
        <v>339</v>
      </c>
      <c r="T10002" s="1" t="s">
        <v>353</v>
      </c>
      <c r="U10002" s="1" t="s">
        <v>1074</v>
      </c>
    </row>
    <row r="10003" spans="1:21" x14ac:dyDescent="0.3">
      <c r="A10003" s="1" t="s">
        <v>1126</v>
      </c>
      <c r="B10003" s="1" t="s">
        <v>1127</v>
      </c>
      <c r="C10003" s="1" t="s">
        <v>1128</v>
      </c>
      <c r="E10003" s="1" t="b">
        <f>TRUE()</f>
        <v>1</v>
      </c>
      <c r="G10003" s="1" t="s">
        <v>1129</v>
      </c>
      <c r="N10003" s="1" t="s">
        <v>24</v>
      </c>
      <c r="O10003" s="1" t="s">
        <v>1130</v>
      </c>
      <c r="P10003" s="1" t="s">
        <v>353</v>
      </c>
      <c r="Q10003" s="1" t="s">
        <v>18416</v>
      </c>
      <c r="S10003" s="1" t="s">
        <v>339</v>
      </c>
      <c r="T10003" s="1" t="s">
        <v>353</v>
      </c>
      <c r="U10003" s="1" t="s">
        <v>1074</v>
      </c>
    </row>
    <row r="10004" spans="1:21" x14ac:dyDescent="0.3">
      <c r="A10004" s="1" t="s">
        <v>1126</v>
      </c>
      <c r="B10004" s="1" t="s">
        <v>1127</v>
      </c>
      <c r="C10004" s="1" t="s">
        <v>1128</v>
      </c>
      <c r="E10004" s="1" t="b">
        <f>TRUE()</f>
        <v>1</v>
      </c>
      <c r="G10004" s="1" t="s">
        <v>1129</v>
      </c>
      <c r="N10004" s="1" t="s">
        <v>24</v>
      </c>
      <c r="O10004" s="1" t="s">
        <v>1130</v>
      </c>
      <c r="P10004" s="1" t="s">
        <v>1074</v>
      </c>
      <c r="Q10004" s="1" t="s">
        <v>18417</v>
      </c>
      <c r="S10004" s="1" t="s">
        <v>339</v>
      </c>
      <c r="T10004" s="1" t="s">
        <v>353</v>
      </c>
      <c r="U10004" s="1" t="s">
        <v>1074</v>
      </c>
    </row>
    <row r="10005" spans="1:21" x14ac:dyDescent="0.3">
      <c r="A10005" s="1" t="s">
        <v>1126</v>
      </c>
      <c r="B10005" s="1" t="s">
        <v>1127</v>
      </c>
      <c r="C10005" s="1" t="s">
        <v>1128</v>
      </c>
      <c r="E10005" s="1" t="b">
        <f>TRUE()</f>
        <v>1</v>
      </c>
      <c r="G10005" s="1" t="s">
        <v>1129</v>
      </c>
      <c r="N10005" s="1" t="s">
        <v>24</v>
      </c>
      <c r="O10005" s="1" t="s">
        <v>1130</v>
      </c>
      <c r="P10005" s="1" t="s">
        <v>18418</v>
      </c>
      <c r="Q10005" s="1" t="s">
        <v>18419</v>
      </c>
      <c r="S10005" s="1" t="s">
        <v>339</v>
      </c>
      <c r="T10005" s="1" t="s">
        <v>353</v>
      </c>
      <c r="U10005" s="1" t="s">
        <v>1076</v>
      </c>
    </row>
    <row r="10006" spans="1:21" x14ac:dyDescent="0.3">
      <c r="A10006" s="1" t="s">
        <v>1126</v>
      </c>
      <c r="B10006" s="1" t="s">
        <v>1127</v>
      </c>
      <c r="C10006" s="1" t="s">
        <v>1128</v>
      </c>
      <c r="E10006" s="1" t="b">
        <f>TRUE()</f>
        <v>1</v>
      </c>
      <c r="G10006" s="1" t="s">
        <v>1129</v>
      </c>
      <c r="N10006" s="1" t="s">
        <v>24</v>
      </c>
      <c r="O10006" s="1" t="s">
        <v>1130</v>
      </c>
      <c r="P10006" s="1" t="s">
        <v>18420</v>
      </c>
      <c r="Q10006" s="1" t="s">
        <v>18421</v>
      </c>
      <c r="S10006" s="1" t="s">
        <v>339</v>
      </c>
      <c r="T10006" s="1" t="s">
        <v>353</v>
      </c>
      <c r="U10006" s="1" t="s">
        <v>1076</v>
      </c>
    </row>
    <row r="10007" spans="1:21" x14ac:dyDescent="0.3">
      <c r="A10007" s="1" t="s">
        <v>1126</v>
      </c>
      <c r="B10007" s="1" t="s">
        <v>1127</v>
      </c>
      <c r="C10007" s="1" t="s">
        <v>1128</v>
      </c>
      <c r="E10007" s="1" t="b">
        <f>TRUE()</f>
        <v>1</v>
      </c>
      <c r="G10007" s="1" t="s">
        <v>1129</v>
      </c>
      <c r="N10007" s="1" t="s">
        <v>24</v>
      </c>
      <c r="O10007" s="1" t="s">
        <v>1130</v>
      </c>
      <c r="P10007" s="1" t="s">
        <v>18422</v>
      </c>
      <c r="Q10007" s="1" t="s">
        <v>18423</v>
      </c>
      <c r="S10007" s="1" t="s">
        <v>339</v>
      </c>
      <c r="T10007" s="1" t="s">
        <v>353</v>
      </c>
      <c r="U10007" s="1" t="s">
        <v>1076</v>
      </c>
    </row>
    <row r="10008" spans="1:21" x14ac:dyDescent="0.3">
      <c r="A10008" s="1" t="s">
        <v>1126</v>
      </c>
      <c r="B10008" s="1" t="s">
        <v>1127</v>
      </c>
      <c r="C10008" s="1" t="s">
        <v>1128</v>
      </c>
      <c r="E10008" s="1" t="b">
        <f>TRUE()</f>
        <v>1</v>
      </c>
      <c r="G10008" s="1" t="s">
        <v>1129</v>
      </c>
      <c r="N10008" s="1" t="s">
        <v>24</v>
      </c>
      <c r="O10008" s="1" t="s">
        <v>1130</v>
      </c>
      <c r="P10008" s="1" t="s">
        <v>18424</v>
      </c>
      <c r="Q10008" s="1" t="s">
        <v>18425</v>
      </c>
      <c r="S10008" s="1" t="s">
        <v>339</v>
      </c>
      <c r="T10008" s="1" t="s">
        <v>353</v>
      </c>
      <c r="U10008" s="1" t="s">
        <v>1076</v>
      </c>
    </row>
    <row r="10009" spans="1:21" x14ac:dyDescent="0.3">
      <c r="A10009" s="1" t="s">
        <v>1126</v>
      </c>
      <c r="B10009" s="1" t="s">
        <v>1127</v>
      </c>
      <c r="C10009" s="1" t="s">
        <v>1128</v>
      </c>
      <c r="E10009" s="1" t="b">
        <f>TRUE()</f>
        <v>1</v>
      </c>
      <c r="G10009" s="1" t="s">
        <v>1129</v>
      </c>
      <c r="N10009" s="1" t="s">
        <v>24</v>
      </c>
      <c r="O10009" s="1" t="s">
        <v>1130</v>
      </c>
      <c r="P10009" s="1" t="s">
        <v>18426</v>
      </c>
      <c r="Q10009" s="1" t="s">
        <v>18427</v>
      </c>
      <c r="S10009" s="1" t="s">
        <v>339</v>
      </c>
      <c r="T10009" s="1" t="s">
        <v>353</v>
      </c>
      <c r="U10009" s="1" t="s">
        <v>1076</v>
      </c>
    </row>
    <row r="10010" spans="1:21" x14ac:dyDescent="0.3">
      <c r="A10010" s="1" t="s">
        <v>1126</v>
      </c>
      <c r="B10010" s="1" t="s">
        <v>1127</v>
      </c>
      <c r="C10010" s="1" t="s">
        <v>1128</v>
      </c>
      <c r="E10010" s="1" t="b">
        <f>TRUE()</f>
        <v>1</v>
      </c>
      <c r="G10010" s="1" t="s">
        <v>1129</v>
      </c>
      <c r="N10010" s="1" t="s">
        <v>24</v>
      </c>
      <c r="O10010" s="1" t="s">
        <v>1130</v>
      </c>
      <c r="P10010" s="1" t="s">
        <v>18428</v>
      </c>
      <c r="Q10010" s="1" t="s">
        <v>18429</v>
      </c>
      <c r="S10010" s="1" t="s">
        <v>339</v>
      </c>
      <c r="T10010" s="1" t="s">
        <v>353</v>
      </c>
      <c r="U10010" s="1" t="s">
        <v>1076</v>
      </c>
    </row>
    <row r="10011" spans="1:21" x14ac:dyDescent="0.3">
      <c r="A10011" s="1" t="s">
        <v>1126</v>
      </c>
      <c r="B10011" s="1" t="s">
        <v>1127</v>
      </c>
      <c r="C10011" s="1" t="s">
        <v>1128</v>
      </c>
      <c r="E10011" s="1" t="b">
        <f>TRUE()</f>
        <v>1</v>
      </c>
      <c r="G10011" s="1" t="s">
        <v>1129</v>
      </c>
      <c r="N10011" s="1" t="s">
        <v>24</v>
      </c>
      <c r="O10011" s="1" t="s">
        <v>1130</v>
      </c>
      <c r="P10011" s="1" t="s">
        <v>18430</v>
      </c>
      <c r="Q10011" s="1" t="s">
        <v>18431</v>
      </c>
      <c r="S10011" s="1" t="s">
        <v>339</v>
      </c>
      <c r="T10011" s="1" t="s">
        <v>353</v>
      </c>
      <c r="U10011" s="1" t="s">
        <v>1076</v>
      </c>
    </row>
    <row r="10012" spans="1:21" x14ac:dyDescent="0.3">
      <c r="A10012" s="1" t="s">
        <v>1126</v>
      </c>
      <c r="B10012" s="1" t="s">
        <v>1127</v>
      </c>
      <c r="C10012" s="1" t="s">
        <v>1128</v>
      </c>
      <c r="E10012" s="1" t="b">
        <f>TRUE()</f>
        <v>1</v>
      </c>
      <c r="G10012" s="1" t="s">
        <v>1129</v>
      </c>
      <c r="N10012" s="1" t="s">
        <v>24</v>
      </c>
      <c r="O10012" s="1" t="s">
        <v>1130</v>
      </c>
      <c r="P10012" s="1" t="s">
        <v>18432</v>
      </c>
      <c r="Q10012" s="1" t="s">
        <v>18433</v>
      </c>
      <c r="S10012" s="1" t="s">
        <v>339</v>
      </c>
      <c r="T10012" s="1" t="s">
        <v>353</v>
      </c>
      <c r="U10012" s="1" t="s">
        <v>1076</v>
      </c>
    </row>
    <row r="10013" spans="1:21" x14ac:dyDescent="0.3">
      <c r="A10013" s="1" t="s">
        <v>1126</v>
      </c>
      <c r="B10013" s="1" t="s">
        <v>1127</v>
      </c>
      <c r="C10013" s="1" t="s">
        <v>1128</v>
      </c>
      <c r="E10013" s="1" t="b">
        <f>TRUE()</f>
        <v>1</v>
      </c>
      <c r="G10013" s="1" t="s">
        <v>1129</v>
      </c>
      <c r="N10013" s="1" t="s">
        <v>24</v>
      </c>
      <c r="O10013" s="1" t="s">
        <v>1130</v>
      </c>
      <c r="P10013" s="1" t="s">
        <v>18434</v>
      </c>
      <c r="Q10013" s="1" t="s">
        <v>18435</v>
      </c>
      <c r="S10013" s="1" t="s">
        <v>339</v>
      </c>
      <c r="T10013" s="1" t="s">
        <v>353</v>
      </c>
      <c r="U10013" s="1" t="s">
        <v>1076</v>
      </c>
    </row>
    <row r="10014" spans="1:21" x14ac:dyDescent="0.3">
      <c r="A10014" s="1" t="s">
        <v>1126</v>
      </c>
      <c r="B10014" s="1" t="s">
        <v>1127</v>
      </c>
      <c r="C10014" s="1" t="s">
        <v>1128</v>
      </c>
      <c r="E10014" s="1" t="b">
        <f>TRUE()</f>
        <v>1</v>
      </c>
      <c r="G10014" s="1" t="s">
        <v>1129</v>
      </c>
      <c r="N10014" s="1" t="s">
        <v>24</v>
      </c>
      <c r="O10014" s="1" t="s">
        <v>1130</v>
      </c>
      <c r="P10014" s="1" t="s">
        <v>18436</v>
      </c>
      <c r="Q10014" s="1" t="s">
        <v>18437</v>
      </c>
      <c r="S10014" s="1" t="s">
        <v>339</v>
      </c>
      <c r="T10014" s="1" t="s">
        <v>353</v>
      </c>
      <c r="U10014" s="1" t="s">
        <v>1076</v>
      </c>
    </row>
    <row r="10015" spans="1:21" x14ac:dyDescent="0.3">
      <c r="A10015" s="1" t="s">
        <v>1126</v>
      </c>
      <c r="B10015" s="1" t="s">
        <v>1127</v>
      </c>
      <c r="C10015" s="1" t="s">
        <v>1128</v>
      </c>
      <c r="E10015" s="1" t="b">
        <f>TRUE()</f>
        <v>1</v>
      </c>
      <c r="G10015" s="1" t="s">
        <v>1129</v>
      </c>
      <c r="N10015" s="1" t="s">
        <v>24</v>
      </c>
      <c r="O10015" s="1" t="s">
        <v>1130</v>
      </c>
      <c r="P10015" s="1" t="s">
        <v>18438</v>
      </c>
      <c r="Q10015" s="1" t="s">
        <v>18439</v>
      </c>
      <c r="S10015" s="1" t="s">
        <v>339</v>
      </c>
      <c r="T10015" s="1" t="s">
        <v>353</v>
      </c>
      <c r="U10015" s="1" t="s">
        <v>1076</v>
      </c>
    </row>
    <row r="10016" spans="1:21" x14ac:dyDescent="0.3">
      <c r="A10016" s="1" t="s">
        <v>1126</v>
      </c>
      <c r="B10016" s="1" t="s">
        <v>1127</v>
      </c>
      <c r="C10016" s="1" t="s">
        <v>1128</v>
      </c>
      <c r="E10016" s="1" t="b">
        <f>TRUE()</f>
        <v>1</v>
      </c>
      <c r="G10016" s="1" t="s">
        <v>1129</v>
      </c>
      <c r="N10016" s="1" t="s">
        <v>24</v>
      </c>
      <c r="O10016" s="1" t="s">
        <v>1130</v>
      </c>
      <c r="P10016" s="1" t="s">
        <v>18440</v>
      </c>
      <c r="Q10016" s="1" t="s">
        <v>18441</v>
      </c>
      <c r="S10016" s="1" t="s">
        <v>339</v>
      </c>
      <c r="T10016" s="1" t="s">
        <v>353</v>
      </c>
      <c r="U10016" s="1" t="s">
        <v>1076</v>
      </c>
    </row>
    <row r="10017" spans="1:21" x14ac:dyDescent="0.3">
      <c r="A10017" s="1" t="s">
        <v>1126</v>
      </c>
      <c r="B10017" s="1" t="s">
        <v>1127</v>
      </c>
      <c r="C10017" s="1" t="s">
        <v>1128</v>
      </c>
      <c r="E10017" s="1" t="b">
        <f>TRUE()</f>
        <v>1</v>
      </c>
      <c r="G10017" s="1" t="s">
        <v>1129</v>
      </c>
      <c r="N10017" s="1" t="s">
        <v>24</v>
      </c>
      <c r="O10017" s="1" t="s">
        <v>1130</v>
      </c>
      <c r="P10017" s="1" t="s">
        <v>18442</v>
      </c>
      <c r="Q10017" s="1" t="s">
        <v>18443</v>
      </c>
      <c r="S10017" s="1" t="s">
        <v>339</v>
      </c>
      <c r="T10017" s="1" t="s">
        <v>353</v>
      </c>
      <c r="U10017" s="1" t="s">
        <v>1076</v>
      </c>
    </row>
    <row r="10018" spans="1:21" x14ac:dyDescent="0.3">
      <c r="A10018" s="1" t="s">
        <v>1126</v>
      </c>
      <c r="B10018" s="1" t="s">
        <v>1127</v>
      </c>
      <c r="C10018" s="1" t="s">
        <v>1128</v>
      </c>
      <c r="E10018" s="1" t="b">
        <f>TRUE()</f>
        <v>1</v>
      </c>
      <c r="G10018" s="1" t="s">
        <v>1129</v>
      </c>
      <c r="N10018" s="1" t="s">
        <v>24</v>
      </c>
      <c r="O10018" s="1" t="s">
        <v>1130</v>
      </c>
      <c r="P10018" s="1" t="s">
        <v>18444</v>
      </c>
      <c r="Q10018" s="1" t="s">
        <v>18445</v>
      </c>
      <c r="S10018" s="1" t="s">
        <v>339</v>
      </c>
      <c r="T10018" s="1" t="s">
        <v>353</v>
      </c>
      <c r="U10018" s="1" t="s">
        <v>1076</v>
      </c>
    </row>
    <row r="10019" spans="1:21" x14ac:dyDescent="0.3">
      <c r="A10019" s="1" t="s">
        <v>1126</v>
      </c>
      <c r="B10019" s="1" t="s">
        <v>1127</v>
      </c>
      <c r="C10019" s="1" t="s">
        <v>1128</v>
      </c>
      <c r="E10019" s="1" t="b">
        <f>TRUE()</f>
        <v>1</v>
      </c>
      <c r="G10019" s="1" t="s">
        <v>1129</v>
      </c>
      <c r="N10019" s="1" t="s">
        <v>24</v>
      </c>
      <c r="O10019" s="1" t="s">
        <v>1130</v>
      </c>
      <c r="P10019" s="1" t="s">
        <v>897</v>
      </c>
      <c r="Q10019" s="1" t="s">
        <v>18446</v>
      </c>
      <c r="S10019" s="1" t="s">
        <v>339</v>
      </c>
      <c r="T10019" s="1" t="s">
        <v>353</v>
      </c>
      <c r="U10019" s="1" t="s">
        <v>1076</v>
      </c>
    </row>
    <row r="10020" spans="1:21" x14ac:dyDescent="0.3">
      <c r="A10020" s="1" t="s">
        <v>1126</v>
      </c>
      <c r="B10020" s="1" t="s">
        <v>1127</v>
      </c>
      <c r="C10020" s="1" t="s">
        <v>1128</v>
      </c>
      <c r="E10020" s="1" t="b">
        <f>TRUE()</f>
        <v>1</v>
      </c>
      <c r="G10020" s="1" t="s">
        <v>1129</v>
      </c>
      <c r="N10020" s="1" t="s">
        <v>24</v>
      </c>
      <c r="O10020" s="1" t="s">
        <v>1130</v>
      </c>
      <c r="P10020" s="1" t="s">
        <v>18447</v>
      </c>
      <c r="Q10020" s="1" t="s">
        <v>18448</v>
      </c>
      <c r="S10020" s="1" t="s">
        <v>339</v>
      </c>
      <c r="T10020" s="1" t="s">
        <v>353</v>
      </c>
      <c r="U10020" s="1" t="s">
        <v>1076</v>
      </c>
    </row>
    <row r="10021" spans="1:21" x14ac:dyDescent="0.3">
      <c r="A10021" s="1" t="s">
        <v>1126</v>
      </c>
      <c r="B10021" s="1" t="s">
        <v>1127</v>
      </c>
      <c r="C10021" s="1" t="s">
        <v>1128</v>
      </c>
      <c r="E10021" s="1" t="b">
        <f>TRUE()</f>
        <v>1</v>
      </c>
      <c r="G10021" s="1" t="s">
        <v>1129</v>
      </c>
      <c r="N10021" s="1" t="s">
        <v>24</v>
      </c>
      <c r="O10021" s="1" t="s">
        <v>1130</v>
      </c>
      <c r="P10021" s="1" t="s">
        <v>18449</v>
      </c>
      <c r="Q10021" s="1" t="s">
        <v>18450</v>
      </c>
      <c r="S10021" s="1" t="s">
        <v>339</v>
      </c>
      <c r="T10021" s="1" t="s">
        <v>353</v>
      </c>
      <c r="U10021" s="1" t="s">
        <v>1076</v>
      </c>
    </row>
    <row r="10022" spans="1:21" x14ac:dyDescent="0.3">
      <c r="A10022" s="1" t="s">
        <v>1126</v>
      </c>
      <c r="B10022" s="1" t="s">
        <v>1127</v>
      </c>
      <c r="C10022" s="1" t="s">
        <v>1128</v>
      </c>
      <c r="E10022" s="1" t="b">
        <f>TRUE()</f>
        <v>1</v>
      </c>
      <c r="G10022" s="1" t="s">
        <v>1129</v>
      </c>
      <c r="N10022" s="1" t="s">
        <v>24</v>
      </c>
      <c r="O10022" s="1" t="s">
        <v>1130</v>
      </c>
      <c r="P10022" s="1" t="s">
        <v>18451</v>
      </c>
      <c r="Q10022" s="1" t="s">
        <v>18452</v>
      </c>
      <c r="S10022" s="1" t="s">
        <v>339</v>
      </c>
      <c r="T10022" s="1" t="s">
        <v>353</v>
      </c>
      <c r="U10022" s="1" t="s">
        <v>1076</v>
      </c>
    </row>
    <row r="10023" spans="1:21" x14ac:dyDescent="0.3">
      <c r="A10023" s="1" t="s">
        <v>1126</v>
      </c>
      <c r="B10023" s="1" t="s">
        <v>1127</v>
      </c>
      <c r="C10023" s="1" t="s">
        <v>1128</v>
      </c>
      <c r="E10023" s="1" t="b">
        <f>TRUE()</f>
        <v>1</v>
      </c>
      <c r="G10023" s="1" t="s">
        <v>1129</v>
      </c>
      <c r="N10023" s="1" t="s">
        <v>24</v>
      </c>
      <c r="O10023" s="1" t="s">
        <v>1130</v>
      </c>
      <c r="P10023" s="1" t="s">
        <v>18453</v>
      </c>
      <c r="Q10023" s="1" t="s">
        <v>18454</v>
      </c>
      <c r="S10023" s="1" t="s">
        <v>339</v>
      </c>
      <c r="T10023" s="1" t="s">
        <v>353</v>
      </c>
      <c r="U10023" s="1" t="s">
        <v>1076</v>
      </c>
    </row>
    <row r="10024" spans="1:21" x14ac:dyDescent="0.3">
      <c r="A10024" s="1" t="s">
        <v>1126</v>
      </c>
      <c r="B10024" s="1" t="s">
        <v>1127</v>
      </c>
      <c r="C10024" s="1" t="s">
        <v>1128</v>
      </c>
      <c r="E10024" s="1" t="b">
        <f>TRUE()</f>
        <v>1</v>
      </c>
      <c r="G10024" s="1" t="s">
        <v>1129</v>
      </c>
      <c r="N10024" s="1" t="s">
        <v>24</v>
      </c>
      <c r="O10024" s="1" t="s">
        <v>1130</v>
      </c>
      <c r="P10024" s="1" t="s">
        <v>18455</v>
      </c>
      <c r="Q10024" s="1" t="s">
        <v>18456</v>
      </c>
      <c r="S10024" s="1" t="s">
        <v>339</v>
      </c>
      <c r="T10024" s="1" t="s">
        <v>353</v>
      </c>
      <c r="U10024" s="1" t="s">
        <v>1076</v>
      </c>
    </row>
    <row r="10025" spans="1:21" x14ac:dyDescent="0.3">
      <c r="A10025" s="1" t="s">
        <v>1126</v>
      </c>
      <c r="B10025" s="1" t="s">
        <v>1127</v>
      </c>
      <c r="C10025" s="1" t="s">
        <v>1128</v>
      </c>
      <c r="E10025" s="1" t="b">
        <f>TRUE()</f>
        <v>1</v>
      </c>
      <c r="G10025" s="1" t="s">
        <v>1129</v>
      </c>
      <c r="N10025" s="1" t="s">
        <v>24</v>
      </c>
      <c r="O10025" s="1" t="s">
        <v>1130</v>
      </c>
      <c r="P10025" s="1" t="s">
        <v>18457</v>
      </c>
      <c r="Q10025" s="1" t="s">
        <v>18458</v>
      </c>
      <c r="S10025" s="1" t="s">
        <v>339</v>
      </c>
      <c r="T10025" s="1" t="s">
        <v>353</v>
      </c>
      <c r="U10025" s="1" t="s">
        <v>1078</v>
      </c>
    </row>
    <row r="10026" spans="1:21" x14ac:dyDescent="0.3">
      <c r="A10026" s="1" t="s">
        <v>1126</v>
      </c>
      <c r="B10026" s="1" t="s">
        <v>1127</v>
      </c>
      <c r="C10026" s="1" t="s">
        <v>1128</v>
      </c>
      <c r="E10026" s="1" t="b">
        <f>TRUE()</f>
        <v>1</v>
      </c>
      <c r="G10026" s="1" t="s">
        <v>1129</v>
      </c>
      <c r="N10026" s="1" t="s">
        <v>24</v>
      </c>
      <c r="O10026" s="1" t="s">
        <v>1130</v>
      </c>
      <c r="P10026" s="1" t="s">
        <v>18459</v>
      </c>
      <c r="Q10026" s="1" t="s">
        <v>18460</v>
      </c>
      <c r="S10026" s="1" t="s">
        <v>339</v>
      </c>
      <c r="T10026" s="1" t="s">
        <v>353</v>
      </c>
      <c r="U10026" s="1" t="s">
        <v>1078</v>
      </c>
    </row>
    <row r="10027" spans="1:21" x14ac:dyDescent="0.3">
      <c r="A10027" s="1" t="s">
        <v>1126</v>
      </c>
      <c r="B10027" s="1" t="s">
        <v>1127</v>
      </c>
      <c r="C10027" s="1" t="s">
        <v>1128</v>
      </c>
      <c r="E10027" s="1" t="b">
        <f>TRUE()</f>
        <v>1</v>
      </c>
      <c r="G10027" s="1" t="s">
        <v>1129</v>
      </c>
      <c r="N10027" s="1" t="s">
        <v>24</v>
      </c>
      <c r="O10027" s="1" t="s">
        <v>1130</v>
      </c>
      <c r="P10027" s="1" t="s">
        <v>9713</v>
      </c>
      <c r="Q10027" s="1" t="s">
        <v>18461</v>
      </c>
      <c r="S10027" s="1" t="s">
        <v>339</v>
      </c>
      <c r="T10027" s="1" t="s">
        <v>353</v>
      </c>
      <c r="U10027" s="1" t="s">
        <v>1078</v>
      </c>
    </row>
    <row r="10028" spans="1:21" x14ac:dyDescent="0.3">
      <c r="A10028" s="1" t="s">
        <v>1126</v>
      </c>
      <c r="B10028" s="1" t="s">
        <v>1127</v>
      </c>
      <c r="C10028" s="1" t="s">
        <v>1128</v>
      </c>
      <c r="E10028" s="1" t="b">
        <f>TRUE()</f>
        <v>1</v>
      </c>
      <c r="G10028" s="1" t="s">
        <v>1129</v>
      </c>
      <c r="N10028" s="1" t="s">
        <v>24</v>
      </c>
      <c r="O10028" s="1" t="s">
        <v>1130</v>
      </c>
      <c r="P10028" s="1" t="s">
        <v>18462</v>
      </c>
      <c r="Q10028" s="1" t="s">
        <v>18463</v>
      </c>
      <c r="S10028" s="1" t="s">
        <v>339</v>
      </c>
      <c r="T10028" s="1" t="s">
        <v>353</v>
      </c>
      <c r="U10028" s="1" t="s">
        <v>1078</v>
      </c>
    </row>
    <row r="10029" spans="1:21" x14ac:dyDescent="0.3">
      <c r="A10029" s="1" t="s">
        <v>1126</v>
      </c>
      <c r="B10029" s="1" t="s">
        <v>1127</v>
      </c>
      <c r="C10029" s="1" t="s">
        <v>1128</v>
      </c>
      <c r="E10029" s="1" t="b">
        <f>TRUE()</f>
        <v>1</v>
      </c>
      <c r="G10029" s="1" t="s">
        <v>1129</v>
      </c>
      <c r="N10029" s="1" t="s">
        <v>24</v>
      </c>
      <c r="O10029" s="1" t="s">
        <v>1130</v>
      </c>
      <c r="P10029" s="1" t="s">
        <v>18464</v>
      </c>
      <c r="Q10029" s="1" t="s">
        <v>18465</v>
      </c>
      <c r="S10029" s="1" t="s">
        <v>339</v>
      </c>
      <c r="T10029" s="1" t="s">
        <v>353</v>
      </c>
      <c r="U10029" s="1" t="s">
        <v>1078</v>
      </c>
    </row>
    <row r="10030" spans="1:21" x14ac:dyDescent="0.3">
      <c r="A10030" s="1" t="s">
        <v>1126</v>
      </c>
      <c r="B10030" s="1" t="s">
        <v>1127</v>
      </c>
      <c r="C10030" s="1" t="s">
        <v>1128</v>
      </c>
      <c r="E10030" s="1" t="b">
        <f>TRUE()</f>
        <v>1</v>
      </c>
      <c r="G10030" s="1" t="s">
        <v>1129</v>
      </c>
      <c r="N10030" s="1" t="s">
        <v>24</v>
      </c>
      <c r="O10030" s="1" t="s">
        <v>1130</v>
      </c>
      <c r="P10030" s="1" t="s">
        <v>18466</v>
      </c>
      <c r="Q10030" s="1" t="s">
        <v>18467</v>
      </c>
      <c r="S10030" s="1" t="s">
        <v>339</v>
      </c>
      <c r="T10030" s="1" t="s">
        <v>353</v>
      </c>
      <c r="U10030" s="1" t="s">
        <v>1078</v>
      </c>
    </row>
    <row r="10031" spans="1:21" x14ac:dyDescent="0.3">
      <c r="A10031" s="1" t="s">
        <v>1126</v>
      </c>
      <c r="B10031" s="1" t="s">
        <v>1127</v>
      </c>
      <c r="C10031" s="1" t="s">
        <v>1128</v>
      </c>
      <c r="E10031" s="1" t="b">
        <f>TRUE()</f>
        <v>1</v>
      </c>
      <c r="G10031" s="1" t="s">
        <v>1129</v>
      </c>
      <c r="N10031" s="1" t="s">
        <v>24</v>
      </c>
      <c r="O10031" s="1" t="s">
        <v>1130</v>
      </c>
      <c r="P10031" s="1" t="s">
        <v>1348</v>
      </c>
      <c r="Q10031" s="1" t="s">
        <v>18468</v>
      </c>
      <c r="S10031" s="1" t="s">
        <v>339</v>
      </c>
      <c r="T10031" s="1" t="s">
        <v>353</v>
      </c>
      <c r="U10031" s="1" t="s">
        <v>1078</v>
      </c>
    </row>
    <row r="10032" spans="1:21" x14ac:dyDescent="0.3">
      <c r="A10032" s="1" t="s">
        <v>1126</v>
      </c>
      <c r="B10032" s="1" t="s">
        <v>1127</v>
      </c>
      <c r="C10032" s="1" t="s">
        <v>1128</v>
      </c>
      <c r="E10032" s="1" t="b">
        <f>TRUE()</f>
        <v>1</v>
      </c>
      <c r="G10032" s="1" t="s">
        <v>1129</v>
      </c>
      <c r="N10032" s="1" t="s">
        <v>24</v>
      </c>
      <c r="O10032" s="1" t="s">
        <v>1130</v>
      </c>
      <c r="P10032" s="1" t="s">
        <v>18469</v>
      </c>
      <c r="Q10032" s="1" t="s">
        <v>18470</v>
      </c>
      <c r="S10032" s="1" t="s">
        <v>339</v>
      </c>
      <c r="T10032" s="1" t="s">
        <v>353</v>
      </c>
      <c r="U10032" s="1" t="s">
        <v>1078</v>
      </c>
    </row>
    <row r="10033" spans="1:21" x14ac:dyDescent="0.3">
      <c r="A10033" s="1" t="s">
        <v>1126</v>
      </c>
      <c r="B10033" s="1" t="s">
        <v>1127</v>
      </c>
      <c r="C10033" s="1" t="s">
        <v>1128</v>
      </c>
      <c r="E10033" s="1" t="b">
        <f>TRUE()</f>
        <v>1</v>
      </c>
      <c r="G10033" s="1" t="s">
        <v>1129</v>
      </c>
      <c r="N10033" s="1" t="s">
        <v>24</v>
      </c>
      <c r="O10033" s="1" t="s">
        <v>1130</v>
      </c>
      <c r="P10033" s="1" t="s">
        <v>18471</v>
      </c>
      <c r="Q10033" s="1" t="s">
        <v>18472</v>
      </c>
      <c r="S10033" s="1" t="s">
        <v>339</v>
      </c>
      <c r="T10033" s="1" t="s">
        <v>353</v>
      </c>
      <c r="U10033" s="1" t="s">
        <v>1078</v>
      </c>
    </row>
    <row r="10034" spans="1:21" x14ac:dyDescent="0.3">
      <c r="A10034" s="1" t="s">
        <v>1126</v>
      </c>
      <c r="B10034" s="1" t="s">
        <v>1127</v>
      </c>
      <c r="C10034" s="1" t="s">
        <v>1128</v>
      </c>
      <c r="E10034" s="1" t="b">
        <f>TRUE()</f>
        <v>1</v>
      </c>
      <c r="G10034" s="1" t="s">
        <v>1129</v>
      </c>
      <c r="N10034" s="1" t="s">
        <v>24</v>
      </c>
      <c r="O10034" s="1" t="s">
        <v>1130</v>
      </c>
      <c r="P10034" s="1" t="s">
        <v>18473</v>
      </c>
      <c r="Q10034" s="1" t="s">
        <v>18474</v>
      </c>
      <c r="S10034" s="1" t="s">
        <v>339</v>
      </c>
      <c r="T10034" s="1" t="s">
        <v>353</v>
      </c>
      <c r="U10034" s="1" t="s">
        <v>1078</v>
      </c>
    </row>
    <row r="10035" spans="1:21" x14ac:dyDescent="0.3">
      <c r="A10035" s="1" t="s">
        <v>1126</v>
      </c>
      <c r="B10035" s="1" t="s">
        <v>1127</v>
      </c>
      <c r="C10035" s="1" t="s">
        <v>1128</v>
      </c>
      <c r="E10035" s="1" t="b">
        <f>TRUE()</f>
        <v>1</v>
      </c>
      <c r="G10035" s="1" t="s">
        <v>1129</v>
      </c>
      <c r="N10035" s="1" t="s">
        <v>24</v>
      </c>
      <c r="O10035" s="1" t="s">
        <v>1130</v>
      </c>
      <c r="P10035" s="1" t="s">
        <v>18475</v>
      </c>
      <c r="Q10035" s="1" t="s">
        <v>18476</v>
      </c>
      <c r="S10035" s="1" t="s">
        <v>339</v>
      </c>
      <c r="T10035" s="1" t="s">
        <v>353</v>
      </c>
      <c r="U10035" s="1" t="s">
        <v>1078</v>
      </c>
    </row>
    <row r="10036" spans="1:21" x14ac:dyDescent="0.3">
      <c r="A10036" s="1" t="s">
        <v>1126</v>
      </c>
      <c r="B10036" s="1" t="s">
        <v>1127</v>
      </c>
      <c r="C10036" s="1" t="s">
        <v>1128</v>
      </c>
      <c r="E10036" s="1" t="b">
        <f>TRUE()</f>
        <v>1</v>
      </c>
      <c r="G10036" s="1" t="s">
        <v>1129</v>
      </c>
      <c r="N10036" s="1" t="s">
        <v>24</v>
      </c>
      <c r="O10036" s="1" t="s">
        <v>1130</v>
      </c>
      <c r="P10036" s="1" t="s">
        <v>18477</v>
      </c>
      <c r="Q10036" s="1" t="s">
        <v>18478</v>
      </c>
      <c r="S10036" s="1" t="s">
        <v>339</v>
      </c>
      <c r="T10036" s="1" t="s">
        <v>353</v>
      </c>
      <c r="U10036" s="1" t="s">
        <v>1078</v>
      </c>
    </row>
    <row r="10037" spans="1:21" x14ac:dyDescent="0.3">
      <c r="A10037" s="1" t="s">
        <v>1126</v>
      </c>
      <c r="B10037" s="1" t="s">
        <v>1127</v>
      </c>
      <c r="C10037" s="1" t="s">
        <v>1128</v>
      </c>
      <c r="E10037" s="1" t="b">
        <f>TRUE()</f>
        <v>1</v>
      </c>
      <c r="G10037" s="1" t="s">
        <v>1129</v>
      </c>
      <c r="N10037" s="1" t="s">
        <v>24</v>
      </c>
      <c r="O10037" s="1" t="s">
        <v>1130</v>
      </c>
      <c r="P10037" s="1" t="s">
        <v>18479</v>
      </c>
      <c r="Q10037" s="1" t="s">
        <v>18480</v>
      </c>
      <c r="S10037" s="1" t="s">
        <v>339</v>
      </c>
      <c r="T10037" s="1" t="s">
        <v>353</v>
      </c>
      <c r="U10037" s="1" t="s">
        <v>1078</v>
      </c>
    </row>
    <row r="10038" spans="1:21" x14ac:dyDescent="0.3">
      <c r="A10038" s="1" t="s">
        <v>1126</v>
      </c>
      <c r="B10038" s="1" t="s">
        <v>1127</v>
      </c>
      <c r="C10038" s="1" t="s">
        <v>1128</v>
      </c>
      <c r="E10038" s="1" t="b">
        <f>TRUE()</f>
        <v>1</v>
      </c>
      <c r="G10038" s="1" t="s">
        <v>1129</v>
      </c>
      <c r="N10038" s="1" t="s">
        <v>24</v>
      </c>
      <c r="O10038" s="1" t="s">
        <v>1130</v>
      </c>
      <c r="P10038" s="1" t="s">
        <v>18481</v>
      </c>
      <c r="Q10038" s="1" t="s">
        <v>18482</v>
      </c>
      <c r="S10038" s="1" t="s">
        <v>339</v>
      </c>
      <c r="T10038" s="1" t="s">
        <v>353</v>
      </c>
      <c r="U10038" s="1" t="s">
        <v>1078</v>
      </c>
    </row>
    <row r="10039" spans="1:21" x14ac:dyDescent="0.3">
      <c r="A10039" s="1" t="s">
        <v>1126</v>
      </c>
      <c r="B10039" s="1" t="s">
        <v>1127</v>
      </c>
      <c r="C10039" s="1" t="s">
        <v>1128</v>
      </c>
      <c r="E10039" s="1" t="b">
        <f>TRUE()</f>
        <v>1</v>
      </c>
      <c r="G10039" s="1" t="s">
        <v>1129</v>
      </c>
      <c r="N10039" s="1" t="s">
        <v>24</v>
      </c>
      <c r="O10039" s="1" t="s">
        <v>1130</v>
      </c>
      <c r="P10039" s="1" t="s">
        <v>18483</v>
      </c>
      <c r="Q10039" s="1" t="s">
        <v>18484</v>
      </c>
      <c r="S10039" s="1" t="s">
        <v>339</v>
      </c>
      <c r="T10039" s="1" t="s">
        <v>353</v>
      </c>
      <c r="U10039" s="1" t="s">
        <v>1078</v>
      </c>
    </row>
    <row r="10040" spans="1:21" x14ac:dyDescent="0.3">
      <c r="A10040" s="1" t="s">
        <v>1126</v>
      </c>
      <c r="B10040" s="1" t="s">
        <v>1127</v>
      </c>
      <c r="C10040" s="1" t="s">
        <v>1128</v>
      </c>
      <c r="E10040" s="1" t="b">
        <f>TRUE()</f>
        <v>1</v>
      </c>
      <c r="G10040" s="1" t="s">
        <v>1129</v>
      </c>
      <c r="N10040" s="1" t="s">
        <v>24</v>
      </c>
      <c r="O10040" s="1" t="s">
        <v>1130</v>
      </c>
      <c r="P10040" s="1" t="s">
        <v>18485</v>
      </c>
      <c r="Q10040" s="1" t="s">
        <v>18486</v>
      </c>
      <c r="S10040" s="1" t="s">
        <v>339</v>
      </c>
      <c r="T10040" s="1" t="s">
        <v>353</v>
      </c>
      <c r="U10040" s="1" t="s">
        <v>1078</v>
      </c>
    </row>
    <row r="10041" spans="1:21" x14ac:dyDescent="0.3">
      <c r="A10041" s="1" t="s">
        <v>1126</v>
      </c>
      <c r="B10041" s="1" t="s">
        <v>1127</v>
      </c>
      <c r="C10041" s="1" t="s">
        <v>1128</v>
      </c>
      <c r="E10041" s="1" t="b">
        <f>TRUE()</f>
        <v>1</v>
      </c>
      <c r="G10041" s="1" t="s">
        <v>1129</v>
      </c>
      <c r="N10041" s="1" t="s">
        <v>24</v>
      </c>
      <c r="O10041" s="1" t="s">
        <v>1130</v>
      </c>
      <c r="P10041" s="1" t="s">
        <v>18487</v>
      </c>
      <c r="Q10041" s="1" t="s">
        <v>18488</v>
      </c>
      <c r="S10041" s="1" t="s">
        <v>339</v>
      </c>
      <c r="T10041" s="1" t="s">
        <v>353</v>
      </c>
      <c r="U10041" s="1" t="s">
        <v>1078</v>
      </c>
    </row>
    <row r="10042" spans="1:21" x14ac:dyDescent="0.3">
      <c r="A10042" s="1" t="s">
        <v>1126</v>
      </c>
      <c r="B10042" s="1" t="s">
        <v>1127</v>
      </c>
      <c r="C10042" s="1" t="s">
        <v>1128</v>
      </c>
      <c r="E10042" s="1" t="b">
        <f>TRUE()</f>
        <v>1</v>
      </c>
      <c r="G10042" s="1" t="s">
        <v>1129</v>
      </c>
      <c r="N10042" s="1" t="s">
        <v>24</v>
      </c>
      <c r="O10042" s="1" t="s">
        <v>1130</v>
      </c>
      <c r="P10042" s="1" t="s">
        <v>18489</v>
      </c>
      <c r="Q10042" s="1" t="s">
        <v>18490</v>
      </c>
      <c r="S10042" s="1" t="s">
        <v>339</v>
      </c>
      <c r="T10042" s="1" t="s">
        <v>353</v>
      </c>
      <c r="U10042" s="1" t="s">
        <v>1078</v>
      </c>
    </row>
    <row r="10043" spans="1:21" x14ac:dyDescent="0.3">
      <c r="A10043" s="1" t="s">
        <v>1126</v>
      </c>
      <c r="B10043" s="1" t="s">
        <v>1127</v>
      </c>
      <c r="C10043" s="1" t="s">
        <v>1128</v>
      </c>
      <c r="E10043" s="1" t="b">
        <f>TRUE()</f>
        <v>1</v>
      </c>
      <c r="G10043" s="1" t="s">
        <v>1129</v>
      </c>
      <c r="N10043" s="1" t="s">
        <v>24</v>
      </c>
      <c r="O10043" s="1" t="s">
        <v>1130</v>
      </c>
      <c r="P10043" s="1" t="s">
        <v>18060</v>
      </c>
      <c r="Q10043" s="1" t="s">
        <v>18491</v>
      </c>
      <c r="S10043" s="1" t="s">
        <v>339</v>
      </c>
      <c r="T10043" s="1" t="s">
        <v>353</v>
      </c>
      <c r="U10043" s="1" t="s">
        <v>1078</v>
      </c>
    </row>
    <row r="10044" spans="1:21" x14ac:dyDescent="0.3">
      <c r="A10044" s="1" t="s">
        <v>1126</v>
      </c>
      <c r="B10044" s="1" t="s">
        <v>1127</v>
      </c>
      <c r="C10044" s="1" t="s">
        <v>1128</v>
      </c>
      <c r="E10044" s="1" t="b">
        <f>TRUE()</f>
        <v>1</v>
      </c>
      <c r="G10044" s="1" t="s">
        <v>1129</v>
      </c>
      <c r="N10044" s="1" t="s">
        <v>24</v>
      </c>
      <c r="O10044" s="1" t="s">
        <v>1130</v>
      </c>
      <c r="P10044" s="1" t="s">
        <v>18492</v>
      </c>
      <c r="Q10044" s="1" t="s">
        <v>18493</v>
      </c>
      <c r="S10044" s="1" t="s">
        <v>339</v>
      </c>
      <c r="T10044" s="1" t="s">
        <v>353</v>
      </c>
      <c r="U10044" s="1" t="s">
        <v>1078</v>
      </c>
    </row>
    <row r="10045" spans="1:21" x14ac:dyDescent="0.3">
      <c r="A10045" s="1" t="s">
        <v>1126</v>
      </c>
      <c r="B10045" s="1" t="s">
        <v>1127</v>
      </c>
      <c r="C10045" s="1" t="s">
        <v>1128</v>
      </c>
      <c r="E10045" s="1" t="b">
        <f>TRUE()</f>
        <v>1</v>
      </c>
      <c r="G10045" s="1" t="s">
        <v>1129</v>
      </c>
      <c r="N10045" s="1" t="s">
        <v>24</v>
      </c>
      <c r="O10045" s="1" t="s">
        <v>1130</v>
      </c>
      <c r="P10045" s="1" t="s">
        <v>18494</v>
      </c>
      <c r="Q10045" s="1" t="s">
        <v>18495</v>
      </c>
      <c r="S10045" s="1" t="s">
        <v>339</v>
      </c>
      <c r="T10045" s="1" t="s">
        <v>353</v>
      </c>
      <c r="U10045" s="1" t="s">
        <v>1078</v>
      </c>
    </row>
    <row r="10046" spans="1:21" x14ac:dyDescent="0.3">
      <c r="A10046" s="1" t="s">
        <v>1126</v>
      </c>
      <c r="B10046" s="1" t="s">
        <v>1127</v>
      </c>
      <c r="C10046" s="1" t="s">
        <v>1128</v>
      </c>
      <c r="E10046" s="1" t="b">
        <f>TRUE()</f>
        <v>1</v>
      </c>
      <c r="G10046" s="1" t="s">
        <v>1129</v>
      </c>
      <c r="N10046" s="1" t="s">
        <v>24</v>
      </c>
      <c r="O10046" s="1" t="s">
        <v>1130</v>
      </c>
      <c r="P10046" s="1" t="s">
        <v>18496</v>
      </c>
      <c r="Q10046" s="1" t="s">
        <v>18497</v>
      </c>
      <c r="S10046" s="1" t="s">
        <v>339</v>
      </c>
      <c r="T10046" s="1" t="s">
        <v>353</v>
      </c>
      <c r="U10046" s="1" t="s">
        <v>1078</v>
      </c>
    </row>
    <row r="10047" spans="1:21" x14ac:dyDescent="0.3">
      <c r="A10047" s="1" t="s">
        <v>1126</v>
      </c>
      <c r="B10047" s="1" t="s">
        <v>1127</v>
      </c>
      <c r="C10047" s="1" t="s">
        <v>1128</v>
      </c>
      <c r="E10047" s="1" t="b">
        <f>TRUE()</f>
        <v>1</v>
      </c>
      <c r="G10047" s="1" t="s">
        <v>1129</v>
      </c>
      <c r="N10047" s="1" t="s">
        <v>24</v>
      </c>
      <c r="O10047" s="1" t="s">
        <v>1130</v>
      </c>
      <c r="P10047" s="1" t="s">
        <v>18498</v>
      </c>
      <c r="Q10047" s="1" t="s">
        <v>18499</v>
      </c>
      <c r="S10047" s="1" t="s">
        <v>339</v>
      </c>
      <c r="T10047" s="1" t="s">
        <v>353</v>
      </c>
      <c r="U10047" s="1" t="s">
        <v>1078</v>
      </c>
    </row>
    <row r="10048" spans="1:21" x14ac:dyDescent="0.3">
      <c r="A10048" s="1" t="s">
        <v>1126</v>
      </c>
      <c r="B10048" s="1" t="s">
        <v>1127</v>
      </c>
      <c r="C10048" s="1" t="s">
        <v>1128</v>
      </c>
      <c r="E10048" s="1" t="b">
        <f>TRUE()</f>
        <v>1</v>
      </c>
      <c r="G10048" s="1" t="s">
        <v>1129</v>
      </c>
      <c r="N10048" s="1" t="s">
        <v>24</v>
      </c>
      <c r="O10048" s="1" t="s">
        <v>1130</v>
      </c>
      <c r="P10048" s="1" t="s">
        <v>18500</v>
      </c>
      <c r="Q10048" s="1" t="s">
        <v>18501</v>
      </c>
      <c r="S10048" s="1" t="s">
        <v>339</v>
      </c>
      <c r="T10048" s="1" t="s">
        <v>353</v>
      </c>
      <c r="U10048" s="1" t="s">
        <v>1078</v>
      </c>
    </row>
    <row r="10049" spans="1:21" x14ac:dyDescent="0.3">
      <c r="A10049" s="1" t="s">
        <v>1126</v>
      </c>
      <c r="B10049" s="1" t="s">
        <v>1127</v>
      </c>
      <c r="C10049" s="1" t="s">
        <v>1128</v>
      </c>
      <c r="E10049" s="1" t="b">
        <f>TRUE()</f>
        <v>1</v>
      </c>
      <c r="G10049" s="1" t="s">
        <v>1129</v>
      </c>
      <c r="N10049" s="1" t="s">
        <v>24</v>
      </c>
      <c r="O10049" s="1" t="s">
        <v>1130</v>
      </c>
      <c r="P10049" s="1" t="s">
        <v>18502</v>
      </c>
      <c r="Q10049" s="1" t="s">
        <v>18503</v>
      </c>
      <c r="S10049" s="1" t="s">
        <v>339</v>
      </c>
      <c r="T10049" s="1" t="s">
        <v>353</v>
      </c>
      <c r="U10049" s="1" t="s">
        <v>1078</v>
      </c>
    </row>
    <row r="10050" spans="1:21" x14ac:dyDescent="0.3">
      <c r="A10050" s="1" t="s">
        <v>1126</v>
      </c>
      <c r="B10050" s="1" t="s">
        <v>1127</v>
      </c>
      <c r="C10050" s="1" t="s">
        <v>1128</v>
      </c>
      <c r="E10050" s="1" t="b">
        <f>TRUE()</f>
        <v>1</v>
      </c>
      <c r="G10050" s="1" t="s">
        <v>1129</v>
      </c>
      <c r="N10050" s="1" t="s">
        <v>24</v>
      </c>
      <c r="O10050" s="1" t="s">
        <v>1130</v>
      </c>
      <c r="P10050" s="1" t="s">
        <v>18504</v>
      </c>
      <c r="Q10050" s="1" t="s">
        <v>18505</v>
      </c>
      <c r="S10050" s="1" t="s">
        <v>339</v>
      </c>
      <c r="T10050" s="1" t="s">
        <v>353</v>
      </c>
      <c r="U10050" s="1" t="s">
        <v>1078</v>
      </c>
    </row>
    <row r="10051" spans="1:21" x14ac:dyDescent="0.3">
      <c r="A10051" s="1" t="s">
        <v>1126</v>
      </c>
      <c r="B10051" s="1" t="s">
        <v>1127</v>
      </c>
      <c r="C10051" s="1" t="s">
        <v>1128</v>
      </c>
      <c r="E10051" s="1" t="b">
        <f>TRUE()</f>
        <v>1</v>
      </c>
      <c r="G10051" s="1" t="s">
        <v>1129</v>
      </c>
      <c r="N10051" s="1" t="s">
        <v>24</v>
      </c>
      <c r="O10051" s="1" t="s">
        <v>1130</v>
      </c>
      <c r="P10051" s="1" t="s">
        <v>18506</v>
      </c>
      <c r="Q10051" s="1" t="s">
        <v>18507</v>
      </c>
      <c r="S10051" s="1" t="s">
        <v>339</v>
      </c>
      <c r="T10051" s="1" t="s">
        <v>353</v>
      </c>
      <c r="U10051" s="1" t="s">
        <v>1078</v>
      </c>
    </row>
    <row r="10052" spans="1:21" x14ac:dyDescent="0.3">
      <c r="A10052" s="1" t="s">
        <v>1126</v>
      </c>
      <c r="B10052" s="1" t="s">
        <v>1127</v>
      </c>
      <c r="C10052" s="1" t="s">
        <v>1128</v>
      </c>
      <c r="E10052" s="1" t="b">
        <f>TRUE()</f>
        <v>1</v>
      </c>
      <c r="G10052" s="1" t="s">
        <v>1129</v>
      </c>
      <c r="N10052" s="1" t="s">
        <v>24</v>
      </c>
      <c r="O10052" s="1" t="s">
        <v>1130</v>
      </c>
      <c r="P10052" s="1" t="s">
        <v>18508</v>
      </c>
      <c r="Q10052" s="1" t="s">
        <v>18509</v>
      </c>
      <c r="S10052" s="1" t="s">
        <v>339</v>
      </c>
      <c r="T10052" s="1" t="s">
        <v>353</v>
      </c>
      <c r="U10052" s="1" t="s">
        <v>1078</v>
      </c>
    </row>
    <row r="10053" spans="1:21" x14ac:dyDescent="0.3">
      <c r="A10053" s="1" t="s">
        <v>1126</v>
      </c>
      <c r="B10053" s="1" t="s">
        <v>1127</v>
      </c>
      <c r="C10053" s="1" t="s">
        <v>1128</v>
      </c>
      <c r="E10053" s="1" t="b">
        <f>TRUE()</f>
        <v>1</v>
      </c>
      <c r="G10053" s="1" t="s">
        <v>1129</v>
      </c>
      <c r="N10053" s="1" t="s">
        <v>24</v>
      </c>
      <c r="O10053" s="1" t="s">
        <v>1130</v>
      </c>
      <c r="P10053" s="1" t="s">
        <v>18510</v>
      </c>
      <c r="Q10053" s="1" t="s">
        <v>18511</v>
      </c>
      <c r="S10053" s="1" t="s">
        <v>339</v>
      </c>
      <c r="T10053" s="1" t="s">
        <v>353</v>
      </c>
      <c r="U10053" s="1" t="s">
        <v>1078</v>
      </c>
    </row>
    <row r="10054" spans="1:21" x14ac:dyDescent="0.3">
      <c r="A10054" s="1" t="s">
        <v>1126</v>
      </c>
      <c r="B10054" s="1" t="s">
        <v>1127</v>
      </c>
      <c r="C10054" s="1" t="s">
        <v>1128</v>
      </c>
      <c r="E10054" s="1" t="b">
        <f>TRUE()</f>
        <v>1</v>
      </c>
      <c r="G10054" s="1" t="s">
        <v>1129</v>
      </c>
      <c r="N10054" s="1" t="s">
        <v>24</v>
      </c>
      <c r="O10054" s="1" t="s">
        <v>1130</v>
      </c>
      <c r="P10054" s="1" t="s">
        <v>18512</v>
      </c>
      <c r="Q10054" s="1" t="s">
        <v>18513</v>
      </c>
      <c r="S10054" s="1" t="s">
        <v>339</v>
      </c>
      <c r="T10054" s="1" t="s">
        <v>353</v>
      </c>
      <c r="U10054" s="1" t="s">
        <v>1078</v>
      </c>
    </row>
    <row r="10055" spans="1:21" x14ac:dyDescent="0.3">
      <c r="A10055" s="1" t="s">
        <v>1126</v>
      </c>
      <c r="B10055" s="1" t="s">
        <v>1127</v>
      </c>
      <c r="C10055" s="1" t="s">
        <v>1128</v>
      </c>
      <c r="E10055" s="1" t="b">
        <f>TRUE()</f>
        <v>1</v>
      </c>
      <c r="G10055" s="1" t="s">
        <v>1129</v>
      </c>
      <c r="N10055" s="1" t="s">
        <v>24</v>
      </c>
      <c r="O10055" s="1" t="s">
        <v>1130</v>
      </c>
      <c r="P10055" s="1" t="s">
        <v>18514</v>
      </c>
      <c r="Q10055" s="1" t="s">
        <v>18515</v>
      </c>
      <c r="S10055" s="1" t="s">
        <v>339</v>
      </c>
      <c r="T10055" s="1" t="s">
        <v>353</v>
      </c>
      <c r="U10055" s="1" t="s">
        <v>1078</v>
      </c>
    </row>
    <row r="10056" spans="1:21" x14ac:dyDescent="0.3">
      <c r="A10056" s="1" t="s">
        <v>1126</v>
      </c>
      <c r="B10056" s="1" t="s">
        <v>1127</v>
      </c>
      <c r="C10056" s="1" t="s">
        <v>1128</v>
      </c>
      <c r="E10056" s="1" t="b">
        <f>TRUE()</f>
        <v>1</v>
      </c>
      <c r="G10056" s="1" t="s">
        <v>1129</v>
      </c>
      <c r="N10056" s="1" t="s">
        <v>24</v>
      </c>
      <c r="O10056" s="1" t="s">
        <v>1130</v>
      </c>
      <c r="P10056" s="1" t="s">
        <v>18516</v>
      </c>
      <c r="Q10056" s="1" t="s">
        <v>18517</v>
      </c>
      <c r="S10056" s="1" t="s">
        <v>339</v>
      </c>
      <c r="T10056" s="1" t="s">
        <v>353</v>
      </c>
      <c r="U10056" s="1" t="s">
        <v>1078</v>
      </c>
    </row>
    <row r="10057" spans="1:21" x14ac:dyDescent="0.3">
      <c r="A10057" s="1" t="s">
        <v>1126</v>
      </c>
      <c r="B10057" s="1" t="s">
        <v>1127</v>
      </c>
      <c r="C10057" s="1" t="s">
        <v>1128</v>
      </c>
      <c r="E10057" s="1" t="b">
        <f>TRUE()</f>
        <v>1</v>
      </c>
      <c r="G10057" s="1" t="s">
        <v>1129</v>
      </c>
      <c r="N10057" s="1" t="s">
        <v>24</v>
      </c>
      <c r="O10057" s="1" t="s">
        <v>1130</v>
      </c>
      <c r="P10057" s="1" t="s">
        <v>1078</v>
      </c>
      <c r="Q10057" s="1" t="s">
        <v>18518</v>
      </c>
      <c r="S10057" s="1" t="s">
        <v>339</v>
      </c>
      <c r="T10057" s="1" t="s">
        <v>353</v>
      </c>
      <c r="U10057" s="1" t="s">
        <v>1078</v>
      </c>
    </row>
    <row r="10058" spans="1:21" x14ac:dyDescent="0.3">
      <c r="A10058" s="1" t="s">
        <v>1126</v>
      </c>
      <c r="B10058" s="1" t="s">
        <v>1127</v>
      </c>
      <c r="C10058" s="1" t="s">
        <v>1128</v>
      </c>
      <c r="E10058" s="1" t="b">
        <f>TRUE()</f>
        <v>1</v>
      </c>
      <c r="G10058" s="1" t="s">
        <v>1129</v>
      </c>
      <c r="N10058" s="1" t="s">
        <v>24</v>
      </c>
      <c r="O10058" s="1" t="s">
        <v>1130</v>
      </c>
      <c r="P10058" s="1" t="s">
        <v>18519</v>
      </c>
      <c r="Q10058" s="1" t="s">
        <v>18520</v>
      </c>
      <c r="S10058" s="1" t="s">
        <v>339</v>
      </c>
      <c r="T10058" s="1" t="s">
        <v>353</v>
      </c>
      <c r="U10058" s="1" t="s">
        <v>1078</v>
      </c>
    </row>
    <row r="10059" spans="1:21" x14ac:dyDescent="0.3">
      <c r="A10059" s="1" t="s">
        <v>1126</v>
      </c>
      <c r="B10059" s="1" t="s">
        <v>1127</v>
      </c>
      <c r="C10059" s="1" t="s">
        <v>1128</v>
      </c>
      <c r="E10059" s="1" t="b">
        <f>TRUE()</f>
        <v>1</v>
      </c>
      <c r="G10059" s="1" t="s">
        <v>1129</v>
      </c>
      <c r="N10059" s="1" t="s">
        <v>24</v>
      </c>
      <c r="O10059" s="1" t="s">
        <v>1130</v>
      </c>
      <c r="P10059" s="1" t="s">
        <v>18521</v>
      </c>
      <c r="Q10059" s="1" t="s">
        <v>18522</v>
      </c>
      <c r="S10059" s="1" t="s">
        <v>339</v>
      </c>
      <c r="T10059" s="1" t="s">
        <v>369</v>
      </c>
      <c r="U10059" s="1" t="s">
        <v>1080</v>
      </c>
    </row>
    <row r="10060" spans="1:21" x14ac:dyDescent="0.3">
      <c r="A10060" s="1" t="s">
        <v>1126</v>
      </c>
      <c r="B10060" s="1" t="s">
        <v>1127</v>
      </c>
      <c r="C10060" s="1" t="s">
        <v>1128</v>
      </c>
      <c r="E10060" s="1" t="b">
        <f>TRUE()</f>
        <v>1</v>
      </c>
      <c r="G10060" s="1" t="s">
        <v>1129</v>
      </c>
      <c r="N10060" s="1" t="s">
        <v>24</v>
      </c>
      <c r="O10060" s="1" t="s">
        <v>1130</v>
      </c>
      <c r="P10060" s="1" t="s">
        <v>18523</v>
      </c>
      <c r="Q10060" s="1" t="s">
        <v>18524</v>
      </c>
      <c r="S10060" s="1" t="s">
        <v>339</v>
      </c>
      <c r="T10060" s="1" t="s">
        <v>369</v>
      </c>
      <c r="U10060" s="1" t="s">
        <v>1080</v>
      </c>
    </row>
    <row r="10061" spans="1:21" x14ac:dyDescent="0.3">
      <c r="A10061" s="1" t="s">
        <v>1126</v>
      </c>
      <c r="B10061" s="1" t="s">
        <v>1127</v>
      </c>
      <c r="C10061" s="1" t="s">
        <v>1128</v>
      </c>
      <c r="E10061" s="1" t="b">
        <f>TRUE()</f>
        <v>1</v>
      </c>
      <c r="G10061" s="1" t="s">
        <v>1129</v>
      </c>
      <c r="N10061" s="1" t="s">
        <v>24</v>
      </c>
      <c r="O10061" s="1" t="s">
        <v>1130</v>
      </c>
      <c r="P10061" s="1" t="s">
        <v>18525</v>
      </c>
      <c r="Q10061" s="1" t="s">
        <v>18526</v>
      </c>
      <c r="S10061" s="1" t="s">
        <v>339</v>
      </c>
      <c r="T10061" s="1" t="s">
        <v>369</v>
      </c>
      <c r="U10061" s="1" t="s">
        <v>1080</v>
      </c>
    </row>
    <row r="10062" spans="1:21" x14ac:dyDescent="0.3">
      <c r="A10062" s="1" t="s">
        <v>1126</v>
      </c>
      <c r="B10062" s="1" t="s">
        <v>1127</v>
      </c>
      <c r="C10062" s="1" t="s">
        <v>1128</v>
      </c>
      <c r="E10062" s="1" t="b">
        <f>TRUE()</f>
        <v>1</v>
      </c>
      <c r="G10062" s="1" t="s">
        <v>1129</v>
      </c>
      <c r="N10062" s="1" t="s">
        <v>24</v>
      </c>
      <c r="O10062" s="1" t="s">
        <v>1130</v>
      </c>
      <c r="P10062" s="1" t="s">
        <v>18527</v>
      </c>
      <c r="Q10062" s="1" t="s">
        <v>18528</v>
      </c>
      <c r="S10062" s="1" t="s">
        <v>339</v>
      </c>
      <c r="T10062" s="1" t="s">
        <v>369</v>
      </c>
      <c r="U10062" s="1" t="s">
        <v>1080</v>
      </c>
    </row>
    <row r="10063" spans="1:21" x14ac:dyDescent="0.3">
      <c r="A10063" s="1" t="s">
        <v>1126</v>
      </c>
      <c r="B10063" s="1" t="s">
        <v>1127</v>
      </c>
      <c r="C10063" s="1" t="s">
        <v>1128</v>
      </c>
      <c r="E10063" s="1" t="b">
        <f>TRUE()</f>
        <v>1</v>
      </c>
      <c r="G10063" s="1" t="s">
        <v>1129</v>
      </c>
      <c r="N10063" s="1" t="s">
        <v>24</v>
      </c>
      <c r="O10063" s="1" t="s">
        <v>1130</v>
      </c>
      <c r="P10063" s="1" t="s">
        <v>18529</v>
      </c>
      <c r="Q10063" s="1" t="s">
        <v>18530</v>
      </c>
      <c r="S10063" s="1" t="s">
        <v>339</v>
      </c>
      <c r="T10063" s="1" t="s">
        <v>369</v>
      </c>
      <c r="U10063" s="1" t="s">
        <v>1080</v>
      </c>
    </row>
    <row r="10064" spans="1:21" x14ac:dyDescent="0.3">
      <c r="A10064" s="1" t="s">
        <v>1126</v>
      </c>
      <c r="B10064" s="1" t="s">
        <v>1127</v>
      </c>
      <c r="C10064" s="1" t="s">
        <v>1128</v>
      </c>
      <c r="E10064" s="1" t="b">
        <f>TRUE()</f>
        <v>1</v>
      </c>
      <c r="G10064" s="1" t="s">
        <v>1129</v>
      </c>
      <c r="N10064" s="1" t="s">
        <v>24</v>
      </c>
      <c r="O10064" s="1" t="s">
        <v>1130</v>
      </c>
      <c r="P10064" s="1" t="s">
        <v>18531</v>
      </c>
      <c r="Q10064" s="1" t="s">
        <v>18532</v>
      </c>
      <c r="S10064" s="1" t="s">
        <v>339</v>
      </c>
      <c r="T10064" s="1" t="s">
        <v>369</v>
      </c>
      <c r="U10064" s="1" t="s">
        <v>1080</v>
      </c>
    </row>
    <row r="10065" spans="1:21" x14ac:dyDescent="0.3">
      <c r="A10065" s="1" t="s">
        <v>1126</v>
      </c>
      <c r="B10065" s="1" t="s">
        <v>1127</v>
      </c>
      <c r="C10065" s="1" t="s">
        <v>1128</v>
      </c>
      <c r="E10065" s="1" t="b">
        <f>TRUE()</f>
        <v>1</v>
      </c>
      <c r="G10065" s="1" t="s">
        <v>1129</v>
      </c>
      <c r="N10065" s="1" t="s">
        <v>24</v>
      </c>
      <c r="O10065" s="1" t="s">
        <v>1130</v>
      </c>
      <c r="P10065" s="1" t="s">
        <v>18533</v>
      </c>
      <c r="Q10065" s="1" t="s">
        <v>18534</v>
      </c>
      <c r="S10065" s="1" t="s">
        <v>339</v>
      </c>
      <c r="T10065" s="1" t="s">
        <v>369</v>
      </c>
      <c r="U10065" s="1" t="s">
        <v>1080</v>
      </c>
    </row>
    <row r="10066" spans="1:21" x14ac:dyDescent="0.3">
      <c r="A10066" s="1" t="s">
        <v>1126</v>
      </c>
      <c r="B10066" s="1" t="s">
        <v>1127</v>
      </c>
      <c r="C10066" s="1" t="s">
        <v>1128</v>
      </c>
      <c r="E10066" s="1" t="b">
        <f>TRUE()</f>
        <v>1</v>
      </c>
      <c r="G10066" s="1" t="s">
        <v>1129</v>
      </c>
      <c r="N10066" s="1" t="s">
        <v>24</v>
      </c>
      <c r="O10066" s="1" t="s">
        <v>1130</v>
      </c>
      <c r="P10066" s="1" t="s">
        <v>18535</v>
      </c>
      <c r="Q10066" s="1" t="s">
        <v>18536</v>
      </c>
      <c r="S10066" s="1" t="s">
        <v>339</v>
      </c>
      <c r="T10066" s="1" t="s">
        <v>369</v>
      </c>
      <c r="U10066" s="1" t="s">
        <v>1080</v>
      </c>
    </row>
    <row r="10067" spans="1:21" x14ac:dyDescent="0.3">
      <c r="A10067" s="1" t="s">
        <v>1126</v>
      </c>
      <c r="B10067" s="1" t="s">
        <v>1127</v>
      </c>
      <c r="C10067" s="1" t="s">
        <v>1128</v>
      </c>
      <c r="E10067" s="1" t="b">
        <f>TRUE()</f>
        <v>1</v>
      </c>
      <c r="G10067" s="1" t="s">
        <v>1129</v>
      </c>
      <c r="N10067" s="1" t="s">
        <v>24</v>
      </c>
      <c r="O10067" s="1" t="s">
        <v>1130</v>
      </c>
      <c r="P10067" s="1" t="s">
        <v>18537</v>
      </c>
      <c r="Q10067" s="1" t="s">
        <v>18538</v>
      </c>
      <c r="S10067" s="1" t="s">
        <v>339</v>
      </c>
      <c r="T10067" s="1" t="s">
        <v>369</v>
      </c>
      <c r="U10067" s="1" t="s">
        <v>1080</v>
      </c>
    </row>
    <row r="10068" spans="1:21" x14ac:dyDescent="0.3">
      <c r="A10068" s="1" t="s">
        <v>1126</v>
      </c>
      <c r="B10068" s="1" t="s">
        <v>1127</v>
      </c>
      <c r="C10068" s="1" t="s">
        <v>1128</v>
      </c>
      <c r="E10068" s="1" t="b">
        <f>TRUE()</f>
        <v>1</v>
      </c>
      <c r="G10068" s="1" t="s">
        <v>1129</v>
      </c>
      <c r="N10068" s="1" t="s">
        <v>24</v>
      </c>
      <c r="O10068" s="1" t="s">
        <v>1130</v>
      </c>
      <c r="P10068" s="1" t="s">
        <v>18539</v>
      </c>
      <c r="Q10068" s="1" t="s">
        <v>18540</v>
      </c>
      <c r="S10068" s="1" t="s">
        <v>339</v>
      </c>
      <c r="T10068" s="1" t="s">
        <v>369</v>
      </c>
      <c r="U10068" s="1" t="s">
        <v>1080</v>
      </c>
    </row>
    <row r="10069" spans="1:21" x14ac:dyDescent="0.3">
      <c r="A10069" s="1" t="s">
        <v>1126</v>
      </c>
      <c r="B10069" s="1" t="s">
        <v>1127</v>
      </c>
      <c r="C10069" s="1" t="s">
        <v>1128</v>
      </c>
      <c r="E10069" s="1" t="b">
        <f>TRUE()</f>
        <v>1</v>
      </c>
      <c r="G10069" s="1" t="s">
        <v>1129</v>
      </c>
      <c r="N10069" s="1" t="s">
        <v>24</v>
      </c>
      <c r="O10069" s="1" t="s">
        <v>1130</v>
      </c>
      <c r="P10069" s="1" t="s">
        <v>1080</v>
      </c>
      <c r="Q10069" s="1" t="s">
        <v>18541</v>
      </c>
      <c r="S10069" s="1" t="s">
        <v>339</v>
      </c>
      <c r="T10069" s="1" t="s">
        <v>369</v>
      </c>
      <c r="U10069" s="1" t="s">
        <v>1080</v>
      </c>
    </row>
    <row r="10070" spans="1:21" x14ac:dyDescent="0.3">
      <c r="A10070" s="1" t="s">
        <v>1126</v>
      </c>
      <c r="B10070" s="1" t="s">
        <v>1127</v>
      </c>
      <c r="C10070" s="1" t="s">
        <v>1128</v>
      </c>
      <c r="E10070" s="1" t="b">
        <f>TRUE()</f>
        <v>1</v>
      </c>
      <c r="G10070" s="1" t="s">
        <v>1129</v>
      </c>
      <c r="N10070" s="1" t="s">
        <v>24</v>
      </c>
      <c r="O10070" s="1" t="s">
        <v>1130</v>
      </c>
      <c r="P10070" s="1" t="s">
        <v>18542</v>
      </c>
      <c r="Q10070" s="1" t="s">
        <v>18543</v>
      </c>
      <c r="S10070" s="1" t="s">
        <v>339</v>
      </c>
      <c r="T10070" s="1" t="s">
        <v>369</v>
      </c>
      <c r="U10070" s="1" t="s">
        <v>1080</v>
      </c>
    </row>
    <row r="10071" spans="1:21" x14ac:dyDescent="0.3">
      <c r="A10071" s="1" t="s">
        <v>1126</v>
      </c>
      <c r="B10071" s="1" t="s">
        <v>1127</v>
      </c>
      <c r="C10071" s="1" t="s">
        <v>1128</v>
      </c>
      <c r="E10071" s="1" t="b">
        <f>TRUE()</f>
        <v>1</v>
      </c>
      <c r="G10071" s="1" t="s">
        <v>1129</v>
      </c>
      <c r="N10071" s="1" t="s">
        <v>24</v>
      </c>
      <c r="O10071" s="1" t="s">
        <v>1130</v>
      </c>
      <c r="P10071" s="1" t="s">
        <v>18544</v>
      </c>
      <c r="Q10071" s="1" t="s">
        <v>18545</v>
      </c>
      <c r="S10071" s="1" t="s">
        <v>339</v>
      </c>
      <c r="T10071" s="1" t="s">
        <v>369</v>
      </c>
      <c r="U10071" s="1" t="s">
        <v>1080</v>
      </c>
    </row>
    <row r="10072" spans="1:21" x14ac:dyDescent="0.3">
      <c r="A10072" s="1" t="s">
        <v>1126</v>
      </c>
      <c r="B10072" s="1" t="s">
        <v>1127</v>
      </c>
      <c r="C10072" s="1" t="s">
        <v>1128</v>
      </c>
      <c r="E10072" s="1" t="b">
        <f>TRUE()</f>
        <v>1</v>
      </c>
      <c r="G10072" s="1" t="s">
        <v>1129</v>
      </c>
      <c r="N10072" s="1" t="s">
        <v>24</v>
      </c>
      <c r="O10072" s="1" t="s">
        <v>1130</v>
      </c>
      <c r="P10072" s="1" t="s">
        <v>18546</v>
      </c>
      <c r="Q10072" s="1" t="s">
        <v>18547</v>
      </c>
      <c r="S10072" s="1" t="s">
        <v>339</v>
      </c>
      <c r="T10072" s="1" t="s">
        <v>369</v>
      </c>
      <c r="U10072" s="1" t="s">
        <v>1080</v>
      </c>
    </row>
    <row r="10073" spans="1:21" x14ac:dyDescent="0.3">
      <c r="A10073" s="1" t="s">
        <v>1126</v>
      </c>
      <c r="B10073" s="1" t="s">
        <v>1127</v>
      </c>
      <c r="C10073" s="1" t="s">
        <v>1128</v>
      </c>
      <c r="E10073" s="1" t="b">
        <f>TRUE()</f>
        <v>1</v>
      </c>
      <c r="G10073" s="1" t="s">
        <v>1129</v>
      </c>
      <c r="N10073" s="1" t="s">
        <v>24</v>
      </c>
      <c r="O10073" s="1" t="s">
        <v>1130</v>
      </c>
      <c r="P10073" s="1" t="s">
        <v>18548</v>
      </c>
      <c r="Q10073" s="1" t="s">
        <v>18549</v>
      </c>
      <c r="S10073" s="1" t="s">
        <v>339</v>
      </c>
      <c r="T10073" s="1" t="s">
        <v>369</v>
      </c>
      <c r="U10073" s="1" t="s">
        <v>1080</v>
      </c>
    </row>
    <row r="10074" spans="1:21" x14ac:dyDescent="0.3">
      <c r="A10074" s="1" t="s">
        <v>1126</v>
      </c>
      <c r="B10074" s="1" t="s">
        <v>1127</v>
      </c>
      <c r="C10074" s="1" t="s">
        <v>1128</v>
      </c>
      <c r="E10074" s="1" t="b">
        <f>TRUE()</f>
        <v>1</v>
      </c>
      <c r="G10074" s="1" t="s">
        <v>1129</v>
      </c>
      <c r="N10074" s="1" t="s">
        <v>24</v>
      </c>
      <c r="O10074" s="1" t="s">
        <v>1130</v>
      </c>
      <c r="P10074" s="1" t="s">
        <v>369</v>
      </c>
      <c r="Q10074" s="1" t="s">
        <v>18550</v>
      </c>
      <c r="S10074" s="1" t="s">
        <v>339</v>
      </c>
      <c r="T10074" s="1" t="s">
        <v>369</v>
      </c>
      <c r="U10074" s="1" t="s">
        <v>1080</v>
      </c>
    </row>
    <row r="10075" spans="1:21" x14ac:dyDescent="0.3">
      <c r="A10075" s="1" t="s">
        <v>1126</v>
      </c>
      <c r="B10075" s="1" t="s">
        <v>1127</v>
      </c>
      <c r="C10075" s="1" t="s">
        <v>1128</v>
      </c>
      <c r="E10075" s="1" t="b">
        <f>TRUE()</f>
        <v>1</v>
      </c>
      <c r="G10075" s="1" t="s">
        <v>1129</v>
      </c>
      <c r="N10075" s="1" t="s">
        <v>24</v>
      </c>
      <c r="O10075" s="1" t="s">
        <v>1130</v>
      </c>
      <c r="P10075" s="1" t="s">
        <v>18551</v>
      </c>
      <c r="Q10075" s="1" t="s">
        <v>18552</v>
      </c>
      <c r="S10075" s="1" t="s">
        <v>339</v>
      </c>
      <c r="T10075" s="1" t="s">
        <v>369</v>
      </c>
      <c r="U10075" s="1" t="s">
        <v>1080</v>
      </c>
    </row>
    <row r="10076" spans="1:21" x14ac:dyDescent="0.3">
      <c r="A10076" s="1" t="s">
        <v>1126</v>
      </c>
      <c r="B10076" s="1" t="s">
        <v>1127</v>
      </c>
      <c r="C10076" s="1" t="s">
        <v>1128</v>
      </c>
      <c r="E10076" s="1" t="b">
        <f>TRUE()</f>
        <v>1</v>
      </c>
      <c r="G10076" s="1" t="s">
        <v>1129</v>
      </c>
      <c r="N10076" s="1" t="s">
        <v>24</v>
      </c>
      <c r="O10076" s="1" t="s">
        <v>1130</v>
      </c>
      <c r="P10076" s="1" t="s">
        <v>18553</v>
      </c>
      <c r="Q10076" s="1" t="s">
        <v>18554</v>
      </c>
      <c r="S10076" s="1" t="s">
        <v>339</v>
      </c>
      <c r="T10076" s="1" t="s">
        <v>369</v>
      </c>
      <c r="U10076" s="1" t="s">
        <v>1080</v>
      </c>
    </row>
    <row r="10077" spans="1:21" x14ac:dyDescent="0.3">
      <c r="A10077" s="1" t="s">
        <v>1126</v>
      </c>
      <c r="B10077" s="1" t="s">
        <v>1127</v>
      </c>
      <c r="C10077" s="1" t="s">
        <v>1128</v>
      </c>
      <c r="E10077" s="1" t="b">
        <f>TRUE()</f>
        <v>1</v>
      </c>
      <c r="G10077" s="1" t="s">
        <v>1129</v>
      </c>
      <c r="N10077" s="1" t="s">
        <v>24</v>
      </c>
      <c r="O10077" s="1" t="s">
        <v>1130</v>
      </c>
      <c r="P10077" s="1" t="s">
        <v>18555</v>
      </c>
      <c r="Q10077" s="1" t="s">
        <v>18556</v>
      </c>
      <c r="S10077" s="1" t="s">
        <v>339</v>
      </c>
      <c r="T10077" s="1" t="s">
        <v>369</v>
      </c>
      <c r="U10077" s="1" t="s">
        <v>1080</v>
      </c>
    </row>
    <row r="10078" spans="1:21" x14ac:dyDescent="0.3">
      <c r="A10078" s="1" t="s">
        <v>1126</v>
      </c>
      <c r="B10078" s="1" t="s">
        <v>1127</v>
      </c>
      <c r="C10078" s="1" t="s">
        <v>1128</v>
      </c>
      <c r="E10078" s="1" t="b">
        <f>TRUE()</f>
        <v>1</v>
      </c>
      <c r="G10078" s="1" t="s">
        <v>1129</v>
      </c>
      <c r="N10078" s="1" t="s">
        <v>24</v>
      </c>
      <c r="O10078" s="1" t="s">
        <v>1130</v>
      </c>
      <c r="P10078" s="1" t="s">
        <v>18557</v>
      </c>
      <c r="Q10078" s="1" t="s">
        <v>18558</v>
      </c>
      <c r="S10078" s="1" t="s">
        <v>339</v>
      </c>
      <c r="T10078" s="1" t="s">
        <v>369</v>
      </c>
      <c r="U10078" s="1" t="s">
        <v>1080</v>
      </c>
    </row>
    <row r="10079" spans="1:21" x14ac:dyDescent="0.3">
      <c r="A10079" s="1" t="s">
        <v>1126</v>
      </c>
      <c r="B10079" s="1" t="s">
        <v>1127</v>
      </c>
      <c r="C10079" s="1" t="s">
        <v>1128</v>
      </c>
      <c r="E10079" s="1" t="b">
        <f>TRUE()</f>
        <v>1</v>
      </c>
      <c r="G10079" s="1" t="s">
        <v>1129</v>
      </c>
      <c r="N10079" s="1" t="s">
        <v>24</v>
      </c>
      <c r="O10079" s="1" t="s">
        <v>1130</v>
      </c>
      <c r="P10079" s="1" t="s">
        <v>18559</v>
      </c>
      <c r="Q10079" s="1" t="s">
        <v>18560</v>
      </c>
      <c r="S10079" s="1" t="s">
        <v>339</v>
      </c>
      <c r="T10079" s="1" t="s">
        <v>369</v>
      </c>
      <c r="U10079" s="1" t="s">
        <v>1080</v>
      </c>
    </row>
    <row r="10080" spans="1:21" x14ac:dyDescent="0.3">
      <c r="A10080" s="1" t="s">
        <v>1126</v>
      </c>
      <c r="B10080" s="1" t="s">
        <v>1127</v>
      </c>
      <c r="C10080" s="1" t="s">
        <v>1128</v>
      </c>
      <c r="E10080" s="1" t="b">
        <f>TRUE()</f>
        <v>1</v>
      </c>
      <c r="G10080" s="1" t="s">
        <v>1129</v>
      </c>
      <c r="N10080" s="1" t="s">
        <v>24</v>
      </c>
      <c r="O10080" s="1" t="s">
        <v>1130</v>
      </c>
      <c r="P10080" s="1" t="s">
        <v>18561</v>
      </c>
      <c r="Q10080" s="1" t="s">
        <v>18562</v>
      </c>
      <c r="S10080" s="1" t="s">
        <v>339</v>
      </c>
      <c r="T10080" s="1" t="s">
        <v>369</v>
      </c>
      <c r="U10080" s="1" t="s">
        <v>1080</v>
      </c>
    </row>
    <row r="10081" spans="1:21" x14ac:dyDescent="0.3">
      <c r="A10081" s="1" t="s">
        <v>1126</v>
      </c>
      <c r="B10081" s="1" t="s">
        <v>1127</v>
      </c>
      <c r="C10081" s="1" t="s">
        <v>1128</v>
      </c>
      <c r="E10081" s="1" t="b">
        <f>TRUE()</f>
        <v>1</v>
      </c>
      <c r="G10081" s="1" t="s">
        <v>1129</v>
      </c>
      <c r="N10081" s="1" t="s">
        <v>24</v>
      </c>
      <c r="O10081" s="1" t="s">
        <v>1130</v>
      </c>
      <c r="P10081" s="1" t="s">
        <v>18563</v>
      </c>
      <c r="Q10081" s="1" t="s">
        <v>18564</v>
      </c>
      <c r="S10081" s="1" t="s">
        <v>339</v>
      </c>
      <c r="T10081" s="1" t="s">
        <v>369</v>
      </c>
      <c r="U10081" s="1" t="s">
        <v>1080</v>
      </c>
    </row>
    <row r="10082" spans="1:21" x14ac:dyDescent="0.3">
      <c r="A10082" s="1" t="s">
        <v>1126</v>
      </c>
      <c r="B10082" s="1" t="s">
        <v>1127</v>
      </c>
      <c r="C10082" s="1" t="s">
        <v>1128</v>
      </c>
      <c r="E10082" s="1" t="b">
        <f>TRUE()</f>
        <v>1</v>
      </c>
      <c r="G10082" s="1" t="s">
        <v>1129</v>
      </c>
      <c r="N10082" s="1" t="s">
        <v>24</v>
      </c>
      <c r="O10082" s="1" t="s">
        <v>1130</v>
      </c>
      <c r="P10082" s="1" t="s">
        <v>18565</v>
      </c>
      <c r="Q10082" s="1" t="s">
        <v>18566</v>
      </c>
      <c r="S10082" s="1" t="s">
        <v>339</v>
      </c>
      <c r="T10082" s="1" t="s">
        <v>369</v>
      </c>
      <c r="U10082" s="1" t="s">
        <v>1080</v>
      </c>
    </row>
    <row r="10083" spans="1:21" x14ac:dyDescent="0.3">
      <c r="A10083" s="1" t="s">
        <v>1126</v>
      </c>
      <c r="B10083" s="1" t="s">
        <v>1127</v>
      </c>
      <c r="C10083" s="1" t="s">
        <v>1128</v>
      </c>
      <c r="E10083" s="1" t="b">
        <f>TRUE()</f>
        <v>1</v>
      </c>
      <c r="G10083" s="1" t="s">
        <v>1129</v>
      </c>
      <c r="N10083" s="1" t="s">
        <v>24</v>
      </c>
      <c r="O10083" s="1" t="s">
        <v>1130</v>
      </c>
      <c r="P10083" s="1" t="s">
        <v>18567</v>
      </c>
      <c r="Q10083" s="1" t="s">
        <v>18568</v>
      </c>
      <c r="S10083" s="1" t="s">
        <v>339</v>
      </c>
      <c r="T10083" s="1" t="s">
        <v>369</v>
      </c>
      <c r="U10083" s="1" t="s">
        <v>1080</v>
      </c>
    </row>
    <row r="10084" spans="1:21" x14ac:dyDescent="0.3">
      <c r="A10084" s="1" t="s">
        <v>1126</v>
      </c>
      <c r="B10084" s="1" t="s">
        <v>1127</v>
      </c>
      <c r="C10084" s="1" t="s">
        <v>1128</v>
      </c>
      <c r="E10084" s="1" t="b">
        <f>TRUE()</f>
        <v>1</v>
      </c>
      <c r="G10084" s="1" t="s">
        <v>1129</v>
      </c>
      <c r="N10084" s="1" t="s">
        <v>24</v>
      </c>
      <c r="O10084" s="1" t="s">
        <v>1130</v>
      </c>
      <c r="P10084" s="1" t="s">
        <v>18569</v>
      </c>
      <c r="Q10084" s="1" t="s">
        <v>18570</v>
      </c>
      <c r="S10084" s="1" t="s">
        <v>339</v>
      </c>
      <c r="T10084" s="1" t="s">
        <v>369</v>
      </c>
      <c r="U10084" s="1" t="s">
        <v>1080</v>
      </c>
    </row>
    <row r="10085" spans="1:21" x14ac:dyDescent="0.3">
      <c r="A10085" s="1" t="s">
        <v>1126</v>
      </c>
      <c r="B10085" s="1" t="s">
        <v>1127</v>
      </c>
      <c r="C10085" s="1" t="s">
        <v>1128</v>
      </c>
      <c r="E10085" s="1" t="b">
        <f>TRUE()</f>
        <v>1</v>
      </c>
      <c r="G10085" s="1" t="s">
        <v>1129</v>
      </c>
      <c r="N10085" s="1" t="s">
        <v>24</v>
      </c>
      <c r="O10085" s="1" t="s">
        <v>1130</v>
      </c>
      <c r="P10085" s="1" t="s">
        <v>18408</v>
      </c>
      <c r="Q10085" s="1" t="s">
        <v>18571</v>
      </c>
      <c r="S10085" s="1" t="s">
        <v>339</v>
      </c>
      <c r="T10085" s="1" t="s">
        <v>369</v>
      </c>
      <c r="U10085" s="1" t="s">
        <v>1080</v>
      </c>
    </row>
    <row r="10086" spans="1:21" x14ac:dyDescent="0.3">
      <c r="A10086" s="1" t="s">
        <v>1126</v>
      </c>
      <c r="B10086" s="1" t="s">
        <v>1127</v>
      </c>
      <c r="C10086" s="1" t="s">
        <v>1128</v>
      </c>
      <c r="E10086" s="1" t="b">
        <f>TRUE()</f>
        <v>1</v>
      </c>
      <c r="G10086" s="1" t="s">
        <v>1129</v>
      </c>
      <c r="N10086" s="1" t="s">
        <v>24</v>
      </c>
      <c r="O10086" s="1" t="s">
        <v>1130</v>
      </c>
      <c r="P10086" s="1" t="s">
        <v>18572</v>
      </c>
      <c r="Q10086" s="1" t="s">
        <v>18573</v>
      </c>
      <c r="S10086" s="1" t="s">
        <v>339</v>
      </c>
      <c r="T10086" s="1" t="s">
        <v>369</v>
      </c>
      <c r="U10086" s="1" t="s">
        <v>1082</v>
      </c>
    </row>
    <row r="10087" spans="1:21" x14ac:dyDescent="0.3">
      <c r="A10087" s="1" t="s">
        <v>1126</v>
      </c>
      <c r="B10087" s="1" t="s">
        <v>1127</v>
      </c>
      <c r="C10087" s="1" t="s">
        <v>1128</v>
      </c>
      <c r="E10087" s="1" t="b">
        <f>TRUE()</f>
        <v>1</v>
      </c>
      <c r="G10087" s="1" t="s">
        <v>1129</v>
      </c>
      <c r="N10087" s="1" t="s">
        <v>24</v>
      </c>
      <c r="O10087" s="1" t="s">
        <v>1130</v>
      </c>
      <c r="P10087" s="1" t="s">
        <v>18574</v>
      </c>
      <c r="Q10087" s="1" t="s">
        <v>18575</v>
      </c>
      <c r="S10087" s="1" t="s">
        <v>339</v>
      </c>
      <c r="T10087" s="1" t="s">
        <v>369</v>
      </c>
      <c r="U10087" s="1" t="s">
        <v>1082</v>
      </c>
    </row>
    <row r="10088" spans="1:21" x14ac:dyDescent="0.3">
      <c r="A10088" s="1" t="s">
        <v>1126</v>
      </c>
      <c r="B10088" s="1" t="s">
        <v>1127</v>
      </c>
      <c r="C10088" s="1" t="s">
        <v>1128</v>
      </c>
      <c r="E10088" s="1" t="b">
        <f>TRUE()</f>
        <v>1</v>
      </c>
      <c r="G10088" s="1" t="s">
        <v>1129</v>
      </c>
      <c r="N10088" s="1" t="s">
        <v>24</v>
      </c>
      <c r="O10088" s="1" t="s">
        <v>1130</v>
      </c>
      <c r="P10088" s="1" t="s">
        <v>18576</v>
      </c>
      <c r="Q10088" s="1" t="s">
        <v>18577</v>
      </c>
      <c r="S10088" s="1" t="s">
        <v>339</v>
      </c>
      <c r="T10088" s="1" t="s">
        <v>369</v>
      </c>
      <c r="U10088" s="1" t="s">
        <v>1082</v>
      </c>
    </row>
    <row r="10089" spans="1:21" x14ac:dyDescent="0.3">
      <c r="A10089" s="1" t="s">
        <v>1126</v>
      </c>
      <c r="B10089" s="1" t="s">
        <v>1127</v>
      </c>
      <c r="C10089" s="1" t="s">
        <v>1128</v>
      </c>
      <c r="E10089" s="1" t="b">
        <f>TRUE()</f>
        <v>1</v>
      </c>
      <c r="G10089" s="1" t="s">
        <v>1129</v>
      </c>
      <c r="N10089" s="1" t="s">
        <v>24</v>
      </c>
      <c r="O10089" s="1" t="s">
        <v>1130</v>
      </c>
      <c r="P10089" s="1" t="s">
        <v>2735</v>
      </c>
      <c r="Q10089" s="1" t="s">
        <v>18578</v>
      </c>
      <c r="S10089" s="1" t="s">
        <v>339</v>
      </c>
      <c r="T10089" s="1" t="s">
        <v>369</v>
      </c>
      <c r="U10089" s="1" t="s">
        <v>1082</v>
      </c>
    </row>
    <row r="10090" spans="1:21" x14ac:dyDescent="0.3">
      <c r="A10090" s="1" t="s">
        <v>1126</v>
      </c>
      <c r="B10090" s="1" t="s">
        <v>1127</v>
      </c>
      <c r="C10090" s="1" t="s">
        <v>1128</v>
      </c>
      <c r="E10090" s="1" t="b">
        <f>TRUE()</f>
        <v>1</v>
      </c>
      <c r="G10090" s="1" t="s">
        <v>1129</v>
      </c>
      <c r="N10090" s="1" t="s">
        <v>24</v>
      </c>
      <c r="O10090" s="1" t="s">
        <v>1130</v>
      </c>
      <c r="P10090" s="1" t="s">
        <v>7807</v>
      </c>
      <c r="Q10090" s="1" t="s">
        <v>18579</v>
      </c>
      <c r="S10090" s="1" t="s">
        <v>339</v>
      </c>
      <c r="T10090" s="1" t="s">
        <v>369</v>
      </c>
      <c r="U10090" s="1" t="s">
        <v>1082</v>
      </c>
    </row>
    <row r="10091" spans="1:21" x14ac:dyDescent="0.3">
      <c r="A10091" s="1" t="s">
        <v>1126</v>
      </c>
      <c r="B10091" s="1" t="s">
        <v>1127</v>
      </c>
      <c r="C10091" s="1" t="s">
        <v>1128</v>
      </c>
      <c r="E10091" s="1" t="b">
        <f>TRUE()</f>
        <v>1</v>
      </c>
      <c r="G10091" s="1" t="s">
        <v>1129</v>
      </c>
      <c r="N10091" s="1" t="s">
        <v>24</v>
      </c>
      <c r="O10091" s="1" t="s">
        <v>1130</v>
      </c>
      <c r="P10091" s="1" t="s">
        <v>18580</v>
      </c>
      <c r="Q10091" s="1" t="s">
        <v>18581</v>
      </c>
      <c r="S10091" s="1" t="s">
        <v>339</v>
      </c>
      <c r="T10091" s="1" t="s">
        <v>369</v>
      </c>
      <c r="U10091" s="1" t="s">
        <v>1082</v>
      </c>
    </row>
    <row r="10092" spans="1:21" x14ac:dyDescent="0.3">
      <c r="A10092" s="1" t="s">
        <v>1126</v>
      </c>
      <c r="B10092" s="1" t="s">
        <v>1127</v>
      </c>
      <c r="C10092" s="1" t="s">
        <v>1128</v>
      </c>
      <c r="E10092" s="1" t="b">
        <f>TRUE()</f>
        <v>1</v>
      </c>
      <c r="G10092" s="1" t="s">
        <v>1129</v>
      </c>
      <c r="N10092" s="1" t="s">
        <v>24</v>
      </c>
      <c r="O10092" s="1" t="s">
        <v>1130</v>
      </c>
      <c r="P10092" s="1" t="s">
        <v>18582</v>
      </c>
      <c r="Q10092" s="1" t="s">
        <v>18583</v>
      </c>
      <c r="S10092" s="1" t="s">
        <v>339</v>
      </c>
      <c r="T10092" s="1" t="s">
        <v>369</v>
      </c>
      <c r="U10092" s="1" t="s">
        <v>1082</v>
      </c>
    </row>
    <row r="10093" spans="1:21" x14ac:dyDescent="0.3">
      <c r="A10093" s="1" t="s">
        <v>1126</v>
      </c>
      <c r="B10093" s="1" t="s">
        <v>1127</v>
      </c>
      <c r="C10093" s="1" t="s">
        <v>1128</v>
      </c>
      <c r="E10093" s="1" t="b">
        <f>TRUE()</f>
        <v>1</v>
      </c>
      <c r="G10093" s="1" t="s">
        <v>1129</v>
      </c>
      <c r="N10093" s="1" t="s">
        <v>24</v>
      </c>
      <c r="O10093" s="1" t="s">
        <v>1130</v>
      </c>
      <c r="P10093" s="1" t="s">
        <v>18584</v>
      </c>
      <c r="Q10093" s="1" t="s">
        <v>18585</v>
      </c>
      <c r="S10093" s="1" t="s">
        <v>339</v>
      </c>
      <c r="T10093" s="1" t="s">
        <v>369</v>
      </c>
      <c r="U10093" s="1" t="s">
        <v>1082</v>
      </c>
    </row>
    <row r="10094" spans="1:21" x14ac:dyDescent="0.3">
      <c r="A10094" s="1" t="s">
        <v>1126</v>
      </c>
      <c r="B10094" s="1" t="s">
        <v>1127</v>
      </c>
      <c r="C10094" s="1" t="s">
        <v>1128</v>
      </c>
      <c r="E10094" s="1" t="b">
        <f>TRUE()</f>
        <v>1</v>
      </c>
      <c r="G10094" s="1" t="s">
        <v>1129</v>
      </c>
      <c r="N10094" s="1" t="s">
        <v>24</v>
      </c>
      <c r="O10094" s="1" t="s">
        <v>1130</v>
      </c>
      <c r="P10094" s="1" t="s">
        <v>18586</v>
      </c>
      <c r="Q10094" s="1" t="s">
        <v>18587</v>
      </c>
      <c r="S10094" s="1" t="s">
        <v>339</v>
      </c>
      <c r="T10094" s="1" t="s">
        <v>369</v>
      </c>
      <c r="U10094" s="1" t="s">
        <v>1082</v>
      </c>
    </row>
    <row r="10095" spans="1:21" x14ac:dyDescent="0.3">
      <c r="A10095" s="1" t="s">
        <v>1126</v>
      </c>
      <c r="B10095" s="1" t="s">
        <v>1127</v>
      </c>
      <c r="C10095" s="1" t="s">
        <v>1128</v>
      </c>
      <c r="E10095" s="1" t="b">
        <f>TRUE()</f>
        <v>1</v>
      </c>
      <c r="G10095" s="1" t="s">
        <v>1129</v>
      </c>
      <c r="N10095" s="1" t="s">
        <v>24</v>
      </c>
      <c r="O10095" s="1" t="s">
        <v>1130</v>
      </c>
      <c r="P10095" s="1" t="s">
        <v>11173</v>
      </c>
      <c r="Q10095" s="1" t="s">
        <v>18588</v>
      </c>
      <c r="S10095" s="1" t="s">
        <v>339</v>
      </c>
      <c r="T10095" s="1" t="s">
        <v>369</v>
      </c>
      <c r="U10095" s="1" t="s">
        <v>1082</v>
      </c>
    </row>
    <row r="10096" spans="1:21" x14ac:dyDescent="0.3">
      <c r="A10096" s="1" t="s">
        <v>1126</v>
      </c>
      <c r="B10096" s="1" t="s">
        <v>1127</v>
      </c>
      <c r="C10096" s="1" t="s">
        <v>1128</v>
      </c>
      <c r="E10096" s="1" t="b">
        <f>TRUE()</f>
        <v>1</v>
      </c>
      <c r="G10096" s="1" t="s">
        <v>1129</v>
      </c>
      <c r="N10096" s="1" t="s">
        <v>24</v>
      </c>
      <c r="O10096" s="1" t="s">
        <v>1130</v>
      </c>
      <c r="P10096" s="1" t="s">
        <v>18589</v>
      </c>
      <c r="Q10096" s="1" t="s">
        <v>18590</v>
      </c>
      <c r="S10096" s="1" t="s">
        <v>339</v>
      </c>
      <c r="T10096" s="1" t="s">
        <v>369</v>
      </c>
      <c r="U10096" s="1" t="s">
        <v>1082</v>
      </c>
    </row>
    <row r="10097" spans="1:21" x14ac:dyDescent="0.3">
      <c r="A10097" s="1" t="s">
        <v>1126</v>
      </c>
      <c r="B10097" s="1" t="s">
        <v>1127</v>
      </c>
      <c r="C10097" s="1" t="s">
        <v>1128</v>
      </c>
      <c r="E10097" s="1" t="b">
        <f>TRUE()</f>
        <v>1</v>
      </c>
      <c r="G10097" s="1" t="s">
        <v>1129</v>
      </c>
      <c r="N10097" s="1" t="s">
        <v>24</v>
      </c>
      <c r="O10097" s="1" t="s">
        <v>1130</v>
      </c>
      <c r="P10097" s="1" t="s">
        <v>18591</v>
      </c>
      <c r="Q10097" s="1" t="s">
        <v>18592</v>
      </c>
      <c r="S10097" s="1" t="s">
        <v>339</v>
      </c>
      <c r="T10097" s="1" t="s">
        <v>369</v>
      </c>
      <c r="U10097" s="1" t="s">
        <v>1082</v>
      </c>
    </row>
    <row r="10098" spans="1:21" x14ac:dyDescent="0.3">
      <c r="A10098" s="1" t="s">
        <v>1126</v>
      </c>
      <c r="B10098" s="1" t="s">
        <v>1127</v>
      </c>
      <c r="C10098" s="1" t="s">
        <v>1128</v>
      </c>
      <c r="E10098" s="1" t="b">
        <f>TRUE()</f>
        <v>1</v>
      </c>
      <c r="G10098" s="1" t="s">
        <v>1129</v>
      </c>
      <c r="N10098" s="1" t="s">
        <v>24</v>
      </c>
      <c r="O10098" s="1" t="s">
        <v>1130</v>
      </c>
      <c r="P10098" s="1" t="s">
        <v>18593</v>
      </c>
      <c r="Q10098" s="1" t="s">
        <v>18594</v>
      </c>
      <c r="S10098" s="1" t="s">
        <v>339</v>
      </c>
      <c r="T10098" s="1" t="s">
        <v>369</v>
      </c>
      <c r="U10098" s="1" t="s">
        <v>1082</v>
      </c>
    </row>
    <row r="10099" spans="1:21" x14ac:dyDescent="0.3">
      <c r="A10099" s="1" t="s">
        <v>1126</v>
      </c>
      <c r="B10099" s="1" t="s">
        <v>1127</v>
      </c>
      <c r="C10099" s="1" t="s">
        <v>1128</v>
      </c>
      <c r="E10099" s="1" t="b">
        <f>TRUE()</f>
        <v>1</v>
      </c>
      <c r="G10099" s="1" t="s">
        <v>1129</v>
      </c>
      <c r="N10099" s="1" t="s">
        <v>24</v>
      </c>
      <c r="O10099" s="1" t="s">
        <v>1130</v>
      </c>
      <c r="P10099" s="1" t="s">
        <v>18595</v>
      </c>
      <c r="Q10099" s="1" t="s">
        <v>18596</v>
      </c>
      <c r="S10099" s="1" t="s">
        <v>339</v>
      </c>
      <c r="T10099" s="1" t="s">
        <v>369</v>
      </c>
      <c r="U10099" s="1" t="s">
        <v>1082</v>
      </c>
    </row>
    <row r="10100" spans="1:21" x14ac:dyDescent="0.3">
      <c r="A10100" s="1" t="s">
        <v>1126</v>
      </c>
      <c r="B10100" s="1" t="s">
        <v>1127</v>
      </c>
      <c r="C10100" s="1" t="s">
        <v>1128</v>
      </c>
      <c r="E10100" s="1" t="b">
        <f>TRUE()</f>
        <v>1</v>
      </c>
      <c r="G10100" s="1" t="s">
        <v>1129</v>
      </c>
      <c r="N10100" s="1" t="s">
        <v>24</v>
      </c>
      <c r="O10100" s="1" t="s">
        <v>1130</v>
      </c>
      <c r="P10100" s="1" t="s">
        <v>18597</v>
      </c>
      <c r="Q10100" s="1" t="s">
        <v>18598</v>
      </c>
      <c r="S10100" s="1" t="s">
        <v>339</v>
      </c>
      <c r="T10100" s="1" t="s">
        <v>369</v>
      </c>
      <c r="U10100" s="1" t="s">
        <v>1082</v>
      </c>
    </row>
    <row r="10101" spans="1:21" x14ac:dyDescent="0.3">
      <c r="A10101" s="1" t="s">
        <v>1126</v>
      </c>
      <c r="B10101" s="1" t="s">
        <v>1127</v>
      </c>
      <c r="C10101" s="1" t="s">
        <v>1128</v>
      </c>
      <c r="E10101" s="1" t="b">
        <f>TRUE()</f>
        <v>1</v>
      </c>
      <c r="G10101" s="1" t="s">
        <v>1129</v>
      </c>
      <c r="N10101" s="1" t="s">
        <v>24</v>
      </c>
      <c r="O10101" s="1" t="s">
        <v>1130</v>
      </c>
      <c r="P10101" s="1" t="s">
        <v>18599</v>
      </c>
      <c r="Q10101" s="1" t="s">
        <v>18600</v>
      </c>
      <c r="S10101" s="1" t="s">
        <v>339</v>
      </c>
      <c r="T10101" s="1" t="s">
        <v>369</v>
      </c>
      <c r="U10101" s="1" t="s">
        <v>1082</v>
      </c>
    </row>
    <row r="10102" spans="1:21" x14ac:dyDescent="0.3">
      <c r="A10102" s="1" t="s">
        <v>1126</v>
      </c>
      <c r="B10102" s="1" t="s">
        <v>1127</v>
      </c>
      <c r="C10102" s="1" t="s">
        <v>1128</v>
      </c>
      <c r="E10102" s="1" t="b">
        <f>TRUE()</f>
        <v>1</v>
      </c>
      <c r="G10102" s="1" t="s">
        <v>1129</v>
      </c>
      <c r="N10102" s="1" t="s">
        <v>24</v>
      </c>
      <c r="O10102" s="1" t="s">
        <v>1130</v>
      </c>
      <c r="P10102" s="1" t="s">
        <v>18601</v>
      </c>
      <c r="Q10102" s="1" t="s">
        <v>18602</v>
      </c>
      <c r="S10102" s="1" t="s">
        <v>339</v>
      </c>
      <c r="T10102" s="1" t="s">
        <v>369</v>
      </c>
      <c r="U10102" s="1" t="s">
        <v>1082</v>
      </c>
    </row>
    <row r="10103" spans="1:21" x14ac:dyDescent="0.3">
      <c r="A10103" s="1" t="s">
        <v>1126</v>
      </c>
      <c r="B10103" s="1" t="s">
        <v>1127</v>
      </c>
      <c r="C10103" s="1" t="s">
        <v>1128</v>
      </c>
      <c r="E10103" s="1" t="b">
        <f>TRUE()</f>
        <v>1</v>
      </c>
      <c r="G10103" s="1" t="s">
        <v>1129</v>
      </c>
      <c r="N10103" s="1" t="s">
        <v>24</v>
      </c>
      <c r="O10103" s="1" t="s">
        <v>1130</v>
      </c>
      <c r="P10103" s="1" t="s">
        <v>1756</v>
      </c>
      <c r="Q10103" s="1" t="s">
        <v>18603</v>
      </c>
      <c r="S10103" s="1" t="s">
        <v>339</v>
      </c>
      <c r="T10103" s="1" t="s">
        <v>369</v>
      </c>
      <c r="U10103" s="1" t="s">
        <v>1082</v>
      </c>
    </row>
    <row r="10104" spans="1:21" x14ac:dyDescent="0.3">
      <c r="A10104" s="1" t="s">
        <v>1126</v>
      </c>
      <c r="B10104" s="1" t="s">
        <v>1127</v>
      </c>
      <c r="C10104" s="1" t="s">
        <v>1128</v>
      </c>
      <c r="E10104" s="1" t="b">
        <f>TRUE()</f>
        <v>1</v>
      </c>
      <c r="G10104" s="1" t="s">
        <v>1129</v>
      </c>
      <c r="N10104" s="1" t="s">
        <v>24</v>
      </c>
      <c r="O10104" s="1" t="s">
        <v>1130</v>
      </c>
      <c r="P10104" s="1" t="s">
        <v>18604</v>
      </c>
      <c r="Q10104" s="1" t="s">
        <v>18605</v>
      </c>
      <c r="S10104" s="1" t="s">
        <v>339</v>
      </c>
      <c r="T10104" s="1" t="s">
        <v>369</v>
      </c>
      <c r="U10104" s="1" t="s">
        <v>1082</v>
      </c>
    </row>
    <row r="10105" spans="1:21" x14ac:dyDescent="0.3">
      <c r="A10105" s="1" t="s">
        <v>1126</v>
      </c>
      <c r="B10105" s="1" t="s">
        <v>1127</v>
      </c>
      <c r="C10105" s="1" t="s">
        <v>1128</v>
      </c>
      <c r="E10105" s="1" t="b">
        <f>TRUE()</f>
        <v>1</v>
      </c>
      <c r="G10105" s="1" t="s">
        <v>1129</v>
      </c>
      <c r="N10105" s="1" t="s">
        <v>24</v>
      </c>
      <c r="O10105" s="1" t="s">
        <v>1130</v>
      </c>
      <c r="P10105" s="1" t="s">
        <v>18606</v>
      </c>
      <c r="Q10105" s="1" t="s">
        <v>18607</v>
      </c>
      <c r="S10105" s="1" t="s">
        <v>339</v>
      </c>
      <c r="T10105" s="1" t="s">
        <v>369</v>
      </c>
      <c r="U10105" s="1" t="s">
        <v>1082</v>
      </c>
    </row>
    <row r="10106" spans="1:21" x14ac:dyDescent="0.3">
      <c r="A10106" s="1" t="s">
        <v>1126</v>
      </c>
      <c r="B10106" s="1" t="s">
        <v>1127</v>
      </c>
      <c r="C10106" s="1" t="s">
        <v>1128</v>
      </c>
      <c r="E10106" s="1" t="b">
        <f>TRUE()</f>
        <v>1</v>
      </c>
      <c r="G10106" s="1" t="s">
        <v>1129</v>
      </c>
      <c r="N10106" s="1" t="s">
        <v>24</v>
      </c>
      <c r="O10106" s="1" t="s">
        <v>1130</v>
      </c>
      <c r="P10106" s="1" t="s">
        <v>18608</v>
      </c>
      <c r="Q10106" s="1" t="s">
        <v>18609</v>
      </c>
      <c r="S10106" s="1" t="s">
        <v>339</v>
      </c>
      <c r="T10106" s="1" t="s">
        <v>369</v>
      </c>
      <c r="U10106" s="1" t="s">
        <v>1082</v>
      </c>
    </row>
    <row r="10107" spans="1:21" x14ac:dyDescent="0.3">
      <c r="A10107" s="1" t="s">
        <v>1126</v>
      </c>
      <c r="B10107" s="1" t="s">
        <v>1127</v>
      </c>
      <c r="C10107" s="1" t="s">
        <v>1128</v>
      </c>
      <c r="E10107" s="1" t="b">
        <f>TRUE()</f>
        <v>1</v>
      </c>
      <c r="G10107" s="1" t="s">
        <v>1129</v>
      </c>
      <c r="N10107" s="1" t="s">
        <v>24</v>
      </c>
      <c r="O10107" s="1" t="s">
        <v>1130</v>
      </c>
      <c r="P10107" s="1" t="s">
        <v>18610</v>
      </c>
      <c r="Q10107" s="1" t="s">
        <v>18611</v>
      </c>
      <c r="S10107" s="1" t="s">
        <v>339</v>
      </c>
      <c r="T10107" s="1" t="s">
        <v>369</v>
      </c>
      <c r="U10107" s="1" t="s">
        <v>1082</v>
      </c>
    </row>
    <row r="10108" spans="1:21" x14ac:dyDescent="0.3">
      <c r="A10108" s="1" t="s">
        <v>1126</v>
      </c>
      <c r="B10108" s="1" t="s">
        <v>1127</v>
      </c>
      <c r="C10108" s="1" t="s">
        <v>1128</v>
      </c>
      <c r="E10108" s="1" t="b">
        <f>TRUE()</f>
        <v>1</v>
      </c>
      <c r="G10108" s="1" t="s">
        <v>1129</v>
      </c>
      <c r="N10108" s="1" t="s">
        <v>24</v>
      </c>
      <c r="O10108" s="1" t="s">
        <v>1130</v>
      </c>
      <c r="P10108" s="1" t="s">
        <v>18612</v>
      </c>
      <c r="Q10108" s="1" t="s">
        <v>18613</v>
      </c>
      <c r="S10108" s="1" t="s">
        <v>339</v>
      </c>
      <c r="T10108" s="1" t="s">
        <v>369</v>
      </c>
      <c r="U10108" s="1" t="s">
        <v>1082</v>
      </c>
    </row>
    <row r="10109" spans="1:21" x14ac:dyDescent="0.3">
      <c r="A10109" s="1" t="s">
        <v>1126</v>
      </c>
      <c r="B10109" s="1" t="s">
        <v>1127</v>
      </c>
      <c r="C10109" s="1" t="s">
        <v>1128</v>
      </c>
      <c r="E10109" s="1" t="b">
        <f>TRUE()</f>
        <v>1</v>
      </c>
      <c r="G10109" s="1" t="s">
        <v>1129</v>
      </c>
      <c r="N10109" s="1" t="s">
        <v>24</v>
      </c>
      <c r="O10109" s="1" t="s">
        <v>1130</v>
      </c>
      <c r="P10109" s="1" t="s">
        <v>1293</v>
      </c>
      <c r="Q10109" s="1" t="s">
        <v>18614</v>
      </c>
      <c r="S10109" s="1" t="s">
        <v>339</v>
      </c>
      <c r="T10109" s="1" t="s">
        <v>369</v>
      </c>
      <c r="U10109" s="1" t="s">
        <v>1082</v>
      </c>
    </row>
    <row r="10110" spans="1:21" x14ac:dyDescent="0.3">
      <c r="A10110" s="1" t="s">
        <v>1126</v>
      </c>
      <c r="B10110" s="1" t="s">
        <v>1127</v>
      </c>
      <c r="C10110" s="1" t="s">
        <v>1128</v>
      </c>
      <c r="E10110" s="1" t="b">
        <f>TRUE()</f>
        <v>1</v>
      </c>
      <c r="G10110" s="1" t="s">
        <v>1129</v>
      </c>
      <c r="N10110" s="1" t="s">
        <v>24</v>
      </c>
      <c r="O10110" s="1" t="s">
        <v>1130</v>
      </c>
      <c r="P10110" s="1" t="s">
        <v>18615</v>
      </c>
      <c r="Q10110" s="1" t="s">
        <v>18616</v>
      </c>
      <c r="S10110" s="1" t="s">
        <v>339</v>
      </c>
      <c r="T10110" s="1" t="s">
        <v>369</v>
      </c>
      <c r="U10110" s="1" t="s">
        <v>1082</v>
      </c>
    </row>
    <row r="10111" spans="1:21" x14ac:dyDescent="0.3">
      <c r="A10111" s="1" t="s">
        <v>1126</v>
      </c>
      <c r="B10111" s="1" t="s">
        <v>1127</v>
      </c>
      <c r="C10111" s="1" t="s">
        <v>1128</v>
      </c>
      <c r="E10111" s="1" t="b">
        <f>TRUE()</f>
        <v>1</v>
      </c>
      <c r="G10111" s="1" t="s">
        <v>1129</v>
      </c>
      <c r="N10111" s="1" t="s">
        <v>24</v>
      </c>
      <c r="O10111" s="1" t="s">
        <v>1130</v>
      </c>
      <c r="P10111" s="1" t="s">
        <v>18617</v>
      </c>
      <c r="Q10111" s="1" t="s">
        <v>18618</v>
      </c>
      <c r="S10111" s="1" t="s">
        <v>339</v>
      </c>
      <c r="T10111" s="1" t="s">
        <v>369</v>
      </c>
      <c r="U10111" s="1" t="s">
        <v>1082</v>
      </c>
    </row>
    <row r="10112" spans="1:21" x14ac:dyDescent="0.3">
      <c r="A10112" s="1" t="s">
        <v>1126</v>
      </c>
      <c r="B10112" s="1" t="s">
        <v>1127</v>
      </c>
      <c r="C10112" s="1" t="s">
        <v>1128</v>
      </c>
      <c r="E10112" s="1" t="b">
        <f>TRUE()</f>
        <v>1</v>
      </c>
      <c r="G10112" s="1" t="s">
        <v>1129</v>
      </c>
      <c r="N10112" s="1" t="s">
        <v>24</v>
      </c>
      <c r="O10112" s="1" t="s">
        <v>1130</v>
      </c>
      <c r="P10112" s="1" t="s">
        <v>18619</v>
      </c>
      <c r="Q10112" s="1" t="s">
        <v>18620</v>
      </c>
      <c r="S10112" s="1" t="s">
        <v>339</v>
      </c>
      <c r="T10112" s="1" t="s">
        <v>369</v>
      </c>
      <c r="U10112" s="1" t="s">
        <v>1082</v>
      </c>
    </row>
    <row r="10113" spans="1:21" x14ac:dyDescent="0.3">
      <c r="A10113" s="1" t="s">
        <v>1126</v>
      </c>
      <c r="B10113" s="1" t="s">
        <v>1127</v>
      </c>
      <c r="C10113" s="1" t="s">
        <v>1128</v>
      </c>
      <c r="E10113" s="1" t="b">
        <f>TRUE()</f>
        <v>1</v>
      </c>
      <c r="G10113" s="1" t="s">
        <v>1129</v>
      </c>
      <c r="N10113" s="1" t="s">
        <v>24</v>
      </c>
      <c r="O10113" s="1" t="s">
        <v>1130</v>
      </c>
      <c r="P10113" s="1" t="s">
        <v>18621</v>
      </c>
      <c r="Q10113" s="1" t="s">
        <v>18622</v>
      </c>
      <c r="S10113" s="1" t="s">
        <v>339</v>
      </c>
      <c r="T10113" s="1" t="s">
        <v>369</v>
      </c>
      <c r="U10113" s="1" t="s">
        <v>1082</v>
      </c>
    </row>
    <row r="10114" spans="1:21" x14ac:dyDescent="0.3">
      <c r="A10114" s="1" t="s">
        <v>1126</v>
      </c>
      <c r="B10114" s="1" t="s">
        <v>1127</v>
      </c>
      <c r="C10114" s="1" t="s">
        <v>1128</v>
      </c>
      <c r="E10114" s="1" t="b">
        <f>TRUE()</f>
        <v>1</v>
      </c>
      <c r="G10114" s="1" t="s">
        <v>1129</v>
      </c>
      <c r="N10114" s="1" t="s">
        <v>24</v>
      </c>
      <c r="O10114" s="1" t="s">
        <v>1130</v>
      </c>
      <c r="P10114" s="1" t="s">
        <v>18623</v>
      </c>
      <c r="Q10114" s="1" t="s">
        <v>18624</v>
      </c>
      <c r="S10114" s="1" t="s">
        <v>339</v>
      </c>
      <c r="T10114" s="1" t="s">
        <v>369</v>
      </c>
      <c r="U10114" s="1" t="s">
        <v>1082</v>
      </c>
    </row>
    <row r="10115" spans="1:21" x14ac:dyDescent="0.3">
      <c r="A10115" s="1" t="s">
        <v>1126</v>
      </c>
      <c r="B10115" s="1" t="s">
        <v>1127</v>
      </c>
      <c r="C10115" s="1" t="s">
        <v>1128</v>
      </c>
      <c r="E10115" s="1" t="b">
        <f>TRUE()</f>
        <v>1</v>
      </c>
      <c r="G10115" s="1" t="s">
        <v>1129</v>
      </c>
      <c r="N10115" s="1" t="s">
        <v>24</v>
      </c>
      <c r="O10115" s="1" t="s">
        <v>1130</v>
      </c>
      <c r="P10115" s="1" t="s">
        <v>18625</v>
      </c>
      <c r="Q10115" s="1" t="s">
        <v>18626</v>
      </c>
      <c r="S10115" s="1" t="s">
        <v>339</v>
      </c>
      <c r="T10115" s="1" t="s">
        <v>369</v>
      </c>
      <c r="U10115" s="1" t="s">
        <v>1082</v>
      </c>
    </row>
    <row r="10116" spans="1:21" x14ac:dyDescent="0.3">
      <c r="A10116" s="1" t="s">
        <v>1126</v>
      </c>
      <c r="B10116" s="1" t="s">
        <v>1127</v>
      </c>
      <c r="C10116" s="1" t="s">
        <v>1128</v>
      </c>
      <c r="E10116" s="1" t="b">
        <f>TRUE()</f>
        <v>1</v>
      </c>
      <c r="G10116" s="1" t="s">
        <v>1129</v>
      </c>
      <c r="N10116" s="1" t="s">
        <v>24</v>
      </c>
      <c r="O10116" s="1" t="s">
        <v>1130</v>
      </c>
      <c r="P10116" s="1" t="s">
        <v>18627</v>
      </c>
      <c r="Q10116" s="1" t="s">
        <v>18628</v>
      </c>
      <c r="S10116" s="1" t="s">
        <v>339</v>
      </c>
      <c r="T10116" s="1" t="s">
        <v>369</v>
      </c>
      <c r="U10116" s="1" t="s">
        <v>1082</v>
      </c>
    </row>
    <row r="10117" spans="1:21" x14ac:dyDescent="0.3">
      <c r="A10117" s="1" t="s">
        <v>1126</v>
      </c>
      <c r="B10117" s="1" t="s">
        <v>1127</v>
      </c>
      <c r="C10117" s="1" t="s">
        <v>1128</v>
      </c>
      <c r="E10117" s="1" t="b">
        <f>TRUE()</f>
        <v>1</v>
      </c>
      <c r="G10117" s="1" t="s">
        <v>1129</v>
      </c>
      <c r="N10117" s="1" t="s">
        <v>24</v>
      </c>
      <c r="O10117" s="1" t="s">
        <v>1130</v>
      </c>
      <c r="P10117" s="1" t="s">
        <v>18629</v>
      </c>
      <c r="Q10117" s="1" t="s">
        <v>18630</v>
      </c>
      <c r="S10117" s="1" t="s">
        <v>339</v>
      </c>
      <c r="T10117" s="1" t="s">
        <v>369</v>
      </c>
      <c r="U10117" s="1" t="s">
        <v>1082</v>
      </c>
    </row>
    <row r="10118" spans="1:21" x14ac:dyDescent="0.3">
      <c r="A10118" s="1" t="s">
        <v>1126</v>
      </c>
      <c r="B10118" s="1" t="s">
        <v>1127</v>
      </c>
      <c r="C10118" s="1" t="s">
        <v>1128</v>
      </c>
      <c r="E10118" s="1" t="b">
        <f>TRUE()</f>
        <v>1</v>
      </c>
      <c r="G10118" s="1" t="s">
        <v>1129</v>
      </c>
      <c r="N10118" s="1" t="s">
        <v>24</v>
      </c>
      <c r="O10118" s="1" t="s">
        <v>1130</v>
      </c>
      <c r="P10118" s="1" t="s">
        <v>18631</v>
      </c>
      <c r="Q10118" s="1" t="s">
        <v>18632</v>
      </c>
      <c r="S10118" s="1" t="s">
        <v>339</v>
      </c>
      <c r="T10118" s="1" t="s">
        <v>369</v>
      </c>
      <c r="U10118" s="1" t="s">
        <v>1084</v>
      </c>
    </row>
    <row r="10119" spans="1:21" x14ac:dyDescent="0.3">
      <c r="A10119" s="1" t="s">
        <v>1126</v>
      </c>
      <c r="B10119" s="1" t="s">
        <v>1127</v>
      </c>
      <c r="C10119" s="1" t="s">
        <v>1128</v>
      </c>
      <c r="E10119" s="1" t="b">
        <f>TRUE()</f>
        <v>1</v>
      </c>
      <c r="G10119" s="1" t="s">
        <v>1129</v>
      </c>
      <c r="N10119" s="1" t="s">
        <v>24</v>
      </c>
      <c r="O10119" s="1" t="s">
        <v>1130</v>
      </c>
      <c r="P10119" s="1" t="s">
        <v>18633</v>
      </c>
      <c r="Q10119" s="1" t="s">
        <v>18634</v>
      </c>
      <c r="S10119" s="1" t="s">
        <v>339</v>
      </c>
      <c r="T10119" s="1" t="s">
        <v>369</v>
      </c>
      <c r="U10119" s="1" t="s">
        <v>1084</v>
      </c>
    </row>
    <row r="10120" spans="1:21" x14ac:dyDescent="0.3">
      <c r="A10120" s="1" t="s">
        <v>1126</v>
      </c>
      <c r="B10120" s="1" t="s">
        <v>1127</v>
      </c>
      <c r="C10120" s="1" t="s">
        <v>1128</v>
      </c>
      <c r="E10120" s="1" t="b">
        <f>TRUE()</f>
        <v>1</v>
      </c>
      <c r="G10120" s="1" t="s">
        <v>1129</v>
      </c>
      <c r="N10120" s="1" t="s">
        <v>24</v>
      </c>
      <c r="O10120" s="1" t="s">
        <v>1130</v>
      </c>
      <c r="P10120" s="1" t="s">
        <v>18635</v>
      </c>
      <c r="Q10120" s="1" t="s">
        <v>18636</v>
      </c>
      <c r="S10120" s="1" t="s">
        <v>339</v>
      </c>
      <c r="T10120" s="1" t="s">
        <v>369</v>
      </c>
      <c r="U10120" s="1" t="s">
        <v>1084</v>
      </c>
    </row>
    <row r="10121" spans="1:21" x14ac:dyDescent="0.3">
      <c r="A10121" s="1" t="s">
        <v>1126</v>
      </c>
      <c r="B10121" s="1" t="s">
        <v>1127</v>
      </c>
      <c r="C10121" s="1" t="s">
        <v>1128</v>
      </c>
      <c r="E10121" s="1" t="b">
        <f>TRUE()</f>
        <v>1</v>
      </c>
      <c r="G10121" s="1" t="s">
        <v>1129</v>
      </c>
      <c r="N10121" s="1" t="s">
        <v>24</v>
      </c>
      <c r="O10121" s="1" t="s">
        <v>1130</v>
      </c>
      <c r="P10121" s="1" t="s">
        <v>18637</v>
      </c>
      <c r="Q10121" s="1" t="s">
        <v>18638</v>
      </c>
      <c r="S10121" s="1" t="s">
        <v>339</v>
      </c>
      <c r="T10121" s="1" t="s">
        <v>369</v>
      </c>
      <c r="U10121" s="1" t="s">
        <v>1084</v>
      </c>
    </row>
    <row r="10122" spans="1:21" x14ac:dyDescent="0.3">
      <c r="A10122" s="1" t="s">
        <v>1126</v>
      </c>
      <c r="B10122" s="1" t="s">
        <v>1127</v>
      </c>
      <c r="C10122" s="1" t="s">
        <v>1128</v>
      </c>
      <c r="E10122" s="1" t="b">
        <f>TRUE()</f>
        <v>1</v>
      </c>
      <c r="G10122" s="1" t="s">
        <v>1129</v>
      </c>
      <c r="N10122" s="1" t="s">
        <v>24</v>
      </c>
      <c r="O10122" s="1" t="s">
        <v>1130</v>
      </c>
      <c r="P10122" s="1" t="s">
        <v>18639</v>
      </c>
      <c r="Q10122" s="1" t="s">
        <v>18640</v>
      </c>
      <c r="S10122" s="1" t="s">
        <v>339</v>
      </c>
      <c r="T10122" s="1" t="s">
        <v>369</v>
      </c>
      <c r="U10122" s="1" t="s">
        <v>1084</v>
      </c>
    </row>
    <row r="10123" spans="1:21" x14ac:dyDescent="0.3">
      <c r="A10123" s="1" t="s">
        <v>1126</v>
      </c>
      <c r="B10123" s="1" t="s">
        <v>1127</v>
      </c>
      <c r="C10123" s="1" t="s">
        <v>1128</v>
      </c>
      <c r="E10123" s="1" t="b">
        <f>TRUE()</f>
        <v>1</v>
      </c>
      <c r="G10123" s="1" t="s">
        <v>1129</v>
      </c>
      <c r="N10123" s="1" t="s">
        <v>24</v>
      </c>
      <c r="O10123" s="1" t="s">
        <v>1130</v>
      </c>
      <c r="P10123" s="1" t="s">
        <v>7807</v>
      </c>
      <c r="Q10123" s="1" t="s">
        <v>18641</v>
      </c>
      <c r="S10123" s="1" t="s">
        <v>339</v>
      </c>
      <c r="T10123" s="1" t="s">
        <v>369</v>
      </c>
      <c r="U10123" s="1" t="s">
        <v>1084</v>
      </c>
    </row>
    <row r="10124" spans="1:21" x14ac:dyDescent="0.3">
      <c r="A10124" s="1" t="s">
        <v>1126</v>
      </c>
      <c r="B10124" s="1" t="s">
        <v>1127</v>
      </c>
      <c r="C10124" s="1" t="s">
        <v>1128</v>
      </c>
      <c r="E10124" s="1" t="b">
        <f>TRUE()</f>
        <v>1</v>
      </c>
      <c r="G10124" s="1" t="s">
        <v>1129</v>
      </c>
      <c r="N10124" s="1" t="s">
        <v>24</v>
      </c>
      <c r="O10124" s="1" t="s">
        <v>1130</v>
      </c>
      <c r="P10124" s="1" t="s">
        <v>18642</v>
      </c>
      <c r="Q10124" s="1" t="s">
        <v>18643</v>
      </c>
      <c r="S10124" s="1" t="s">
        <v>339</v>
      </c>
      <c r="T10124" s="1" t="s">
        <v>369</v>
      </c>
      <c r="U10124" s="1" t="s">
        <v>1084</v>
      </c>
    </row>
    <row r="10125" spans="1:21" x14ac:dyDescent="0.3">
      <c r="A10125" s="1" t="s">
        <v>1126</v>
      </c>
      <c r="B10125" s="1" t="s">
        <v>1127</v>
      </c>
      <c r="C10125" s="1" t="s">
        <v>1128</v>
      </c>
      <c r="E10125" s="1" t="b">
        <f>TRUE()</f>
        <v>1</v>
      </c>
      <c r="G10125" s="1" t="s">
        <v>1129</v>
      </c>
      <c r="N10125" s="1" t="s">
        <v>24</v>
      </c>
      <c r="O10125" s="1" t="s">
        <v>1130</v>
      </c>
      <c r="P10125" s="1" t="s">
        <v>18644</v>
      </c>
      <c r="Q10125" s="1" t="s">
        <v>18645</v>
      </c>
      <c r="S10125" s="1" t="s">
        <v>339</v>
      </c>
      <c r="T10125" s="1" t="s">
        <v>369</v>
      </c>
      <c r="U10125" s="1" t="s">
        <v>1084</v>
      </c>
    </row>
    <row r="10126" spans="1:21" x14ac:dyDescent="0.3">
      <c r="A10126" s="1" t="s">
        <v>1126</v>
      </c>
      <c r="B10126" s="1" t="s">
        <v>1127</v>
      </c>
      <c r="C10126" s="1" t="s">
        <v>1128</v>
      </c>
      <c r="E10126" s="1" t="b">
        <f>TRUE()</f>
        <v>1</v>
      </c>
      <c r="G10126" s="1" t="s">
        <v>1129</v>
      </c>
      <c r="N10126" s="1" t="s">
        <v>24</v>
      </c>
      <c r="O10126" s="1" t="s">
        <v>1130</v>
      </c>
      <c r="P10126" s="1" t="s">
        <v>18646</v>
      </c>
      <c r="Q10126" s="1" t="s">
        <v>18647</v>
      </c>
      <c r="S10126" s="1" t="s">
        <v>339</v>
      </c>
      <c r="T10126" s="1" t="s">
        <v>369</v>
      </c>
      <c r="U10126" s="1" t="s">
        <v>1084</v>
      </c>
    </row>
    <row r="10127" spans="1:21" x14ac:dyDescent="0.3">
      <c r="A10127" s="1" t="s">
        <v>1126</v>
      </c>
      <c r="B10127" s="1" t="s">
        <v>1127</v>
      </c>
      <c r="C10127" s="1" t="s">
        <v>1128</v>
      </c>
      <c r="E10127" s="1" t="b">
        <f>TRUE()</f>
        <v>1</v>
      </c>
      <c r="G10127" s="1" t="s">
        <v>1129</v>
      </c>
      <c r="N10127" s="1" t="s">
        <v>24</v>
      </c>
      <c r="O10127" s="1" t="s">
        <v>1130</v>
      </c>
      <c r="P10127" s="1" t="s">
        <v>18648</v>
      </c>
      <c r="Q10127" s="1" t="s">
        <v>18649</v>
      </c>
      <c r="S10127" s="1" t="s">
        <v>339</v>
      </c>
      <c r="T10127" s="1" t="s">
        <v>369</v>
      </c>
      <c r="U10127" s="1" t="s">
        <v>1084</v>
      </c>
    </row>
    <row r="10128" spans="1:21" x14ac:dyDescent="0.3">
      <c r="A10128" s="1" t="s">
        <v>1126</v>
      </c>
      <c r="B10128" s="1" t="s">
        <v>1127</v>
      </c>
      <c r="C10128" s="1" t="s">
        <v>1128</v>
      </c>
      <c r="E10128" s="1" t="b">
        <f>TRUE()</f>
        <v>1</v>
      </c>
      <c r="G10128" s="1" t="s">
        <v>1129</v>
      </c>
      <c r="N10128" s="1" t="s">
        <v>24</v>
      </c>
      <c r="O10128" s="1" t="s">
        <v>1130</v>
      </c>
      <c r="P10128" s="1" t="s">
        <v>18650</v>
      </c>
      <c r="Q10128" s="1" t="s">
        <v>18651</v>
      </c>
      <c r="S10128" s="1" t="s">
        <v>339</v>
      </c>
      <c r="T10128" s="1" t="s">
        <v>369</v>
      </c>
      <c r="U10128" s="1" t="s">
        <v>1084</v>
      </c>
    </row>
    <row r="10129" spans="1:21" x14ac:dyDescent="0.3">
      <c r="A10129" s="1" t="s">
        <v>1126</v>
      </c>
      <c r="B10129" s="1" t="s">
        <v>1127</v>
      </c>
      <c r="C10129" s="1" t="s">
        <v>1128</v>
      </c>
      <c r="E10129" s="1" t="b">
        <f>TRUE()</f>
        <v>1</v>
      </c>
      <c r="G10129" s="1" t="s">
        <v>1129</v>
      </c>
      <c r="N10129" s="1" t="s">
        <v>24</v>
      </c>
      <c r="O10129" s="1" t="s">
        <v>1130</v>
      </c>
      <c r="P10129" s="1" t="s">
        <v>18652</v>
      </c>
      <c r="Q10129" s="1" t="s">
        <v>18653</v>
      </c>
      <c r="S10129" s="1" t="s">
        <v>339</v>
      </c>
      <c r="T10129" s="1" t="s">
        <v>369</v>
      </c>
      <c r="U10129" s="1" t="s">
        <v>1084</v>
      </c>
    </row>
    <row r="10130" spans="1:21" x14ac:dyDescent="0.3">
      <c r="A10130" s="1" t="s">
        <v>1126</v>
      </c>
      <c r="B10130" s="1" t="s">
        <v>1127</v>
      </c>
      <c r="C10130" s="1" t="s">
        <v>1128</v>
      </c>
      <c r="E10130" s="1" t="b">
        <f>TRUE()</f>
        <v>1</v>
      </c>
      <c r="G10130" s="1" t="s">
        <v>1129</v>
      </c>
      <c r="N10130" s="1" t="s">
        <v>24</v>
      </c>
      <c r="O10130" s="1" t="s">
        <v>1130</v>
      </c>
      <c r="P10130" s="1" t="s">
        <v>18654</v>
      </c>
      <c r="Q10130" s="1" t="s">
        <v>18655</v>
      </c>
      <c r="S10130" s="1" t="s">
        <v>339</v>
      </c>
      <c r="T10130" s="1" t="s">
        <v>369</v>
      </c>
      <c r="U10130" s="1" t="s">
        <v>1084</v>
      </c>
    </row>
    <row r="10131" spans="1:21" x14ac:dyDescent="0.3">
      <c r="A10131" s="1" t="s">
        <v>1126</v>
      </c>
      <c r="B10131" s="1" t="s">
        <v>1127</v>
      </c>
      <c r="C10131" s="1" t="s">
        <v>1128</v>
      </c>
      <c r="E10131" s="1" t="b">
        <f>TRUE()</f>
        <v>1</v>
      </c>
      <c r="G10131" s="1" t="s">
        <v>1129</v>
      </c>
      <c r="N10131" s="1" t="s">
        <v>24</v>
      </c>
      <c r="O10131" s="1" t="s">
        <v>1130</v>
      </c>
      <c r="P10131" s="1" t="s">
        <v>18656</v>
      </c>
      <c r="Q10131" s="1" t="s">
        <v>18657</v>
      </c>
      <c r="S10131" s="1" t="s">
        <v>339</v>
      </c>
      <c r="T10131" s="1" t="s">
        <v>369</v>
      </c>
      <c r="U10131" s="1" t="s">
        <v>1084</v>
      </c>
    </row>
    <row r="10132" spans="1:21" x14ac:dyDescent="0.3">
      <c r="A10132" s="1" t="s">
        <v>1126</v>
      </c>
      <c r="B10132" s="1" t="s">
        <v>1127</v>
      </c>
      <c r="C10132" s="1" t="s">
        <v>1128</v>
      </c>
      <c r="E10132" s="1" t="b">
        <f>TRUE()</f>
        <v>1</v>
      </c>
      <c r="G10132" s="1" t="s">
        <v>1129</v>
      </c>
      <c r="N10132" s="1" t="s">
        <v>24</v>
      </c>
      <c r="O10132" s="1" t="s">
        <v>1130</v>
      </c>
      <c r="P10132" s="1" t="s">
        <v>1084</v>
      </c>
      <c r="Q10132" s="1" t="s">
        <v>18658</v>
      </c>
      <c r="S10132" s="1" t="s">
        <v>339</v>
      </c>
      <c r="T10132" s="1" t="s">
        <v>369</v>
      </c>
      <c r="U10132" s="1" t="s">
        <v>1084</v>
      </c>
    </row>
    <row r="10133" spans="1:21" x14ac:dyDescent="0.3">
      <c r="A10133" s="1" t="s">
        <v>1126</v>
      </c>
      <c r="B10133" s="1" t="s">
        <v>1127</v>
      </c>
      <c r="C10133" s="1" t="s">
        <v>1128</v>
      </c>
      <c r="E10133" s="1" t="b">
        <f>TRUE()</f>
        <v>1</v>
      </c>
      <c r="G10133" s="1" t="s">
        <v>1129</v>
      </c>
      <c r="N10133" s="1" t="s">
        <v>24</v>
      </c>
      <c r="O10133" s="1" t="s">
        <v>1130</v>
      </c>
      <c r="P10133" s="1" t="s">
        <v>18659</v>
      </c>
      <c r="Q10133" s="1" t="s">
        <v>18660</v>
      </c>
      <c r="S10133" s="1" t="s">
        <v>339</v>
      </c>
      <c r="T10133" s="1" t="s">
        <v>369</v>
      </c>
      <c r="U10133" s="1" t="s">
        <v>1084</v>
      </c>
    </row>
    <row r="10134" spans="1:21" x14ac:dyDescent="0.3">
      <c r="A10134" s="1" t="s">
        <v>1126</v>
      </c>
      <c r="B10134" s="1" t="s">
        <v>1127</v>
      </c>
      <c r="C10134" s="1" t="s">
        <v>1128</v>
      </c>
      <c r="E10134" s="1" t="b">
        <f>TRUE()</f>
        <v>1</v>
      </c>
      <c r="G10134" s="1" t="s">
        <v>1129</v>
      </c>
      <c r="N10134" s="1" t="s">
        <v>24</v>
      </c>
      <c r="O10134" s="1" t="s">
        <v>1130</v>
      </c>
      <c r="P10134" s="1" t="s">
        <v>18661</v>
      </c>
      <c r="Q10134" s="1" t="s">
        <v>18662</v>
      </c>
      <c r="S10134" s="1" t="s">
        <v>339</v>
      </c>
      <c r="T10134" s="1" t="s">
        <v>369</v>
      </c>
      <c r="U10134" s="1" t="s">
        <v>1084</v>
      </c>
    </row>
    <row r="10135" spans="1:21" x14ac:dyDescent="0.3">
      <c r="A10135" s="1" t="s">
        <v>1126</v>
      </c>
      <c r="B10135" s="1" t="s">
        <v>1127</v>
      </c>
      <c r="C10135" s="1" t="s">
        <v>1128</v>
      </c>
      <c r="E10135" s="1" t="b">
        <f>TRUE()</f>
        <v>1</v>
      </c>
      <c r="G10135" s="1" t="s">
        <v>1129</v>
      </c>
      <c r="N10135" s="1" t="s">
        <v>24</v>
      </c>
      <c r="O10135" s="1" t="s">
        <v>1130</v>
      </c>
      <c r="P10135" s="1" t="s">
        <v>18663</v>
      </c>
      <c r="Q10135" s="1" t="s">
        <v>18664</v>
      </c>
      <c r="S10135" s="1" t="s">
        <v>339</v>
      </c>
      <c r="T10135" s="1" t="s">
        <v>369</v>
      </c>
      <c r="U10135" s="1" t="s">
        <v>1084</v>
      </c>
    </row>
    <row r="10136" spans="1:21" x14ac:dyDescent="0.3">
      <c r="A10136" s="1" t="s">
        <v>1126</v>
      </c>
      <c r="B10136" s="1" t="s">
        <v>1127</v>
      </c>
      <c r="C10136" s="1" t="s">
        <v>1128</v>
      </c>
      <c r="E10136" s="1" t="b">
        <f>TRUE()</f>
        <v>1</v>
      </c>
      <c r="G10136" s="1" t="s">
        <v>1129</v>
      </c>
      <c r="N10136" s="1" t="s">
        <v>24</v>
      </c>
      <c r="O10136" s="1" t="s">
        <v>1130</v>
      </c>
      <c r="P10136" s="1" t="s">
        <v>18665</v>
      </c>
      <c r="Q10136" s="1" t="s">
        <v>18666</v>
      </c>
      <c r="S10136" s="1" t="s">
        <v>339</v>
      </c>
      <c r="T10136" s="1" t="s">
        <v>369</v>
      </c>
      <c r="U10136" s="1" t="s">
        <v>1084</v>
      </c>
    </row>
    <row r="10137" spans="1:21" x14ac:dyDescent="0.3">
      <c r="A10137" s="1" t="s">
        <v>1126</v>
      </c>
      <c r="B10137" s="1" t="s">
        <v>1127</v>
      </c>
      <c r="C10137" s="1" t="s">
        <v>1128</v>
      </c>
      <c r="E10137" s="1" t="b">
        <f>TRUE()</f>
        <v>1</v>
      </c>
      <c r="G10137" s="1" t="s">
        <v>1129</v>
      </c>
      <c r="N10137" s="1" t="s">
        <v>24</v>
      </c>
      <c r="O10137" s="1" t="s">
        <v>1130</v>
      </c>
      <c r="P10137" s="1" t="s">
        <v>18667</v>
      </c>
      <c r="Q10137" s="1" t="s">
        <v>18668</v>
      </c>
      <c r="S10137" s="1" t="s">
        <v>339</v>
      </c>
      <c r="T10137" s="1" t="s">
        <v>369</v>
      </c>
      <c r="U10137" s="1" t="s">
        <v>1084</v>
      </c>
    </row>
    <row r="10138" spans="1:21" x14ac:dyDescent="0.3">
      <c r="A10138" s="1" t="s">
        <v>1126</v>
      </c>
      <c r="B10138" s="1" t="s">
        <v>1127</v>
      </c>
      <c r="C10138" s="1" t="s">
        <v>1128</v>
      </c>
      <c r="E10138" s="1" t="b">
        <f>TRUE()</f>
        <v>1</v>
      </c>
      <c r="G10138" s="1" t="s">
        <v>1129</v>
      </c>
      <c r="N10138" s="1" t="s">
        <v>24</v>
      </c>
      <c r="O10138" s="1" t="s">
        <v>1130</v>
      </c>
      <c r="P10138" s="1" t="s">
        <v>3495</v>
      </c>
      <c r="Q10138" s="1" t="s">
        <v>18669</v>
      </c>
      <c r="S10138" s="1" t="s">
        <v>339</v>
      </c>
      <c r="T10138" s="1" t="s">
        <v>369</v>
      </c>
      <c r="U10138" s="1" t="s">
        <v>1084</v>
      </c>
    </row>
    <row r="10139" spans="1:21" x14ac:dyDescent="0.3">
      <c r="A10139" s="1" t="s">
        <v>1126</v>
      </c>
      <c r="B10139" s="1" t="s">
        <v>1127</v>
      </c>
      <c r="C10139" s="1" t="s">
        <v>1128</v>
      </c>
      <c r="E10139" s="1" t="b">
        <f>TRUE()</f>
        <v>1</v>
      </c>
      <c r="G10139" s="1" t="s">
        <v>1129</v>
      </c>
      <c r="N10139" s="1" t="s">
        <v>24</v>
      </c>
      <c r="O10139" s="1" t="s">
        <v>1130</v>
      </c>
      <c r="P10139" s="1" t="s">
        <v>18670</v>
      </c>
      <c r="Q10139" s="1" t="s">
        <v>18671</v>
      </c>
      <c r="S10139" s="1" t="s">
        <v>339</v>
      </c>
      <c r="T10139" s="1" t="s">
        <v>369</v>
      </c>
      <c r="U10139" s="1" t="s">
        <v>1084</v>
      </c>
    </row>
    <row r="10140" spans="1:21" x14ac:dyDescent="0.3">
      <c r="A10140" s="1" t="s">
        <v>1126</v>
      </c>
      <c r="B10140" s="1" t="s">
        <v>1127</v>
      </c>
      <c r="C10140" s="1" t="s">
        <v>1128</v>
      </c>
      <c r="E10140" s="1" t="b">
        <f>TRUE()</f>
        <v>1</v>
      </c>
      <c r="G10140" s="1" t="s">
        <v>1129</v>
      </c>
      <c r="N10140" s="1" t="s">
        <v>24</v>
      </c>
      <c r="O10140" s="1" t="s">
        <v>1130</v>
      </c>
      <c r="P10140" s="1" t="s">
        <v>18672</v>
      </c>
      <c r="Q10140" s="1" t="s">
        <v>18673</v>
      </c>
      <c r="S10140" s="1" t="s">
        <v>339</v>
      </c>
      <c r="T10140" s="1" t="s">
        <v>369</v>
      </c>
      <c r="U10140" s="1" t="s">
        <v>1084</v>
      </c>
    </row>
    <row r="10141" spans="1:21" x14ac:dyDescent="0.3">
      <c r="A10141" s="1" t="s">
        <v>1126</v>
      </c>
      <c r="B10141" s="1" t="s">
        <v>1127</v>
      </c>
      <c r="C10141" s="1" t="s">
        <v>1128</v>
      </c>
      <c r="E10141" s="1" t="b">
        <f>TRUE()</f>
        <v>1</v>
      </c>
      <c r="G10141" s="1" t="s">
        <v>1129</v>
      </c>
      <c r="N10141" s="1" t="s">
        <v>24</v>
      </c>
      <c r="O10141" s="1" t="s">
        <v>1130</v>
      </c>
      <c r="P10141" s="1" t="s">
        <v>18674</v>
      </c>
      <c r="Q10141" s="1" t="s">
        <v>18675</v>
      </c>
      <c r="S10141" s="1" t="s">
        <v>339</v>
      </c>
      <c r="T10141" s="1" t="s">
        <v>369</v>
      </c>
      <c r="U10141" s="1" t="s">
        <v>1086</v>
      </c>
    </row>
    <row r="10142" spans="1:21" x14ac:dyDescent="0.3">
      <c r="A10142" s="1" t="s">
        <v>1126</v>
      </c>
      <c r="B10142" s="1" t="s">
        <v>1127</v>
      </c>
      <c r="C10142" s="1" t="s">
        <v>1128</v>
      </c>
      <c r="E10142" s="1" t="b">
        <f>TRUE()</f>
        <v>1</v>
      </c>
      <c r="G10142" s="1" t="s">
        <v>1129</v>
      </c>
      <c r="N10142" s="1" t="s">
        <v>24</v>
      </c>
      <c r="O10142" s="1" t="s">
        <v>1130</v>
      </c>
      <c r="P10142" s="1" t="s">
        <v>18676</v>
      </c>
      <c r="Q10142" s="1" t="s">
        <v>18677</v>
      </c>
      <c r="S10142" s="1" t="s">
        <v>339</v>
      </c>
      <c r="T10142" s="1" t="s">
        <v>369</v>
      </c>
      <c r="U10142" s="1" t="s">
        <v>1086</v>
      </c>
    </row>
    <row r="10143" spans="1:21" x14ac:dyDescent="0.3">
      <c r="A10143" s="1" t="s">
        <v>1126</v>
      </c>
      <c r="B10143" s="1" t="s">
        <v>1127</v>
      </c>
      <c r="C10143" s="1" t="s">
        <v>1128</v>
      </c>
      <c r="E10143" s="1" t="b">
        <f>TRUE()</f>
        <v>1</v>
      </c>
      <c r="G10143" s="1" t="s">
        <v>1129</v>
      </c>
      <c r="N10143" s="1" t="s">
        <v>24</v>
      </c>
      <c r="O10143" s="1" t="s">
        <v>1130</v>
      </c>
      <c r="P10143" s="1" t="s">
        <v>18678</v>
      </c>
      <c r="Q10143" s="1" t="s">
        <v>18679</v>
      </c>
      <c r="S10143" s="1" t="s">
        <v>339</v>
      </c>
      <c r="T10143" s="1" t="s">
        <v>369</v>
      </c>
      <c r="U10143" s="1" t="s">
        <v>1086</v>
      </c>
    </row>
    <row r="10144" spans="1:21" x14ac:dyDescent="0.3">
      <c r="A10144" s="1" t="s">
        <v>1126</v>
      </c>
      <c r="B10144" s="1" t="s">
        <v>1127</v>
      </c>
      <c r="C10144" s="1" t="s">
        <v>1128</v>
      </c>
      <c r="E10144" s="1" t="b">
        <f>TRUE()</f>
        <v>1</v>
      </c>
      <c r="G10144" s="1" t="s">
        <v>1129</v>
      </c>
      <c r="N10144" s="1" t="s">
        <v>24</v>
      </c>
      <c r="O10144" s="1" t="s">
        <v>1130</v>
      </c>
      <c r="P10144" s="1" t="s">
        <v>18627</v>
      </c>
      <c r="Q10144" s="1" t="s">
        <v>18680</v>
      </c>
      <c r="S10144" s="1" t="s">
        <v>339</v>
      </c>
      <c r="T10144" s="1" t="s">
        <v>369</v>
      </c>
      <c r="U10144" s="1" t="s">
        <v>1086</v>
      </c>
    </row>
    <row r="10145" spans="1:21" x14ac:dyDescent="0.3">
      <c r="A10145" s="1" t="s">
        <v>1126</v>
      </c>
      <c r="B10145" s="1" t="s">
        <v>1127</v>
      </c>
      <c r="C10145" s="1" t="s">
        <v>1128</v>
      </c>
      <c r="E10145" s="1" t="b">
        <f>TRUE()</f>
        <v>1</v>
      </c>
      <c r="G10145" s="1" t="s">
        <v>1129</v>
      </c>
      <c r="N10145" s="1" t="s">
        <v>24</v>
      </c>
      <c r="O10145" s="1" t="s">
        <v>1130</v>
      </c>
      <c r="P10145" s="1" t="s">
        <v>18681</v>
      </c>
      <c r="Q10145" s="1" t="s">
        <v>18682</v>
      </c>
      <c r="S10145" s="1" t="s">
        <v>339</v>
      </c>
      <c r="T10145" s="1" t="s">
        <v>369</v>
      </c>
      <c r="U10145" s="1" t="s">
        <v>1086</v>
      </c>
    </row>
    <row r="10146" spans="1:21" x14ac:dyDescent="0.3">
      <c r="A10146" s="1" t="s">
        <v>1126</v>
      </c>
      <c r="B10146" s="1" t="s">
        <v>1127</v>
      </c>
      <c r="C10146" s="1" t="s">
        <v>1128</v>
      </c>
      <c r="E10146" s="1" t="b">
        <f>TRUE()</f>
        <v>1</v>
      </c>
      <c r="G10146" s="1" t="s">
        <v>1129</v>
      </c>
      <c r="N10146" s="1" t="s">
        <v>24</v>
      </c>
      <c r="O10146" s="1" t="s">
        <v>1130</v>
      </c>
      <c r="P10146" s="1" t="s">
        <v>18683</v>
      </c>
      <c r="Q10146" s="1" t="s">
        <v>18684</v>
      </c>
      <c r="S10146" s="1" t="s">
        <v>339</v>
      </c>
      <c r="T10146" s="1" t="s">
        <v>369</v>
      </c>
      <c r="U10146" s="1" t="s">
        <v>1086</v>
      </c>
    </row>
    <row r="10147" spans="1:21" x14ac:dyDescent="0.3">
      <c r="A10147" s="1" t="s">
        <v>1126</v>
      </c>
      <c r="B10147" s="1" t="s">
        <v>1127</v>
      </c>
      <c r="C10147" s="1" t="s">
        <v>1128</v>
      </c>
      <c r="E10147" s="1" t="b">
        <f>TRUE()</f>
        <v>1</v>
      </c>
      <c r="G10147" s="1" t="s">
        <v>1129</v>
      </c>
      <c r="N10147" s="1" t="s">
        <v>24</v>
      </c>
      <c r="O10147" s="1" t="s">
        <v>1130</v>
      </c>
      <c r="P10147" s="1" t="s">
        <v>18685</v>
      </c>
      <c r="Q10147" s="1" t="s">
        <v>18686</v>
      </c>
      <c r="S10147" s="1" t="s">
        <v>339</v>
      </c>
      <c r="T10147" s="1" t="s">
        <v>369</v>
      </c>
      <c r="U10147" s="1" t="s">
        <v>1086</v>
      </c>
    </row>
    <row r="10148" spans="1:21" x14ac:dyDescent="0.3">
      <c r="A10148" s="1" t="s">
        <v>1126</v>
      </c>
      <c r="B10148" s="1" t="s">
        <v>1127</v>
      </c>
      <c r="C10148" s="1" t="s">
        <v>1128</v>
      </c>
      <c r="E10148" s="1" t="b">
        <f>TRUE()</f>
        <v>1</v>
      </c>
      <c r="G10148" s="1" t="s">
        <v>1129</v>
      </c>
      <c r="N10148" s="1" t="s">
        <v>24</v>
      </c>
      <c r="O10148" s="1" t="s">
        <v>1130</v>
      </c>
      <c r="P10148" s="1" t="s">
        <v>8376</v>
      </c>
      <c r="Q10148" s="1" t="s">
        <v>18687</v>
      </c>
      <c r="S10148" s="1" t="s">
        <v>339</v>
      </c>
      <c r="T10148" s="1" t="s">
        <v>369</v>
      </c>
      <c r="U10148" s="1" t="s">
        <v>1086</v>
      </c>
    </row>
    <row r="10149" spans="1:21" x14ac:dyDescent="0.3">
      <c r="A10149" s="1" t="s">
        <v>1126</v>
      </c>
      <c r="B10149" s="1" t="s">
        <v>1127</v>
      </c>
      <c r="C10149" s="1" t="s">
        <v>1128</v>
      </c>
      <c r="E10149" s="1" t="b">
        <f>TRUE()</f>
        <v>1</v>
      </c>
      <c r="G10149" s="1" t="s">
        <v>1129</v>
      </c>
      <c r="N10149" s="1" t="s">
        <v>24</v>
      </c>
      <c r="O10149" s="1" t="s">
        <v>1130</v>
      </c>
      <c r="P10149" s="1" t="s">
        <v>18688</v>
      </c>
      <c r="Q10149" s="1" t="s">
        <v>18689</v>
      </c>
      <c r="S10149" s="1" t="s">
        <v>339</v>
      </c>
      <c r="T10149" s="1" t="s">
        <v>369</v>
      </c>
      <c r="U10149" s="1" t="s">
        <v>1086</v>
      </c>
    </row>
    <row r="10150" spans="1:21" x14ac:dyDescent="0.3">
      <c r="A10150" s="1" t="s">
        <v>1126</v>
      </c>
      <c r="B10150" s="1" t="s">
        <v>1127</v>
      </c>
      <c r="C10150" s="1" t="s">
        <v>1128</v>
      </c>
      <c r="E10150" s="1" t="b">
        <f>TRUE()</f>
        <v>1</v>
      </c>
      <c r="G10150" s="1" t="s">
        <v>1129</v>
      </c>
      <c r="N10150" s="1" t="s">
        <v>24</v>
      </c>
      <c r="O10150" s="1" t="s">
        <v>1130</v>
      </c>
      <c r="P10150" s="1" t="s">
        <v>18690</v>
      </c>
      <c r="Q10150" s="1" t="s">
        <v>18691</v>
      </c>
      <c r="S10150" s="1" t="s">
        <v>339</v>
      </c>
      <c r="T10150" s="1" t="s">
        <v>369</v>
      </c>
      <c r="U10150" s="1" t="s">
        <v>1086</v>
      </c>
    </row>
    <row r="10151" spans="1:21" x14ac:dyDescent="0.3">
      <c r="A10151" s="1" t="s">
        <v>1126</v>
      </c>
      <c r="B10151" s="1" t="s">
        <v>1127</v>
      </c>
      <c r="C10151" s="1" t="s">
        <v>1128</v>
      </c>
      <c r="E10151" s="1" t="b">
        <f>TRUE()</f>
        <v>1</v>
      </c>
      <c r="G10151" s="1" t="s">
        <v>1129</v>
      </c>
      <c r="N10151" s="1" t="s">
        <v>24</v>
      </c>
      <c r="O10151" s="1" t="s">
        <v>1130</v>
      </c>
      <c r="P10151" s="1" t="s">
        <v>18692</v>
      </c>
      <c r="Q10151" s="1" t="s">
        <v>18693</v>
      </c>
      <c r="S10151" s="1" t="s">
        <v>339</v>
      </c>
      <c r="T10151" s="1" t="s">
        <v>369</v>
      </c>
      <c r="U10151" s="1" t="s">
        <v>1086</v>
      </c>
    </row>
    <row r="10152" spans="1:21" x14ac:dyDescent="0.3">
      <c r="A10152" s="1" t="s">
        <v>1126</v>
      </c>
      <c r="B10152" s="1" t="s">
        <v>1127</v>
      </c>
      <c r="C10152" s="1" t="s">
        <v>1128</v>
      </c>
      <c r="E10152" s="1" t="b">
        <f>TRUE()</f>
        <v>1</v>
      </c>
      <c r="G10152" s="1" t="s">
        <v>1129</v>
      </c>
      <c r="N10152" s="1" t="s">
        <v>24</v>
      </c>
      <c r="O10152" s="1" t="s">
        <v>1130</v>
      </c>
      <c r="P10152" s="1" t="s">
        <v>2515</v>
      </c>
      <c r="Q10152" s="1" t="s">
        <v>18694</v>
      </c>
      <c r="S10152" s="1" t="s">
        <v>339</v>
      </c>
      <c r="T10152" s="1" t="s">
        <v>369</v>
      </c>
      <c r="U10152" s="1" t="s">
        <v>1086</v>
      </c>
    </row>
    <row r="10153" spans="1:21" x14ac:dyDescent="0.3">
      <c r="A10153" s="1" t="s">
        <v>1126</v>
      </c>
      <c r="B10153" s="1" t="s">
        <v>1127</v>
      </c>
      <c r="C10153" s="1" t="s">
        <v>1128</v>
      </c>
      <c r="E10153" s="1" t="b">
        <f>TRUE()</f>
        <v>1</v>
      </c>
      <c r="G10153" s="1" t="s">
        <v>1129</v>
      </c>
      <c r="N10153" s="1" t="s">
        <v>24</v>
      </c>
      <c r="O10153" s="1" t="s">
        <v>1130</v>
      </c>
      <c r="P10153" s="1" t="s">
        <v>18695</v>
      </c>
      <c r="Q10153" s="1" t="s">
        <v>18696</v>
      </c>
      <c r="S10153" s="1" t="s">
        <v>339</v>
      </c>
      <c r="T10153" s="1" t="s">
        <v>369</v>
      </c>
      <c r="U10153" s="1" t="s">
        <v>1086</v>
      </c>
    </row>
    <row r="10154" spans="1:21" x14ac:dyDescent="0.3">
      <c r="A10154" s="1" t="s">
        <v>1126</v>
      </c>
      <c r="B10154" s="1" t="s">
        <v>1127</v>
      </c>
      <c r="C10154" s="1" t="s">
        <v>1128</v>
      </c>
      <c r="E10154" s="1" t="b">
        <f>TRUE()</f>
        <v>1</v>
      </c>
      <c r="G10154" s="1" t="s">
        <v>1129</v>
      </c>
      <c r="N10154" s="1" t="s">
        <v>24</v>
      </c>
      <c r="O10154" s="1" t="s">
        <v>1130</v>
      </c>
      <c r="P10154" s="1" t="s">
        <v>1086</v>
      </c>
      <c r="Q10154" s="1" t="s">
        <v>18697</v>
      </c>
      <c r="S10154" s="1" t="s">
        <v>339</v>
      </c>
      <c r="T10154" s="1" t="s">
        <v>369</v>
      </c>
      <c r="U10154" s="1" t="s">
        <v>1086</v>
      </c>
    </row>
    <row r="10155" spans="1:21" x14ac:dyDescent="0.3">
      <c r="A10155" s="1" t="s">
        <v>1126</v>
      </c>
      <c r="B10155" s="1" t="s">
        <v>1127</v>
      </c>
      <c r="C10155" s="1" t="s">
        <v>1128</v>
      </c>
      <c r="E10155" s="1" t="b">
        <f>TRUE()</f>
        <v>1</v>
      </c>
      <c r="G10155" s="1" t="s">
        <v>1129</v>
      </c>
      <c r="N10155" s="1" t="s">
        <v>24</v>
      </c>
      <c r="O10155" s="1" t="s">
        <v>1130</v>
      </c>
      <c r="P10155" s="1" t="s">
        <v>18698</v>
      </c>
      <c r="Q10155" s="1" t="s">
        <v>18699</v>
      </c>
      <c r="S10155" s="1" t="s">
        <v>339</v>
      </c>
      <c r="T10155" s="1" t="s">
        <v>369</v>
      </c>
      <c r="U10155" s="1" t="s">
        <v>1086</v>
      </c>
    </row>
    <row r="10156" spans="1:21" x14ac:dyDescent="0.3">
      <c r="A10156" s="1" t="s">
        <v>1126</v>
      </c>
      <c r="B10156" s="1" t="s">
        <v>1127</v>
      </c>
      <c r="C10156" s="1" t="s">
        <v>1128</v>
      </c>
      <c r="E10156" s="1" t="b">
        <f>TRUE()</f>
        <v>1</v>
      </c>
      <c r="G10156" s="1" t="s">
        <v>1129</v>
      </c>
      <c r="N10156" s="1" t="s">
        <v>24</v>
      </c>
      <c r="O10156" s="1" t="s">
        <v>1130</v>
      </c>
      <c r="P10156" s="1" t="s">
        <v>18700</v>
      </c>
      <c r="Q10156" s="1" t="s">
        <v>18701</v>
      </c>
      <c r="S10156" s="1" t="s">
        <v>339</v>
      </c>
      <c r="T10156" s="1" t="s">
        <v>369</v>
      </c>
      <c r="U10156" s="1" t="s">
        <v>1086</v>
      </c>
    </row>
    <row r="10157" spans="1:21" x14ac:dyDescent="0.3">
      <c r="A10157" s="1" t="s">
        <v>1126</v>
      </c>
      <c r="B10157" s="1" t="s">
        <v>1127</v>
      </c>
      <c r="C10157" s="1" t="s">
        <v>1128</v>
      </c>
      <c r="E10157" s="1" t="b">
        <f>TRUE()</f>
        <v>1</v>
      </c>
      <c r="G10157" s="1" t="s">
        <v>1129</v>
      </c>
      <c r="N10157" s="1" t="s">
        <v>24</v>
      </c>
      <c r="O10157" s="1" t="s">
        <v>1130</v>
      </c>
      <c r="P10157" s="1" t="s">
        <v>18702</v>
      </c>
      <c r="Q10157" s="1" t="s">
        <v>18703</v>
      </c>
      <c r="S10157" s="1" t="s">
        <v>339</v>
      </c>
      <c r="T10157" s="1" t="s">
        <v>369</v>
      </c>
      <c r="U10157" s="1" t="s">
        <v>1086</v>
      </c>
    </row>
    <row r="10158" spans="1:21" x14ac:dyDescent="0.3">
      <c r="A10158" s="1" t="s">
        <v>1126</v>
      </c>
      <c r="B10158" s="1" t="s">
        <v>1127</v>
      </c>
      <c r="C10158" s="1" t="s">
        <v>1128</v>
      </c>
      <c r="E10158" s="1" t="b">
        <f>TRUE()</f>
        <v>1</v>
      </c>
      <c r="G10158" s="1" t="s">
        <v>1129</v>
      </c>
      <c r="N10158" s="1" t="s">
        <v>24</v>
      </c>
      <c r="O10158" s="1" t="s">
        <v>1130</v>
      </c>
      <c r="P10158" s="1" t="s">
        <v>18704</v>
      </c>
      <c r="Q10158" s="1" t="s">
        <v>18705</v>
      </c>
      <c r="S10158" s="1" t="s">
        <v>339</v>
      </c>
      <c r="T10158" s="1" t="s">
        <v>369</v>
      </c>
      <c r="U10158" s="1" t="s">
        <v>1086</v>
      </c>
    </row>
    <row r="10159" spans="1:21" x14ac:dyDescent="0.3">
      <c r="A10159" s="1" t="s">
        <v>1126</v>
      </c>
      <c r="B10159" s="1" t="s">
        <v>1127</v>
      </c>
      <c r="C10159" s="1" t="s">
        <v>1128</v>
      </c>
      <c r="E10159" s="1" t="b">
        <f>TRUE()</f>
        <v>1</v>
      </c>
      <c r="G10159" s="1" t="s">
        <v>1129</v>
      </c>
      <c r="N10159" s="1" t="s">
        <v>24</v>
      </c>
      <c r="O10159" s="1" t="s">
        <v>1130</v>
      </c>
      <c r="P10159" s="1" t="s">
        <v>18706</v>
      </c>
      <c r="Q10159" s="1" t="s">
        <v>18707</v>
      </c>
      <c r="S10159" s="1" t="s">
        <v>339</v>
      </c>
      <c r="T10159" s="1" t="s">
        <v>369</v>
      </c>
      <c r="U10159" s="1" t="s">
        <v>1086</v>
      </c>
    </row>
    <row r="10160" spans="1:21" x14ac:dyDescent="0.3">
      <c r="A10160" s="1" t="s">
        <v>1126</v>
      </c>
      <c r="B10160" s="1" t="s">
        <v>1127</v>
      </c>
      <c r="C10160" s="1" t="s">
        <v>1128</v>
      </c>
      <c r="E10160" s="1" t="b">
        <f>TRUE()</f>
        <v>1</v>
      </c>
      <c r="G10160" s="1" t="s">
        <v>1129</v>
      </c>
      <c r="N10160" s="1" t="s">
        <v>24</v>
      </c>
      <c r="O10160" s="1" t="s">
        <v>1130</v>
      </c>
      <c r="P10160" s="1" t="s">
        <v>18708</v>
      </c>
      <c r="Q10160" s="1" t="s">
        <v>18709</v>
      </c>
      <c r="S10160" s="1" t="s">
        <v>339</v>
      </c>
      <c r="T10160" s="1" t="s">
        <v>369</v>
      </c>
      <c r="U10160" s="1" t="s">
        <v>1086</v>
      </c>
    </row>
    <row r="10161" spans="1:21" x14ac:dyDescent="0.3">
      <c r="A10161" s="1" t="s">
        <v>1126</v>
      </c>
      <c r="B10161" s="1" t="s">
        <v>1127</v>
      </c>
      <c r="C10161" s="1" t="s">
        <v>1128</v>
      </c>
      <c r="E10161" s="1" t="b">
        <f>TRUE()</f>
        <v>1</v>
      </c>
      <c r="G10161" s="1" t="s">
        <v>1129</v>
      </c>
      <c r="N10161" s="1" t="s">
        <v>24</v>
      </c>
      <c r="O10161" s="1" t="s">
        <v>1130</v>
      </c>
      <c r="P10161" s="1" t="s">
        <v>18710</v>
      </c>
      <c r="Q10161" s="1" t="s">
        <v>18711</v>
      </c>
      <c r="S10161" s="1" t="s">
        <v>339</v>
      </c>
      <c r="T10161" s="1" t="s">
        <v>369</v>
      </c>
      <c r="U10161" s="1" t="s">
        <v>1086</v>
      </c>
    </row>
    <row r="10162" spans="1:21" x14ac:dyDescent="0.3">
      <c r="A10162" s="1" t="s">
        <v>1126</v>
      </c>
      <c r="B10162" s="1" t="s">
        <v>1127</v>
      </c>
      <c r="C10162" s="1" t="s">
        <v>1128</v>
      </c>
      <c r="E10162" s="1" t="b">
        <f>TRUE()</f>
        <v>1</v>
      </c>
      <c r="G10162" s="1" t="s">
        <v>1129</v>
      </c>
      <c r="N10162" s="1" t="s">
        <v>24</v>
      </c>
      <c r="O10162" s="1" t="s">
        <v>1130</v>
      </c>
      <c r="P10162" s="1" t="s">
        <v>18712</v>
      </c>
      <c r="Q10162" s="1" t="s">
        <v>18713</v>
      </c>
      <c r="S10162" s="1" t="s">
        <v>339</v>
      </c>
      <c r="T10162" s="1" t="s">
        <v>369</v>
      </c>
      <c r="U10162" s="1" t="s">
        <v>1088</v>
      </c>
    </row>
    <row r="10163" spans="1:21" x14ac:dyDescent="0.3">
      <c r="A10163" s="1" t="s">
        <v>1126</v>
      </c>
      <c r="B10163" s="1" t="s">
        <v>1127</v>
      </c>
      <c r="C10163" s="1" t="s">
        <v>1128</v>
      </c>
      <c r="E10163" s="1" t="b">
        <f>TRUE()</f>
        <v>1</v>
      </c>
      <c r="G10163" s="1" t="s">
        <v>1129</v>
      </c>
      <c r="N10163" s="1" t="s">
        <v>24</v>
      </c>
      <c r="O10163" s="1" t="s">
        <v>1130</v>
      </c>
      <c r="P10163" s="1" t="s">
        <v>18714</v>
      </c>
      <c r="Q10163" s="1" t="s">
        <v>18715</v>
      </c>
      <c r="S10163" s="1" t="s">
        <v>339</v>
      </c>
      <c r="T10163" s="1" t="s">
        <v>369</v>
      </c>
      <c r="U10163" s="1" t="s">
        <v>1088</v>
      </c>
    </row>
    <row r="10164" spans="1:21" x14ac:dyDescent="0.3">
      <c r="A10164" s="1" t="s">
        <v>1126</v>
      </c>
      <c r="B10164" s="1" t="s">
        <v>1127</v>
      </c>
      <c r="C10164" s="1" t="s">
        <v>1128</v>
      </c>
      <c r="E10164" s="1" t="b">
        <f>TRUE()</f>
        <v>1</v>
      </c>
      <c r="G10164" s="1" t="s">
        <v>1129</v>
      </c>
      <c r="N10164" s="1" t="s">
        <v>24</v>
      </c>
      <c r="O10164" s="1" t="s">
        <v>1130</v>
      </c>
      <c r="P10164" s="1" t="s">
        <v>18716</v>
      </c>
      <c r="Q10164" s="1" t="s">
        <v>18717</v>
      </c>
      <c r="S10164" s="1" t="s">
        <v>339</v>
      </c>
      <c r="T10164" s="1" t="s">
        <v>369</v>
      </c>
      <c r="U10164" s="1" t="s">
        <v>1088</v>
      </c>
    </row>
    <row r="10165" spans="1:21" x14ac:dyDescent="0.3">
      <c r="A10165" s="1" t="s">
        <v>1126</v>
      </c>
      <c r="B10165" s="1" t="s">
        <v>1127</v>
      </c>
      <c r="C10165" s="1" t="s">
        <v>1128</v>
      </c>
      <c r="E10165" s="1" t="b">
        <f>TRUE()</f>
        <v>1</v>
      </c>
      <c r="G10165" s="1" t="s">
        <v>1129</v>
      </c>
      <c r="N10165" s="1" t="s">
        <v>24</v>
      </c>
      <c r="O10165" s="1" t="s">
        <v>1130</v>
      </c>
      <c r="P10165" s="1" t="s">
        <v>18718</v>
      </c>
      <c r="Q10165" s="1" t="s">
        <v>18719</v>
      </c>
      <c r="S10165" s="1" t="s">
        <v>339</v>
      </c>
      <c r="T10165" s="1" t="s">
        <v>369</v>
      </c>
      <c r="U10165" s="1" t="s">
        <v>1088</v>
      </c>
    </row>
    <row r="10166" spans="1:21" x14ac:dyDescent="0.3">
      <c r="A10166" s="1" t="s">
        <v>1126</v>
      </c>
      <c r="B10166" s="1" t="s">
        <v>1127</v>
      </c>
      <c r="C10166" s="1" t="s">
        <v>1128</v>
      </c>
      <c r="E10166" s="1" t="b">
        <f>TRUE()</f>
        <v>1</v>
      </c>
      <c r="G10166" s="1" t="s">
        <v>1129</v>
      </c>
      <c r="N10166" s="1" t="s">
        <v>24</v>
      </c>
      <c r="O10166" s="1" t="s">
        <v>1130</v>
      </c>
      <c r="P10166" s="1" t="s">
        <v>18720</v>
      </c>
      <c r="Q10166" s="1" t="s">
        <v>18721</v>
      </c>
      <c r="S10166" s="1" t="s">
        <v>339</v>
      </c>
      <c r="T10166" s="1" t="s">
        <v>369</v>
      </c>
      <c r="U10166" s="1" t="s">
        <v>1088</v>
      </c>
    </row>
    <row r="10167" spans="1:21" x14ac:dyDescent="0.3">
      <c r="A10167" s="1" t="s">
        <v>1126</v>
      </c>
      <c r="B10167" s="1" t="s">
        <v>1127</v>
      </c>
      <c r="C10167" s="1" t="s">
        <v>1128</v>
      </c>
      <c r="E10167" s="1" t="b">
        <f>TRUE()</f>
        <v>1</v>
      </c>
      <c r="G10167" s="1" t="s">
        <v>1129</v>
      </c>
      <c r="N10167" s="1" t="s">
        <v>24</v>
      </c>
      <c r="O10167" s="1" t="s">
        <v>1130</v>
      </c>
      <c r="P10167" s="1" t="s">
        <v>18722</v>
      </c>
      <c r="Q10167" s="1" t="s">
        <v>18723</v>
      </c>
      <c r="S10167" s="1" t="s">
        <v>339</v>
      </c>
      <c r="T10167" s="1" t="s">
        <v>369</v>
      </c>
      <c r="U10167" s="1" t="s">
        <v>1088</v>
      </c>
    </row>
    <row r="10168" spans="1:21" x14ac:dyDescent="0.3">
      <c r="A10168" s="1" t="s">
        <v>1126</v>
      </c>
      <c r="B10168" s="1" t="s">
        <v>1127</v>
      </c>
      <c r="C10168" s="1" t="s">
        <v>1128</v>
      </c>
      <c r="E10168" s="1" t="b">
        <f>TRUE()</f>
        <v>1</v>
      </c>
      <c r="G10168" s="1" t="s">
        <v>1129</v>
      </c>
      <c r="N10168" s="1" t="s">
        <v>24</v>
      </c>
      <c r="O10168" s="1" t="s">
        <v>1130</v>
      </c>
      <c r="P10168" s="1" t="s">
        <v>18724</v>
      </c>
      <c r="Q10168" s="1" t="s">
        <v>18725</v>
      </c>
      <c r="S10168" s="1" t="s">
        <v>339</v>
      </c>
      <c r="T10168" s="1" t="s">
        <v>369</v>
      </c>
      <c r="U10168" s="1" t="s">
        <v>1090</v>
      </c>
    </row>
    <row r="10169" spans="1:21" x14ac:dyDescent="0.3">
      <c r="A10169" s="1" t="s">
        <v>1126</v>
      </c>
      <c r="B10169" s="1" t="s">
        <v>1127</v>
      </c>
      <c r="C10169" s="1" t="s">
        <v>1128</v>
      </c>
      <c r="E10169" s="1" t="b">
        <f>TRUE()</f>
        <v>1</v>
      </c>
      <c r="G10169" s="1" t="s">
        <v>1129</v>
      </c>
      <c r="N10169" s="1" t="s">
        <v>24</v>
      </c>
      <c r="O10169" s="1" t="s">
        <v>1130</v>
      </c>
      <c r="P10169" s="1" t="s">
        <v>1088</v>
      </c>
      <c r="Q10169" s="1" t="s">
        <v>18726</v>
      </c>
      <c r="S10169" s="1" t="s">
        <v>339</v>
      </c>
      <c r="T10169" s="1" t="s">
        <v>369</v>
      </c>
      <c r="U10169" s="1" t="s">
        <v>1090</v>
      </c>
    </row>
    <row r="10170" spans="1:21" x14ac:dyDescent="0.3">
      <c r="A10170" s="1" t="s">
        <v>1126</v>
      </c>
      <c r="B10170" s="1" t="s">
        <v>1127</v>
      </c>
      <c r="C10170" s="1" t="s">
        <v>1128</v>
      </c>
      <c r="E10170" s="1" t="b">
        <f>TRUE()</f>
        <v>1</v>
      </c>
      <c r="G10170" s="1" t="s">
        <v>1129</v>
      </c>
      <c r="N10170" s="1" t="s">
        <v>24</v>
      </c>
      <c r="O10170" s="1" t="s">
        <v>1130</v>
      </c>
      <c r="P10170" s="1" t="s">
        <v>18727</v>
      </c>
      <c r="Q10170" s="1" t="s">
        <v>18728</v>
      </c>
      <c r="S10170" s="1" t="s">
        <v>339</v>
      </c>
      <c r="T10170" s="1" t="s">
        <v>369</v>
      </c>
      <c r="U10170" s="1" t="s">
        <v>1090</v>
      </c>
    </row>
    <row r="10171" spans="1:21" x14ac:dyDescent="0.3">
      <c r="A10171" s="1" t="s">
        <v>1126</v>
      </c>
      <c r="B10171" s="1" t="s">
        <v>1127</v>
      </c>
      <c r="C10171" s="1" t="s">
        <v>1128</v>
      </c>
      <c r="E10171" s="1" t="b">
        <f>TRUE()</f>
        <v>1</v>
      </c>
      <c r="G10171" s="1" t="s">
        <v>1129</v>
      </c>
      <c r="N10171" s="1" t="s">
        <v>24</v>
      </c>
      <c r="O10171" s="1" t="s">
        <v>1130</v>
      </c>
      <c r="P10171" s="1" t="s">
        <v>18729</v>
      </c>
      <c r="Q10171" s="1" t="s">
        <v>18730</v>
      </c>
      <c r="S10171" s="1" t="s">
        <v>339</v>
      </c>
      <c r="T10171" s="1" t="s">
        <v>369</v>
      </c>
      <c r="U10171" s="1" t="s">
        <v>1090</v>
      </c>
    </row>
    <row r="10172" spans="1:21" x14ac:dyDescent="0.3">
      <c r="A10172" s="1" t="s">
        <v>1126</v>
      </c>
      <c r="B10172" s="1" t="s">
        <v>1127</v>
      </c>
      <c r="C10172" s="1" t="s">
        <v>1128</v>
      </c>
      <c r="E10172" s="1" t="b">
        <f>TRUE()</f>
        <v>1</v>
      </c>
      <c r="G10172" s="1" t="s">
        <v>1129</v>
      </c>
      <c r="N10172" s="1" t="s">
        <v>24</v>
      </c>
      <c r="O10172" s="1" t="s">
        <v>1130</v>
      </c>
      <c r="P10172" s="1" t="s">
        <v>18731</v>
      </c>
      <c r="Q10172" s="1" t="s">
        <v>18732</v>
      </c>
      <c r="S10172" s="1" t="s">
        <v>339</v>
      </c>
      <c r="T10172" s="1" t="s">
        <v>369</v>
      </c>
      <c r="U10172" s="1" t="s">
        <v>1090</v>
      </c>
    </row>
    <row r="10173" spans="1:21" x14ac:dyDescent="0.3">
      <c r="A10173" s="1" t="s">
        <v>1126</v>
      </c>
      <c r="B10173" s="1" t="s">
        <v>1127</v>
      </c>
      <c r="C10173" s="1" t="s">
        <v>1128</v>
      </c>
      <c r="E10173" s="1" t="b">
        <f>TRUE()</f>
        <v>1</v>
      </c>
      <c r="G10173" s="1" t="s">
        <v>1129</v>
      </c>
      <c r="N10173" s="1" t="s">
        <v>24</v>
      </c>
      <c r="O10173" s="1" t="s">
        <v>1130</v>
      </c>
      <c r="P10173" s="1" t="s">
        <v>18733</v>
      </c>
      <c r="Q10173" s="1" t="s">
        <v>18734</v>
      </c>
      <c r="S10173" s="1" t="s">
        <v>339</v>
      </c>
      <c r="T10173" s="1" t="s">
        <v>369</v>
      </c>
      <c r="U10173" s="1" t="s">
        <v>1090</v>
      </c>
    </row>
    <row r="10174" spans="1:21" x14ac:dyDescent="0.3">
      <c r="A10174" s="1" t="s">
        <v>1126</v>
      </c>
      <c r="B10174" s="1" t="s">
        <v>1127</v>
      </c>
      <c r="C10174" s="1" t="s">
        <v>1128</v>
      </c>
      <c r="E10174" s="1" t="b">
        <f>TRUE()</f>
        <v>1</v>
      </c>
      <c r="G10174" s="1" t="s">
        <v>1129</v>
      </c>
      <c r="N10174" s="1" t="s">
        <v>24</v>
      </c>
      <c r="O10174" s="1" t="s">
        <v>1130</v>
      </c>
      <c r="P10174" s="1" t="s">
        <v>18735</v>
      </c>
      <c r="Q10174" s="1" t="s">
        <v>18736</v>
      </c>
      <c r="S10174" s="1" t="s">
        <v>339</v>
      </c>
      <c r="T10174" s="1" t="s">
        <v>369</v>
      </c>
      <c r="U10174" s="1" t="s">
        <v>1090</v>
      </c>
    </row>
    <row r="10175" spans="1:21" x14ac:dyDescent="0.3">
      <c r="A10175" s="1" t="s">
        <v>1126</v>
      </c>
      <c r="B10175" s="1" t="s">
        <v>1127</v>
      </c>
      <c r="C10175" s="1" t="s">
        <v>1128</v>
      </c>
      <c r="E10175" s="1" t="b">
        <f>TRUE()</f>
        <v>1</v>
      </c>
      <c r="G10175" s="1" t="s">
        <v>1129</v>
      </c>
      <c r="N10175" s="1" t="s">
        <v>24</v>
      </c>
      <c r="O10175" s="1" t="s">
        <v>1130</v>
      </c>
      <c r="P10175" s="1" t="s">
        <v>1750</v>
      </c>
      <c r="Q10175" s="1" t="s">
        <v>18737</v>
      </c>
      <c r="S10175" s="1" t="s">
        <v>339</v>
      </c>
      <c r="T10175" s="1" t="s">
        <v>369</v>
      </c>
      <c r="U10175" s="1" t="s">
        <v>1090</v>
      </c>
    </row>
    <row r="10176" spans="1:21" x14ac:dyDescent="0.3">
      <c r="A10176" s="1" t="s">
        <v>1126</v>
      </c>
      <c r="B10176" s="1" t="s">
        <v>1127</v>
      </c>
      <c r="C10176" s="1" t="s">
        <v>1128</v>
      </c>
      <c r="E10176" s="1" t="b">
        <f>TRUE()</f>
        <v>1</v>
      </c>
      <c r="G10176" s="1" t="s">
        <v>1129</v>
      </c>
      <c r="N10176" s="1" t="s">
        <v>24</v>
      </c>
      <c r="O10176" s="1" t="s">
        <v>1130</v>
      </c>
      <c r="P10176" s="1" t="s">
        <v>18738</v>
      </c>
      <c r="Q10176" s="1" t="s">
        <v>18739</v>
      </c>
      <c r="S10176" s="1" t="s">
        <v>339</v>
      </c>
      <c r="T10176" s="1" t="s">
        <v>369</v>
      </c>
      <c r="U10176" s="1" t="s">
        <v>1090</v>
      </c>
    </row>
    <row r="10177" spans="1:21" x14ac:dyDescent="0.3">
      <c r="A10177" s="1" t="s">
        <v>1126</v>
      </c>
      <c r="B10177" s="1" t="s">
        <v>1127</v>
      </c>
      <c r="C10177" s="1" t="s">
        <v>1128</v>
      </c>
      <c r="E10177" s="1" t="b">
        <f>TRUE()</f>
        <v>1</v>
      </c>
      <c r="G10177" s="1" t="s">
        <v>1129</v>
      </c>
      <c r="N10177" s="1" t="s">
        <v>24</v>
      </c>
      <c r="O10177" s="1" t="s">
        <v>1130</v>
      </c>
      <c r="P10177" s="1" t="s">
        <v>18740</v>
      </c>
      <c r="Q10177" s="1" t="s">
        <v>18741</v>
      </c>
      <c r="S10177" s="1" t="s">
        <v>339</v>
      </c>
      <c r="T10177" s="1" t="s">
        <v>369</v>
      </c>
      <c r="U10177" s="1" t="s">
        <v>1090</v>
      </c>
    </row>
    <row r="10178" spans="1:21" x14ac:dyDescent="0.3">
      <c r="A10178" s="1" t="s">
        <v>1126</v>
      </c>
      <c r="B10178" s="1" t="s">
        <v>1127</v>
      </c>
      <c r="C10178" s="1" t="s">
        <v>1128</v>
      </c>
      <c r="E10178" s="1" t="b">
        <f>TRUE()</f>
        <v>1</v>
      </c>
      <c r="G10178" s="1" t="s">
        <v>1129</v>
      </c>
      <c r="N10178" s="1" t="s">
        <v>24</v>
      </c>
      <c r="O10178" s="1" t="s">
        <v>1130</v>
      </c>
      <c r="P10178" s="1" t="s">
        <v>18742</v>
      </c>
      <c r="Q10178" s="1" t="s">
        <v>18743</v>
      </c>
      <c r="S10178" s="1" t="s">
        <v>339</v>
      </c>
      <c r="T10178" s="1" t="s">
        <v>369</v>
      </c>
      <c r="U10178" s="1" t="s">
        <v>1090</v>
      </c>
    </row>
    <row r="10179" spans="1:21" x14ac:dyDescent="0.3">
      <c r="A10179" s="1" t="s">
        <v>1126</v>
      </c>
      <c r="B10179" s="1" t="s">
        <v>1127</v>
      </c>
      <c r="C10179" s="1" t="s">
        <v>1128</v>
      </c>
      <c r="E10179" s="1" t="b">
        <f>TRUE()</f>
        <v>1</v>
      </c>
      <c r="G10179" s="1" t="s">
        <v>1129</v>
      </c>
      <c r="N10179" s="1" t="s">
        <v>24</v>
      </c>
      <c r="O10179" s="1" t="s">
        <v>1130</v>
      </c>
      <c r="P10179" s="1" t="s">
        <v>18744</v>
      </c>
      <c r="Q10179" s="1" t="s">
        <v>18745</v>
      </c>
      <c r="S10179" s="1" t="s">
        <v>339</v>
      </c>
      <c r="T10179" s="1" t="s">
        <v>369</v>
      </c>
      <c r="U10179" s="1" t="s">
        <v>1090</v>
      </c>
    </row>
    <row r="10180" spans="1:21" x14ac:dyDescent="0.3">
      <c r="A10180" s="1" t="s">
        <v>1126</v>
      </c>
      <c r="B10180" s="1" t="s">
        <v>1127</v>
      </c>
      <c r="C10180" s="1" t="s">
        <v>1128</v>
      </c>
      <c r="E10180" s="1" t="b">
        <f>TRUE()</f>
        <v>1</v>
      </c>
      <c r="G10180" s="1" t="s">
        <v>1129</v>
      </c>
      <c r="N10180" s="1" t="s">
        <v>24</v>
      </c>
      <c r="O10180" s="1" t="s">
        <v>1130</v>
      </c>
      <c r="P10180" s="1" t="s">
        <v>2695</v>
      </c>
      <c r="Q10180" s="1" t="s">
        <v>18746</v>
      </c>
      <c r="S10180" s="1" t="s">
        <v>339</v>
      </c>
      <c r="T10180" s="1" t="s">
        <v>369</v>
      </c>
      <c r="U10180" s="1" t="s">
        <v>1090</v>
      </c>
    </row>
    <row r="10181" spans="1:21" x14ac:dyDescent="0.3">
      <c r="A10181" s="1" t="s">
        <v>1126</v>
      </c>
      <c r="B10181" s="1" t="s">
        <v>1127</v>
      </c>
      <c r="C10181" s="1" t="s">
        <v>1128</v>
      </c>
      <c r="E10181" s="1" t="b">
        <f>TRUE()</f>
        <v>1</v>
      </c>
      <c r="G10181" s="1" t="s">
        <v>1129</v>
      </c>
      <c r="N10181" s="1" t="s">
        <v>24</v>
      </c>
      <c r="O10181" s="1" t="s">
        <v>1130</v>
      </c>
      <c r="P10181" s="1" t="s">
        <v>18747</v>
      </c>
      <c r="Q10181" s="1" t="s">
        <v>18748</v>
      </c>
      <c r="S10181" s="1" t="s">
        <v>339</v>
      </c>
      <c r="T10181" s="1" t="s">
        <v>369</v>
      </c>
      <c r="U10181" s="1" t="s">
        <v>1090</v>
      </c>
    </row>
    <row r="10182" spans="1:21" x14ac:dyDescent="0.3">
      <c r="A10182" s="1" t="s">
        <v>1126</v>
      </c>
      <c r="B10182" s="1" t="s">
        <v>1127</v>
      </c>
      <c r="C10182" s="1" t="s">
        <v>1128</v>
      </c>
      <c r="E10182" s="1" t="b">
        <f>TRUE()</f>
        <v>1</v>
      </c>
      <c r="G10182" s="1" t="s">
        <v>1129</v>
      </c>
      <c r="N10182" s="1" t="s">
        <v>24</v>
      </c>
      <c r="O10182" s="1" t="s">
        <v>1130</v>
      </c>
      <c r="P10182" s="1" t="s">
        <v>18749</v>
      </c>
      <c r="Q10182" s="1" t="s">
        <v>18750</v>
      </c>
      <c r="S10182" s="1" t="s">
        <v>339</v>
      </c>
      <c r="T10182" s="1" t="s">
        <v>369</v>
      </c>
      <c r="U10182" s="1" t="s">
        <v>1090</v>
      </c>
    </row>
    <row r="10183" spans="1:21" x14ac:dyDescent="0.3">
      <c r="A10183" s="1" t="s">
        <v>1126</v>
      </c>
      <c r="B10183" s="1" t="s">
        <v>1127</v>
      </c>
      <c r="C10183" s="1" t="s">
        <v>1128</v>
      </c>
      <c r="E10183" s="1" t="b">
        <f>TRUE()</f>
        <v>1</v>
      </c>
      <c r="G10183" s="1" t="s">
        <v>1129</v>
      </c>
      <c r="N10183" s="1" t="s">
        <v>24</v>
      </c>
      <c r="O10183" s="1" t="s">
        <v>1130</v>
      </c>
      <c r="P10183" s="1" t="s">
        <v>18751</v>
      </c>
      <c r="Q10183" s="1" t="s">
        <v>18752</v>
      </c>
      <c r="S10183" s="1" t="s">
        <v>339</v>
      </c>
      <c r="T10183" s="1" t="s">
        <v>369</v>
      </c>
      <c r="U10183" s="1" t="s">
        <v>1090</v>
      </c>
    </row>
    <row r="10184" spans="1:21" x14ac:dyDescent="0.3">
      <c r="A10184" s="1" t="s">
        <v>1126</v>
      </c>
      <c r="B10184" s="1" t="s">
        <v>1127</v>
      </c>
      <c r="C10184" s="1" t="s">
        <v>1128</v>
      </c>
      <c r="E10184" s="1" t="b">
        <f>TRUE()</f>
        <v>1</v>
      </c>
      <c r="G10184" s="1" t="s">
        <v>1129</v>
      </c>
      <c r="N10184" s="1" t="s">
        <v>24</v>
      </c>
      <c r="O10184" s="1" t="s">
        <v>1130</v>
      </c>
      <c r="P10184" s="1" t="s">
        <v>18753</v>
      </c>
      <c r="Q10184" s="1" t="s">
        <v>18754</v>
      </c>
      <c r="S10184" s="1" t="s">
        <v>339</v>
      </c>
      <c r="T10184" s="1" t="s">
        <v>369</v>
      </c>
      <c r="U10184" s="1" t="s">
        <v>1090</v>
      </c>
    </row>
    <row r="10185" spans="1:21" x14ac:dyDescent="0.3">
      <c r="A10185" s="1" t="s">
        <v>1126</v>
      </c>
      <c r="B10185" s="1" t="s">
        <v>1127</v>
      </c>
      <c r="C10185" s="1" t="s">
        <v>1128</v>
      </c>
      <c r="E10185" s="1" t="b">
        <f>TRUE()</f>
        <v>1</v>
      </c>
      <c r="G10185" s="1" t="s">
        <v>1129</v>
      </c>
      <c r="N10185" s="1" t="s">
        <v>24</v>
      </c>
      <c r="O10185" s="1" t="s">
        <v>1130</v>
      </c>
      <c r="P10185" s="1" t="s">
        <v>1090</v>
      </c>
      <c r="Q10185" s="1" t="s">
        <v>18755</v>
      </c>
      <c r="S10185" s="1" t="s">
        <v>339</v>
      </c>
      <c r="T10185" s="1" t="s">
        <v>369</v>
      </c>
      <c r="U10185" s="1" t="s">
        <v>1090</v>
      </c>
    </row>
    <row r="10186" spans="1:21" x14ac:dyDescent="0.3">
      <c r="A10186" s="1" t="s">
        <v>1126</v>
      </c>
      <c r="B10186" s="1" t="s">
        <v>1127</v>
      </c>
      <c r="C10186" s="1" t="s">
        <v>1128</v>
      </c>
      <c r="E10186" s="1" t="b">
        <f>TRUE()</f>
        <v>1</v>
      </c>
      <c r="G10186" s="1" t="s">
        <v>1129</v>
      </c>
      <c r="N10186" s="1" t="s">
        <v>24</v>
      </c>
      <c r="O10186" s="1" t="s">
        <v>1130</v>
      </c>
      <c r="P10186" s="1" t="s">
        <v>18756</v>
      </c>
      <c r="Q10186" s="1" t="s">
        <v>18757</v>
      </c>
      <c r="S10186" s="1" t="s">
        <v>339</v>
      </c>
      <c r="T10186" s="1" t="s">
        <v>369</v>
      </c>
      <c r="U10186" s="1" t="s">
        <v>1090</v>
      </c>
    </row>
    <row r="10187" spans="1:21" x14ac:dyDescent="0.3">
      <c r="A10187" s="1" t="s">
        <v>1126</v>
      </c>
      <c r="B10187" s="1" t="s">
        <v>1127</v>
      </c>
      <c r="C10187" s="1" t="s">
        <v>1128</v>
      </c>
      <c r="E10187" s="1" t="b">
        <f>TRUE()</f>
        <v>1</v>
      </c>
      <c r="G10187" s="1" t="s">
        <v>1129</v>
      </c>
      <c r="N10187" s="1" t="s">
        <v>24</v>
      </c>
      <c r="O10187" s="1" t="s">
        <v>1130</v>
      </c>
      <c r="P10187" s="1" t="s">
        <v>18758</v>
      </c>
      <c r="Q10187" s="1" t="s">
        <v>18759</v>
      </c>
      <c r="S10187" s="1" t="s">
        <v>339</v>
      </c>
      <c r="T10187" s="1" t="s">
        <v>369</v>
      </c>
      <c r="U10187" s="1" t="s">
        <v>1092</v>
      </c>
    </row>
    <row r="10188" spans="1:21" x14ac:dyDescent="0.3">
      <c r="A10188" s="1" t="s">
        <v>1126</v>
      </c>
      <c r="B10188" s="1" t="s">
        <v>1127</v>
      </c>
      <c r="C10188" s="1" t="s">
        <v>1128</v>
      </c>
      <c r="E10188" s="1" t="b">
        <f>TRUE()</f>
        <v>1</v>
      </c>
      <c r="G10188" s="1" t="s">
        <v>1129</v>
      </c>
      <c r="N10188" s="1" t="s">
        <v>24</v>
      </c>
      <c r="O10188" s="1" t="s">
        <v>1130</v>
      </c>
      <c r="P10188" s="1" t="s">
        <v>18760</v>
      </c>
      <c r="Q10188" s="1" t="s">
        <v>18761</v>
      </c>
      <c r="S10188" s="1" t="s">
        <v>339</v>
      </c>
      <c r="T10188" s="1" t="s">
        <v>369</v>
      </c>
      <c r="U10188" s="1" t="s">
        <v>1092</v>
      </c>
    </row>
    <row r="10189" spans="1:21" x14ac:dyDescent="0.3">
      <c r="A10189" s="1" t="s">
        <v>1126</v>
      </c>
      <c r="B10189" s="1" t="s">
        <v>1127</v>
      </c>
      <c r="C10189" s="1" t="s">
        <v>1128</v>
      </c>
      <c r="E10189" s="1" t="b">
        <f>TRUE()</f>
        <v>1</v>
      </c>
      <c r="G10189" s="1" t="s">
        <v>1129</v>
      </c>
      <c r="N10189" s="1" t="s">
        <v>24</v>
      </c>
      <c r="O10189" s="1" t="s">
        <v>1130</v>
      </c>
      <c r="P10189" s="1" t="s">
        <v>18762</v>
      </c>
      <c r="Q10189" s="1" t="s">
        <v>18763</v>
      </c>
      <c r="S10189" s="1" t="s">
        <v>339</v>
      </c>
      <c r="T10189" s="1" t="s">
        <v>369</v>
      </c>
      <c r="U10189" s="1" t="s">
        <v>1092</v>
      </c>
    </row>
    <row r="10190" spans="1:21" x14ac:dyDescent="0.3">
      <c r="A10190" s="1" t="s">
        <v>1126</v>
      </c>
      <c r="B10190" s="1" t="s">
        <v>1127</v>
      </c>
      <c r="C10190" s="1" t="s">
        <v>1128</v>
      </c>
      <c r="E10190" s="1" t="b">
        <f>TRUE()</f>
        <v>1</v>
      </c>
      <c r="G10190" s="1" t="s">
        <v>1129</v>
      </c>
      <c r="N10190" s="1" t="s">
        <v>24</v>
      </c>
      <c r="O10190" s="1" t="s">
        <v>1130</v>
      </c>
      <c r="P10190" s="1" t="s">
        <v>18764</v>
      </c>
      <c r="Q10190" s="1" t="s">
        <v>18765</v>
      </c>
      <c r="S10190" s="1" t="s">
        <v>339</v>
      </c>
      <c r="T10190" s="1" t="s">
        <v>369</v>
      </c>
      <c r="U10190" s="1" t="s">
        <v>1092</v>
      </c>
    </row>
    <row r="10191" spans="1:21" x14ac:dyDescent="0.3">
      <c r="A10191" s="1" t="s">
        <v>1126</v>
      </c>
      <c r="B10191" s="1" t="s">
        <v>1127</v>
      </c>
      <c r="C10191" s="1" t="s">
        <v>1128</v>
      </c>
      <c r="E10191" s="1" t="b">
        <f>TRUE()</f>
        <v>1</v>
      </c>
      <c r="G10191" s="1" t="s">
        <v>1129</v>
      </c>
      <c r="N10191" s="1" t="s">
        <v>24</v>
      </c>
      <c r="O10191" s="1" t="s">
        <v>1130</v>
      </c>
      <c r="P10191" s="1" t="s">
        <v>18766</v>
      </c>
      <c r="Q10191" s="1" t="s">
        <v>18767</v>
      </c>
      <c r="S10191" s="1" t="s">
        <v>339</v>
      </c>
      <c r="T10191" s="1" t="s">
        <v>369</v>
      </c>
      <c r="U10191" s="1" t="s">
        <v>1092</v>
      </c>
    </row>
    <row r="10192" spans="1:21" x14ac:dyDescent="0.3">
      <c r="A10192" s="1" t="s">
        <v>1126</v>
      </c>
      <c r="B10192" s="1" t="s">
        <v>1127</v>
      </c>
      <c r="C10192" s="1" t="s">
        <v>1128</v>
      </c>
      <c r="E10192" s="1" t="b">
        <f>TRUE()</f>
        <v>1</v>
      </c>
      <c r="G10192" s="1" t="s">
        <v>1129</v>
      </c>
      <c r="N10192" s="1" t="s">
        <v>24</v>
      </c>
      <c r="O10192" s="1" t="s">
        <v>1130</v>
      </c>
      <c r="P10192" s="1" t="s">
        <v>18768</v>
      </c>
      <c r="Q10192" s="1" t="s">
        <v>18769</v>
      </c>
      <c r="S10192" s="1" t="s">
        <v>339</v>
      </c>
      <c r="T10192" s="1" t="s">
        <v>369</v>
      </c>
      <c r="U10192" s="1" t="s">
        <v>1092</v>
      </c>
    </row>
    <row r="10193" spans="1:21" x14ac:dyDescent="0.3">
      <c r="A10193" s="1" t="s">
        <v>1126</v>
      </c>
      <c r="B10193" s="1" t="s">
        <v>1127</v>
      </c>
      <c r="C10193" s="1" t="s">
        <v>1128</v>
      </c>
      <c r="E10193" s="1" t="b">
        <f>TRUE()</f>
        <v>1</v>
      </c>
      <c r="G10193" s="1" t="s">
        <v>1129</v>
      </c>
      <c r="N10193" s="1" t="s">
        <v>24</v>
      </c>
      <c r="O10193" s="1" t="s">
        <v>1130</v>
      </c>
      <c r="P10193" s="1" t="s">
        <v>18770</v>
      </c>
      <c r="Q10193" s="1" t="s">
        <v>18771</v>
      </c>
      <c r="S10193" s="1" t="s">
        <v>339</v>
      </c>
      <c r="T10193" s="1" t="s">
        <v>369</v>
      </c>
      <c r="U10193" s="1" t="s">
        <v>1092</v>
      </c>
    </row>
    <row r="10194" spans="1:21" x14ac:dyDescent="0.3">
      <c r="A10194" s="1" t="s">
        <v>1126</v>
      </c>
      <c r="B10194" s="1" t="s">
        <v>1127</v>
      </c>
      <c r="C10194" s="1" t="s">
        <v>1128</v>
      </c>
      <c r="E10194" s="1" t="b">
        <f>TRUE()</f>
        <v>1</v>
      </c>
      <c r="G10194" s="1" t="s">
        <v>1129</v>
      </c>
      <c r="N10194" s="1" t="s">
        <v>24</v>
      </c>
      <c r="O10194" s="1" t="s">
        <v>1130</v>
      </c>
      <c r="P10194" s="1" t="s">
        <v>18772</v>
      </c>
      <c r="Q10194" s="1" t="s">
        <v>18773</v>
      </c>
      <c r="S10194" s="1" t="s">
        <v>339</v>
      </c>
      <c r="T10194" s="1" t="s">
        <v>369</v>
      </c>
      <c r="U10194" s="1" t="s">
        <v>1092</v>
      </c>
    </row>
    <row r="10195" spans="1:21" x14ac:dyDescent="0.3">
      <c r="A10195" s="1" t="s">
        <v>1126</v>
      </c>
      <c r="B10195" s="1" t="s">
        <v>1127</v>
      </c>
      <c r="C10195" s="1" t="s">
        <v>1128</v>
      </c>
      <c r="E10195" s="1" t="b">
        <f>TRUE()</f>
        <v>1</v>
      </c>
      <c r="G10195" s="1" t="s">
        <v>1129</v>
      </c>
      <c r="N10195" s="1" t="s">
        <v>24</v>
      </c>
      <c r="O10195" s="1" t="s">
        <v>1130</v>
      </c>
      <c r="P10195" s="1" t="s">
        <v>18774</v>
      </c>
      <c r="Q10195" s="1" t="s">
        <v>18775</v>
      </c>
      <c r="S10195" s="1" t="s">
        <v>339</v>
      </c>
      <c r="T10195" s="1" t="s">
        <v>369</v>
      </c>
      <c r="U10195" s="1" t="s">
        <v>1092</v>
      </c>
    </row>
    <row r="10196" spans="1:21" x14ac:dyDescent="0.3">
      <c r="A10196" s="1" t="s">
        <v>1126</v>
      </c>
      <c r="B10196" s="1" t="s">
        <v>1127</v>
      </c>
      <c r="C10196" s="1" t="s">
        <v>1128</v>
      </c>
      <c r="E10196" s="1" t="b">
        <f>TRUE()</f>
        <v>1</v>
      </c>
      <c r="G10196" s="1" t="s">
        <v>1129</v>
      </c>
      <c r="N10196" s="1" t="s">
        <v>24</v>
      </c>
      <c r="O10196" s="1" t="s">
        <v>1130</v>
      </c>
      <c r="P10196" s="1" t="s">
        <v>14525</v>
      </c>
      <c r="Q10196" s="1" t="s">
        <v>18776</v>
      </c>
      <c r="S10196" s="1" t="s">
        <v>339</v>
      </c>
      <c r="T10196" s="1" t="s">
        <v>369</v>
      </c>
      <c r="U10196" s="1" t="s">
        <v>1092</v>
      </c>
    </row>
    <row r="10197" spans="1:21" x14ac:dyDescent="0.3">
      <c r="A10197" s="1" t="s">
        <v>1126</v>
      </c>
      <c r="B10197" s="1" t="s">
        <v>1127</v>
      </c>
      <c r="C10197" s="1" t="s">
        <v>1128</v>
      </c>
      <c r="E10197" s="1" t="b">
        <f>TRUE()</f>
        <v>1</v>
      </c>
      <c r="G10197" s="1" t="s">
        <v>1129</v>
      </c>
      <c r="N10197" s="1" t="s">
        <v>24</v>
      </c>
      <c r="O10197" s="1" t="s">
        <v>1130</v>
      </c>
      <c r="P10197" s="1" t="s">
        <v>18777</v>
      </c>
      <c r="Q10197" s="1" t="s">
        <v>18778</v>
      </c>
      <c r="S10197" s="1" t="s">
        <v>339</v>
      </c>
      <c r="T10197" s="1" t="s">
        <v>369</v>
      </c>
      <c r="U10197" s="1" t="s">
        <v>1094</v>
      </c>
    </row>
    <row r="10198" spans="1:21" x14ac:dyDescent="0.3">
      <c r="A10198" s="1" t="s">
        <v>1126</v>
      </c>
      <c r="B10198" s="1" t="s">
        <v>1127</v>
      </c>
      <c r="C10198" s="1" t="s">
        <v>1128</v>
      </c>
      <c r="E10198" s="1" t="b">
        <f>TRUE()</f>
        <v>1</v>
      </c>
      <c r="G10198" s="1" t="s">
        <v>1129</v>
      </c>
      <c r="N10198" s="1" t="s">
        <v>24</v>
      </c>
      <c r="O10198" s="1" t="s">
        <v>1130</v>
      </c>
      <c r="P10198" s="1" t="s">
        <v>1092</v>
      </c>
      <c r="Q10198" s="1" t="s">
        <v>18779</v>
      </c>
      <c r="S10198" s="1" t="s">
        <v>339</v>
      </c>
      <c r="T10198" s="1" t="s">
        <v>369</v>
      </c>
      <c r="U10198" s="1" t="s">
        <v>1094</v>
      </c>
    </row>
    <row r="10199" spans="1:21" x14ac:dyDescent="0.3">
      <c r="A10199" s="1" t="s">
        <v>1126</v>
      </c>
      <c r="B10199" s="1" t="s">
        <v>1127</v>
      </c>
      <c r="C10199" s="1" t="s">
        <v>1128</v>
      </c>
      <c r="E10199" s="1" t="b">
        <f>TRUE()</f>
        <v>1</v>
      </c>
      <c r="G10199" s="1" t="s">
        <v>1129</v>
      </c>
      <c r="N10199" s="1" t="s">
        <v>24</v>
      </c>
      <c r="O10199" s="1" t="s">
        <v>1130</v>
      </c>
      <c r="P10199" s="1" t="s">
        <v>18780</v>
      </c>
      <c r="Q10199" s="1" t="s">
        <v>18781</v>
      </c>
      <c r="S10199" s="1" t="s">
        <v>339</v>
      </c>
      <c r="T10199" s="1" t="s">
        <v>369</v>
      </c>
      <c r="U10199" s="1" t="s">
        <v>1094</v>
      </c>
    </row>
    <row r="10200" spans="1:21" x14ac:dyDescent="0.3">
      <c r="A10200" s="1" t="s">
        <v>1126</v>
      </c>
      <c r="B10200" s="1" t="s">
        <v>1127</v>
      </c>
      <c r="C10200" s="1" t="s">
        <v>1128</v>
      </c>
      <c r="E10200" s="1" t="b">
        <f>TRUE()</f>
        <v>1</v>
      </c>
      <c r="G10200" s="1" t="s">
        <v>1129</v>
      </c>
      <c r="N10200" s="1" t="s">
        <v>24</v>
      </c>
      <c r="O10200" s="1" t="s">
        <v>1130</v>
      </c>
      <c r="P10200" s="1" t="s">
        <v>18782</v>
      </c>
      <c r="Q10200" s="1" t="s">
        <v>18783</v>
      </c>
      <c r="S10200" s="1" t="s">
        <v>339</v>
      </c>
      <c r="T10200" s="1" t="s">
        <v>369</v>
      </c>
      <c r="U10200" s="1" t="s">
        <v>1094</v>
      </c>
    </row>
    <row r="10201" spans="1:21" x14ac:dyDescent="0.3">
      <c r="A10201" s="1" t="s">
        <v>1126</v>
      </c>
      <c r="B10201" s="1" t="s">
        <v>1127</v>
      </c>
      <c r="C10201" s="1" t="s">
        <v>1128</v>
      </c>
      <c r="E10201" s="1" t="b">
        <f>TRUE()</f>
        <v>1</v>
      </c>
      <c r="G10201" s="1" t="s">
        <v>1129</v>
      </c>
      <c r="N10201" s="1" t="s">
        <v>24</v>
      </c>
      <c r="O10201" s="1" t="s">
        <v>1130</v>
      </c>
      <c r="P10201" s="1" t="s">
        <v>18784</v>
      </c>
      <c r="Q10201" s="1" t="s">
        <v>18785</v>
      </c>
      <c r="S10201" s="1" t="s">
        <v>339</v>
      </c>
      <c r="T10201" s="1" t="s">
        <v>369</v>
      </c>
      <c r="U10201" s="1" t="s">
        <v>1094</v>
      </c>
    </row>
    <row r="10202" spans="1:21" x14ac:dyDescent="0.3">
      <c r="A10202" s="1" t="s">
        <v>1126</v>
      </c>
      <c r="B10202" s="1" t="s">
        <v>1127</v>
      </c>
      <c r="C10202" s="1" t="s">
        <v>1128</v>
      </c>
      <c r="E10202" s="1" t="b">
        <f>TRUE()</f>
        <v>1</v>
      </c>
      <c r="G10202" s="1" t="s">
        <v>1129</v>
      </c>
      <c r="N10202" s="1" t="s">
        <v>24</v>
      </c>
      <c r="O10202" s="1" t="s">
        <v>1130</v>
      </c>
      <c r="P10202" s="1" t="s">
        <v>18786</v>
      </c>
      <c r="Q10202" s="1" t="s">
        <v>18787</v>
      </c>
      <c r="S10202" s="1" t="s">
        <v>339</v>
      </c>
      <c r="T10202" s="1" t="s">
        <v>369</v>
      </c>
      <c r="U10202" s="1" t="s">
        <v>1094</v>
      </c>
    </row>
    <row r="10203" spans="1:21" x14ac:dyDescent="0.3">
      <c r="A10203" s="1" t="s">
        <v>1126</v>
      </c>
      <c r="B10203" s="1" t="s">
        <v>1127</v>
      </c>
      <c r="C10203" s="1" t="s">
        <v>1128</v>
      </c>
      <c r="E10203" s="1" t="b">
        <f>TRUE()</f>
        <v>1</v>
      </c>
      <c r="G10203" s="1" t="s">
        <v>1129</v>
      </c>
      <c r="N10203" s="1" t="s">
        <v>24</v>
      </c>
      <c r="O10203" s="1" t="s">
        <v>1130</v>
      </c>
      <c r="P10203" s="1" t="s">
        <v>18788</v>
      </c>
      <c r="Q10203" s="1" t="s">
        <v>18789</v>
      </c>
      <c r="S10203" s="1" t="s">
        <v>339</v>
      </c>
      <c r="T10203" s="1" t="s">
        <v>369</v>
      </c>
      <c r="U10203" s="1" t="s">
        <v>1094</v>
      </c>
    </row>
    <row r="10204" spans="1:21" x14ac:dyDescent="0.3">
      <c r="A10204" s="1" t="s">
        <v>1126</v>
      </c>
      <c r="B10204" s="1" t="s">
        <v>1127</v>
      </c>
      <c r="C10204" s="1" t="s">
        <v>1128</v>
      </c>
      <c r="E10204" s="1" t="b">
        <f>TRUE()</f>
        <v>1</v>
      </c>
      <c r="G10204" s="1" t="s">
        <v>1129</v>
      </c>
      <c r="N10204" s="1" t="s">
        <v>24</v>
      </c>
      <c r="O10204" s="1" t="s">
        <v>1130</v>
      </c>
      <c r="P10204" s="1" t="s">
        <v>18790</v>
      </c>
      <c r="Q10204" s="1" t="s">
        <v>18791</v>
      </c>
      <c r="S10204" s="1" t="s">
        <v>339</v>
      </c>
      <c r="T10204" s="1" t="s">
        <v>369</v>
      </c>
      <c r="U10204" s="1" t="s">
        <v>1094</v>
      </c>
    </row>
    <row r="10205" spans="1:21" x14ac:dyDescent="0.3">
      <c r="A10205" s="1" t="s">
        <v>1126</v>
      </c>
      <c r="B10205" s="1" t="s">
        <v>1127</v>
      </c>
      <c r="C10205" s="1" t="s">
        <v>1128</v>
      </c>
      <c r="E10205" s="1" t="b">
        <f>TRUE()</f>
        <v>1</v>
      </c>
      <c r="G10205" s="1" t="s">
        <v>1129</v>
      </c>
      <c r="N10205" s="1" t="s">
        <v>24</v>
      </c>
      <c r="O10205" s="1" t="s">
        <v>1130</v>
      </c>
      <c r="P10205" s="1" t="s">
        <v>18770</v>
      </c>
      <c r="Q10205" s="1" t="s">
        <v>18792</v>
      </c>
      <c r="S10205" s="1" t="s">
        <v>339</v>
      </c>
      <c r="T10205" s="1" t="s">
        <v>369</v>
      </c>
      <c r="U10205" s="1" t="s">
        <v>1094</v>
      </c>
    </row>
    <row r="10206" spans="1:21" x14ac:dyDescent="0.3">
      <c r="A10206" s="1" t="s">
        <v>1126</v>
      </c>
      <c r="B10206" s="1" t="s">
        <v>1127</v>
      </c>
      <c r="C10206" s="1" t="s">
        <v>1128</v>
      </c>
      <c r="E10206" s="1" t="b">
        <f>TRUE()</f>
        <v>1</v>
      </c>
      <c r="G10206" s="1" t="s">
        <v>1129</v>
      </c>
      <c r="N10206" s="1" t="s">
        <v>24</v>
      </c>
      <c r="O10206" s="1" t="s">
        <v>1130</v>
      </c>
      <c r="P10206" s="1" t="s">
        <v>18793</v>
      </c>
      <c r="Q10206" s="1" t="s">
        <v>18794</v>
      </c>
      <c r="S10206" s="1" t="s">
        <v>339</v>
      </c>
      <c r="T10206" s="1" t="s">
        <v>369</v>
      </c>
      <c r="U10206" s="1" t="s">
        <v>1094</v>
      </c>
    </row>
    <row r="10207" spans="1:21" x14ac:dyDescent="0.3">
      <c r="A10207" s="1" t="s">
        <v>1126</v>
      </c>
      <c r="B10207" s="1" t="s">
        <v>1127</v>
      </c>
      <c r="C10207" s="1" t="s">
        <v>1128</v>
      </c>
      <c r="E10207" s="1" t="b">
        <f>TRUE()</f>
        <v>1</v>
      </c>
      <c r="G10207" s="1" t="s">
        <v>1129</v>
      </c>
      <c r="N10207" s="1" t="s">
        <v>24</v>
      </c>
      <c r="O10207" s="1" t="s">
        <v>1130</v>
      </c>
      <c r="P10207" s="1" t="s">
        <v>18795</v>
      </c>
      <c r="Q10207" s="1" t="s">
        <v>18796</v>
      </c>
      <c r="S10207" s="1" t="s">
        <v>339</v>
      </c>
      <c r="T10207" s="1" t="s">
        <v>369</v>
      </c>
      <c r="U10207" s="1" t="s">
        <v>1094</v>
      </c>
    </row>
    <row r="10208" spans="1:21" x14ac:dyDescent="0.3">
      <c r="A10208" s="1" t="s">
        <v>1126</v>
      </c>
      <c r="B10208" s="1" t="s">
        <v>1127</v>
      </c>
      <c r="C10208" s="1" t="s">
        <v>1128</v>
      </c>
      <c r="E10208" s="1" t="b">
        <f>TRUE()</f>
        <v>1</v>
      </c>
      <c r="G10208" s="1" t="s">
        <v>1129</v>
      </c>
      <c r="N10208" s="1" t="s">
        <v>24</v>
      </c>
      <c r="O10208" s="1" t="s">
        <v>1130</v>
      </c>
      <c r="P10208" s="1" t="s">
        <v>18797</v>
      </c>
      <c r="Q10208" s="1" t="s">
        <v>18798</v>
      </c>
      <c r="S10208" s="1" t="s">
        <v>339</v>
      </c>
      <c r="T10208" s="1" t="s">
        <v>369</v>
      </c>
      <c r="U10208" s="1" t="s">
        <v>1094</v>
      </c>
    </row>
    <row r="10209" spans="1:21" x14ac:dyDescent="0.3">
      <c r="A10209" s="1" t="s">
        <v>1126</v>
      </c>
      <c r="B10209" s="1" t="s">
        <v>1127</v>
      </c>
      <c r="C10209" s="1" t="s">
        <v>1128</v>
      </c>
      <c r="E10209" s="1" t="b">
        <f>TRUE()</f>
        <v>1</v>
      </c>
      <c r="G10209" s="1" t="s">
        <v>1129</v>
      </c>
      <c r="N10209" s="1" t="s">
        <v>24</v>
      </c>
      <c r="O10209" s="1" t="s">
        <v>1130</v>
      </c>
      <c r="P10209" s="1" t="s">
        <v>18799</v>
      </c>
      <c r="Q10209" s="1" t="s">
        <v>18800</v>
      </c>
      <c r="S10209" s="1" t="s">
        <v>339</v>
      </c>
      <c r="T10209" s="1" t="s">
        <v>369</v>
      </c>
      <c r="U10209" s="1" t="s">
        <v>1094</v>
      </c>
    </row>
    <row r="10210" spans="1:21" x14ac:dyDescent="0.3">
      <c r="A10210" s="1" t="s">
        <v>1126</v>
      </c>
      <c r="B10210" s="1" t="s">
        <v>1127</v>
      </c>
      <c r="C10210" s="1" t="s">
        <v>1128</v>
      </c>
      <c r="E10210" s="1" t="b">
        <f>TRUE()</f>
        <v>1</v>
      </c>
      <c r="G10210" s="1" t="s">
        <v>1129</v>
      </c>
      <c r="N10210" s="1" t="s">
        <v>24</v>
      </c>
      <c r="O10210" s="1" t="s">
        <v>1130</v>
      </c>
      <c r="P10210" s="1" t="s">
        <v>18801</v>
      </c>
      <c r="Q10210" s="1" t="s">
        <v>18802</v>
      </c>
      <c r="S10210" s="1" t="s">
        <v>339</v>
      </c>
      <c r="T10210" s="1" t="s">
        <v>369</v>
      </c>
      <c r="U10210" s="1" t="s">
        <v>1094</v>
      </c>
    </row>
    <row r="10211" spans="1:21" x14ac:dyDescent="0.3">
      <c r="A10211" s="1" t="s">
        <v>1126</v>
      </c>
      <c r="B10211" s="1" t="s">
        <v>1127</v>
      </c>
      <c r="C10211" s="1" t="s">
        <v>1128</v>
      </c>
      <c r="E10211" s="1" t="b">
        <f>TRUE()</f>
        <v>1</v>
      </c>
      <c r="G10211" s="1" t="s">
        <v>1129</v>
      </c>
      <c r="N10211" s="1" t="s">
        <v>24</v>
      </c>
      <c r="O10211" s="1" t="s">
        <v>1130</v>
      </c>
      <c r="P10211" s="1" t="s">
        <v>18803</v>
      </c>
      <c r="Q10211" s="1" t="s">
        <v>18804</v>
      </c>
      <c r="S10211" s="1" t="s">
        <v>339</v>
      </c>
      <c r="T10211" s="1" t="s">
        <v>369</v>
      </c>
      <c r="U10211" s="1" t="s">
        <v>1094</v>
      </c>
    </row>
    <row r="10212" spans="1:21" x14ac:dyDescent="0.3">
      <c r="A10212" s="1" t="s">
        <v>1126</v>
      </c>
      <c r="B10212" s="1" t="s">
        <v>1127</v>
      </c>
      <c r="C10212" s="1" t="s">
        <v>1128</v>
      </c>
      <c r="E10212" s="1" t="b">
        <f>TRUE()</f>
        <v>1</v>
      </c>
      <c r="G10212" s="1" t="s">
        <v>1129</v>
      </c>
      <c r="N10212" s="1" t="s">
        <v>24</v>
      </c>
      <c r="O10212" s="1" t="s">
        <v>1130</v>
      </c>
      <c r="P10212" s="1" t="s">
        <v>18805</v>
      </c>
      <c r="Q10212" s="1" t="s">
        <v>18806</v>
      </c>
      <c r="S10212" s="1" t="s">
        <v>339</v>
      </c>
      <c r="T10212" s="1" t="s">
        <v>369</v>
      </c>
      <c r="U10212" s="1" t="s">
        <v>1094</v>
      </c>
    </row>
    <row r="10213" spans="1:21" x14ac:dyDescent="0.3">
      <c r="A10213" s="1" t="s">
        <v>1126</v>
      </c>
      <c r="B10213" s="1" t="s">
        <v>1127</v>
      </c>
      <c r="C10213" s="1" t="s">
        <v>1128</v>
      </c>
      <c r="E10213" s="1" t="b">
        <f>TRUE()</f>
        <v>1</v>
      </c>
      <c r="G10213" s="1" t="s">
        <v>1129</v>
      </c>
      <c r="N10213" s="1" t="s">
        <v>24</v>
      </c>
      <c r="O10213" s="1" t="s">
        <v>1130</v>
      </c>
      <c r="P10213" s="1" t="s">
        <v>18807</v>
      </c>
      <c r="Q10213" s="1" t="s">
        <v>18808</v>
      </c>
      <c r="S10213" s="1" t="s">
        <v>339</v>
      </c>
      <c r="T10213" s="1" t="s">
        <v>369</v>
      </c>
      <c r="U10213" s="1" t="s">
        <v>1094</v>
      </c>
    </row>
    <row r="10214" spans="1:21" x14ac:dyDescent="0.3">
      <c r="A10214" s="1" t="s">
        <v>1126</v>
      </c>
      <c r="B10214" s="1" t="s">
        <v>1127</v>
      </c>
      <c r="C10214" s="1" t="s">
        <v>1128</v>
      </c>
      <c r="E10214" s="1" t="b">
        <f>TRUE()</f>
        <v>1</v>
      </c>
      <c r="G10214" s="1" t="s">
        <v>1129</v>
      </c>
      <c r="N10214" s="1" t="s">
        <v>24</v>
      </c>
      <c r="O10214" s="1" t="s">
        <v>1130</v>
      </c>
      <c r="P10214" s="1" t="s">
        <v>18809</v>
      </c>
      <c r="Q10214" s="1" t="s">
        <v>18810</v>
      </c>
      <c r="S10214" s="1" t="s">
        <v>339</v>
      </c>
      <c r="T10214" s="1" t="s">
        <v>369</v>
      </c>
      <c r="U10214" s="1" t="s">
        <v>1094</v>
      </c>
    </row>
    <row r="10215" spans="1:21" x14ac:dyDescent="0.3">
      <c r="A10215" s="1" t="s">
        <v>1126</v>
      </c>
      <c r="B10215" s="1" t="s">
        <v>1127</v>
      </c>
      <c r="C10215" s="1" t="s">
        <v>1128</v>
      </c>
      <c r="E10215" s="1" t="b">
        <f>TRUE()</f>
        <v>1</v>
      </c>
      <c r="G10215" s="1" t="s">
        <v>1129</v>
      </c>
      <c r="N10215" s="1" t="s">
        <v>24</v>
      </c>
      <c r="O10215" s="1" t="s">
        <v>1130</v>
      </c>
      <c r="P10215" s="1" t="s">
        <v>18811</v>
      </c>
      <c r="Q10215" s="1" t="s">
        <v>18812</v>
      </c>
      <c r="S10215" s="1" t="s">
        <v>339</v>
      </c>
      <c r="T10215" s="1" t="s">
        <v>369</v>
      </c>
      <c r="U10215" s="1" t="s">
        <v>1094</v>
      </c>
    </row>
    <row r="10216" spans="1:21" x14ac:dyDescent="0.3">
      <c r="A10216" s="1" t="s">
        <v>1126</v>
      </c>
      <c r="B10216" s="1" t="s">
        <v>1127</v>
      </c>
      <c r="C10216" s="1" t="s">
        <v>1128</v>
      </c>
      <c r="E10216" s="1" t="b">
        <f>TRUE()</f>
        <v>1</v>
      </c>
      <c r="G10216" s="1" t="s">
        <v>1129</v>
      </c>
      <c r="N10216" s="1" t="s">
        <v>24</v>
      </c>
      <c r="O10216" s="1" t="s">
        <v>1130</v>
      </c>
      <c r="P10216" s="1" t="s">
        <v>18813</v>
      </c>
      <c r="Q10216" s="1" t="s">
        <v>18814</v>
      </c>
      <c r="S10216" s="1" t="s">
        <v>339</v>
      </c>
      <c r="T10216" s="1" t="s">
        <v>369</v>
      </c>
      <c r="U10216" s="1" t="s">
        <v>1094</v>
      </c>
    </row>
    <row r="10217" spans="1:21" x14ac:dyDescent="0.3">
      <c r="A10217" s="1" t="s">
        <v>1126</v>
      </c>
      <c r="B10217" s="1" t="s">
        <v>1127</v>
      </c>
      <c r="C10217" s="1" t="s">
        <v>1128</v>
      </c>
      <c r="E10217" s="1" t="b">
        <f>TRUE()</f>
        <v>1</v>
      </c>
      <c r="G10217" s="1" t="s">
        <v>1129</v>
      </c>
      <c r="N10217" s="1" t="s">
        <v>24</v>
      </c>
      <c r="O10217" s="1" t="s">
        <v>1130</v>
      </c>
      <c r="P10217" s="1" t="s">
        <v>18815</v>
      </c>
      <c r="Q10217" s="1" t="s">
        <v>18816</v>
      </c>
      <c r="S10217" s="1" t="s">
        <v>339</v>
      </c>
      <c r="T10217" s="1" t="s">
        <v>369</v>
      </c>
      <c r="U10217" s="1" t="s">
        <v>1094</v>
      </c>
    </row>
    <row r="10218" spans="1:21" x14ac:dyDescent="0.3">
      <c r="A10218" s="1" t="s">
        <v>1126</v>
      </c>
      <c r="B10218" s="1" t="s">
        <v>1127</v>
      </c>
      <c r="C10218" s="1" t="s">
        <v>1128</v>
      </c>
      <c r="E10218" s="1" t="b">
        <f>TRUE()</f>
        <v>1</v>
      </c>
      <c r="G10218" s="1" t="s">
        <v>1129</v>
      </c>
      <c r="N10218" s="1" t="s">
        <v>24</v>
      </c>
      <c r="O10218" s="1" t="s">
        <v>1130</v>
      </c>
      <c r="P10218" s="1" t="s">
        <v>18817</v>
      </c>
      <c r="Q10218" s="1" t="s">
        <v>18818</v>
      </c>
      <c r="S10218" s="1" t="s">
        <v>339</v>
      </c>
      <c r="T10218" s="1" t="s">
        <v>369</v>
      </c>
      <c r="U10218" s="1" t="s">
        <v>1094</v>
      </c>
    </row>
    <row r="10219" spans="1:21" x14ac:dyDescent="0.3">
      <c r="A10219" s="1" t="s">
        <v>1126</v>
      </c>
      <c r="B10219" s="1" t="s">
        <v>1127</v>
      </c>
      <c r="C10219" s="1" t="s">
        <v>1128</v>
      </c>
      <c r="E10219" s="1" t="b">
        <f>TRUE()</f>
        <v>1</v>
      </c>
      <c r="G10219" s="1" t="s">
        <v>1129</v>
      </c>
      <c r="N10219" s="1" t="s">
        <v>24</v>
      </c>
      <c r="O10219" s="1" t="s">
        <v>1130</v>
      </c>
      <c r="P10219" s="1" t="s">
        <v>18819</v>
      </c>
      <c r="Q10219" s="1" t="s">
        <v>18820</v>
      </c>
      <c r="S10219" s="1" t="s">
        <v>339</v>
      </c>
      <c r="T10219" s="1" t="s">
        <v>369</v>
      </c>
      <c r="U10219" s="1" t="s">
        <v>1094</v>
      </c>
    </row>
    <row r="10220" spans="1:21" x14ac:dyDescent="0.3">
      <c r="A10220" s="1" t="s">
        <v>1126</v>
      </c>
      <c r="B10220" s="1" t="s">
        <v>1127</v>
      </c>
      <c r="C10220" s="1" t="s">
        <v>1128</v>
      </c>
      <c r="E10220" s="1" t="b">
        <f>TRUE()</f>
        <v>1</v>
      </c>
      <c r="G10220" s="1" t="s">
        <v>1129</v>
      </c>
      <c r="N10220" s="1" t="s">
        <v>24</v>
      </c>
      <c r="O10220" s="1" t="s">
        <v>1130</v>
      </c>
      <c r="P10220" s="1" t="s">
        <v>18821</v>
      </c>
      <c r="Q10220" s="1" t="s">
        <v>18822</v>
      </c>
      <c r="S10220" s="1" t="s">
        <v>339</v>
      </c>
      <c r="T10220" s="1" t="s">
        <v>399</v>
      </c>
      <c r="U10220" s="1" t="s">
        <v>1096</v>
      </c>
    </row>
    <row r="10221" spans="1:21" x14ac:dyDescent="0.3">
      <c r="A10221" s="1" t="s">
        <v>1126</v>
      </c>
      <c r="B10221" s="1" t="s">
        <v>1127</v>
      </c>
      <c r="C10221" s="1" t="s">
        <v>1128</v>
      </c>
      <c r="E10221" s="1" t="b">
        <f>TRUE()</f>
        <v>1</v>
      </c>
      <c r="G10221" s="1" t="s">
        <v>1129</v>
      </c>
      <c r="N10221" s="1" t="s">
        <v>24</v>
      </c>
      <c r="O10221" s="1" t="s">
        <v>1130</v>
      </c>
      <c r="P10221" s="1" t="s">
        <v>18823</v>
      </c>
      <c r="Q10221" s="1" t="s">
        <v>18824</v>
      </c>
      <c r="S10221" s="1" t="s">
        <v>339</v>
      </c>
      <c r="T10221" s="1" t="s">
        <v>399</v>
      </c>
      <c r="U10221" s="1" t="s">
        <v>1096</v>
      </c>
    </row>
    <row r="10222" spans="1:21" x14ac:dyDescent="0.3">
      <c r="A10222" s="1" t="s">
        <v>1126</v>
      </c>
      <c r="B10222" s="1" t="s">
        <v>1127</v>
      </c>
      <c r="C10222" s="1" t="s">
        <v>1128</v>
      </c>
      <c r="E10222" s="1" t="b">
        <f>TRUE()</f>
        <v>1</v>
      </c>
      <c r="G10222" s="1" t="s">
        <v>1129</v>
      </c>
      <c r="N10222" s="1" t="s">
        <v>24</v>
      </c>
      <c r="O10222" s="1" t="s">
        <v>1130</v>
      </c>
      <c r="P10222" s="1" t="s">
        <v>1094</v>
      </c>
      <c r="Q10222" s="1" t="s">
        <v>18825</v>
      </c>
      <c r="S10222" s="1" t="s">
        <v>339</v>
      </c>
      <c r="T10222" s="1" t="s">
        <v>399</v>
      </c>
      <c r="U10222" s="1" t="s">
        <v>1096</v>
      </c>
    </row>
    <row r="10223" spans="1:21" x14ac:dyDescent="0.3">
      <c r="A10223" s="1" t="s">
        <v>1126</v>
      </c>
      <c r="B10223" s="1" t="s">
        <v>1127</v>
      </c>
      <c r="C10223" s="1" t="s">
        <v>1128</v>
      </c>
      <c r="E10223" s="1" t="b">
        <f>TRUE()</f>
        <v>1</v>
      </c>
      <c r="G10223" s="1" t="s">
        <v>1129</v>
      </c>
      <c r="N10223" s="1" t="s">
        <v>24</v>
      </c>
      <c r="O10223" s="1" t="s">
        <v>1130</v>
      </c>
      <c r="P10223" s="1" t="s">
        <v>18826</v>
      </c>
      <c r="Q10223" s="1" t="s">
        <v>18827</v>
      </c>
      <c r="S10223" s="1" t="s">
        <v>339</v>
      </c>
      <c r="T10223" s="1" t="s">
        <v>399</v>
      </c>
      <c r="U10223" s="1" t="s">
        <v>1096</v>
      </c>
    </row>
    <row r="10224" spans="1:21" x14ac:dyDescent="0.3">
      <c r="A10224" s="1" t="s">
        <v>1126</v>
      </c>
      <c r="B10224" s="1" t="s">
        <v>1127</v>
      </c>
      <c r="C10224" s="1" t="s">
        <v>1128</v>
      </c>
      <c r="E10224" s="1" t="b">
        <f>TRUE()</f>
        <v>1</v>
      </c>
      <c r="G10224" s="1" t="s">
        <v>1129</v>
      </c>
      <c r="N10224" s="1" t="s">
        <v>24</v>
      </c>
      <c r="O10224" s="1" t="s">
        <v>1130</v>
      </c>
      <c r="P10224" s="1" t="s">
        <v>18828</v>
      </c>
      <c r="Q10224" s="1" t="s">
        <v>18829</v>
      </c>
      <c r="S10224" s="1" t="s">
        <v>339</v>
      </c>
      <c r="T10224" s="1" t="s">
        <v>399</v>
      </c>
      <c r="U10224" s="1" t="s">
        <v>1096</v>
      </c>
    </row>
    <row r="10225" spans="1:21" x14ac:dyDescent="0.3">
      <c r="A10225" s="1" t="s">
        <v>1126</v>
      </c>
      <c r="B10225" s="1" t="s">
        <v>1127</v>
      </c>
      <c r="C10225" s="1" t="s">
        <v>1128</v>
      </c>
      <c r="E10225" s="1" t="b">
        <f>TRUE()</f>
        <v>1</v>
      </c>
      <c r="G10225" s="1" t="s">
        <v>1129</v>
      </c>
      <c r="N10225" s="1" t="s">
        <v>24</v>
      </c>
      <c r="O10225" s="1" t="s">
        <v>1130</v>
      </c>
      <c r="P10225" s="1" t="s">
        <v>18830</v>
      </c>
      <c r="Q10225" s="1" t="s">
        <v>18831</v>
      </c>
      <c r="S10225" s="1" t="s">
        <v>339</v>
      </c>
      <c r="T10225" s="1" t="s">
        <v>399</v>
      </c>
      <c r="U10225" s="1" t="s">
        <v>1096</v>
      </c>
    </row>
    <row r="10226" spans="1:21" x14ac:dyDescent="0.3">
      <c r="A10226" s="1" t="s">
        <v>1126</v>
      </c>
      <c r="B10226" s="1" t="s">
        <v>1127</v>
      </c>
      <c r="C10226" s="1" t="s">
        <v>1128</v>
      </c>
      <c r="E10226" s="1" t="b">
        <f>TRUE()</f>
        <v>1</v>
      </c>
      <c r="G10226" s="1" t="s">
        <v>1129</v>
      </c>
      <c r="N10226" s="1" t="s">
        <v>24</v>
      </c>
      <c r="O10226" s="1" t="s">
        <v>1130</v>
      </c>
      <c r="P10226" s="1" t="s">
        <v>18832</v>
      </c>
      <c r="Q10226" s="1" t="s">
        <v>18833</v>
      </c>
      <c r="S10226" s="1" t="s">
        <v>339</v>
      </c>
      <c r="T10226" s="1" t="s">
        <v>399</v>
      </c>
      <c r="U10226" s="1" t="s">
        <v>1096</v>
      </c>
    </row>
    <row r="10227" spans="1:21" x14ac:dyDescent="0.3">
      <c r="A10227" s="1" t="s">
        <v>1126</v>
      </c>
      <c r="B10227" s="1" t="s">
        <v>1127</v>
      </c>
      <c r="C10227" s="1" t="s">
        <v>1128</v>
      </c>
      <c r="E10227" s="1" t="b">
        <f>TRUE()</f>
        <v>1</v>
      </c>
      <c r="G10227" s="1" t="s">
        <v>1129</v>
      </c>
      <c r="N10227" s="1" t="s">
        <v>24</v>
      </c>
      <c r="O10227" s="1" t="s">
        <v>1130</v>
      </c>
      <c r="P10227" s="1" t="s">
        <v>18834</v>
      </c>
      <c r="Q10227" s="1" t="s">
        <v>18835</v>
      </c>
      <c r="S10227" s="1" t="s">
        <v>339</v>
      </c>
      <c r="T10227" s="1" t="s">
        <v>399</v>
      </c>
      <c r="U10227" s="1" t="s">
        <v>1096</v>
      </c>
    </row>
    <row r="10228" spans="1:21" x14ac:dyDescent="0.3">
      <c r="A10228" s="1" t="s">
        <v>1126</v>
      </c>
      <c r="B10228" s="1" t="s">
        <v>1127</v>
      </c>
      <c r="C10228" s="1" t="s">
        <v>1128</v>
      </c>
      <c r="E10228" s="1" t="b">
        <f>TRUE()</f>
        <v>1</v>
      </c>
      <c r="G10228" s="1" t="s">
        <v>1129</v>
      </c>
      <c r="N10228" s="1" t="s">
        <v>24</v>
      </c>
      <c r="O10228" s="1" t="s">
        <v>1130</v>
      </c>
      <c r="P10228" s="1" t="s">
        <v>18836</v>
      </c>
      <c r="Q10228" s="1" t="s">
        <v>18837</v>
      </c>
      <c r="S10228" s="1" t="s">
        <v>339</v>
      </c>
      <c r="T10228" s="1" t="s">
        <v>399</v>
      </c>
      <c r="U10228" s="1" t="s">
        <v>1096</v>
      </c>
    </row>
    <row r="10229" spans="1:21" x14ac:dyDescent="0.3">
      <c r="A10229" s="1" t="s">
        <v>1126</v>
      </c>
      <c r="B10229" s="1" t="s">
        <v>1127</v>
      </c>
      <c r="C10229" s="1" t="s">
        <v>1128</v>
      </c>
      <c r="E10229" s="1" t="b">
        <f>TRUE()</f>
        <v>1</v>
      </c>
      <c r="G10229" s="1" t="s">
        <v>1129</v>
      </c>
      <c r="N10229" s="1" t="s">
        <v>24</v>
      </c>
      <c r="O10229" s="1" t="s">
        <v>1130</v>
      </c>
      <c r="P10229" s="1" t="s">
        <v>1096</v>
      </c>
      <c r="Q10229" s="1" t="s">
        <v>18838</v>
      </c>
      <c r="S10229" s="1" t="s">
        <v>339</v>
      </c>
      <c r="T10229" s="1" t="s">
        <v>399</v>
      </c>
      <c r="U10229" s="1" t="s">
        <v>1096</v>
      </c>
    </row>
    <row r="10230" spans="1:21" x14ac:dyDescent="0.3">
      <c r="A10230" s="1" t="s">
        <v>1126</v>
      </c>
      <c r="B10230" s="1" t="s">
        <v>1127</v>
      </c>
      <c r="C10230" s="1" t="s">
        <v>1128</v>
      </c>
      <c r="E10230" s="1" t="b">
        <f>TRUE()</f>
        <v>1</v>
      </c>
      <c r="G10230" s="1" t="s">
        <v>1129</v>
      </c>
      <c r="N10230" s="1" t="s">
        <v>24</v>
      </c>
      <c r="O10230" s="1" t="s">
        <v>1130</v>
      </c>
      <c r="P10230" s="1" t="s">
        <v>18839</v>
      </c>
      <c r="Q10230" s="1" t="s">
        <v>18840</v>
      </c>
      <c r="S10230" s="1" t="s">
        <v>339</v>
      </c>
      <c r="T10230" s="1" t="s">
        <v>399</v>
      </c>
      <c r="U10230" s="1" t="s">
        <v>1096</v>
      </c>
    </row>
    <row r="10231" spans="1:21" x14ac:dyDescent="0.3">
      <c r="A10231" s="1" t="s">
        <v>1126</v>
      </c>
      <c r="B10231" s="1" t="s">
        <v>1127</v>
      </c>
      <c r="C10231" s="1" t="s">
        <v>1128</v>
      </c>
      <c r="E10231" s="1" t="b">
        <f>TRUE()</f>
        <v>1</v>
      </c>
      <c r="G10231" s="1" t="s">
        <v>1129</v>
      </c>
      <c r="N10231" s="1" t="s">
        <v>24</v>
      </c>
      <c r="O10231" s="1" t="s">
        <v>1130</v>
      </c>
      <c r="P10231" s="1" t="s">
        <v>18841</v>
      </c>
      <c r="Q10231" s="1" t="s">
        <v>18842</v>
      </c>
      <c r="S10231" s="1" t="s">
        <v>339</v>
      </c>
      <c r="T10231" s="1" t="s">
        <v>399</v>
      </c>
      <c r="U10231" s="1" t="s">
        <v>1096</v>
      </c>
    </row>
    <row r="10232" spans="1:21" x14ac:dyDescent="0.3">
      <c r="A10232" s="1" t="s">
        <v>1126</v>
      </c>
      <c r="B10232" s="1" t="s">
        <v>1127</v>
      </c>
      <c r="C10232" s="1" t="s">
        <v>1128</v>
      </c>
      <c r="E10232" s="1" t="b">
        <f>TRUE()</f>
        <v>1</v>
      </c>
      <c r="G10232" s="1" t="s">
        <v>1129</v>
      </c>
      <c r="N10232" s="1" t="s">
        <v>24</v>
      </c>
      <c r="O10232" s="1" t="s">
        <v>1130</v>
      </c>
      <c r="P10232" s="1" t="s">
        <v>18843</v>
      </c>
      <c r="Q10232" s="1" t="s">
        <v>18844</v>
      </c>
      <c r="S10232" s="1" t="s">
        <v>339</v>
      </c>
      <c r="T10232" s="1" t="s">
        <v>399</v>
      </c>
      <c r="U10232" s="1" t="s">
        <v>1096</v>
      </c>
    </row>
    <row r="10233" spans="1:21" x14ac:dyDescent="0.3">
      <c r="A10233" s="1" t="s">
        <v>1126</v>
      </c>
      <c r="B10233" s="1" t="s">
        <v>1127</v>
      </c>
      <c r="C10233" s="1" t="s">
        <v>1128</v>
      </c>
      <c r="E10233" s="1" t="b">
        <f>TRUE()</f>
        <v>1</v>
      </c>
      <c r="G10233" s="1" t="s">
        <v>1129</v>
      </c>
      <c r="N10233" s="1" t="s">
        <v>24</v>
      </c>
      <c r="O10233" s="1" t="s">
        <v>1130</v>
      </c>
      <c r="P10233" s="1" t="s">
        <v>18845</v>
      </c>
      <c r="Q10233" s="1" t="s">
        <v>18846</v>
      </c>
      <c r="S10233" s="1" t="s">
        <v>339</v>
      </c>
      <c r="T10233" s="1" t="s">
        <v>399</v>
      </c>
      <c r="U10233" s="1" t="s">
        <v>1096</v>
      </c>
    </row>
    <row r="10234" spans="1:21" x14ac:dyDescent="0.3">
      <c r="A10234" s="1" t="s">
        <v>1126</v>
      </c>
      <c r="B10234" s="1" t="s">
        <v>1127</v>
      </c>
      <c r="C10234" s="1" t="s">
        <v>1128</v>
      </c>
      <c r="E10234" s="1" t="b">
        <f>TRUE()</f>
        <v>1</v>
      </c>
      <c r="G10234" s="1" t="s">
        <v>1129</v>
      </c>
      <c r="N10234" s="1" t="s">
        <v>24</v>
      </c>
      <c r="O10234" s="1" t="s">
        <v>1130</v>
      </c>
      <c r="P10234" s="1" t="s">
        <v>18847</v>
      </c>
      <c r="Q10234" s="1" t="s">
        <v>18848</v>
      </c>
      <c r="S10234" s="1" t="s">
        <v>339</v>
      </c>
      <c r="T10234" s="1" t="s">
        <v>399</v>
      </c>
      <c r="U10234" s="1" t="s">
        <v>1096</v>
      </c>
    </row>
    <row r="10235" spans="1:21" x14ac:dyDescent="0.3">
      <c r="A10235" s="1" t="s">
        <v>1126</v>
      </c>
      <c r="B10235" s="1" t="s">
        <v>1127</v>
      </c>
      <c r="C10235" s="1" t="s">
        <v>1128</v>
      </c>
      <c r="E10235" s="1" t="b">
        <f>TRUE()</f>
        <v>1</v>
      </c>
      <c r="G10235" s="1" t="s">
        <v>1129</v>
      </c>
      <c r="N10235" s="1" t="s">
        <v>24</v>
      </c>
      <c r="O10235" s="1" t="s">
        <v>1130</v>
      </c>
      <c r="P10235" s="1" t="s">
        <v>18849</v>
      </c>
      <c r="Q10235" s="1" t="s">
        <v>18850</v>
      </c>
      <c r="S10235" s="1" t="s">
        <v>339</v>
      </c>
      <c r="T10235" s="1" t="s">
        <v>399</v>
      </c>
      <c r="U10235" s="1" t="s">
        <v>1096</v>
      </c>
    </row>
    <row r="10236" spans="1:21" x14ac:dyDescent="0.3">
      <c r="A10236" s="1" t="s">
        <v>1126</v>
      </c>
      <c r="B10236" s="1" t="s">
        <v>1127</v>
      </c>
      <c r="C10236" s="1" t="s">
        <v>1128</v>
      </c>
      <c r="E10236" s="1" t="b">
        <f>TRUE()</f>
        <v>1</v>
      </c>
      <c r="G10236" s="1" t="s">
        <v>1129</v>
      </c>
      <c r="N10236" s="1" t="s">
        <v>24</v>
      </c>
      <c r="O10236" s="1" t="s">
        <v>1130</v>
      </c>
      <c r="P10236" s="1" t="s">
        <v>12154</v>
      </c>
      <c r="Q10236" s="1" t="s">
        <v>18851</v>
      </c>
      <c r="S10236" s="1" t="s">
        <v>339</v>
      </c>
      <c r="T10236" s="1" t="s">
        <v>399</v>
      </c>
      <c r="U10236" s="1" t="s">
        <v>1096</v>
      </c>
    </row>
    <row r="10237" spans="1:21" x14ac:dyDescent="0.3">
      <c r="A10237" s="1" t="s">
        <v>1126</v>
      </c>
      <c r="B10237" s="1" t="s">
        <v>1127</v>
      </c>
      <c r="C10237" s="1" t="s">
        <v>1128</v>
      </c>
      <c r="E10237" s="1" t="b">
        <f>TRUE()</f>
        <v>1</v>
      </c>
      <c r="G10237" s="1" t="s">
        <v>1129</v>
      </c>
      <c r="N10237" s="1" t="s">
        <v>24</v>
      </c>
      <c r="O10237" s="1" t="s">
        <v>1130</v>
      </c>
      <c r="P10237" s="1" t="s">
        <v>18852</v>
      </c>
      <c r="Q10237" s="1" t="s">
        <v>18853</v>
      </c>
      <c r="S10237" s="1" t="s">
        <v>339</v>
      </c>
      <c r="T10237" s="1" t="s">
        <v>399</v>
      </c>
      <c r="U10237" s="1" t="s">
        <v>1096</v>
      </c>
    </row>
    <row r="10238" spans="1:21" x14ac:dyDescent="0.3">
      <c r="A10238" s="1" t="s">
        <v>1126</v>
      </c>
      <c r="B10238" s="1" t="s">
        <v>1127</v>
      </c>
      <c r="C10238" s="1" t="s">
        <v>1128</v>
      </c>
      <c r="E10238" s="1" t="b">
        <f>TRUE()</f>
        <v>1</v>
      </c>
      <c r="G10238" s="1" t="s">
        <v>1129</v>
      </c>
      <c r="N10238" s="1" t="s">
        <v>24</v>
      </c>
      <c r="O10238" s="1" t="s">
        <v>1130</v>
      </c>
      <c r="P10238" s="1" t="s">
        <v>18854</v>
      </c>
      <c r="Q10238" s="1" t="s">
        <v>18855</v>
      </c>
      <c r="S10238" s="1" t="s">
        <v>339</v>
      </c>
      <c r="T10238" s="1" t="s">
        <v>399</v>
      </c>
      <c r="U10238" s="1" t="s">
        <v>1096</v>
      </c>
    </row>
    <row r="10239" spans="1:21" x14ac:dyDescent="0.3">
      <c r="A10239" s="1" t="s">
        <v>1126</v>
      </c>
      <c r="B10239" s="1" t="s">
        <v>1127</v>
      </c>
      <c r="C10239" s="1" t="s">
        <v>1128</v>
      </c>
      <c r="E10239" s="1" t="b">
        <f>TRUE()</f>
        <v>1</v>
      </c>
      <c r="G10239" s="1" t="s">
        <v>1129</v>
      </c>
      <c r="N10239" s="1" t="s">
        <v>24</v>
      </c>
      <c r="O10239" s="1" t="s">
        <v>1130</v>
      </c>
      <c r="P10239" s="1" t="s">
        <v>18856</v>
      </c>
      <c r="Q10239" s="1" t="s">
        <v>18857</v>
      </c>
      <c r="S10239" s="1" t="s">
        <v>339</v>
      </c>
      <c r="T10239" s="1" t="s">
        <v>399</v>
      </c>
      <c r="U10239" s="1" t="s">
        <v>1096</v>
      </c>
    </row>
    <row r="10240" spans="1:21" x14ac:dyDescent="0.3">
      <c r="A10240" s="1" t="s">
        <v>1126</v>
      </c>
      <c r="B10240" s="1" t="s">
        <v>1127</v>
      </c>
      <c r="C10240" s="1" t="s">
        <v>1128</v>
      </c>
      <c r="E10240" s="1" t="b">
        <f>TRUE()</f>
        <v>1</v>
      </c>
      <c r="G10240" s="1" t="s">
        <v>1129</v>
      </c>
      <c r="N10240" s="1" t="s">
        <v>24</v>
      </c>
      <c r="O10240" s="1" t="s">
        <v>1130</v>
      </c>
      <c r="P10240" s="1" t="s">
        <v>18858</v>
      </c>
      <c r="Q10240" s="1" t="s">
        <v>18859</v>
      </c>
      <c r="S10240" s="1" t="s">
        <v>339</v>
      </c>
      <c r="T10240" s="1" t="s">
        <v>399</v>
      </c>
      <c r="U10240" s="1" t="s">
        <v>1096</v>
      </c>
    </row>
    <row r="10241" spans="1:21" x14ac:dyDescent="0.3">
      <c r="A10241" s="1" t="s">
        <v>1126</v>
      </c>
      <c r="B10241" s="1" t="s">
        <v>1127</v>
      </c>
      <c r="C10241" s="1" t="s">
        <v>1128</v>
      </c>
      <c r="E10241" s="1" t="b">
        <f>TRUE()</f>
        <v>1</v>
      </c>
      <c r="G10241" s="1" t="s">
        <v>1129</v>
      </c>
      <c r="N10241" s="1" t="s">
        <v>24</v>
      </c>
      <c r="O10241" s="1" t="s">
        <v>1130</v>
      </c>
      <c r="P10241" s="1" t="s">
        <v>18860</v>
      </c>
      <c r="Q10241" s="1" t="s">
        <v>18861</v>
      </c>
      <c r="S10241" s="1" t="s">
        <v>339</v>
      </c>
      <c r="T10241" s="1" t="s">
        <v>399</v>
      </c>
      <c r="U10241" s="1" t="s">
        <v>1096</v>
      </c>
    </row>
    <row r="10242" spans="1:21" x14ac:dyDescent="0.3">
      <c r="A10242" s="1" t="s">
        <v>1126</v>
      </c>
      <c r="B10242" s="1" t="s">
        <v>1127</v>
      </c>
      <c r="C10242" s="1" t="s">
        <v>1128</v>
      </c>
      <c r="E10242" s="1" t="b">
        <f>TRUE()</f>
        <v>1</v>
      </c>
      <c r="G10242" s="1" t="s">
        <v>1129</v>
      </c>
      <c r="N10242" s="1" t="s">
        <v>24</v>
      </c>
      <c r="O10242" s="1" t="s">
        <v>1130</v>
      </c>
      <c r="P10242" s="1" t="s">
        <v>18862</v>
      </c>
      <c r="Q10242" s="1" t="s">
        <v>18863</v>
      </c>
      <c r="S10242" s="1" t="s">
        <v>339</v>
      </c>
      <c r="T10242" s="1" t="s">
        <v>399</v>
      </c>
      <c r="U10242" s="1" t="s">
        <v>1096</v>
      </c>
    </row>
    <row r="10243" spans="1:21" x14ac:dyDescent="0.3">
      <c r="A10243" s="1" t="s">
        <v>1126</v>
      </c>
      <c r="B10243" s="1" t="s">
        <v>1127</v>
      </c>
      <c r="C10243" s="1" t="s">
        <v>1128</v>
      </c>
      <c r="E10243" s="1" t="b">
        <f>TRUE()</f>
        <v>1</v>
      </c>
      <c r="G10243" s="1" t="s">
        <v>1129</v>
      </c>
      <c r="N10243" s="1" t="s">
        <v>24</v>
      </c>
      <c r="O10243" s="1" t="s">
        <v>1130</v>
      </c>
      <c r="P10243" s="1" t="s">
        <v>18864</v>
      </c>
      <c r="Q10243" s="1" t="s">
        <v>18865</v>
      </c>
      <c r="S10243" s="1" t="s">
        <v>339</v>
      </c>
      <c r="T10243" s="1" t="s">
        <v>399</v>
      </c>
      <c r="U10243" s="1" t="s">
        <v>1096</v>
      </c>
    </row>
    <row r="10244" spans="1:21" x14ac:dyDescent="0.3">
      <c r="A10244" s="1" t="s">
        <v>1126</v>
      </c>
      <c r="B10244" s="1" t="s">
        <v>1127</v>
      </c>
      <c r="C10244" s="1" t="s">
        <v>1128</v>
      </c>
      <c r="E10244" s="1" t="b">
        <f>TRUE()</f>
        <v>1</v>
      </c>
      <c r="G10244" s="1" t="s">
        <v>1129</v>
      </c>
      <c r="N10244" s="1" t="s">
        <v>24</v>
      </c>
      <c r="O10244" s="1" t="s">
        <v>1130</v>
      </c>
      <c r="P10244" s="1" t="s">
        <v>18866</v>
      </c>
      <c r="Q10244" s="1" t="s">
        <v>18867</v>
      </c>
      <c r="S10244" s="1" t="s">
        <v>339</v>
      </c>
      <c r="T10244" s="1" t="s">
        <v>399</v>
      </c>
      <c r="U10244" s="1" t="s">
        <v>1096</v>
      </c>
    </row>
    <row r="10245" spans="1:21" x14ac:dyDescent="0.3">
      <c r="A10245" s="1" t="s">
        <v>1126</v>
      </c>
      <c r="B10245" s="1" t="s">
        <v>1127</v>
      </c>
      <c r="C10245" s="1" t="s">
        <v>1128</v>
      </c>
      <c r="E10245" s="1" t="b">
        <f>TRUE()</f>
        <v>1</v>
      </c>
      <c r="G10245" s="1" t="s">
        <v>1129</v>
      </c>
      <c r="N10245" s="1" t="s">
        <v>24</v>
      </c>
      <c r="O10245" s="1" t="s">
        <v>1130</v>
      </c>
      <c r="P10245" s="1" t="s">
        <v>18868</v>
      </c>
      <c r="Q10245" s="1" t="s">
        <v>18869</v>
      </c>
      <c r="S10245" s="1" t="s">
        <v>339</v>
      </c>
      <c r="T10245" s="1" t="s">
        <v>399</v>
      </c>
      <c r="U10245" s="1" t="s">
        <v>1096</v>
      </c>
    </row>
    <row r="10246" spans="1:21" x14ac:dyDescent="0.3">
      <c r="A10246" s="1" t="s">
        <v>1126</v>
      </c>
      <c r="B10246" s="1" t="s">
        <v>1127</v>
      </c>
      <c r="C10246" s="1" t="s">
        <v>1128</v>
      </c>
      <c r="E10246" s="1" t="b">
        <f>TRUE()</f>
        <v>1</v>
      </c>
      <c r="G10246" s="1" t="s">
        <v>1129</v>
      </c>
      <c r="N10246" s="1" t="s">
        <v>24</v>
      </c>
      <c r="O10246" s="1" t="s">
        <v>1130</v>
      </c>
      <c r="P10246" s="1" t="s">
        <v>18870</v>
      </c>
      <c r="Q10246" s="1" t="s">
        <v>18871</v>
      </c>
      <c r="S10246" s="1" t="s">
        <v>339</v>
      </c>
      <c r="T10246" s="1" t="s">
        <v>399</v>
      </c>
      <c r="U10246" s="1" t="s">
        <v>1096</v>
      </c>
    </row>
    <row r="10247" spans="1:21" x14ac:dyDescent="0.3">
      <c r="A10247" s="1" t="s">
        <v>1126</v>
      </c>
      <c r="B10247" s="1" t="s">
        <v>1127</v>
      </c>
      <c r="C10247" s="1" t="s">
        <v>1128</v>
      </c>
      <c r="E10247" s="1" t="b">
        <f>TRUE()</f>
        <v>1</v>
      </c>
      <c r="G10247" s="1" t="s">
        <v>1129</v>
      </c>
      <c r="N10247" s="1" t="s">
        <v>24</v>
      </c>
      <c r="O10247" s="1" t="s">
        <v>1130</v>
      </c>
      <c r="P10247" s="1" t="s">
        <v>18872</v>
      </c>
      <c r="Q10247" s="1" t="s">
        <v>18873</v>
      </c>
      <c r="S10247" s="1" t="s">
        <v>339</v>
      </c>
      <c r="T10247" s="1" t="s">
        <v>399</v>
      </c>
      <c r="U10247" s="1" t="s">
        <v>1096</v>
      </c>
    </row>
    <row r="10248" spans="1:21" x14ac:dyDescent="0.3">
      <c r="A10248" s="1" t="s">
        <v>1126</v>
      </c>
      <c r="B10248" s="1" t="s">
        <v>1127</v>
      </c>
      <c r="C10248" s="1" t="s">
        <v>1128</v>
      </c>
      <c r="E10248" s="1" t="b">
        <f>TRUE()</f>
        <v>1</v>
      </c>
      <c r="G10248" s="1" t="s">
        <v>1129</v>
      </c>
      <c r="N10248" s="1" t="s">
        <v>24</v>
      </c>
      <c r="O10248" s="1" t="s">
        <v>1130</v>
      </c>
      <c r="P10248" s="1" t="s">
        <v>18874</v>
      </c>
      <c r="Q10248" s="1" t="s">
        <v>18875</v>
      </c>
      <c r="S10248" s="1" t="s">
        <v>339</v>
      </c>
      <c r="T10248" s="1" t="s">
        <v>399</v>
      </c>
      <c r="U10248" s="1" t="s">
        <v>1096</v>
      </c>
    </row>
    <row r="10249" spans="1:21" x14ac:dyDescent="0.3">
      <c r="A10249" s="1" t="s">
        <v>1126</v>
      </c>
      <c r="B10249" s="1" t="s">
        <v>1127</v>
      </c>
      <c r="C10249" s="1" t="s">
        <v>1128</v>
      </c>
      <c r="E10249" s="1" t="b">
        <f>TRUE()</f>
        <v>1</v>
      </c>
      <c r="G10249" s="1" t="s">
        <v>1129</v>
      </c>
      <c r="N10249" s="1" t="s">
        <v>24</v>
      </c>
      <c r="O10249" s="1" t="s">
        <v>1130</v>
      </c>
      <c r="P10249" s="1" t="s">
        <v>18876</v>
      </c>
      <c r="Q10249" s="1" t="s">
        <v>18877</v>
      </c>
      <c r="S10249" s="1" t="s">
        <v>339</v>
      </c>
      <c r="T10249" s="1" t="s">
        <v>399</v>
      </c>
      <c r="U10249" s="1" t="s">
        <v>1096</v>
      </c>
    </row>
    <row r="10250" spans="1:21" x14ac:dyDescent="0.3">
      <c r="A10250" s="1" t="s">
        <v>1126</v>
      </c>
      <c r="B10250" s="1" t="s">
        <v>1127</v>
      </c>
      <c r="C10250" s="1" t="s">
        <v>1128</v>
      </c>
      <c r="E10250" s="1" t="b">
        <f>TRUE()</f>
        <v>1</v>
      </c>
      <c r="G10250" s="1" t="s">
        <v>1129</v>
      </c>
      <c r="N10250" s="1" t="s">
        <v>24</v>
      </c>
      <c r="O10250" s="1" t="s">
        <v>1130</v>
      </c>
      <c r="P10250" s="1" t="s">
        <v>18878</v>
      </c>
      <c r="Q10250" s="1" t="s">
        <v>18879</v>
      </c>
      <c r="S10250" s="1" t="s">
        <v>339</v>
      </c>
      <c r="T10250" s="1" t="s">
        <v>399</v>
      </c>
      <c r="U10250" s="1" t="s">
        <v>1096</v>
      </c>
    </row>
    <row r="10251" spans="1:21" x14ac:dyDescent="0.3">
      <c r="A10251" s="1" t="s">
        <v>1126</v>
      </c>
      <c r="B10251" s="1" t="s">
        <v>1127</v>
      </c>
      <c r="C10251" s="1" t="s">
        <v>1128</v>
      </c>
      <c r="E10251" s="1" t="b">
        <f>TRUE()</f>
        <v>1</v>
      </c>
      <c r="G10251" s="1" t="s">
        <v>1129</v>
      </c>
      <c r="N10251" s="1" t="s">
        <v>24</v>
      </c>
      <c r="O10251" s="1" t="s">
        <v>1130</v>
      </c>
      <c r="P10251" s="1" t="s">
        <v>18880</v>
      </c>
      <c r="Q10251" s="1" t="s">
        <v>18881</v>
      </c>
      <c r="S10251" s="1" t="s">
        <v>339</v>
      </c>
      <c r="T10251" s="1" t="s">
        <v>399</v>
      </c>
      <c r="U10251" s="1" t="s">
        <v>1096</v>
      </c>
    </row>
    <row r="10252" spans="1:21" x14ac:dyDescent="0.3">
      <c r="A10252" s="1" t="s">
        <v>1126</v>
      </c>
      <c r="B10252" s="1" t="s">
        <v>1127</v>
      </c>
      <c r="C10252" s="1" t="s">
        <v>1128</v>
      </c>
      <c r="E10252" s="1" t="b">
        <f>TRUE()</f>
        <v>1</v>
      </c>
      <c r="G10252" s="1" t="s">
        <v>1129</v>
      </c>
      <c r="N10252" s="1" t="s">
        <v>24</v>
      </c>
      <c r="O10252" s="1" t="s">
        <v>1130</v>
      </c>
      <c r="P10252" s="1" t="s">
        <v>18882</v>
      </c>
      <c r="Q10252" s="1" t="s">
        <v>18883</v>
      </c>
      <c r="S10252" s="1" t="s">
        <v>339</v>
      </c>
      <c r="T10252" s="1" t="s">
        <v>399</v>
      </c>
      <c r="U10252" s="1" t="s">
        <v>1096</v>
      </c>
    </row>
    <row r="10253" spans="1:21" x14ac:dyDescent="0.3">
      <c r="A10253" s="1" t="s">
        <v>1126</v>
      </c>
      <c r="B10253" s="1" t="s">
        <v>1127</v>
      </c>
      <c r="C10253" s="1" t="s">
        <v>1128</v>
      </c>
      <c r="E10253" s="1" t="b">
        <f>TRUE()</f>
        <v>1</v>
      </c>
      <c r="G10253" s="1" t="s">
        <v>1129</v>
      </c>
      <c r="N10253" s="1" t="s">
        <v>24</v>
      </c>
      <c r="O10253" s="1" t="s">
        <v>1130</v>
      </c>
      <c r="P10253" s="1" t="s">
        <v>18884</v>
      </c>
      <c r="Q10253" s="1" t="s">
        <v>18885</v>
      </c>
      <c r="S10253" s="1" t="s">
        <v>339</v>
      </c>
      <c r="T10253" s="1" t="s">
        <v>399</v>
      </c>
      <c r="U10253" s="1" t="s">
        <v>1096</v>
      </c>
    </row>
    <row r="10254" spans="1:21" x14ac:dyDescent="0.3">
      <c r="A10254" s="1" t="s">
        <v>1126</v>
      </c>
      <c r="B10254" s="1" t="s">
        <v>1127</v>
      </c>
      <c r="C10254" s="1" t="s">
        <v>1128</v>
      </c>
      <c r="E10254" s="1" t="b">
        <f>TRUE()</f>
        <v>1</v>
      </c>
      <c r="G10254" s="1" t="s">
        <v>1129</v>
      </c>
      <c r="N10254" s="1" t="s">
        <v>24</v>
      </c>
      <c r="O10254" s="1" t="s">
        <v>1130</v>
      </c>
      <c r="P10254" s="1" t="s">
        <v>18886</v>
      </c>
      <c r="Q10254" s="1" t="s">
        <v>18887</v>
      </c>
      <c r="S10254" s="1" t="s">
        <v>339</v>
      </c>
      <c r="T10254" s="1" t="s">
        <v>399</v>
      </c>
      <c r="U10254" s="1" t="s">
        <v>1096</v>
      </c>
    </row>
    <row r="10255" spans="1:21" x14ac:dyDescent="0.3">
      <c r="A10255" s="1" t="s">
        <v>1126</v>
      </c>
      <c r="B10255" s="1" t="s">
        <v>1127</v>
      </c>
      <c r="C10255" s="1" t="s">
        <v>1128</v>
      </c>
      <c r="E10255" s="1" t="b">
        <f>TRUE()</f>
        <v>1</v>
      </c>
      <c r="G10255" s="1" t="s">
        <v>1129</v>
      </c>
      <c r="N10255" s="1" t="s">
        <v>24</v>
      </c>
      <c r="O10255" s="1" t="s">
        <v>1130</v>
      </c>
      <c r="P10255" s="1" t="s">
        <v>18888</v>
      </c>
      <c r="Q10255" s="1" t="s">
        <v>18889</v>
      </c>
      <c r="S10255" s="1" t="s">
        <v>339</v>
      </c>
      <c r="T10255" s="1" t="s">
        <v>399</v>
      </c>
      <c r="U10255" s="1" t="s">
        <v>1096</v>
      </c>
    </row>
    <row r="10256" spans="1:21" x14ac:dyDescent="0.3">
      <c r="A10256" s="1" t="s">
        <v>1126</v>
      </c>
      <c r="B10256" s="1" t="s">
        <v>1127</v>
      </c>
      <c r="C10256" s="1" t="s">
        <v>1128</v>
      </c>
      <c r="E10256" s="1" t="b">
        <f>TRUE()</f>
        <v>1</v>
      </c>
      <c r="G10256" s="1" t="s">
        <v>1129</v>
      </c>
      <c r="N10256" s="1" t="s">
        <v>24</v>
      </c>
      <c r="O10256" s="1" t="s">
        <v>1130</v>
      </c>
      <c r="P10256" s="1" t="s">
        <v>18890</v>
      </c>
      <c r="Q10256" s="1" t="s">
        <v>18891</v>
      </c>
      <c r="S10256" s="1" t="s">
        <v>339</v>
      </c>
      <c r="T10256" s="1" t="s">
        <v>399</v>
      </c>
      <c r="U10256" s="1" t="s">
        <v>1096</v>
      </c>
    </row>
    <row r="10257" spans="1:21" x14ac:dyDescent="0.3">
      <c r="A10257" s="1" t="s">
        <v>1126</v>
      </c>
      <c r="B10257" s="1" t="s">
        <v>1127</v>
      </c>
      <c r="C10257" s="1" t="s">
        <v>1128</v>
      </c>
      <c r="E10257" s="1" t="b">
        <f>TRUE()</f>
        <v>1</v>
      </c>
      <c r="G10257" s="1" t="s">
        <v>1129</v>
      </c>
      <c r="N10257" s="1" t="s">
        <v>24</v>
      </c>
      <c r="O10257" s="1" t="s">
        <v>1130</v>
      </c>
      <c r="P10257" s="1" t="s">
        <v>18892</v>
      </c>
      <c r="Q10257" s="1" t="s">
        <v>18893</v>
      </c>
      <c r="S10257" s="1" t="s">
        <v>339</v>
      </c>
      <c r="T10257" s="1" t="s">
        <v>399</v>
      </c>
      <c r="U10257" s="1" t="s">
        <v>1096</v>
      </c>
    </row>
    <row r="10258" spans="1:21" x14ac:dyDescent="0.3">
      <c r="A10258" s="1" t="s">
        <v>1126</v>
      </c>
      <c r="B10258" s="1" t="s">
        <v>1127</v>
      </c>
      <c r="C10258" s="1" t="s">
        <v>1128</v>
      </c>
      <c r="E10258" s="1" t="b">
        <f>TRUE()</f>
        <v>1</v>
      </c>
      <c r="G10258" s="1" t="s">
        <v>1129</v>
      </c>
      <c r="N10258" s="1" t="s">
        <v>24</v>
      </c>
      <c r="O10258" s="1" t="s">
        <v>1130</v>
      </c>
      <c r="P10258" s="1" t="s">
        <v>18894</v>
      </c>
      <c r="Q10258" s="1" t="s">
        <v>18895</v>
      </c>
      <c r="S10258" s="1" t="s">
        <v>339</v>
      </c>
      <c r="T10258" s="1" t="s">
        <v>399</v>
      </c>
      <c r="U10258" s="1" t="s">
        <v>1096</v>
      </c>
    </row>
    <row r="10259" spans="1:21" x14ac:dyDescent="0.3">
      <c r="A10259" s="1" t="s">
        <v>1126</v>
      </c>
      <c r="B10259" s="1" t="s">
        <v>1127</v>
      </c>
      <c r="C10259" s="1" t="s">
        <v>1128</v>
      </c>
      <c r="E10259" s="1" t="b">
        <f>TRUE()</f>
        <v>1</v>
      </c>
      <c r="G10259" s="1" t="s">
        <v>1129</v>
      </c>
      <c r="N10259" s="1" t="s">
        <v>24</v>
      </c>
      <c r="O10259" s="1" t="s">
        <v>1130</v>
      </c>
      <c r="P10259" s="1" t="s">
        <v>18896</v>
      </c>
      <c r="Q10259" s="1" t="s">
        <v>18897</v>
      </c>
      <c r="S10259" s="1" t="s">
        <v>339</v>
      </c>
      <c r="T10259" s="1" t="s">
        <v>399</v>
      </c>
      <c r="U10259" s="1" t="s">
        <v>1096</v>
      </c>
    </row>
    <row r="10260" spans="1:21" x14ac:dyDescent="0.3">
      <c r="A10260" s="1" t="s">
        <v>1126</v>
      </c>
      <c r="B10260" s="1" t="s">
        <v>1127</v>
      </c>
      <c r="C10260" s="1" t="s">
        <v>1128</v>
      </c>
      <c r="E10260" s="1" t="b">
        <f>TRUE()</f>
        <v>1</v>
      </c>
      <c r="G10260" s="1" t="s">
        <v>1129</v>
      </c>
      <c r="N10260" s="1" t="s">
        <v>24</v>
      </c>
      <c r="O10260" s="1" t="s">
        <v>1130</v>
      </c>
      <c r="P10260" s="1" t="s">
        <v>18898</v>
      </c>
      <c r="Q10260" s="1" t="s">
        <v>18899</v>
      </c>
      <c r="S10260" s="1" t="s">
        <v>339</v>
      </c>
      <c r="T10260" s="1" t="s">
        <v>399</v>
      </c>
      <c r="U10260" s="1" t="s">
        <v>1096</v>
      </c>
    </row>
    <row r="10261" spans="1:21" x14ac:dyDescent="0.3">
      <c r="A10261" s="1" t="s">
        <v>1126</v>
      </c>
      <c r="B10261" s="1" t="s">
        <v>1127</v>
      </c>
      <c r="C10261" s="1" t="s">
        <v>1128</v>
      </c>
      <c r="E10261" s="1" t="b">
        <f>TRUE()</f>
        <v>1</v>
      </c>
      <c r="G10261" s="1" t="s">
        <v>1129</v>
      </c>
      <c r="N10261" s="1" t="s">
        <v>24</v>
      </c>
      <c r="O10261" s="1" t="s">
        <v>1130</v>
      </c>
      <c r="P10261" s="1" t="s">
        <v>18900</v>
      </c>
      <c r="Q10261" s="1" t="s">
        <v>18901</v>
      </c>
      <c r="S10261" s="1" t="s">
        <v>339</v>
      </c>
      <c r="T10261" s="1" t="s">
        <v>399</v>
      </c>
      <c r="U10261" s="1" t="s">
        <v>1096</v>
      </c>
    </row>
    <row r="10262" spans="1:21" x14ac:dyDescent="0.3">
      <c r="A10262" s="1" t="s">
        <v>1126</v>
      </c>
      <c r="B10262" s="1" t="s">
        <v>1127</v>
      </c>
      <c r="C10262" s="1" t="s">
        <v>1128</v>
      </c>
      <c r="E10262" s="1" t="b">
        <f>TRUE()</f>
        <v>1</v>
      </c>
      <c r="G10262" s="1" t="s">
        <v>1129</v>
      </c>
      <c r="N10262" s="1" t="s">
        <v>24</v>
      </c>
      <c r="O10262" s="1" t="s">
        <v>1130</v>
      </c>
      <c r="P10262" s="1" t="s">
        <v>18902</v>
      </c>
      <c r="Q10262" s="1" t="s">
        <v>18903</v>
      </c>
      <c r="S10262" s="1" t="s">
        <v>339</v>
      </c>
      <c r="T10262" s="1" t="s">
        <v>399</v>
      </c>
      <c r="U10262" s="1" t="s">
        <v>1096</v>
      </c>
    </row>
    <row r="10263" spans="1:21" x14ac:dyDescent="0.3">
      <c r="A10263" s="1" t="s">
        <v>1126</v>
      </c>
      <c r="B10263" s="1" t="s">
        <v>1127</v>
      </c>
      <c r="C10263" s="1" t="s">
        <v>1128</v>
      </c>
      <c r="E10263" s="1" t="b">
        <f>TRUE()</f>
        <v>1</v>
      </c>
      <c r="G10263" s="1" t="s">
        <v>1129</v>
      </c>
      <c r="N10263" s="1" t="s">
        <v>24</v>
      </c>
      <c r="O10263" s="1" t="s">
        <v>1130</v>
      </c>
      <c r="P10263" s="1" t="s">
        <v>18904</v>
      </c>
      <c r="Q10263" s="1" t="s">
        <v>18905</v>
      </c>
      <c r="S10263" s="1" t="s">
        <v>339</v>
      </c>
      <c r="T10263" s="1" t="s">
        <v>399</v>
      </c>
      <c r="U10263" s="1" t="s">
        <v>1096</v>
      </c>
    </row>
    <row r="10264" spans="1:21" x14ac:dyDescent="0.3">
      <c r="A10264" s="1" t="s">
        <v>1126</v>
      </c>
      <c r="B10264" s="1" t="s">
        <v>1127</v>
      </c>
      <c r="C10264" s="1" t="s">
        <v>1128</v>
      </c>
      <c r="E10264" s="1" t="b">
        <f>TRUE()</f>
        <v>1</v>
      </c>
      <c r="G10264" s="1" t="s">
        <v>1129</v>
      </c>
      <c r="N10264" s="1" t="s">
        <v>24</v>
      </c>
      <c r="O10264" s="1" t="s">
        <v>1130</v>
      </c>
      <c r="P10264" s="1" t="s">
        <v>18906</v>
      </c>
      <c r="Q10264" s="1" t="s">
        <v>18907</v>
      </c>
      <c r="S10264" s="1" t="s">
        <v>339</v>
      </c>
      <c r="T10264" s="1" t="s">
        <v>399</v>
      </c>
      <c r="U10264" s="1" t="s">
        <v>1096</v>
      </c>
    </row>
    <row r="10265" spans="1:21" x14ac:dyDescent="0.3">
      <c r="A10265" s="1" t="s">
        <v>1126</v>
      </c>
      <c r="B10265" s="1" t="s">
        <v>1127</v>
      </c>
      <c r="C10265" s="1" t="s">
        <v>1128</v>
      </c>
      <c r="E10265" s="1" t="b">
        <f>TRUE()</f>
        <v>1</v>
      </c>
      <c r="G10265" s="1" t="s">
        <v>1129</v>
      </c>
      <c r="N10265" s="1" t="s">
        <v>24</v>
      </c>
      <c r="O10265" s="1" t="s">
        <v>1130</v>
      </c>
      <c r="P10265" s="1" t="s">
        <v>18908</v>
      </c>
      <c r="Q10265" s="1" t="s">
        <v>18909</v>
      </c>
      <c r="S10265" s="1" t="s">
        <v>339</v>
      </c>
      <c r="T10265" s="1" t="s">
        <v>399</v>
      </c>
      <c r="U10265" s="1" t="s">
        <v>1096</v>
      </c>
    </row>
    <row r="10266" spans="1:21" x14ac:dyDescent="0.3">
      <c r="A10266" s="1" t="s">
        <v>1126</v>
      </c>
      <c r="B10266" s="1" t="s">
        <v>1127</v>
      </c>
      <c r="C10266" s="1" t="s">
        <v>1128</v>
      </c>
      <c r="E10266" s="1" t="b">
        <f>TRUE()</f>
        <v>1</v>
      </c>
      <c r="G10266" s="1" t="s">
        <v>1129</v>
      </c>
      <c r="N10266" s="1" t="s">
        <v>24</v>
      </c>
      <c r="O10266" s="1" t="s">
        <v>1130</v>
      </c>
      <c r="P10266" s="1" t="s">
        <v>18910</v>
      </c>
      <c r="Q10266" s="1" t="s">
        <v>18911</v>
      </c>
      <c r="S10266" s="1" t="s">
        <v>339</v>
      </c>
      <c r="T10266" s="1" t="s">
        <v>399</v>
      </c>
      <c r="U10266" s="1" t="s">
        <v>1096</v>
      </c>
    </row>
    <row r="10267" spans="1:21" x14ac:dyDescent="0.3">
      <c r="A10267" s="1" t="s">
        <v>1126</v>
      </c>
      <c r="B10267" s="1" t="s">
        <v>1127</v>
      </c>
      <c r="C10267" s="1" t="s">
        <v>1128</v>
      </c>
      <c r="E10267" s="1" t="b">
        <f>TRUE()</f>
        <v>1</v>
      </c>
      <c r="G10267" s="1" t="s">
        <v>1129</v>
      </c>
      <c r="N10267" s="1" t="s">
        <v>24</v>
      </c>
      <c r="O10267" s="1" t="s">
        <v>1130</v>
      </c>
      <c r="P10267" s="1" t="s">
        <v>18912</v>
      </c>
      <c r="Q10267" s="1" t="s">
        <v>18913</v>
      </c>
      <c r="S10267" s="1" t="s">
        <v>339</v>
      </c>
      <c r="T10267" s="1" t="s">
        <v>399</v>
      </c>
      <c r="U10267" s="1" t="s">
        <v>1096</v>
      </c>
    </row>
    <row r="10268" spans="1:21" x14ac:dyDescent="0.3">
      <c r="A10268" s="1" t="s">
        <v>1126</v>
      </c>
      <c r="B10268" s="1" t="s">
        <v>1127</v>
      </c>
      <c r="C10268" s="1" t="s">
        <v>1128</v>
      </c>
      <c r="E10268" s="1" t="b">
        <f>TRUE()</f>
        <v>1</v>
      </c>
      <c r="G10268" s="1" t="s">
        <v>1129</v>
      </c>
      <c r="N10268" s="1" t="s">
        <v>24</v>
      </c>
      <c r="O10268" s="1" t="s">
        <v>1130</v>
      </c>
      <c r="P10268" s="1" t="s">
        <v>18914</v>
      </c>
      <c r="Q10268" s="1" t="s">
        <v>18915</v>
      </c>
      <c r="S10268" s="1" t="s">
        <v>339</v>
      </c>
      <c r="T10268" s="1" t="s">
        <v>399</v>
      </c>
      <c r="U10268" s="1" t="s">
        <v>1096</v>
      </c>
    </row>
    <row r="10269" spans="1:21" x14ac:dyDescent="0.3">
      <c r="A10269" s="1" t="s">
        <v>1126</v>
      </c>
      <c r="B10269" s="1" t="s">
        <v>1127</v>
      </c>
      <c r="C10269" s="1" t="s">
        <v>1128</v>
      </c>
      <c r="E10269" s="1" t="b">
        <f>TRUE()</f>
        <v>1</v>
      </c>
      <c r="G10269" s="1" t="s">
        <v>1129</v>
      </c>
      <c r="N10269" s="1" t="s">
        <v>24</v>
      </c>
      <c r="O10269" s="1" t="s">
        <v>1130</v>
      </c>
      <c r="P10269" s="1" t="s">
        <v>18916</v>
      </c>
      <c r="Q10269" s="1" t="s">
        <v>18917</v>
      </c>
      <c r="S10269" s="1" t="s">
        <v>339</v>
      </c>
      <c r="T10269" s="1" t="s">
        <v>399</v>
      </c>
      <c r="U10269" s="1" t="s">
        <v>1096</v>
      </c>
    </row>
    <row r="10270" spans="1:21" x14ac:dyDescent="0.3">
      <c r="A10270" s="1" t="s">
        <v>1126</v>
      </c>
      <c r="B10270" s="1" t="s">
        <v>1127</v>
      </c>
      <c r="C10270" s="1" t="s">
        <v>1128</v>
      </c>
      <c r="E10270" s="1" t="b">
        <f>TRUE()</f>
        <v>1</v>
      </c>
      <c r="G10270" s="1" t="s">
        <v>1129</v>
      </c>
      <c r="N10270" s="1" t="s">
        <v>24</v>
      </c>
      <c r="O10270" s="1" t="s">
        <v>1130</v>
      </c>
      <c r="P10270" s="1" t="s">
        <v>18918</v>
      </c>
      <c r="Q10270" s="1" t="s">
        <v>18919</v>
      </c>
      <c r="S10270" s="1" t="s">
        <v>339</v>
      </c>
      <c r="T10270" s="1" t="s">
        <v>399</v>
      </c>
      <c r="U10270" s="1" t="s">
        <v>1096</v>
      </c>
    </row>
    <row r="10271" spans="1:21" x14ac:dyDescent="0.3">
      <c r="A10271" s="1" t="s">
        <v>1126</v>
      </c>
      <c r="B10271" s="1" t="s">
        <v>1127</v>
      </c>
      <c r="C10271" s="1" t="s">
        <v>1128</v>
      </c>
      <c r="E10271" s="1" t="b">
        <f>TRUE()</f>
        <v>1</v>
      </c>
      <c r="G10271" s="1" t="s">
        <v>1129</v>
      </c>
      <c r="N10271" s="1" t="s">
        <v>24</v>
      </c>
      <c r="O10271" s="1" t="s">
        <v>1130</v>
      </c>
      <c r="P10271" s="1" t="s">
        <v>18920</v>
      </c>
      <c r="Q10271" s="1" t="s">
        <v>18921</v>
      </c>
      <c r="S10271" s="1" t="s">
        <v>339</v>
      </c>
      <c r="T10271" s="1" t="s">
        <v>399</v>
      </c>
      <c r="U10271" s="1" t="s">
        <v>1096</v>
      </c>
    </row>
    <row r="10272" spans="1:21" x14ac:dyDescent="0.3">
      <c r="A10272" s="1" t="s">
        <v>1126</v>
      </c>
      <c r="B10272" s="1" t="s">
        <v>1127</v>
      </c>
      <c r="C10272" s="1" t="s">
        <v>1128</v>
      </c>
      <c r="E10272" s="1" t="b">
        <f>TRUE()</f>
        <v>1</v>
      </c>
      <c r="G10272" s="1" t="s">
        <v>1129</v>
      </c>
      <c r="N10272" s="1" t="s">
        <v>24</v>
      </c>
      <c r="O10272" s="1" t="s">
        <v>1130</v>
      </c>
      <c r="P10272" s="1" t="s">
        <v>18922</v>
      </c>
      <c r="Q10272" s="1" t="s">
        <v>18923</v>
      </c>
      <c r="S10272" s="1" t="s">
        <v>339</v>
      </c>
      <c r="T10272" s="1" t="s">
        <v>399</v>
      </c>
      <c r="U10272" s="1" t="s">
        <v>1096</v>
      </c>
    </row>
    <row r="10273" spans="1:21" x14ac:dyDescent="0.3">
      <c r="A10273" s="1" t="s">
        <v>1126</v>
      </c>
      <c r="B10273" s="1" t="s">
        <v>1127</v>
      </c>
      <c r="C10273" s="1" t="s">
        <v>1128</v>
      </c>
      <c r="E10273" s="1" t="b">
        <f>TRUE()</f>
        <v>1</v>
      </c>
      <c r="G10273" s="1" t="s">
        <v>1129</v>
      </c>
      <c r="N10273" s="1" t="s">
        <v>24</v>
      </c>
      <c r="O10273" s="1" t="s">
        <v>1130</v>
      </c>
      <c r="P10273" s="1" t="s">
        <v>18924</v>
      </c>
      <c r="Q10273" s="1" t="s">
        <v>18925</v>
      </c>
      <c r="S10273" s="1" t="s">
        <v>339</v>
      </c>
      <c r="T10273" s="1" t="s">
        <v>399</v>
      </c>
      <c r="U10273" s="1" t="s">
        <v>1096</v>
      </c>
    </row>
    <row r="10274" spans="1:21" x14ac:dyDescent="0.3">
      <c r="A10274" s="1" t="s">
        <v>1126</v>
      </c>
      <c r="B10274" s="1" t="s">
        <v>1127</v>
      </c>
      <c r="C10274" s="1" t="s">
        <v>1128</v>
      </c>
      <c r="E10274" s="1" t="b">
        <f>TRUE()</f>
        <v>1</v>
      </c>
      <c r="G10274" s="1" t="s">
        <v>1129</v>
      </c>
      <c r="N10274" s="1" t="s">
        <v>24</v>
      </c>
      <c r="O10274" s="1" t="s">
        <v>1130</v>
      </c>
      <c r="P10274" s="1" t="s">
        <v>18926</v>
      </c>
      <c r="Q10274" s="1" t="s">
        <v>18927</v>
      </c>
      <c r="S10274" s="1" t="s">
        <v>339</v>
      </c>
      <c r="T10274" s="1" t="s">
        <v>399</v>
      </c>
      <c r="U10274" s="1" t="s">
        <v>1096</v>
      </c>
    </row>
    <row r="10275" spans="1:21" x14ac:dyDescent="0.3">
      <c r="A10275" s="1" t="s">
        <v>1126</v>
      </c>
      <c r="B10275" s="1" t="s">
        <v>1127</v>
      </c>
      <c r="C10275" s="1" t="s">
        <v>1128</v>
      </c>
      <c r="E10275" s="1" t="b">
        <f>TRUE()</f>
        <v>1</v>
      </c>
      <c r="G10275" s="1" t="s">
        <v>1129</v>
      </c>
      <c r="N10275" s="1" t="s">
        <v>24</v>
      </c>
      <c r="O10275" s="1" t="s">
        <v>1130</v>
      </c>
      <c r="P10275" s="1" t="s">
        <v>18928</v>
      </c>
      <c r="Q10275" s="1" t="s">
        <v>18929</v>
      </c>
      <c r="S10275" s="1" t="s">
        <v>339</v>
      </c>
      <c r="T10275" s="1" t="s">
        <v>399</v>
      </c>
      <c r="U10275" s="1" t="s">
        <v>1096</v>
      </c>
    </row>
    <row r="10276" spans="1:21" x14ac:dyDescent="0.3">
      <c r="A10276" s="1" t="s">
        <v>1126</v>
      </c>
      <c r="B10276" s="1" t="s">
        <v>1127</v>
      </c>
      <c r="C10276" s="1" t="s">
        <v>1128</v>
      </c>
      <c r="E10276" s="1" t="b">
        <f>TRUE()</f>
        <v>1</v>
      </c>
      <c r="G10276" s="1" t="s">
        <v>1129</v>
      </c>
      <c r="N10276" s="1" t="s">
        <v>24</v>
      </c>
      <c r="O10276" s="1" t="s">
        <v>1130</v>
      </c>
      <c r="P10276" s="1" t="s">
        <v>18930</v>
      </c>
      <c r="Q10276" s="1" t="s">
        <v>18931</v>
      </c>
      <c r="S10276" s="1" t="s">
        <v>339</v>
      </c>
      <c r="T10276" s="1" t="s">
        <v>399</v>
      </c>
      <c r="U10276" s="1" t="s">
        <v>1096</v>
      </c>
    </row>
    <row r="10277" spans="1:21" x14ac:dyDescent="0.3">
      <c r="A10277" s="1" t="s">
        <v>1126</v>
      </c>
      <c r="B10277" s="1" t="s">
        <v>1127</v>
      </c>
      <c r="C10277" s="1" t="s">
        <v>1128</v>
      </c>
      <c r="E10277" s="1" t="b">
        <f>TRUE()</f>
        <v>1</v>
      </c>
      <c r="G10277" s="1" t="s">
        <v>1129</v>
      </c>
      <c r="N10277" s="1" t="s">
        <v>24</v>
      </c>
      <c r="O10277" s="1" t="s">
        <v>1130</v>
      </c>
      <c r="P10277" s="1" t="s">
        <v>18932</v>
      </c>
      <c r="Q10277" s="1" t="s">
        <v>18933</v>
      </c>
      <c r="S10277" s="1" t="s">
        <v>339</v>
      </c>
      <c r="T10277" s="1" t="s">
        <v>399</v>
      </c>
      <c r="U10277" s="1" t="s">
        <v>1096</v>
      </c>
    </row>
    <row r="10278" spans="1:21" x14ac:dyDescent="0.3">
      <c r="A10278" s="1" t="s">
        <v>1126</v>
      </c>
      <c r="B10278" s="1" t="s">
        <v>1127</v>
      </c>
      <c r="C10278" s="1" t="s">
        <v>1128</v>
      </c>
      <c r="E10278" s="1" t="b">
        <f>TRUE()</f>
        <v>1</v>
      </c>
      <c r="G10278" s="1" t="s">
        <v>1129</v>
      </c>
      <c r="N10278" s="1" t="s">
        <v>24</v>
      </c>
      <c r="O10278" s="1" t="s">
        <v>1130</v>
      </c>
      <c r="P10278" s="1" t="s">
        <v>18934</v>
      </c>
      <c r="Q10278" s="1" t="s">
        <v>18935</v>
      </c>
      <c r="S10278" s="1" t="s">
        <v>339</v>
      </c>
      <c r="T10278" s="1" t="s">
        <v>399</v>
      </c>
      <c r="U10278" s="1" t="s">
        <v>1096</v>
      </c>
    </row>
    <row r="10279" spans="1:21" x14ac:dyDescent="0.3">
      <c r="A10279" s="1" t="s">
        <v>1126</v>
      </c>
      <c r="B10279" s="1" t="s">
        <v>1127</v>
      </c>
      <c r="C10279" s="1" t="s">
        <v>1128</v>
      </c>
      <c r="E10279" s="1" t="b">
        <f>TRUE()</f>
        <v>1</v>
      </c>
      <c r="G10279" s="1" t="s">
        <v>1129</v>
      </c>
      <c r="N10279" s="1" t="s">
        <v>24</v>
      </c>
      <c r="O10279" s="1" t="s">
        <v>1130</v>
      </c>
      <c r="P10279" s="1" t="s">
        <v>18936</v>
      </c>
      <c r="Q10279" s="1" t="s">
        <v>18937</v>
      </c>
      <c r="S10279" s="1" t="s">
        <v>339</v>
      </c>
      <c r="T10279" s="1" t="s">
        <v>399</v>
      </c>
      <c r="U10279" s="1" t="s">
        <v>1096</v>
      </c>
    </row>
    <row r="10280" spans="1:21" x14ac:dyDescent="0.3">
      <c r="A10280" s="1" t="s">
        <v>1126</v>
      </c>
      <c r="B10280" s="1" t="s">
        <v>1127</v>
      </c>
      <c r="C10280" s="1" t="s">
        <v>1128</v>
      </c>
      <c r="E10280" s="1" t="b">
        <f>TRUE()</f>
        <v>1</v>
      </c>
      <c r="G10280" s="1" t="s">
        <v>1129</v>
      </c>
      <c r="N10280" s="1" t="s">
        <v>24</v>
      </c>
      <c r="O10280" s="1" t="s">
        <v>1130</v>
      </c>
      <c r="P10280" s="1" t="s">
        <v>18938</v>
      </c>
      <c r="Q10280" s="1" t="s">
        <v>18939</v>
      </c>
      <c r="S10280" s="1" t="s">
        <v>339</v>
      </c>
      <c r="T10280" s="1" t="s">
        <v>399</v>
      </c>
      <c r="U10280" s="1" t="s">
        <v>1096</v>
      </c>
    </row>
    <row r="10281" spans="1:21" x14ac:dyDescent="0.3">
      <c r="A10281" s="1" t="s">
        <v>1126</v>
      </c>
      <c r="B10281" s="1" t="s">
        <v>1127</v>
      </c>
      <c r="C10281" s="1" t="s">
        <v>1128</v>
      </c>
      <c r="E10281" s="1" t="b">
        <f>TRUE()</f>
        <v>1</v>
      </c>
      <c r="G10281" s="1" t="s">
        <v>1129</v>
      </c>
      <c r="N10281" s="1" t="s">
        <v>24</v>
      </c>
      <c r="O10281" s="1" t="s">
        <v>1130</v>
      </c>
      <c r="P10281" s="1" t="s">
        <v>18940</v>
      </c>
      <c r="Q10281" s="1" t="s">
        <v>18941</v>
      </c>
      <c r="S10281" s="1" t="s">
        <v>339</v>
      </c>
      <c r="T10281" s="1" t="s">
        <v>399</v>
      </c>
      <c r="U10281" s="1" t="s">
        <v>1096</v>
      </c>
    </row>
    <row r="10282" spans="1:21" x14ac:dyDescent="0.3">
      <c r="A10282" s="1" t="s">
        <v>1126</v>
      </c>
      <c r="B10282" s="1" t="s">
        <v>1127</v>
      </c>
      <c r="C10282" s="1" t="s">
        <v>1128</v>
      </c>
      <c r="E10282" s="1" t="b">
        <f>TRUE()</f>
        <v>1</v>
      </c>
      <c r="G10282" s="1" t="s">
        <v>1129</v>
      </c>
      <c r="N10282" s="1" t="s">
        <v>24</v>
      </c>
      <c r="O10282" s="1" t="s">
        <v>1130</v>
      </c>
      <c r="P10282" s="1" t="s">
        <v>18942</v>
      </c>
      <c r="Q10282" s="1" t="s">
        <v>18943</v>
      </c>
      <c r="S10282" s="1" t="s">
        <v>339</v>
      </c>
      <c r="T10282" s="1" t="s">
        <v>399</v>
      </c>
      <c r="U10282" s="1" t="s">
        <v>1096</v>
      </c>
    </row>
    <row r="10283" spans="1:21" x14ac:dyDescent="0.3">
      <c r="A10283" s="1" t="s">
        <v>1126</v>
      </c>
      <c r="B10283" s="1" t="s">
        <v>1127</v>
      </c>
      <c r="C10283" s="1" t="s">
        <v>1128</v>
      </c>
      <c r="E10283" s="1" t="b">
        <f>TRUE()</f>
        <v>1</v>
      </c>
      <c r="G10283" s="1" t="s">
        <v>1129</v>
      </c>
      <c r="N10283" s="1" t="s">
        <v>24</v>
      </c>
      <c r="O10283" s="1" t="s">
        <v>1130</v>
      </c>
      <c r="P10283" s="1" t="s">
        <v>399</v>
      </c>
      <c r="Q10283" s="1" t="s">
        <v>18944</v>
      </c>
      <c r="S10283" s="1" t="s">
        <v>339</v>
      </c>
      <c r="T10283" s="1" t="s">
        <v>399</v>
      </c>
      <c r="U10283" s="1" t="s">
        <v>1096</v>
      </c>
    </row>
    <row r="10284" spans="1:21" x14ac:dyDescent="0.3">
      <c r="A10284" s="1" t="s">
        <v>1126</v>
      </c>
      <c r="B10284" s="1" t="s">
        <v>1127</v>
      </c>
      <c r="C10284" s="1" t="s">
        <v>1128</v>
      </c>
      <c r="E10284" s="1" t="b">
        <f>TRUE()</f>
        <v>1</v>
      </c>
      <c r="G10284" s="1" t="s">
        <v>1129</v>
      </c>
      <c r="N10284" s="1" t="s">
        <v>24</v>
      </c>
      <c r="O10284" s="1" t="s">
        <v>1130</v>
      </c>
      <c r="P10284" s="1" t="s">
        <v>18945</v>
      </c>
      <c r="Q10284" s="1" t="s">
        <v>18946</v>
      </c>
      <c r="S10284" s="1" t="s">
        <v>339</v>
      </c>
      <c r="T10284" s="1" t="s">
        <v>399</v>
      </c>
      <c r="U10284" s="1" t="s">
        <v>1096</v>
      </c>
    </row>
    <row r="10285" spans="1:21" x14ac:dyDescent="0.3">
      <c r="A10285" s="1" t="s">
        <v>1126</v>
      </c>
      <c r="B10285" s="1" t="s">
        <v>1127</v>
      </c>
      <c r="C10285" s="1" t="s">
        <v>1128</v>
      </c>
      <c r="E10285" s="1" t="b">
        <f>TRUE()</f>
        <v>1</v>
      </c>
      <c r="G10285" s="1" t="s">
        <v>1129</v>
      </c>
      <c r="N10285" s="1" t="s">
        <v>24</v>
      </c>
      <c r="O10285" s="1" t="s">
        <v>1130</v>
      </c>
      <c r="P10285" s="1" t="s">
        <v>18947</v>
      </c>
      <c r="Q10285" s="1" t="s">
        <v>18948</v>
      </c>
      <c r="S10285" s="1" t="s">
        <v>339</v>
      </c>
      <c r="T10285" s="1" t="s">
        <v>399</v>
      </c>
      <c r="U10285" s="1" t="s">
        <v>1096</v>
      </c>
    </row>
    <row r="10286" spans="1:21" x14ac:dyDescent="0.3">
      <c r="A10286" s="1" t="s">
        <v>1126</v>
      </c>
      <c r="B10286" s="1" t="s">
        <v>1127</v>
      </c>
      <c r="C10286" s="1" t="s">
        <v>1128</v>
      </c>
      <c r="E10286" s="1" t="b">
        <f>TRUE()</f>
        <v>1</v>
      </c>
      <c r="G10286" s="1" t="s">
        <v>1129</v>
      </c>
      <c r="N10286" s="1" t="s">
        <v>24</v>
      </c>
      <c r="O10286" s="1" t="s">
        <v>1130</v>
      </c>
      <c r="P10286" s="1" t="s">
        <v>18949</v>
      </c>
      <c r="Q10286" s="1" t="s">
        <v>18950</v>
      </c>
      <c r="S10286" s="1" t="s">
        <v>339</v>
      </c>
      <c r="T10286" s="1" t="s">
        <v>399</v>
      </c>
      <c r="U10286" s="1" t="s">
        <v>1096</v>
      </c>
    </row>
    <row r="10287" spans="1:21" x14ac:dyDescent="0.3">
      <c r="A10287" s="1" t="s">
        <v>1126</v>
      </c>
      <c r="B10287" s="1" t="s">
        <v>1127</v>
      </c>
      <c r="C10287" s="1" t="s">
        <v>1128</v>
      </c>
      <c r="E10287" s="1" t="b">
        <f>TRUE()</f>
        <v>1</v>
      </c>
      <c r="G10287" s="1" t="s">
        <v>1129</v>
      </c>
      <c r="N10287" s="1" t="s">
        <v>24</v>
      </c>
      <c r="O10287" s="1" t="s">
        <v>1130</v>
      </c>
      <c r="P10287" s="1" t="s">
        <v>18951</v>
      </c>
      <c r="Q10287" s="1" t="s">
        <v>18952</v>
      </c>
      <c r="S10287" s="1" t="s">
        <v>339</v>
      </c>
      <c r="T10287" s="1" t="s">
        <v>399</v>
      </c>
      <c r="U10287" s="1" t="s">
        <v>1096</v>
      </c>
    </row>
    <row r="10288" spans="1:21" x14ac:dyDescent="0.3">
      <c r="A10288" s="1" t="s">
        <v>1126</v>
      </c>
      <c r="B10288" s="1" t="s">
        <v>1127</v>
      </c>
      <c r="C10288" s="1" t="s">
        <v>1128</v>
      </c>
      <c r="E10288" s="1" t="b">
        <f>TRUE()</f>
        <v>1</v>
      </c>
      <c r="G10288" s="1" t="s">
        <v>1129</v>
      </c>
      <c r="N10288" s="1" t="s">
        <v>24</v>
      </c>
      <c r="O10288" s="1" t="s">
        <v>1130</v>
      </c>
      <c r="P10288" s="1" t="s">
        <v>18953</v>
      </c>
      <c r="Q10288" s="1" t="s">
        <v>18954</v>
      </c>
      <c r="S10288" s="1" t="s">
        <v>339</v>
      </c>
      <c r="T10288" s="1" t="s">
        <v>399</v>
      </c>
      <c r="U10288" s="1" t="s">
        <v>1096</v>
      </c>
    </row>
    <row r="10289" spans="1:21" x14ac:dyDescent="0.3">
      <c r="A10289" s="1" t="s">
        <v>1126</v>
      </c>
      <c r="B10289" s="1" t="s">
        <v>1127</v>
      </c>
      <c r="C10289" s="1" t="s">
        <v>1128</v>
      </c>
      <c r="E10289" s="1" t="b">
        <f>TRUE()</f>
        <v>1</v>
      </c>
      <c r="G10289" s="1" t="s">
        <v>1129</v>
      </c>
      <c r="N10289" s="1" t="s">
        <v>24</v>
      </c>
      <c r="O10289" s="1" t="s">
        <v>1130</v>
      </c>
      <c r="P10289" s="1" t="s">
        <v>18955</v>
      </c>
      <c r="Q10289" s="1" t="s">
        <v>18956</v>
      </c>
      <c r="S10289" s="1" t="s">
        <v>339</v>
      </c>
      <c r="T10289" s="1" t="s">
        <v>399</v>
      </c>
      <c r="U10289" s="1" t="s">
        <v>1096</v>
      </c>
    </row>
    <row r="10290" spans="1:21" x14ac:dyDescent="0.3">
      <c r="A10290" s="1" t="s">
        <v>1126</v>
      </c>
      <c r="B10290" s="1" t="s">
        <v>1127</v>
      </c>
      <c r="C10290" s="1" t="s">
        <v>1128</v>
      </c>
      <c r="E10290" s="1" t="b">
        <f>TRUE()</f>
        <v>1</v>
      </c>
      <c r="G10290" s="1" t="s">
        <v>1129</v>
      </c>
      <c r="N10290" s="1" t="s">
        <v>24</v>
      </c>
      <c r="O10290" s="1" t="s">
        <v>1130</v>
      </c>
      <c r="P10290" s="1" t="s">
        <v>18957</v>
      </c>
      <c r="Q10290" s="1" t="s">
        <v>18958</v>
      </c>
      <c r="S10290" s="1" t="s">
        <v>339</v>
      </c>
      <c r="T10290" s="1" t="s">
        <v>399</v>
      </c>
      <c r="U10290" s="1" t="s">
        <v>1096</v>
      </c>
    </row>
    <row r="10291" spans="1:21" x14ac:dyDescent="0.3">
      <c r="A10291" s="1" t="s">
        <v>1126</v>
      </c>
      <c r="B10291" s="1" t="s">
        <v>1127</v>
      </c>
      <c r="C10291" s="1" t="s">
        <v>1128</v>
      </c>
      <c r="E10291" s="1" t="b">
        <f>TRUE()</f>
        <v>1</v>
      </c>
      <c r="G10291" s="1" t="s">
        <v>1129</v>
      </c>
      <c r="N10291" s="1" t="s">
        <v>24</v>
      </c>
      <c r="O10291" s="1" t="s">
        <v>1130</v>
      </c>
      <c r="P10291" s="1" t="s">
        <v>18959</v>
      </c>
      <c r="Q10291" s="1" t="s">
        <v>18960</v>
      </c>
      <c r="S10291" s="1" t="s">
        <v>339</v>
      </c>
      <c r="T10291" s="1" t="s">
        <v>399</v>
      </c>
      <c r="U10291" s="1" t="s">
        <v>1096</v>
      </c>
    </row>
    <row r="10292" spans="1:21" x14ac:dyDescent="0.3">
      <c r="A10292" s="1" t="s">
        <v>1126</v>
      </c>
      <c r="B10292" s="1" t="s">
        <v>1127</v>
      </c>
      <c r="C10292" s="1" t="s">
        <v>1128</v>
      </c>
      <c r="E10292" s="1" t="b">
        <f>TRUE()</f>
        <v>1</v>
      </c>
      <c r="G10292" s="1" t="s">
        <v>1129</v>
      </c>
      <c r="N10292" s="1" t="s">
        <v>24</v>
      </c>
      <c r="O10292" s="1" t="s">
        <v>1130</v>
      </c>
      <c r="P10292" s="1" t="s">
        <v>18961</v>
      </c>
      <c r="Q10292" s="1" t="s">
        <v>18962</v>
      </c>
      <c r="S10292" s="1" t="s">
        <v>339</v>
      </c>
      <c r="T10292" s="1" t="s">
        <v>399</v>
      </c>
      <c r="U10292" s="1" t="s">
        <v>1096</v>
      </c>
    </row>
    <row r="10293" spans="1:21" x14ac:dyDescent="0.3">
      <c r="A10293" s="1" t="s">
        <v>1126</v>
      </c>
      <c r="B10293" s="1" t="s">
        <v>1127</v>
      </c>
      <c r="C10293" s="1" t="s">
        <v>1128</v>
      </c>
      <c r="E10293" s="1" t="b">
        <f>TRUE()</f>
        <v>1</v>
      </c>
      <c r="G10293" s="1" t="s">
        <v>1129</v>
      </c>
      <c r="N10293" s="1" t="s">
        <v>24</v>
      </c>
      <c r="O10293" s="1" t="s">
        <v>1130</v>
      </c>
      <c r="P10293" s="1" t="s">
        <v>18963</v>
      </c>
      <c r="Q10293" s="1" t="s">
        <v>18964</v>
      </c>
      <c r="S10293" s="1" t="s">
        <v>339</v>
      </c>
      <c r="T10293" s="1" t="s">
        <v>399</v>
      </c>
      <c r="U10293" s="1" t="s">
        <v>1096</v>
      </c>
    </row>
    <row r="10294" spans="1:21" x14ac:dyDescent="0.3">
      <c r="A10294" s="1" t="s">
        <v>1126</v>
      </c>
      <c r="B10294" s="1" t="s">
        <v>1127</v>
      </c>
      <c r="C10294" s="1" t="s">
        <v>1128</v>
      </c>
      <c r="E10294" s="1" t="b">
        <f>TRUE()</f>
        <v>1</v>
      </c>
      <c r="G10294" s="1" t="s">
        <v>1129</v>
      </c>
      <c r="N10294" s="1" t="s">
        <v>24</v>
      </c>
      <c r="O10294" s="1" t="s">
        <v>1130</v>
      </c>
      <c r="P10294" s="1" t="s">
        <v>18965</v>
      </c>
      <c r="Q10294" s="1" t="s">
        <v>18966</v>
      </c>
      <c r="S10294" s="1" t="s">
        <v>339</v>
      </c>
      <c r="T10294" s="1" t="s">
        <v>399</v>
      </c>
      <c r="U10294" s="1" t="s">
        <v>1096</v>
      </c>
    </row>
    <row r="10295" spans="1:21" x14ac:dyDescent="0.3">
      <c r="A10295" s="1" t="s">
        <v>1126</v>
      </c>
      <c r="B10295" s="1" t="s">
        <v>1127</v>
      </c>
      <c r="C10295" s="1" t="s">
        <v>1128</v>
      </c>
      <c r="E10295" s="1" t="b">
        <f>TRUE()</f>
        <v>1</v>
      </c>
      <c r="G10295" s="1" t="s">
        <v>1129</v>
      </c>
      <c r="N10295" s="1" t="s">
        <v>24</v>
      </c>
      <c r="O10295" s="1" t="s">
        <v>1130</v>
      </c>
      <c r="P10295" s="1" t="s">
        <v>18967</v>
      </c>
      <c r="Q10295" s="1" t="s">
        <v>18968</v>
      </c>
      <c r="S10295" s="1" t="s">
        <v>339</v>
      </c>
      <c r="T10295" s="1" t="s">
        <v>399</v>
      </c>
      <c r="U10295" s="1" t="s">
        <v>1096</v>
      </c>
    </row>
    <row r="10296" spans="1:21" x14ac:dyDescent="0.3">
      <c r="A10296" s="1" t="s">
        <v>1126</v>
      </c>
      <c r="B10296" s="1" t="s">
        <v>1127</v>
      </c>
      <c r="C10296" s="1" t="s">
        <v>1128</v>
      </c>
      <c r="E10296" s="1" t="b">
        <f>TRUE()</f>
        <v>1</v>
      </c>
      <c r="G10296" s="1" t="s">
        <v>1129</v>
      </c>
      <c r="N10296" s="1" t="s">
        <v>24</v>
      </c>
      <c r="O10296" s="1" t="s">
        <v>1130</v>
      </c>
      <c r="P10296" s="1" t="s">
        <v>18969</v>
      </c>
      <c r="Q10296" s="1" t="s">
        <v>18970</v>
      </c>
      <c r="S10296" s="1" t="s">
        <v>339</v>
      </c>
      <c r="T10296" s="1" t="s">
        <v>399</v>
      </c>
      <c r="U10296" s="1" t="s">
        <v>1096</v>
      </c>
    </row>
    <row r="10297" spans="1:21" x14ac:dyDescent="0.3">
      <c r="A10297" s="1" t="s">
        <v>1126</v>
      </c>
      <c r="B10297" s="1" t="s">
        <v>1127</v>
      </c>
      <c r="C10297" s="1" t="s">
        <v>1128</v>
      </c>
      <c r="E10297" s="1" t="b">
        <f>TRUE()</f>
        <v>1</v>
      </c>
      <c r="G10297" s="1" t="s">
        <v>1129</v>
      </c>
      <c r="N10297" s="1" t="s">
        <v>24</v>
      </c>
      <c r="O10297" s="1" t="s">
        <v>1130</v>
      </c>
      <c r="P10297" s="1" t="s">
        <v>18971</v>
      </c>
      <c r="Q10297" s="1" t="s">
        <v>18972</v>
      </c>
      <c r="S10297" s="1" t="s">
        <v>339</v>
      </c>
      <c r="T10297" s="1" t="s">
        <v>399</v>
      </c>
      <c r="U10297" s="1" t="s">
        <v>1096</v>
      </c>
    </row>
    <row r="10298" spans="1:21" x14ac:dyDescent="0.3">
      <c r="A10298" s="1" t="s">
        <v>1126</v>
      </c>
      <c r="B10298" s="1" t="s">
        <v>1127</v>
      </c>
      <c r="C10298" s="1" t="s">
        <v>1128</v>
      </c>
      <c r="E10298" s="1" t="b">
        <f>TRUE()</f>
        <v>1</v>
      </c>
      <c r="G10298" s="1" t="s">
        <v>1129</v>
      </c>
      <c r="N10298" s="1" t="s">
        <v>24</v>
      </c>
      <c r="O10298" s="1" t="s">
        <v>1130</v>
      </c>
      <c r="P10298" s="1" t="s">
        <v>18973</v>
      </c>
      <c r="Q10298" s="1" t="s">
        <v>18974</v>
      </c>
      <c r="S10298" s="1" t="s">
        <v>339</v>
      </c>
      <c r="T10298" s="1" t="s">
        <v>399</v>
      </c>
      <c r="U10298" s="1" t="s">
        <v>1096</v>
      </c>
    </row>
    <row r="10299" spans="1:21" x14ac:dyDescent="0.3">
      <c r="A10299" s="1" t="s">
        <v>1126</v>
      </c>
      <c r="B10299" s="1" t="s">
        <v>1127</v>
      </c>
      <c r="C10299" s="1" t="s">
        <v>1128</v>
      </c>
      <c r="E10299" s="1" t="b">
        <f>TRUE()</f>
        <v>1</v>
      </c>
      <c r="G10299" s="1" t="s">
        <v>1129</v>
      </c>
      <c r="N10299" s="1" t="s">
        <v>24</v>
      </c>
      <c r="O10299" s="1" t="s">
        <v>1130</v>
      </c>
      <c r="P10299" s="1" t="s">
        <v>18975</v>
      </c>
      <c r="Q10299" s="1" t="s">
        <v>18976</v>
      </c>
      <c r="S10299" s="1" t="s">
        <v>339</v>
      </c>
      <c r="T10299" s="1" t="s">
        <v>399</v>
      </c>
      <c r="U10299" s="1" t="s">
        <v>1096</v>
      </c>
    </row>
    <row r="10300" spans="1:21" x14ac:dyDescent="0.3">
      <c r="A10300" s="1" t="s">
        <v>1126</v>
      </c>
      <c r="B10300" s="1" t="s">
        <v>1127</v>
      </c>
      <c r="C10300" s="1" t="s">
        <v>1128</v>
      </c>
      <c r="E10300" s="1" t="b">
        <f>TRUE()</f>
        <v>1</v>
      </c>
      <c r="G10300" s="1" t="s">
        <v>1129</v>
      </c>
      <c r="N10300" s="1" t="s">
        <v>24</v>
      </c>
      <c r="O10300" s="1" t="s">
        <v>1130</v>
      </c>
      <c r="P10300" s="1" t="s">
        <v>18977</v>
      </c>
      <c r="Q10300" s="1" t="s">
        <v>18978</v>
      </c>
      <c r="S10300" s="1" t="s">
        <v>339</v>
      </c>
      <c r="T10300" s="1" t="s">
        <v>399</v>
      </c>
      <c r="U10300" s="1" t="s">
        <v>1096</v>
      </c>
    </row>
    <row r="10301" spans="1:21" x14ac:dyDescent="0.3">
      <c r="A10301" s="1" t="s">
        <v>1126</v>
      </c>
      <c r="B10301" s="1" t="s">
        <v>1127</v>
      </c>
      <c r="C10301" s="1" t="s">
        <v>1128</v>
      </c>
      <c r="E10301" s="1" t="b">
        <f>TRUE()</f>
        <v>1</v>
      </c>
      <c r="G10301" s="1" t="s">
        <v>1129</v>
      </c>
      <c r="N10301" s="1" t="s">
        <v>24</v>
      </c>
      <c r="O10301" s="1" t="s">
        <v>1130</v>
      </c>
      <c r="P10301" s="1" t="s">
        <v>18979</v>
      </c>
      <c r="Q10301" s="1" t="s">
        <v>18980</v>
      </c>
      <c r="S10301" s="1" t="s">
        <v>339</v>
      </c>
      <c r="T10301" s="1" t="s">
        <v>399</v>
      </c>
      <c r="U10301" s="1" t="s">
        <v>1096</v>
      </c>
    </row>
    <row r="10302" spans="1:21" x14ac:dyDescent="0.3">
      <c r="A10302" s="1" t="s">
        <v>1126</v>
      </c>
      <c r="B10302" s="1" t="s">
        <v>1127</v>
      </c>
      <c r="C10302" s="1" t="s">
        <v>1128</v>
      </c>
      <c r="E10302" s="1" t="b">
        <f>TRUE()</f>
        <v>1</v>
      </c>
      <c r="G10302" s="1" t="s">
        <v>1129</v>
      </c>
      <c r="N10302" s="1" t="s">
        <v>24</v>
      </c>
      <c r="O10302" s="1" t="s">
        <v>1130</v>
      </c>
      <c r="P10302" s="1" t="s">
        <v>18981</v>
      </c>
      <c r="Q10302" s="1" t="s">
        <v>18982</v>
      </c>
      <c r="S10302" s="1" t="s">
        <v>339</v>
      </c>
      <c r="T10302" s="1" t="s">
        <v>399</v>
      </c>
      <c r="U10302" s="1" t="s">
        <v>1096</v>
      </c>
    </row>
    <row r="10303" spans="1:21" x14ac:dyDescent="0.3">
      <c r="A10303" s="1" t="s">
        <v>1126</v>
      </c>
      <c r="B10303" s="1" t="s">
        <v>1127</v>
      </c>
      <c r="C10303" s="1" t="s">
        <v>1128</v>
      </c>
      <c r="E10303" s="1" t="b">
        <f>TRUE()</f>
        <v>1</v>
      </c>
      <c r="G10303" s="1" t="s">
        <v>1129</v>
      </c>
      <c r="N10303" s="1" t="s">
        <v>24</v>
      </c>
      <c r="O10303" s="1" t="s">
        <v>1130</v>
      </c>
      <c r="P10303" s="1" t="s">
        <v>18983</v>
      </c>
      <c r="Q10303" s="1" t="s">
        <v>18984</v>
      </c>
      <c r="S10303" s="1" t="s">
        <v>339</v>
      </c>
      <c r="T10303" s="1" t="s">
        <v>399</v>
      </c>
      <c r="U10303" s="1" t="s">
        <v>1096</v>
      </c>
    </row>
    <row r="10304" spans="1:21" x14ac:dyDescent="0.3">
      <c r="A10304" s="1" t="s">
        <v>1126</v>
      </c>
      <c r="B10304" s="1" t="s">
        <v>1127</v>
      </c>
      <c r="C10304" s="1" t="s">
        <v>1128</v>
      </c>
      <c r="E10304" s="1" t="b">
        <f>TRUE()</f>
        <v>1</v>
      </c>
      <c r="G10304" s="1" t="s">
        <v>1129</v>
      </c>
      <c r="N10304" s="1" t="s">
        <v>24</v>
      </c>
      <c r="O10304" s="1" t="s">
        <v>1130</v>
      </c>
      <c r="P10304" s="1" t="s">
        <v>18985</v>
      </c>
      <c r="Q10304" s="1" t="s">
        <v>18986</v>
      </c>
      <c r="S10304" s="1" t="s">
        <v>339</v>
      </c>
      <c r="T10304" s="1" t="s">
        <v>399</v>
      </c>
      <c r="U10304" s="1" t="s">
        <v>1096</v>
      </c>
    </row>
    <row r="10305" spans="1:21" x14ac:dyDescent="0.3">
      <c r="A10305" s="1" t="s">
        <v>1126</v>
      </c>
      <c r="B10305" s="1" t="s">
        <v>1127</v>
      </c>
      <c r="C10305" s="1" t="s">
        <v>1128</v>
      </c>
      <c r="E10305" s="1" t="b">
        <f>TRUE()</f>
        <v>1</v>
      </c>
      <c r="G10305" s="1" t="s">
        <v>1129</v>
      </c>
      <c r="N10305" s="1" t="s">
        <v>24</v>
      </c>
      <c r="O10305" s="1" t="s">
        <v>1130</v>
      </c>
      <c r="P10305" s="1" t="s">
        <v>18987</v>
      </c>
      <c r="Q10305" s="1" t="s">
        <v>18988</v>
      </c>
      <c r="S10305" s="1" t="s">
        <v>339</v>
      </c>
      <c r="T10305" s="1" t="s">
        <v>399</v>
      </c>
      <c r="U10305" s="1" t="s">
        <v>1096</v>
      </c>
    </row>
    <row r="10306" spans="1:21" x14ac:dyDescent="0.3">
      <c r="A10306" s="1" t="s">
        <v>1126</v>
      </c>
      <c r="B10306" s="1" t="s">
        <v>1127</v>
      </c>
      <c r="C10306" s="1" t="s">
        <v>1128</v>
      </c>
      <c r="E10306" s="1" t="b">
        <f>TRUE()</f>
        <v>1</v>
      </c>
      <c r="G10306" s="1" t="s">
        <v>1129</v>
      </c>
      <c r="N10306" s="1" t="s">
        <v>24</v>
      </c>
      <c r="O10306" s="1" t="s">
        <v>1130</v>
      </c>
      <c r="P10306" s="1" t="s">
        <v>18989</v>
      </c>
      <c r="Q10306" s="1" t="s">
        <v>18990</v>
      </c>
      <c r="S10306" s="1" t="s">
        <v>339</v>
      </c>
      <c r="T10306" s="1" t="s">
        <v>399</v>
      </c>
      <c r="U10306" s="1" t="s">
        <v>1096</v>
      </c>
    </row>
    <row r="10307" spans="1:21" x14ac:dyDescent="0.3">
      <c r="A10307" s="1" t="s">
        <v>1126</v>
      </c>
      <c r="B10307" s="1" t="s">
        <v>1127</v>
      </c>
      <c r="C10307" s="1" t="s">
        <v>1128</v>
      </c>
      <c r="E10307" s="1" t="b">
        <f>TRUE()</f>
        <v>1</v>
      </c>
      <c r="G10307" s="1" t="s">
        <v>1129</v>
      </c>
      <c r="N10307" s="1" t="s">
        <v>24</v>
      </c>
      <c r="O10307" s="1" t="s">
        <v>1130</v>
      </c>
      <c r="P10307" s="1" t="s">
        <v>18991</v>
      </c>
      <c r="Q10307" s="1" t="s">
        <v>18992</v>
      </c>
      <c r="S10307" s="1" t="s">
        <v>339</v>
      </c>
      <c r="T10307" s="1" t="s">
        <v>399</v>
      </c>
      <c r="U10307" s="1" t="s">
        <v>1096</v>
      </c>
    </row>
    <row r="10308" spans="1:21" x14ac:dyDescent="0.3">
      <c r="A10308" s="1" t="s">
        <v>1126</v>
      </c>
      <c r="B10308" s="1" t="s">
        <v>1127</v>
      </c>
      <c r="C10308" s="1" t="s">
        <v>1128</v>
      </c>
      <c r="E10308" s="1" t="b">
        <f>TRUE()</f>
        <v>1</v>
      </c>
      <c r="G10308" s="1" t="s">
        <v>1129</v>
      </c>
      <c r="N10308" s="1" t="s">
        <v>24</v>
      </c>
      <c r="O10308" s="1" t="s">
        <v>1130</v>
      </c>
      <c r="P10308" s="1" t="s">
        <v>18993</v>
      </c>
      <c r="Q10308" s="1" t="s">
        <v>18994</v>
      </c>
      <c r="S10308" s="1" t="s">
        <v>339</v>
      </c>
      <c r="T10308" s="1" t="s">
        <v>399</v>
      </c>
      <c r="U10308" s="1" t="s">
        <v>1096</v>
      </c>
    </row>
    <row r="10309" spans="1:21" x14ac:dyDescent="0.3">
      <c r="A10309" s="1" t="s">
        <v>1126</v>
      </c>
      <c r="B10309" s="1" t="s">
        <v>1127</v>
      </c>
      <c r="C10309" s="1" t="s">
        <v>1128</v>
      </c>
      <c r="E10309" s="1" t="b">
        <f>TRUE()</f>
        <v>1</v>
      </c>
      <c r="G10309" s="1" t="s">
        <v>1129</v>
      </c>
      <c r="N10309" s="1" t="s">
        <v>24</v>
      </c>
      <c r="O10309" s="1" t="s">
        <v>1130</v>
      </c>
      <c r="P10309" s="1" t="s">
        <v>18995</v>
      </c>
      <c r="Q10309" s="1" t="s">
        <v>18996</v>
      </c>
      <c r="S10309" s="1" t="s">
        <v>339</v>
      </c>
      <c r="T10309" s="1" t="s">
        <v>399</v>
      </c>
      <c r="U10309" s="1" t="s">
        <v>1098</v>
      </c>
    </row>
    <row r="10310" spans="1:21" x14ac:dyDescent="0.3">
      <c r="A10310" s="1" t="s">
        <v>1126</v>
      </c>
      <c r="B10310" s="1" t="s">
        <v>1127</v>
      </c>
      <c r="C10310" s="1" t="s">
        <v>1128</v>
      </c>
      <c r="E10310" s="1" t="b">
        <f>TRUE()</f>
        <v>1</v>
      </c>
      <c r="G10310" s="1" t="s">
        <v>1129</v>
      </c>
      <c r="N10310" s="1" t="s">
        <v>24</v>
      </c>
      <c r="O10310" s="1" t="s">
        <v>1130</v>
      </c>
      <c r="P10310" s="1" t="s">
        <v>18997</v>
      </c>
      <c r="Q10310" s="1" t="s">
        <v>18998</v>
      </c>
      <c r="S10310" s="1" t="s">
        <v>339</v>
      </c>
      <c r="T10310" s="1" t="s">
        <v>399</v>
      </c>
      <c r="U10310" s="1" t="s">
        <v>1098</v>
      </c>
    </row>
    <row r="10311" spans="1:21" x14ac:dyDescent="0.3">
      <c r="A10311" s="1" t="s">
        <v>1126</v>
      </c>
      <c r="B10311" s="1" t="s">
        <v>1127</v>
      </c>
      <c r="C10311" s="1" t="s">
        <v>1128</v>
      </c>
      <c r="E10311" s="1" t="b">
        <f>TRUE()</f>
        <v>1</v>
      </c>
      <c r="G10311" s="1" t="s">
        <v>1129</v>
      </c>
      <c r="N10311" s="1" t="s">
        <v>24</v>
      </c>
      <c r="O10311" s="1" t="s">
        <v>1130</v>
      </c>
      <c r="P10311" s="1" t="s">
        <v>18999</v>
      </c>
      <c r="Q10311" s="1" t="s">
        <v>19000</v>
      </c>
      <c r="S10311" s="1" t="s">
        <v>339</v>
      </c>
      <c r="T10311" s="1" t="s">
        <v>399</v>
      </c>
      <c r="U10311" s="1" t="s">
        <v>1098</v>
      </c>
    </row>
    <row r="10312" spans="1:21" x14ac:dyDescent="0.3">
      <c r="A10312" s="1" t="s">
        <v>1126</v>
      </c>
      <c r="B10312" s="1" t="s">
        <v>1127</v>
      </c>
      <c r="C10312" s="1" t="s">
        <v>1128</v>
      </c>
      <c r="E10312" s="1" t="b">
        <f>TRUE()</f>
        <v>1</v>
      </c>
      <c r="G10312" s="1" t="s">
        <v>1129</v>
      </c>
      <c r="N10312" s="1" t="s">
        <v>24</v>
      </c>
      <c r="O10312" s="1" t="s">
        <v>1130</v>
      </c>
      <c r="P10312" s="1" t="s">
        <v>19001</v>
      </c>
      <c r="Q10312" s="1" t="s">
        <v>19002</v>
      </c>
      <c r="S10312" s="1" t="s">
        <v>339</v>
      </c>
      <c r="T10312" s="1" t="s">
        <v>399</v>
      </c>
      <c r="U10312" s="1" t="s">
        <v>1098</v>
      </c>
    </row>
    <row r="10313" spans="1:21" x14ac:dyDescent="0.3">
      <c r="A10313" s="1" t="s">
        <v>1126</v>
      </c>
      <c r="B10313" s="1" t="s">
        <v>1127</v>
      </c>
      <c r="C10313" s="1" t="s">
        <v>1128</v>
      </c>
      <c r="E10313" s="1" t="b">
        <f>TRUE()</f>
        <v>1</v>
      </c>
      <c r="G10313" s="1" t="s">
        <v>1129</v>
      </c>
      <c r="N10313" s="1" t="s">
        <v>24</v>
      </c>
      <c r="O10313" s="1" t="s">
        <v>1130</v>
      </c>
      <c r="P10313" s="1" t="s">
        <v>19003</v>
      </c>
      <c r="Q10313" s="1" t="s">
        <v>19004</v>
      </c>
      <c r="S10313" s="1" t="s">
        <v>339</v>
      </c>
      <c r="T10313" s="1" t="s">
        <v>399</v>
      </c>
      <c r="U10313" s="1" t="s">
        <v>1098</v>
      </c>
    </row>
    <row r="10314" spans="1:21" x14ac:dyDescent="0.3">
      <c r="A10314" s="1" t="s">
        <v>1126</v>
      </c>
      <c r="B10314" s="1" t="s">
        <v>1127</v>
      </c>
      <c r="C10314" s="1" t="s">
        <v>1128</v>
      </c>
      <c r="E10314" s="1" t="b">
        <f>TRUE()</f>
        <v>1</v>
      </c>
      <c r="G10314" s="1" t="s">
        <v>1129</v>
      </c>
      <c r="N10314" s="1" t="s">
        <v>24</v>
      </c>
      <c r="O10314" s="1" t="s">
        <v>1130</v>
      </c>
      <c r="P10314" s="1" t="s">
        <v>19005</v>
      </c>
      <c r="Q10314" s="1" t="s">
        <v>19006</v>
      </c>
      <c r="S10314" s="1" t="s">
        <v>339</v>
      </c>
      <c r="T10314" s="1" t="s">
        <v>399</v>
      </c>
      <c r="U10314" s="1" t="s">
        <v>1098</v>
      </c>
    </row>
    <row r="10315" spans="1:21" x14ac:dyDescent="0.3">
      <c r="A10315" s="1" t="s">
        <v>1126</v>
      </c>
      <c r="B10315" s="1" t="s">
        <v>1127</v>
      </c>
      <c r="C10315" s="1" t="s">
        <v>1128</v>
      </c>
      <c r="E10315" s="1" t="b">
        <f>TRUE()</f>
        <v>1</v>
      </c>
      <c r="G10315" s="1" t="s">
        <v>1129</v>
      </c>
      <c r="N10315" s="1" t="s">
        <v>24</v>
      </c>
      <c r="O10315" s="1" t="s">
        <v>1130</v>
      </c>
      <c r="P10315" s="1" t="s">
        <v>19007</v>
      </c>
      <c r="Q10315" s="1" t="s">
        <v>19008</v>
      </c>
      <c r="S10315" s="1" t="s">
        <v>339</v>
      </c>
      <c r="T10315" s="1" t="s">
        <v>399</v>
      </c>
      <c r="U10315" s="1" t="s">
        <v>1098</v>
      </c>
    </row>
    <row r="10316" spans="1:21" x14ac:dyDescent="0.3">
      <c r="A10316" s="1" t="s">
        <v>1126</v>
      </c>
      <c r="B10316" s="1" t="s">
        <v>1127</v>
      </c>
      <c r="C10316" s="1" t="s">
        <v>1128</v>
      </c>
      <c r="E10316" s="1" t="b">
        <f>TRUE()</f>
        <v>1</v>
      </c>
      <c r="G10316" s="1" t="s">
        <v>1129</v>
      </c>
      <c r="N10316" s="1" t="s">
        <v>24</v>
      </c>
      <c r="O10316" s="1" t="s">
        <v>1130</v>
      </c>
      <c r="P10316" s="1" t="s">
        <v>19009</v>
      </c>
      <c r="Q10316" s="1" t="s">
        <v>19010</v>
      </c>
      <c r="S10316" s="1" t="s">
        <v>339</v>
      </c>
      <c r="T10316" s="1" t="s">
        <v>399</v>
      </c>
      <c r="U10316" s="1" t="s">
        <v>1098</v>
      </c>
    </row>
    <row r="10317" spans="1:21" x14ac:dyDescent="0.3">
      <c r="A10317" s="1" t="s">
        <v>1126</v>
      </c>
      <c r="B10317" s="1" t="s">
        <v>1127</v>
      </c>
      <c r="C10317" s="1" t="s">
        <v>1128</v>
      </c>
      <c r="E10317" s="1" t="b">
        <f>TRUE()</f>
        <v>1</v>
      </c>
      <c r="G10317" s="1" t="s">
        <v>1129</v>
      </c>
      <c r="N10317" s="1" t="s">
        <v>24</v>
      </c>
      <c r="O10317" s="1" t="s">
        <v>1130</v>
      </c>
      <c r="P10317" s="1" t="s">
        <v>19011</v>
      </c>
      <c r="Q10317" s="1" t="s">
        <v>19012</v>
      </c>
      <c r="S10317" s="1" t="s">
        <v>339</v>
      </c>
      <c r="T10317" s="1" t="s">
        <v>399</v>
      </c>
      <c r="U10317" s="1" t="s">
        <v>1098</v>
      </c>
    </row>
    <row r="10318" spans="1:21" x14ac:dyDescent="0.3">
      <c r="A10318" s="1" t="s">
        <v>1126</v>
      </c>
      <c r="B10318" s="1" t="s">
        <v>1127</v>
      </c>
      <c r="C10318" s="1" t="s">
        <v>1128</v>
      </c>
      <c r="E10318" s="1" t="b">
        <f>TRUE()</f>
        <v>1</v>
      </c>
      <c r="G10318" s="1" t="s">
        <v>1129</v>
      </c>
      <c r="N10318" s="1" t="s">
        <v>24</v>
      </c>
      <c r="O10318" s="1" t="s">
        <v>1130</v>
      </c>
      <c r="P10318" s="1" t="s">
        <v>1098</v>
      </c>
      <c r="Q10318" s="1" t="s">
        <v>19013</v>
      </c>
      <c r="S10318" s="1" t="s">
        <v>339</v>
      </c>
      <c r="T10318" s="1" t="s">
        <v>399</v>
      </c>
      <c r="U10318" s="1" t="s">
        <v>1098</v>
      </c>
    </row>
    <row r="10319" spans="1:21" x14ac:dyDescent="0.3">
      <c r="A10319" s="1" t="s">
        <v>1126</v>
      </c>
      <c r="B10319" s="1" t="s">
        <v>1127</v>
      </c>
      <c r="C10319" s="1" t="s">
        <v>1128</v>
      </c>
      <c r="E10319" s="1" t="b">
        <f>TRUE()</f>
        <v>1</v>
      </c>
      <c r="G10319" s="1" t="s">
        <v>1129</v>
      </c>
      <c r="N10319" s="1" t="s">
        <v>24</v>
      </c>
      <c r="O10319" s="1" t="s">
        <v>1130</v>
      </c>
      <c r="P10319" s="1" t="s">
        <v>19014</v>
      </c>
      <c r="Q10319" s="1" t="s">
        <v>19015</v>
      </c>
      <c r="S10319" s="1" t="s">
        <v>339</v>
      </c>
      <c r="T10319" s="1" t="s">
        <v>399</v>
      </c>
      <c r="U10319" s="1" t="s">
        <v>1098</v>
      </c>
    </row>
    <row r="10320" spans="1:21" x14ac:dyDescent="0.3">
      <c r="A10320" s="1" t="s">
        <v>1126</v>
      </c>
      <c r="B10320" s="1" t="s">
        <v>1127</v>
      </c>
      <c r="C10320" s="1" t="s">
        <v>1128</v>
      </c>
      <c r="E10320" s="1" t="b">
        <f>TRUE()</f>
        <v>1</v>
      </c>
      <c r="G10320" s="1" t="s">
        <v>1129</v>
      </c>
      <c r="N10320" s="1" t="s">
        <v>24</v>
      </c>
      <c r="O10320" s="1" t="s">
        <v>1130</v>
      </c>
      <c r="P10320" s="1" t="s">
        <v>19016</v>
      </c>
      <c r="Q10320" s="1" t="s">
        <v>19017</v>
      </c>
      <c r="S10320" s="1" t="s">
        <v>339</v>
      </c>
      <c r="T10320" s="1" t="s">
        <v>399</v>
      </c>
      <c r="U10320" s="1" t="s">
        <v>1098</v>
      </c>
    </row>
    <row r="10321" spans="1:21" x14ac:dyDescent="0.3">
      <c r="A10321" s="1" t="s">
        <v>1126</v>
      </c>
      <c r="B10321" s="1" t="s">
        <v>1127</v>
      </c>
      <c r="C10321" s="1" t="s">
        <v>1128</v>
      </c>
      <c r="E10321" s="1" t="b">
        <f>TRUE()</f>
        <v>1</v>
      </c>
      <c r="G10321" s="1" t="s">
        <v>1129</v>
      </c>
      <c r="N10321" s="1" t="s">
        <v>24</v>
      </c>
      <c r="O10321" s="1" t="s">
        <v>1130</v>
      </c>
      <c r="P10321" s="1" t="s">
        <v>19018</v>
      </c>
      <c r="Q10321" s="1" t="s">
        <v>19019</v>
      </c>
      <c r="S10321" s="1" t="s">
        <v>339</v>
      </c>
      <c r="T10321" s="1" t="s">
        <v>399</v>
      </c>
      <c r="U10321" s="1" t="s">
        <v>1098</v>
      </c>
    </row>
    <row r="10322" spans="1:21" x14ac:dyDescent="0.3">
      <c r="A10322" s="1" t="s">
        <v>1126</v>
      </c>
      <c r="B10322" s="1" t="s">
        <v>1127</v>
      </c>
      <c r="C10322" s="1" t="s">
        <v>1128</v>
      </c>
      <c r="E10322" s="1" t="b">
        <f>TRUE()</f>
        <v>1</v>
      </c>
      <c r="G10322" s="1" t="s">
        <v>1129</v>
      </c>
      <c r="N10322" s="1" t="s">
        <v>24</v>
      </c>
      <c r="O10322" s="1" t="s">
        <v>1130</v>
      </c>
      <c r="P10322" s="1" t="s">
        <v>19020</v>
      </c>
      <c r="Q10322" s="1" t="s">
        <v>19021</v>
      </c>
      <c r="S10322" s="1" t="s">
        <v>339</v>
      </c>
      <c r="T10322" s="1" t="s">
        <v>399</v>
      </c>
      <c r="U10322" s="1" t="s">
        <v>1098</v>
      </c>
    </row>
    <row r="10323" spans="1:21" x14ac:dyDescent="0.3">
      <c r="A10323" s="1" t="s">
        <v>1126</v>
      </c>
      <c r="B10323" s="1" t="s">
        <v>1127</v>
      </c>
      <c r="C10323" s="1" t="s">
        <v>1128</v>
      </c>
      <c r="E10323" s="1" t="b">
        <f>TRUE()</f>
        <v>1</v>
      </c>
      <c r="G10323" s="1" t="s">
        <v>1129</v>
      </c>
      <c r="N10323" s="1" t="s">
        <v>24</v>
      </c>
      <c r="O10323" s="1" t="s">
        <v>1130</v>
      </c>
      <c r="P10323" s="1" t="s">
        <v>19022</v>
      </c>
      <c r="Q10323" s="1" t="s">
        <v>19023</v>
      </c>
      <c r="S10323" s="1" t="s">
        <v>339</v>
      </c>
      <c r="T10323" s="1" t="s">
        <v>399</v>
      </c>
      <c r="U10323" s="1" t="s">
        <v>1098</v>
      </c>
    </row>
    <row r="10324" spans="1:21" x14ac:dyDescent="0.3">
      <c r="A10324" s="1" t="s">
        <v>1126</v>
      </c>
      <c r="B10324" s="1" t="s">
        <v>1127</v>
      </c>
      <c r="C10324" s="1" t="s">
        <v>1128</v>
      </c>
      <c r="E10324" s="1" t="b">
        <f>TRUE()</f>
        <v>1</v>
      </c>
      <c r="G10324" s="1" t="s">
        <v>1129</v>
      </c>
      <c r="N10324" s="1" t="s">
        <v>24</v>
      </c>
      <c r="O10324" s="1" t="s">
        <v>1130</v>
      </c>
      <c r="P10324" s="1" t="s">
        <v>19024</v>
      </c>
      <c r="Q10324" s="1" t="s">
        <v>19025</v>
      </c>
      <c r="S10324" s="1" t="s">
        <v>339</v>
      </c>
      <c r="T10324" s="1" t="s">
        <v>399</v>
      </c>
      <c r="U10324" s="1" t="s">
        <v>1098</v>
      </c>
    </row>
    <row r="10325" spans="1:21" x14ac:dyDescent="0.3">
      <c r="A10325" s="1" t="s">
        <v>1126</v>
      </c>
      <c r="B10325" s="1" t="s">
        <v>1127</v>
      </c>
      <c r="C10325" s="1" t="s">
        <v>1128</v>
      </c>
      <c r="E10325" s="1" t="b">
        <f>TRUE()</f>
        <v>1</v>
      </c>
      <c r="G10325" s="1" t="s">
        <v>1129</v>
      </c>
      <c r="N10325" s="1" t="s">
        <v>24</v>
      </c>
      <c r="O10325" s="1" t="s">
        <v>1130</v>
      </c>
      <c r="P10325" s="1" t="s">
        <v>19026</v>
      </c>
      <c r="Q10325" s="1" t="s">
        <v>19027</v>
      </c>
      <c r="S10325" s="1" t="s">
        <v>339</v>
      </c>
      <c r="T10325" s="1" t="s">
        <v>399</v>
      </c>
      <c r="U10325" s="1" t="s">
        <v>1098</v>
      </c>
    </row>
    <row r="10326" spans="1:21" x14ac:dyDescent="0.3">
      <c r="A10326" s="1" t="s">
        <v>1126</v>
      </c>
      <c r="B10326" s="1" t="s">
        <v>1127</v>
      </c>
      <c r="C10326" s="1" t="s">
        <v>1128</v>
      </c>
      <c r="E10326" s="1" t="b">
        <f>TRUE()</f>
        <v>1</v>
      </c>
      <c r="G10326" s="1" t="s">
        <v>1129</v>
      </c>
      <c r="N10326" s="1" t="s">
        <v>24</v>
      </c>
      <c r="O10326" s="1" t="s">
        <v>1130</v>
      </c>
      <c r="P10326" s="1" t="s">
        <v>19028</v>
      </c>
      <c r="Q10326" s="1" t="s">
        <v>19029</v>
      </c>
      <c r="S10326" s="1" t="s">
        <v>339</v>
      </c>
      <c r="T10326" s="1" t="s">
        <v>399</v>
      </c>
      <c r="U10326" s="1" t="s">
        <v>1098</v>
      </c>
    </row>
    <row r="10327" spans="1:21" x14ac:dyDescent="0.3">
      <c r="A10327" s="1" t="s">
        <v>1126</v>
      </c>
      <c r="B10327" s="1" t="s">
        <v>1127</v>
      </c>
      <c r="C10327" s="1" t="s">
        <v>1128</v>
      </c>
      <c r="E10327" s="1" t="b">
        <f>TRUE()</f>
        <v>1</v>
      </c>
      <c r="G10327" s="1" t="s">
        <v>1129</v>
      </c>
      <c r="N10327" s="1" t="s">
        <v>24</v>
      </c>
      <c r="O10327" s="1" t="s">
        <v>1130</v>
      </c>
      <c r="P10327" s="1" t="s">
        <v>19030</v>
      </c>
      <c r="Q10327" s="1" t="s">
        <v>19031</v>
      </c>
      <c r="S10327" s="1" t="s">
        <v>339</v>
      </c>
      <c r="T10327" s="1" t="s">
        <v>399</v>
      </c>
      <c r="U10327" s="1" t="s">
        <v>1098</v>
      </c>
    </row>
    <row r="10328" spans="1:21" x14ac:dyDescent="0.3">
      <c r="A10328" s="1" t="s">
        <v>1126</v>
      </c>
      <c r="B10328" s="1" t="s">
        <v>1127</v>
      </c>
      <c r="C10328" s="1" t="s">
        <v>1128</v>
      </c>
      <c r="E10328" s="1" t="b">
        <f>TRUE()</f>
        <v>1</v>
      </c>
      <c r="G10328" s="1" t="s">
        <v>1129</v>
      </c>
      <c r="N10328" s="1" t="s">
        <v>24</v>
      </c>
      <c r="O10328" s="1" t="s">
        <v>1130</v>
      </c>
      <c r="P10328" s="1" t="s">
        <v>19032</v>
      </c>
      <c r="Q10328" s="1" t="s">
        <v>19033</v>
      </c>
      <c r="S10328" s="1" t="s">
        <v>339</v>
      </c>
      <c r="T10328" s="1" t="s">
        <v>399</v>
      </c>
      <c r="U10328" s="1" t="s">
        <v>1098</v>
      </c>
    </row>
    <row r="10329" spans="1:21" x14ac:dyDescent="0.3">
      <c r="A10329" s="1" t="s">
        <v>1126</v>
      </c>
      <c r="B10329" s="1" t="s">
        <v>1127</v>
      </c>
      <c r="C10329" s="1" t="s">
        <v>1128</v>
      </c>
      <c r="E10329" s="1" t="b">
        <f>TRUE()</f>
        <v>1</v>
      </c>
      <c r="G10329" s="1" t="s">
        <v>1129</v>
      </c>
      <c r="N10329" s="1" t="s">
        <v>24</v>
      </c>
      <c r="O10329" s="1" t="s">
        <v>1130</v>
      </c>
      <c r="P10329" s="1" t="s">
        <v>19034</v>
      </c>
      <c r="Q10329" s="1" t="s">
        <v>19035</v>
      </c>
      <c r="S10329" s="1" t="s">
        <v>339</v>
      </c>
      <c r="T10329" s="1" t="s">
        <v>399</v>
      </c>
      <c r="U10329" s="1" t="s">
        <v>1098</v>
      </c>
    </row>
    <row r="10330" spans="1:21" x14ac:dyDescent="0.3">
      <c r="A10330" s="1" t="s">
        <v>1126</v>
      </c>
      <c r="B10330" s="1" t="s">
        <v>1127</v>
      </c>
      <c r="C10330" s="1" t="s">
        <v>1128</v>
      </c>
      <c r="E10330" s="1" t="b">
        <f>TRUE()</f>
        <v>1</v>
      </c>
      <c r="G10330" s="1" t="s">
        <v>1129</v>
      </c>
      <c r="N10330" s="1" t="s">
        <v>24</v>
      </c>
      <c r="O10330" s="1" t="s">
        <v>1130</v>
      </c>
      <c r="P10330" s="1" t="s">
        <v>19036</v>
      </c>
      <c r="Q10330" s="1" t="s">
        <v>19037</v>
      </c>
      <c r="S10330" s="1" t="s">
        <v>339</v>
      </c>
      <c r="T10330" s="1" t="s">
        <v>399</v>
      </c>
      <c r="U10330" s="1" t="s">
        <v>1098</v>
      </c>
    </row>
    <row r="10331" spans="1:21" x14ac:dyDescent="0.3">
      <c r="A10331" s="1" t="s">
        <v>1126</v>
      </c>
      <c r="B10331" s="1" t="s">
        <v>1127</v>
      </c>
      <c r="C10331" s="1" t="s">
        <v>1128</v>
      </c>
      <c r="E10331" s="1" t="b">
        <f>TRUE()</f>
        <v>1</v>
      </c>
      <c r="G10331" s="1" t="s">
        <v>1129</v>
      </c>
      <c r="N10331" s="1" t="s">
        <v>24</v>
      </c>
      <c r="O10331" s="1" t="s">
        <v>1130</v>
      </c>
      <c r="P10331" s="1" t="s">
        <v>19038</v>
      </c>
      <c r="Q10331" s="1" t="s">
        <v>19039</v>
      </c>
      <c r="S10331" s="1" t="s">
        <v>339</v>
      </c>
      <c r="T10331" s="1" t="s">
        <v>399</v>
      </c>
      <c r="U10331" s="1" t="s">
        <v>1100</v>
      </c>
    </row>
    <row r="10332" spans="1:21" x14ac:dyDescent="0.3">
      <c r="A10332" s="1" t="s">
        <v>1126</v>
      </c>
      <c r="B10332" s="1" t="s">
        <v>1127</v>
      </c>
      <c r="C10332" s="1" t="s">
        <v>1128</v>
      </c>
      <c r="E10332" s="1" t="b">
        <f>TRUE()</f>
        <v>1</v>
      </c>
      <c r="G10332" s="1" t="s">
        <v>1129</v>
      </c>
      <c r="N10332" s="1" t="s">
        <v>24</v>
      </c>
      <c r="O10332" s="1" t="s">
        <v>1130</v>
      </c>
      <c r="P10332" s="1" t="s">
        <v>19040</v>
      </c>
      <c r="Q10332" s="1" t="s">
        <v>19041</v>
      </c>
      <c r="S10332" s="1" t="s">
        <v>339</v>
      </c>
      <c r="T10332" s="1" t="s">
        <v>399</v>
      </c>
      <c r="U10332" s="1" t="s">
        <v>1100</v>
      </c>
    </row>
    <row r="10333" spans="1:21" x14ac:dyDescent="0.3">
      <c r="A10333" s="1" t="s">
        <v>1126</v>
      </c>
      <c r="B10333" s="1" t="s">
        <v>1127</v>
      </c>
      <c r="C10333" s="1" t="s">
        <v>1128</v>
      </c>
      <c r="E10333" s="1" t="b">
        <f>TRUE()</f>
        <v>1</v>
      </c>
      <c r="G10333" s="1" t="s">
        <v>1129</v>
      </c>
      <c r="N10333" s="1" t="s">
        <v>24</v>
      </c>
      <c r="O10333" s="1" t="s">
        <v>1130</v>
      </c>
      <c r="P10333" s="1" t="s">
        <v>19042</v>
      </c>
      <c r="Q10333" s="1" t="s">
        <v>19043</v>
      </c>
      <c r="S10333" s="1" t="s">
        <v>339</v>
      </c>
      <c r="T10333" s="1" t="s">
        <v>399</v>
      </c>
      <c r="U10333" s="1" t="s">
        <v>1100</v>
      </c>
    </row>
    <row r="10334" spans="1:21" x14ac:dyDescent="0.3">
      <c r="A10334" s="1" t="s">
        <v>1126</v>
      </c>
      <c r="B10334" s="1" t="s">
        <v>1127</v>
      </c>
      <c r="C10334" s="1" t="s">
        <v>1128</v>
      </c>
      <c r="E10334" s="1" t="b">
        <f>TRUE()</f>
        <v>1</v>
      </c>
      <c r="G10334" s="1" t="s">
        <v>1129</v>
      </c>
      <c r="N10334" s="1" t="s">
        <v>24</v>
      </c>
      <c r="O10334" s="1" t="s">
        <v>1130</v>
      </c>
      <c r="P10334" s="1" t="s">
        <v>19044</v>
      </c>
      <c r="Q10334" s="1" t="s">
        <v>19045</v>
      </c>
      <c r="S10334" s="1" t="s">
        <v>339</v>
      </c>
      <c r="T10334" s="1" t="s">
        <v>399</v>
      </c>
      <c r="U10334" s="1" t="s">
        <v>1100</v>
      </c>
    </row>
    <row r="10335" spans="1:21" x14ac:dyDescent="0.3">
      <c r="A10335" s="1" t="s">
        <v>1126</v>
      </c>
      <c r="B10335" s="1" t="s">
        <v>1127</v>
      </c>
      <c r="C10335" s="1" t="s">
        <v>1128</v>
      </c>
      <c r="E10335" s="1" t="b">
        <f>TRUE()</f>
        <v>1</v>
      </c>
      <c r="G10335" s="1" t="s">
        <v>1129</v>
      </c>
      <c r="N10335" s="1" t="s">
        <v>24</v>
      </c>
      <c r="O10335" s="1" t="s">
        <v>1130</v>
      </c>
      <c r="P10335" s="1" t="s">
        <v>19046</v>
      </c>
      <c r="Q10335" s="1" t="s">
        <v>19047</v>
      </c>
      <c r="S10335" s="1" t="s">
        <v>339</v>
      </c>
      <c r="T10335" s="1" t="s">
        <v>399</v>
      </c>
      <c r="U10335" s="1" t="s">
        <v>1100</v>
      </c>
    </row>
    <row r="10336" spans="1:21" x14ac:dyDescent="0.3">
      <c r="A10336" s="1" t="s">
        <v>1126</v>
      </c>
      <c r="B10336" s="1" t="s">
        <v>1127</v>
      </c>
      <c r="C10336" s="1" t="s">
        <v>1128</v>
      </c>
      <c r="E10336" s="1" t="b">
        <f>TRUE()</f>
        <v>1</v>
      </c>
      <c r="G10336" s="1" t="s">
        <v>1129</v>
      </c>
      <c r="N10336" s="1" t="s">
        <v>24</v>
      </c>
      <c r="O10336" s="1" t="s">
        <v>1130</v>
      </c>
      <c r="P10336" s="1" t="s">
        <v>19048</v>
      </c>
      <c r="Q10336" s="1" t="s">
        <v>19049</v>
      </c>
      <c r="S10336" s="1" t="s">
        <v>339</v>
      </c>
      <c r="T10336" s="1" t="s">
        <v>399</v>
      </c>
      <c r="U10336" s="1" t="s">
        <v>1100</v>
      </c>
    </row>
    <row r="10337" spans="1:21" x14ac:dyDescent="0.3">
      <c r="A10337" s="1" t="s">
        <v>1126</v>
      </c>
      <c r="B10337" s="1" t="s">
        <v>1127</v>
      </c>
      <c r="C10337" s="1" t="s">
        <v>1128</v>
      </c>
      <c r="E10337" s="1" t="b">
        <f>TRUE()</f>
        <v>1</v>
      </c>
      <c r="G10337" s="1" t="s">
        <v>1129</v>
      </c>
      <c r="N10337" s="1" t="s">
        <v>24</v>
      </c>
      <c r="O10337" s="1" t="s">
        <v>1130</v>
      </c>
      <c r="P10337" s="1" t="s">
        <v>19050</v>
      </c>
      <c r="Q10337" s="1" t="s">
        <v>19051</v>
      </c>
      <c r="S10337" s="1" t="s">
        <v>339</v>
      </c>
      <c r="T10337" s="1" t="s">
        <v>399</v>
      </c>
      <c r="U10337" s="1" t="s">
        <v>1100</v>
      </c>
    </row>
    <row r="10338" spans="1:21" x14ac:dyDescent="0.3">
      <c r="A10338" s="1" t="s">
        <v>1126</v>
      </c>
      <c r="B10338" s="1" t="s">
        <v>1127</v>
      </c>
      <c r="C10338" s="1" t="s">
        <v>1128</v>
      </c>
      <c r="E10338" s="1" t="b">
        <f>TRUE()</f>
        <v>1</v>
      </c>
      <c r="G10338" s="1" t="s">
        <v>1129</v>
      </c>
      <c r="N10338" s="1" t="s">
        <v>24</v>
      </c>
      <c r="O10338" s="1" t="s">
        <v>1130</v>
      </c>
      <c r="P10338" s="1" t="s">
        <v>19052</v>
      </c>
      <c r="Q10338" s="1" t="s">
        <v>19053</v>
      </c>
      <c r="S10338" s="1" t="s">
        <v>339</v>
      </c>
      <c r="T10338" s="1" t="s">
        <v>399</v>
      </c>
      <c r="U10338" s="1" t="s">
        <v>1100</v>
      </c>
    </row>
    <row r="10339" spans="1:21" x14ac:dyDescent="0.3">
      <c r="A10339" s="1" t="s">
        <v>1126</v>
      </c>
      <c r="B10339" s="1" t="s">
        <v>1127</v>
      </c>
      <c r="C10339" s="1" t="s">
        <v>1128</v>
      </c>
      <c r="E10339" s="1" t="b">
        <f>TRUE()</f>
        <v>1</v>
      </c>
      <c r="G10339" s="1" t="s">
        <v>1129</v>
      </c>
      <c r="N10339" s="1" t="s">
        <v>24</v>
      </c>
      <c r="O10339" s="1" t="s">
        <v>1130</v>
      </c>
      <c r="P10339" s="1" t="s">
        <v>18882</v>
      </c>
      <c r="Q10339" s="1" t="s">
        <v>19054</v>
      </c>
      <c r="S10339" s="1" t="s">
        <v>339</v>
      </c>
      <c r="T10339" s="1" t="s">
        <v>399</v>
      </c>
      <c r="U10339" s="1" t="s">
        <v>1100</v>
      </c>
    </row>
    <row r="10340" spans="1:21" x14ac:dyDescent="0.3">
      <c r="A10340" s="1" t="s">
        <v>1126</v>
      </c>
      <c r="B10340" s="1" t="s">
        <v>1127</v>
      </c>
      <c r="C10340" s="1" t="s">
        <v>1128</v>
      </c>
      <c r="E10340" s="1" t="b">
        <f>TRUE()</f>
        <v>1</v>
      </c>
      <c r="G10340" s="1" t="s">
        <v>1129</v>
      </c>
      <c r="N10340" s="1" t="s">
        <v>24</v>
      </c>
      <c r="O10340" s="1" t="s">
        <v>1130</v>
      </c>
      <c r="P10340" s="1" t="s">
        <v>19055</v>
      </c>
      <c r="Q10340" s="1" t="s">
        <v>19056</v>
      </c>
      <c r="S10340" s="1" t="s">
        <v>339</v>
      </c>
      <c r="T10340" s="1" t="s">
        <v>399</v>
      </c>
      <c r="U10340" s="1" t="s">
        <v>1100</v>
      </c>
    </row>
    <row r="10341" spans="1:21" x14ac:dyDescent="0.3">
      <c r="A10341" s="1" t="s">
        <v>1126</v>
      </c>
      <c r="B10341" s="1" t="s">
        <v>1127</v>
      </c>
      <c r="C10341" s="1" t="s">
        <v>1128</v>
      </c>
      <c r="E10341" s="1" t="b">
        <f>TRUE()</f>
        <v>1</v>
      </c>
      <c r="G10341" s="1" t="s">
        <v>1129</v>
      </c>
      <c r="N10341" s="1" t="s">
        <v>24</v>
      </c>
      <c r="O10341" s="1" t="s">
        <v>1130</v>
      </c>
      <c r="P10341" s="1" t="s">
        <v>19057</v>
      </c>
      <c r="Q10341" s="1" t="s">
        <v>19058</v>
      </c>
      <c r="S10341" s="1" t="s">
        <v>339</v>
      </c>
      <c r="T10341" s="1" t="s">
        <v>399</v>
      </c>
      <c r="U10341" s="1" t="s">
        <v>1100</v>
      </c>
    </row>
    <row r="10342" spans="1:21" x14ac:dyDescent="0.3">
      <c r="A10342" s="1" t="s">
        <v>1126</v>
      </c>
      <c r="B10342" s="1" t="s">
        <v>1127</v>
      </c>
      <c r="C10342" s="1" t="s">
        <v>1128</v>
      </c>
      <c r="E10342" s="1" t="b">
        <f>TRUE()</f>
        <v>1</v>
      </c>
      <c r="G10342" s="1" t="s">
        <v>1129</v>
      </c>
      <c r="N10342" s="1" t="s">
        <v>24</v>
      </c>
      <c r="O10342" s="1" t="s">
        <v>1130</v>
      </c>
      <c r="P10342" s="1" t="s">
        <v>19059</v>
      </c>
      <c r="Q10342" s="1" t="s">
        <v>19060</v>
      </c>
      <c r="S10342" s="1" t="s">
        <v>339</v>
      </c>
      <c r="T10342" s="1" t="s">
        <v>399</v>
      </c>
      <c r="U10342" s="1" t="s">
        <v>1100</v>
      </c>
    </row>
    <row r="10343" spans="1:21" x14ac:dyDescent="0.3">
      <c r="A10343" s="1" t="s">
        <v>1126</v>
      </c>
      <c r="B10343" s="1" t="s">
        <v>1127</v>
      </c>
      <c r="C10343" s="1" t="s">
        <v>1128</v>
      </c>
      <c r="E10343" s="1" t="b">
        <f>TRUE()</f>
        <v>1</v>
      </c>
      <c r="G10343" s="1" t="s">
        <v>1129</v>
      </c>
      <c r="N10343" s="1" t="s">
        <v>24</v>
      </c>
      <c r="O10343" s="1" t="s">
        <v>1130</v>
      </c>
      <c r="P10343" s="1" t="s">
        <v>19061</v>
      </c>
      <c r="Q10343" s="1" t="s">
        <v>19062</v>
      </c>
      <c r="S10343" s="1" t="s">
        <v>339</v>
      </c>
      <c r="T10343" s="1" t="s">
        <v>399</v>
      </c>
      <c r="U10343" s="1" t="s">
        <v>1100</v>
      </c>
    </row>
    <row r="10344" spans="1:21" x14ac:dyDescent="0.3">
      <c r="A10344" s="1" t="s">
        <v>1126</v>
      </c>
      <c r="B10344" s="1" t="s">
        <v>1127</v>
      </c>
      <c r="C10344" s="1" t="s">
        <v>1128</v>
      </c>
      <c r="E10344" s="1" t="b">
        <f>TRUE()</f>
        <v>1</v>
      </c>
      <c r="G10344" s="1" t="s">
        <v>1129</v>
      </c>
      <c r="N10344" s="1" t="s">
        <v>24</v>
      </c>
      <c r="O10344" s="1" t="s">
        <v>1130</v>
      </c>
      <c r="P10344" s="1" t="s">
        <v>19063</v>
      </c>
      <c r="Q10344" s="1" t="s">
        <v>19064</v>
      </c>
      <c r="S10344" s="1" t="s">
        <v>339</v>
      </c>
      <c r="T10344" s="1" t="s">
        <v>399</v>
      </c>
      <c r="U10344" s="1" t="s">
        <v>1100</v>
      </c>
    </row>
    <row r="10345" spans="1:21" x14ac:dyDescent="0.3">
      <c r="A10345" s="1" t="s">
        <v>1126</v>
      </c>
      <c r="B10345" s="1" t="s">
        <v>1127</v>
      </c>
      <c r="C10345" s="1" t="s">
        <v>1128</v>
      </c>
      <c r="E10345" s="1" t="b">
        <f>TRUE()</f>
        <v>1</v>
      </c>
      <c r="G10345" s="1" t="s">
        <v>1129</v>
      </c>
      <c r="N10345" s="1" t="s">
        <v>24</v>
      </c>
      <c r="O10345" s="1" t="s">
        <v>1130</v>
      </c>
      <c r="P10345" s="1" t="s">
        <v>1100</v>
      </c>
      <c r="Q10345" s="1" t="s">
        <v>19065</v>
      </c>
      <c r="S10345" s="1" t="s">
        <v>339</v>
      </c>
      <c r="T10345" s="1" t="s">
        <v>399</v>
      </c>
      <c r="U10345" s="1" t="s">
        <v>1100</v>
      </c>
    </row>
    <row r="10346" spans="1:21" x14ac:dyDescent="0.3">
      <c r="A10346" s="1" t="s">
        <v>1126</v>
      </c>
      <c r="B10346" s="1" t="s">
        <v>1127</v>
      </c>
      <c r="C10346" s="1" t="s">
        <v>1128</v>
      </c>
      <c r="E10346" s="1" t="b">
        <f>TRUE()</f>
        <v>1</v>
      </c>
      <c r="G10346" s="1" t="s">
        <v>1129</v>
      </c>
      <c r="N10346" s="1" t="s">
        <v>24</v>
      </c>
      <c r="O10346" s="1" t="s">
        <v>1130</v>
      </c>
      <c r="P10346" s="1" t="s">
        <v>19066</v>
      </c>
      <c r="Q10346" s="1" t="s">
        <v>19067</v>
      </c>
      <c r="S10346" s="1" t="s">
        <v>339</v>
      </c>
      <c r="T10346" s="1" t="s">
        <v>399</v>
      </c>
      <c r="U10346" s="1" t="s">
        <v>1102</v>
      </c>
    </row>
    <row r="10347" spans="1:21" x14ac:dyDescent="0.3">
      <c r="A10347" s="1" t="s">
        <v>1126</v>
      </c>
      <c r="B10347" s="1" t="s">
        <v>1127</v>
      </c>
      <c r="C10347" s="1" t="s">
        <v>1128</v>
      </c>
      <c r="E10347" s="1" t="b">
        <f>TRUE()</f>
        <v>1</v>
      </c>
      <c r="G10347" s="1" t="s">
        <v>1129</v>
      </c>
      <c r="N10347" s="1" t="s">
        <v>24</v>
      </c>
      <c r="O10347" s="1" t="s">
        <v>1130</v>
      </c>
      <c r="P10347" s="1" t="s">
        <v>19068</v>
      </c>
      <c r="Q10347" s="1" t="s">
        <v>19069</v>
      </c>
      <c r="S10347" s="1" t="s">
        <v>339</v>
      </c>
      <c r="T10347" s="1" t="s">
        <v>399</v>
      </c>
      <c r="U10347" s="1" t="s">
        <v>1102</v>
      </c>
    </row>
    <row r="10348" spans="1:21" x14ac:dyDescent="0.3">
      <c r="A10348" s="1" t="s">
        <v>1126</v>
      </c>
      <c r="B10348" s="1" t="s">
        <v>1127</v>
      </c>
      <c r="C10348" s="1" t="s">
        <v>1128</v>
      </c>
      <c r="E10348" s="1" t="b">
        <f>TRUE()</f>
        <v>1</v>
      </c>
      <c r="G10348" s="1" t="s">
        <v>1129</v>
      </c>
      <c r="N10348" s="1" t="s">
        <v>24</v>
      </c>
      <c r="O10348" s="1" t="s">
        <v>1130</v>
      </c>
      <c r="P10348" s="1" t="s">
        <v>19070</v>
      </c>
      <c r="Q10348" s="1" t="s">
        <v>19071</v>
      </c>
      <c r="S10348" s="1" t="s">
        <v>339</v>
      </c>
      <c r="T10348" s="1" t="s">
        <v>399</v>
      </c>
      <c r="U10348" s="1" t="s">
        <v>1102</v>
      </c>
    </row>
    <row r="10349" spans="1:21" x14ac:dyDescent="0.3">
      <c r="A10349" s="1" t="s">
        <v>1126</v>
      </c>
      <c r="B10349" s="1" t="s">
        <v>1127</v>
      </c>
      <c r="C10349" s="1" t="s">
        <v>1128</v>
      </c>
      <c r="E10349" s="1" t="b">
        <f>TRUE()</f>
        <v>1</v>
      </c>
      <c r="G10349" s="1" t="s">
        <v>1129</v>
      </c>
      <c r="N10349" s="1" t="s">
        <v>24</v>
      </c>
      <c r="O10349" s="1" t="s">
        <v>1130</v>
      </c>
      <c r="P10349" s="1" t="s">
        <v>19072</v>
      </c>
      <c r="Q10349" s="1" t="s">
        <v>19073</v>
      </c>
      <c r="S10349" s="1" t="s">
        <v>339</v>
      </c>
      <c r="T10349" s="1" t="s">
        <v>399</v>
      </c>
      <c r="U10349" s="1" t="s">
        <v>1102</v>
      </c>
    </row>
    <row r="10350" spans="1:21" x14ac:dyDescent="0.3">
      <c r="A10350" s="1" t="s">
        <v>1126</v>
      </c>
      <c r="B10350" s="1" t="s">
        <v>1127</v>
      </c>
      <c r="C10350" s="1" t="s">
        <v>1128</v>
      </c>
      <c r="E10350" s="1" t="b">
        <f>TRUE()</f>
        <v>1</v>
      </c>
      <c r="G10350" s="1" t="s">
        <v>1129</v>
      </c>
      <c r="N10350" s="1" t="s">
        <v>24</v>
      </c>
      <c r="O10350" s="1" t="s">
        <v>1130</v>
      </c>
      <c r="P10350" s="1" t="s">
        <v>12314</v>
      </c>
      <c r="Q10350" s="1" t="s">
        <v>19074</v>
      </c>
      <c r="S10350" s="1" t="s">
        <v>339</v>
      </c>
      <c r="T10350" s="1" t="s">
        <v>399</v>
      </c>
      <c r="U10350" s="1" t="s">
        <v>1102</v>
      </c>
    </row>
    <row r="10351" spans="1:21" x14ac:dyDescent="0.3">
      <c r="A10351" s="1" t="s">
        <v>1126</v>
      </c>
      <c r="B10351" s="1" t="s">
        <v>1127</v>
      </c>
      <c r="C10351" s="1" t="s">
        <v>1128</v>
      </c>
      <c r="E10351" s="1" t="b">
        <f>TRUE()</f>
        <v>1</v>
      </c>
      <c r="G10351" s="1" t="s">
        <v>1129</v>
      </c>
      <c r="N10351" s="1" t="s">
        <v>24</v>
      </c>
      <c r="O10351" s="1" t="s">
        <v>1130</v>
      </c>
      <c r="P10351" s="1" t="s">
        <v>19075</v>
      </c>
      <c r="Q10351" s="1" t="s">
        <v>19076</v>
      </c>
      <c r="S10351" s="1" t="s">
        <v>339</v>
      </c>
      <c r="T10351" s="1" t="s">
        <v>399</v>
      </c>
      <c r="U10351" s="1" t="s">
        <v>1102</v>
      </c>
    </row>
    <row r="10352" spans="1:21" x14ac:dyDescent="0.3">
      <c r="A10352" s="1" t="s">
        <v>1126</v>
      </c>
      <c r="B10352" s="1" t="s">
        <v>1127</v>
      </c>
      <c r="C10352" s="1" t="s">
        <v>1128</v>
      </c>
      <c r="E10352" s="1" t="b">
        <f>TRUE()</f>
        <v>1</v>
      </c>
      <c r="G10352" s="1" t="s">
        <v>1129</v>
      </c>
      <c r="N10352" s="1" t="s">
        <v>24</v>
      </c>
      <c r="O10352" s="1" t="s">
        <v>1130</v>
      </c>
      <c r="P10352" s="1" t="s">
        <v>19077</v>
      </c>
      <c r="Q10352" s="1" t="s">
        <v>19078</v>
      </c>
      <c r="S10352" s="1" t="s">
        <v>339</v>
      </c>
      <c r="T10352" s="1" t="s">
        <v>399</v>
      </c>
      <c r="U10352" s="1" t="s">
        <v>1102</v>
      </c>
    </row>
    <row r="10353" spans="1:21" x14ac:dyDescent="0.3">
      <c r="A10353" s="1" t="s">
        <v>1126</v>
      </c>
      <c r="B10353" s="1" t="s">
        <v>1127</v>
      </c>
      <c r="C10353" s="1" t="s">
        <v>1128</v>
      </c>
      <c r="E10353" s="1" t="b">
        <f>TRUE()</f>
        <v>1</v>
      </c>
      <c r="G10353" s="1" t="s">
        <v>1129</v>
      </c>
      <c r="N10353" s="1" t="s">
        <v>24</v>
      </c>
      <c r="O10353" s="1" t="s">
        <v>1130</v>
      </c>
      <c r="P10353" s="1" t="s">
        <v>19079</v>
      </c>
      <c r="Q10353" s="1" t="s">
        <v>19080</v>
      </c>
      <c r="S10353" s="1" t="s">
        <v>339</v>
      </c>
      <c r="T10353" s="1" t="s">
        <v>399</v>
      </c>
      <c r="U10353" s="1" t="s">
        <v>1102</v>
      </c>
    </row>
    <row r="10354" spans="1:21" x14ac:dyDescent="0.3">
      <c r="A10354" s="1" t="s">
        <v>1126</v>
      </c>
      <c r="B10354" s="1" t="s">
        <v>1127</v>
      </c>
      <c r="C10354" s="1" t="s">
        <v>1128</v>
      </c>
      <c r="E10354" s="1" t="b">
        <f>TRUE()</f>
        <v>1</v>
      </c>
      <c r="G10354" s="1" t="s">
        <v>1129</v>
      </c>
      <c r="N10354" s="1" t="s">
        <v>24</v>
      </c>
      <c r="O10354" s="1" t="s">
        <v>1130</v>
      </c>
      <c r="P10354" s="1" t="s">
        <v>19081</v>
      </c>
      <c r="Q10354" s="1" t="s">
        <v>19082</v>
      </c>
      <c r="S10354" s="1" t="s">
        <v>339</v>
      </c>
      <c r="T10354" s="1" t="s">
        <v>399</v>
      </c>
      <c r="U10354" s="1" t="s">
        <v>1102</v>
      </c>
    </row>
    <row r="10355" spans="1:21" x14ac:dyDescent="0.3">
      <c r="A10355" s="1" t="s">
        <v>1126</v>
      </c>
      <c r="B10355" s="1" t="s">
        <v>1127</v>
      </c>
      <c r="C10355" s="1" t="s">
        <v>1128</v>
      </c>
      <c r="E10355" s="1" t="b">
        <f>TRUE()</f>
        <v>1</v>
      </c>
      <c r="G10355" s="1" t="s">
        <v>1129</v>
      </c>
      <c r="N10355" s="1" t="s">
        <v>24</v>
      </c>
      <c r="O10355" s="1" t="s">
        <v>1130</v>
      </c>
      <c r="P10355" s="1" t="s">
        <v>19083</v>
      </c>
      <c r="Q10355" s="1" t="s">
        <v>19084</v>
      </c>
      <c r="S10355" s="1" t="s">
        <v>339</v>
      </c>
      <c r="T10355" s="1" t="s">
        <v>399</v>
      </c>
      <c r="U10355" s="1" t="s">
        <v>1102</v>
      </c>
    </row>
    <row r="10356" spans="1:21" x14ac:dyDescent="0.3">
      <c r="A10356" s="1" t="s">
        <v>1126</v>
      </c>
      <c r="B10356" s="1" t="s">
        <v>1127</v>
      </c>
      <c r="C10356" s="1" t="s">
        <v>1128</v>
      </c>
      <c r="E10356" s="1" t="b">
        <f>TRUE()</f>
        <v>1</v>
      </c>
      <c r="G10356" s="1" t="s">
        <v>1129</v>
      </c>
      <c r="N10356" s="1" t="s">
        <v>24</v>
      </c>
      <c r="O10356" s="1" t="s">
        <v>1130</v>
      </c>
      <c r="P10356" s="1" t="s">
        <v>19085</v>
      </c>
      <c r="Q10356" s="1" t="s">
        <v>19086</v>
      </c>
      <c r="S10356" s="1" t="s">
        <v>339</v>
      </c>
      <c r="T10356" s="1" t="s">
        <v>399</v>
      </c>
      <c r="U10356" s="1" t="s">
        <v>1102</v>
      </c>
    </row>
    <row r="10357" spans="1:21" x14ac:dyDescent="0.3">
      <c r="A10357" s="1" t="s">
        <v>1126</v>
      </c>
      <c r="B10357" s="1" t="s">
        <v>1127</v>
      </c>
      <c r="C10357" s="1" t="s">
        <v>1128</v>
      </c>
      <c r="E10357" s="1" t="b">
        <f>TRUE()</f>
        <v>1</v>
      </c>
      <c r="G10357" s="1" t="s">
        <v>1129</v>
      </c>
      <c r="N10357" s="1" t="s">
        <v>24</v>
      </c>
      <c r="O10357" s="1" t="s">
        <v>1130</v>
      </c>
      <c r="P10357" s="1" t="s">
        <v>19087</v>
      </c>
      <c r="Q10357" s="1" t="s">
        <v>19088</v>
      </c>
      <c r="S10357" s="1" t="s">
        <v>339</v>
      </c>
      <c r="T10357" s="1" t="s">
        <v>399</v>
      </c>
      <c r="U10357" s="1" t="s">
        <v>1102</v>
      </c>
    </row>
    <row r="10358" spans="1:21" x14ac:dyDescent="0.3">
      <c r="A10358" s="1" t="s">
        <v>1126</v>
      </c>
      <c r="B10358" s="1" t="s">
        <v>1127</v>
      </c>
      <c r="C10358" s="1" t="s">
        <v>1128</v>
      </c>
      <c r="E10358" s="1" t="b">
        <f>TRUE()</f>
        <v>1</v>
      </c>
      <c r="G10358" s="1" t="s">
        <v>1129</v>
      </c>
      <c r="N10358" s="1" t="s">
        <v>24</v>
      </c>
      <c r="O10358" s="1" t="s">
        <v>1130</v>
      </c>
      <c r="P10358" s="1" t="s">
        <v>19089</v>
      </c>
      <c r="Q10358" s="1" t="s">
        <v>19090</v>
      </c>
      <c r="S10358" s="1" t="s">
        <v>339</v>
      </c>
      <c r="T10358" s="1" t="s">
        <v>399</v>
      </c>
      <c r="U10358" s="1" t="s">
        <v>1102</v>
      </c>
    </row>
    <row r="10359" spans="1:21" x14ac:dyDescent="0.3">
      <c r="A10359" s="1" t="s">
        <v>1126</v>
      </c>
      <c r="B10359" s="1" t="s">
        <v>1127</v>
      </c>
      <c r="C10359" s="1" t="s">
        <v>1128</v>
      </c>
      <c r="E10359" s="1" t="b">
        <f>TRUE()</f>
        <v>1</v>
      </c>
      <c r="G10359" s="1" t="s">
        <v>1129</v>
      </c>
      <c r="N10359" s="1" t="s">
        <v>24</v>
      </c>
      <c r="O10359" s="1" t="s">
        <v>1130</v>
      </c>
      <c r="P10359" s="1" t="s">
        <v>19091</v>
      </c>
      <c r="Q10359" s="1" t="s">
        <v>19092</v>
      </c>
      <c r="S10359" s="1" t="s">
        <v>339</v>
      </c>
      <c r="T10359" s="1" t="s">
        <v>399</v>
      </c>
      <c r="U10359" s="1" t="s">
        <v>1102</v>
      </c>
    </row>
    <row r="10360" spans="1:21" x14ac:dyDescent="0.3">
      <c r="A10360" s="1" t="s">
        <v>1126</v>
      </c>
      <c r="B10360" s="1" t="s">
        <v>1127</v>
      </c>
      <c r="C10360" s="1" t="s">
        <v>1128</v>
      </c>
      <c r="E10360" s="1" t="b">
        <f>TRUE()</f>
        <v>1</v>
      </c>
      <c r="G10360" s="1" t="s">
        <v>1129</v>
      </c>
      <c r="N10360" s="1" t="s">
        <v>24</v>
      </c>
      <c r="O10360" s="1" t="s">
        <v>1130</v>
      </c>
      <c r="P10360" s="1" t="s">
        <v>19093</v>
      </c>
      <c r="Q10360" s="1" t="s">
        <v>19094</v>
      </c>
      <c r="S10360" s="1" t="s">
        <v>339</v>
      </c>
      <c r="T10360" s="1" t="s">
        <v>399</v>
      </c>
      <c r="U10360" s="1" t="s">
        <v>1102</v>
      </c>
    </row>
    <row r="10361" spans="1:21" x14ac:dyDescent="0.3">
      <c r="A10361" s="1" t="s">
        <v>1126</v>
      </c>
      <c r="B10361" s="1" t="s">
        <v>1127</v>
      </c>
      <c r="C10361" s="1" t="s">
        <v>1128</v>
      </c>
      <c r="E10361" s="1" t="b">
        <f>TRUE()</f>
        <v>1</v>
      </c>
      <c r="G10361" s="1" t="s">
        <v>1129</v>
      </c>
      <c r="N10361" s="1" t="s">
        <v>24</v>
      </c>
      <c r="O10361" s="1" t="s">
        <v>1130</v>
      </c>
      <c r="P10361" s="1" t="s">
        <v>19095</v>
      </c>
      <c r="Q10361" s="1" t="s">
        <v>19096</v>
      </c>
      <c r="S10361" s="1" t="s">
        <v>339</v>
      </c>
      <c r="T10361" s="1" t="s">
        <v>399</v>
      </c>
      <c r="U10361" s="1" t="s">
        <v>1102</v>
      </c>
    </row>
    <row r="10362" spans="1:21" x14ac:dyDescent="0.3">
      <c r="A10362" s="1" t="s">
        <v>1126</v>
      </c>
      <c r="B10362" s="1" t="s">
        <v>1127</v>
      </c>
      <c r="C10362" s="1" t="s">
        <v>1128</v>
      </c>
      <c r="E10362" s="1" t="b">
        <f>TRUE()</f>
        <v>1</v>
      </c>
      <c r="G10362" s="1" t="s">
        <v>1129</v>
      </c>
      <c r="N10362" s="1" t="s">
        <v>24</v>
      </c>
      <c r="O10362" s="1" t="s">
        <v>1130</v>
      </c>
      <c r="P10362" s="1" t="s">
        <v>19097</v>
      </c>
      <c r="Q10362" s="1" t="s">
        <v>19098</v>
      </c>
      <c r="S10362" s="1" t="s">
        <v>339</v>
      </c>
      <c r="T10362" s="1" t="s">
        <v>399</v>
      </c>
      <c r="U10362" s="1" t="s">
        <v>1102</v>
      </c>
    </row>
    <row r="10363" spans="1:21" x14ac:dyDescent="0.3">
      <c r="A10363" s="1" t="s">
        <v>1126</v>
      </c>
      <c r="B10363" s="1" t="s">
        <v>1127</v>
      </c>
      <c r="C10363" s="1" t="s">
        <v>1128</v>
      </c>
      <c r="E10363" s="1" t="b">
        <f>TRUE()</f>
        <v>1</v>
      </c>
      <c r="G10363" s="1" t="s">
        <v>1129</v>
      </c>
      <c r="N10363" s="1" t="s">
        <v>24</v>
      </c>
      <c r="O10363" s="1" t="s">
        <v>1130</v>
      </c>
      <c r="P10363" s="1" t="s">
        <v>19099</v>
      </c>
      <c r="Q10363" s="1" t="s">
        <v>19100</v>
      </c>
      <c r="S10363" s="1" t="s">
        <v>339</v>
      </c>
      <c r="T10363" s="1" t="s">
        <v>399</v>
      </c>
      <c r="U10363" s="1" t="s">
        <v>1102</v>
      </c>
    </row>
    <row r="10364" spans="1:21" x14ac:dyDescent="0.3">
      <c r="A10364" s="1" t="s">
        <v>1126</v>
      </c>
      <c r="B10364" s="1" t="s">
        <v>1127</v>
      </c>
      <c r="C10364" s="1" t="s">
        <v>1128</v>
      </c>
      <c r="E10364" s="1" t="b">
        <f>TRUE()</f>
        <v>1</v>
      </c>
      <c r="G10364" s="1" t="s">
        <v>1129</v>
      </c>
      <c r="N10364" s="1" t="s">
        <v>24</v>
      </c>
      <c r="O10364" s="1" t="s">
        <v>1130</v>
      </c>
      <c r="P10364" s="1" t="s">
        <v>1102</v>
      </c>
      <c r="Q10364" s="1" t="s">
        <v>19101</v>
      </c>
      <c r="S10364" s="1" t="s">
        <v>339</v>
      </c>
      <c r="T10364" s="1" t="s">
        <v>399</v>
      </c>
      <c r="U10364" s="1" t="s">
        <v>1102</v>
      </c>
    </row>
    <row r="10365" spans="1:21" x14ac:dyDescent="0.3">
      <c r="A10365" s="1" t="s">
        <v>1126</v>
      </c>
      <c r="B10365" s="1" t="s">
        <v>1127</v>
      </c>
      <c r="C10365" s="1" t="s">
        <v>1128</v>
      </c>
      <c r="E10365" s="1" t="b">
        <f>TRUE()</f>
        <v>1</v>
      </c>
      <c r="G10365" s="1" t="s">
        <v>1129</v>
      </c>
      <c r="N10365" s="1" t="s">
        <v>24</v>
      </c>
      <c r="O10365" s="1" t="s">
        <v>1130</v>
      </c>
      <c r="P10365" s="1" t="s">
        <v>19102</v>
      </c>
      <c r="Q10365" s="1" t="s">
        <v>19103</v>
      </c>
      <c r="S10365" s="1" t="s">
        <v>339</v>
      </c>
      <c r="T10365" s="1" t="s">
        <v>399</v>
      </c>
      <c r="U10365" s="1" t="s">
        <v>1102</v>
      </c>
    </row>
    <row r="10366" spans="1:21" x14ac:dyDescent="0.3">
      <c r="A10366" s="1" t="s">
        <v>1126</v>
      </c>
      <c r="B10366" s="1" t="s">
        <v>1127</v>
      </c>
      <c r="C10366" s="1" t="s">
        <v>1128</v>
      </c>
      <c r="E10366" s="1" t="b">
        <f>TRUE()</f>
        <v>1</v>
      </c>
      <c r="G10366" s="1" t="s">
        <v>1129</v>
      </c>
      <c r="N10366" s="1" t="s">
        <v>24</v>
      </c>
      <c r="O10366" s="1" t="s">
        <v>1130</v>
      </c>
      <c r="P10366" s="1" t="s">
        <v>19104</v>
      </c>
      <c r="Q10366" s="1" t="s">
        <v>19105</v>
      </c>
      <c r="S10366" s="1" t="s">
        <v>339</v>
      </c>
      <c r="T10366" s="1" t="s">
        <v>399</v>
      </c>
      <c r="U10366" s="1" t="s">
        <v>1102</v>
      </c>
    </row>
    <row r="10367" spans="1:21" x14ac:dyDescent="0.3">
      <c r="A10367" s="1" t="s">
        <v>1126</v>
      </c>
      <c r="B10367" s="1" t="s">
        <v>1127</v>
      </c>
      <c r="C10367" s="1" t="s">
        <v>1128</v>
      </c>
      <c r="E10367" s="1" t="b">
        <f>TRUE()</f>
        <v>1</v>
      </c>
      <c r="G10367" s="1" t="s">
        <v>1129</v>
      </c>
      <c r="N10367" s="1" t="s">
        <v>24</v>
      </c>
      <c r="O10367" s="1" t="s">
        <v>1130</v>
      </c>
      <c r="P10367" s="1" t="s">
        <v>19106</v>
      </c>
      <c r="Q10367" s="1" t="s">
        <v>19107</v>
      </c>
      <c r="S10367" s="1" t="s">
        <v>339</v>
      </c>
      <c r="T10367" s="1" t="s">
        <v>399</v>
      </c>
      <c r="U10367" s="1" t="s">
        <v>1102</v>
      </c>
    </row>
    <row r="10368" spans="1:21" x14ac:dyDescent="0.3">
      <c r="A10368" s="1" t="s">
        <v>1126</v>
      </c>
      <c r="B10368" s="1" t="s">
        <v>1127</v>
      </c>
      <c r="C10368" s="1" t="s">
        <v>1128</v>
      </c>
      <c r="E10368" s="1" t="b">
        <f>TRUE()</f>
        <v>1</v>
      </c>
      <c r="G10368" s="1" t="s">
        <v>1129</v>
      </c>
      <c r="N10368" s="1" t="s">
        <v>24</v>
      </c>
      <c r="O10368" s="1" t="s">
        <v>1130</v>
      </c>
      <c r="P10368" s="1" t="s">
        <v>19108</v>
      </c>
      <c r="Q10368" s="1" t="s">
        <v>19109</v>
      </c>
      <c r="S10368" s="1" t="s">
        <v>339</v>
      </c>
      <c r="T10368" s="1" t="s">
        <v>399</v>
      </c>
      <c r="U10368" s="1" t="s">
        <v>1102</v>
      </c>
    </row>
    <row r="10369" spans="1:21" x14ac:dyDescent="0.3">
      <c r="A10369" s="1" t="s">
        <v>1126</v>
      </c>
      <c r="B10369" s="1" t="s">
        <v>1127</v>
      </c>
      <c r="C10369" s="1" t="s">
        <v>1128</v>
      </c>
      <c r="E10369" s="1" t="b">
        <f>TRUE()</f>
        <v>1</v>
      </c>
      <c r="G10369" s="1" t="s">
        <v>1129</v>
      </c>
      <c r="N10369" s="1" t="s">
        <v>24</v>
      </c>
      <c r="O10369" s="1" t="s">
        <v>1130</v>
      </c>
      <c r="P10369" s="1" t="s">
        <v>19110</v>
      </c>
      <c r="Q10369" s="1" t="s">
        <v>19111</v>
      </c>
      <c r="S10369" s="1" t="s">
        <v>339</v>
      </c>
      <c r="T10369" s="1" t="s">
        <v>399</v>
      </c>
      <c r="U10369" s="1" t="s">
        <v>1102</v>
      </c>
    </row>
    <row r="10370" spans="1:21" x14ac:dyDescent="0.3">
      <c r="A10370" s="1" t="s">
        <v>1126</v>
      </c>
      <c r="B10370" s="1" t="s">
        <v>1127</v>
      </c>
      <c r="C10370" s="1" t="s">
        <v>1128</v>
      </c>
      <c r="E10370" s="1" t="b">
        <f>TRUE()</f>
        <v>1</v>
      </c>
      <c r="G10370" s="1" t="s">
        <v>1129</v>
      </c>
      <c r="N10370" s="1" t="s">
        <v>24</v>
      </c>
      <c r="O10370" s="1" t="s">
        <v>1130</v>
      </c>
      <c r="P10370" s="1" t="s">
        <v>19112</v>
      </c>
      <c r="Q10370" s="1" t="s">
        <v>19113</v>
      </c>
      <c r="S10370" s="1" t="s">
        <v>339</v>
      </c>
      <c r="T10370" s="1" t="s">
        <v>399</v>
      </c>
      <c r="U10370" s="1" t="s">
        <v>1104</v>
      </c>
    </row>
    <row r="10371" spans="1:21" x14ac:dyDescent="0.3">
      <c r="A10371" s="1" t="s">
        <v>1126</v>
      </c>
      <c r="B10371" s="1" t="s">
        <v>1127</v>
      </c>
      <c r="C10371" s="1" t="s">
        <v>1128</v>
      </c>
      <c r="E10371" s="1" t="b">
        <f>TRUE()</f>
        <v>1</v>
      </c>
      <c r="G10371" s="1" t="s">
        <v>1129</v>
      </c>
      <c r="N10371" s="1" t="s">
        <v>24</v>
      </c>
      <c r="O10371" s="1" t="s">
        <v>1130</v>
      </c>
      <c r="P10371" s="1" t="s">
        <v>19114</v>
      </c>
      <c r="Q10371" s="1" t="s">
        <v>19115</v>
      </c>
      <c r="S10371" s="1" t="s">
        <v>339</v>
      </c>
      <c r="T10371" s="1" t="s">
        <v>399</v>
      </c>
      <c r="U10371" s="1" t="s">
        <v>1104</v>
      </c>
    </row>
    <row r="10372" spans="1:21" x14ac:dyDescent="0.3">
      <c r="A10372" s="1" t="s">
        <v>1126</v>
      </c>
      <c r="B10372" s="1" t="s">
        <v>1127</v>
      </c>
      <c r="C10372" s="1" t="s">
        <v>1128</v>
      </c>
      <c r="E10372" s="1" t="b">
        <f>TRUE()</f>
        <v>1</v>
      </c>
      <c r="G10372" s="1" t="s">
        <v>1129</v>
      </c>
      <c r="N10372" s="1" t="s">
        <v>24</v>
      </c>
      <c r="O10372" s="1" t="s">
        <v>1130</v>
      </c>
      <c r="P10372" s="1" t="s">
        <v>19116</v>
      </c>
      <c r="Q10372" s="1" t="s">
        <v>19117</v>
      </c>
      <c r="S10372" s="1" t="s">
        <v>339</v>
      </c>
      <c r="T10372" s="1" t="s">
        <v>399</v>
      </c>
      <c r="U10372" s="1" t="s">
        <v>1104</v>
      </c>
    </row>
    <row r="10373" spans="1:21" x14ac:dyDescent="0.3">
      <c r="A10373" s="1" t="s">
        <v>1126</v>
      </c>
      <c r="B10373" s="1" t="s">
        <v>1127</v>
      </c>
      <c r="C10373" s="1" t="s">
        <v>1128</v>
      </c>
      <c r="E10373" s="1" t="b">
        <f>TRUE()</f>
        <v>1</v>
      </c>
      <c r="G10373" s="1" t="s">
        <v>1129</v>
      </c>
      <c r="N10373" s="1" t="s">
        <v>24</v>
      </c>
      <c r="O10373" s="1" t="s">
        <v>1130</v>
      </c>
      <c r="P10373" s="1" t="s">
        <v>19118</v>
      </c>
      <c r="Q10373" s="1" t="s">
        <v>19119</v>
      </c>
      <c r="S10373" s="1" t="s">
        <v>339</v>
      </c>
      <c r="T10373" s="1" t="s">
        <v>399</v>
      </c>
      <c r="U10373" s="1" t="s">
        <v>1104</v>
      </c>
    </row>
    <row r="10374" spans="1:21" x14ac:dyDescent="0.3">
      <c r="A10374" s="1" t="s">
        <v>1126</v>
      </c>
      <c r="B10374" s="1" t="s">
        <v>1127</v>
      </c>
      <c r="C10374" s="1" t="s">
        <v>1128</v>
      </c>
      <c r="E10374" s="1" t="b">
        <f>TRUE()</f>
        <v>1</v>
      </c>
      <c r="G10374" s="1" t="s">
        <v>1129</v>
      </c>
      <c r="N10374" s="1" t="s">
        <v>24</v>
      </c>
      <c r="O10374" s="1" t="s">
        <v>1130</v>
      </c>
      <c r="P10374" s="1" t="s">
        <v>19120</v>
      </c>
      <c r="Q10374" s="1" t="s">
        <v>19121</v>
      </c>
      <c r="S10374" s="1" t="s">
        <v>339</v>
      </c>
      <c r="T10374" s="1" t="s">
        <v>399</v>
      </c>
      <c r="U10374" s="1" t="s">
        <v>1104</v>
      </c>
    </row>
    <row r="10375" spans="1:21" x14ac:dyDescent="0.3">
      <c r="A10375" s="1" t="s">
        <v>1126</v>
      </c>
      <c r="B10375" s="1" t="s">
        <v>1127</v>
      </c>
      <c r="C10375" s="1" t="s">
        <v>1128</v>
      </c>
      <c r="E10375" s="1" t="b">
        <f>TRUE()</f>
        <v>1</v>
      </c>
      <c r="G10375" s="1" t="s">
        <v>1129</v>
      </c>
      <c r="N10375" s="1" t="s">
        <v>24</v>
      </c>
      <c r="O10375" s="1" t="s">
        <v>1130</v>
      </c>
      <c r="P10375" s="1" t="s">
        <v>19122</v>
      </c>
      <c r="Q10375" s="1" t="s">
        <v>19123</v>
      </c>
      <c r="S10375" s="1" t="s">
        <v>339</v>
      </c>
      <c r="T10375" s="1" t="s">
        <v>399</v>
      </c>
      <c r="U10375" s="1" t="s">
        <v>1104</v>
      </c>
    </row>
    <row r="10376" spans="1:21" x14ac:dyDescent="0.3">
      <c r="A10376" s="1" t="s">
        <v>1126</v>
      </c>
      <c r="B10376" s="1" t="s">
        <v>1127</v>
      </c>
      <c r="C10376" s="1" t="s">
        <v>1128</v>
      </c>
      <c r="E10376" s="1" t="b">
        <f>TRUE()</f>
        <v>1</v>
      </c>
      <c r="G10376" s="1" t="s">
        <v>1129</v>
      </c>
      <c r="N10376" s="1" t="s">
        <v>24</v>
      </c>
      <c r="O10376" s="1" t="s">
        <v>1130</v>
      </c>
      <c r="P10376" s="1" t="s">
        <v>19124</v>
      </c>
      <c r="Q10376" s="1" t="s">
        <v>19125</v>
      </c>
      <c r="S10376" s="1" t="s">
        <v>339</v>
      </c>
      <c r="T10376" s="1" t="s">
        <v>399</v>
      </c>
      <c r="U10376" s="1" t="s">
        <v>1104</v>
      </c>
    </row>
    <row r="10377" spans="1:21" x14ac:dyDescent="0.3">
      <c r="A10377" s="1" t="s">
        <v>1126</v>
      </c>
      <c r="B10377" s="1" t="s">
        <v>1127</v>
      </c>
      <c r="C10377" s="1" t="s">
        <v>1128</v>
      </c>
      <c r="E10377" s="1" t="b">
        <f>TRUE()</f>
        <v>1</v>
      </c>
      <c r="G10377" s="1" t="s">
        <v>1129</v>
      </c>
      <c r="N10377" s="1" t="s">
        <v>24</v>
      </c>
      <c r="O10377" s="1" t="s">
        <v>1130</v>
      </c>
      <c r="P10377" s="1" t="s">
        <v>19126</v>
      </c>
      <c r="Q10377" s="1" t="s">
        <v>19127</v>
      </c>
      <c r="S10377" s="1" t="s">
        <v>339</v>
      </c>
      <c r="T10377" s="1" t="s">
        <v>399</v>
      </c>
      <c r="U10377" s="1" t="s">
        <v>1104</v>
      </c>
    </row>
    <row r="10378" spans="1:21" x14ac:dyDescent="0.3">
      <c r="A10378" s="1" t="s">
        <v>1126</v>
      </c>
      <c r="B10378" s="1" t="s">
        <v>1127</v>
      </c>
      <c r="C10378" s="1" t="s">
        <v>1128</v>
      </c>
      <c r="E10378" s="1" t="b">
        <f>TRUE()</f>
        <v>1</v>
      </c>
      <c r="G10378" s="1" t="s">
        <v>1129</v>
      </c>
      <c r="N10378" s="1" t="s">
        <v>24</v>
      </c>
      <c r="O10378" s="1" t="s">
        <v>1130</v>
      </c>
      <c r="P10378" s="1" t="s">
        <v>19128</v>
      </c>
      <c r="Q10378" s="1" t="s">
        <v>19129</v>
      </c>
      <c r="S10378" s="1" t="s">
        <v>339</v>
      </c>
      <c r="T10378" s="1" t="s">
        <v>399</v>
      </c>
      <c r="U10378" s="1" t="s">
        <v>1104</v>
      </c>
    </row>
    <row r="10379" spans="1:21" x14ac:dyDescent="0.3">
      <c r="A10379" s="1" t="s">
        <v>1126</v>
      </c>
      <c r="B10379" s="1" t="s">
        <v>1127</v>
      </c>
      <c r="C10379" s="1" t="s">
        <v>1128</v>
      </c>
      <c r="E10379" s="1" t="b">
        <f>TRUE()</f>
        <v>1</v>
      </c>
      <c r="G10379" s="1" t="s">
        <v>1129</v>
      </c>
      <c r="N10379" s="1" t="s">
        <v>24</v>
      </c>
      <c r="O10379" s="1" t="s">
        <v>1130</v>
      </c>
      <c r="P10379" s="1" t="s">
        <v>19130</v>
      </c>
      <c r="Q10379" s="1" t="s">
        <v>19131</v>
      </c>
      <c r="S10379" s="1" t="s">
        <v>339</v>
      </c>
      <c r="T10379" s="1" t="s">
        <v>399</v>
      </c>
      <c r="U10379" s="1" t="s">
        <v>1104</v>
      </c>
    </row>
    <row r="10380" spans="1:21" x14ac:dyDescent="0.3">
      <c r="A10380" s="1" t="s">
        <v>1126</v>
      </c>
      <c r="B10380" s="1" t="s">
        <v>1127</v>
      </c>
      <c r="C10380" s="1" t="s">
        <v>1128</v>
      </c>
      <c r="E10380" s="1" t="b">
        <f>TRUE()</f>
        <v>1</v>
      </c>
      <c r="G10380" s="1" t="s">
        <v>1129</v>
      </c>
      <c r="N10380" s="1" t="s">
        <v>24</v>
      </c>
      <c r="O10380" s="1" t="s">
        <v>1130</v>
      </c>
      <c r="P10380" s="1" t="s">
        <v>19132</v>
      </c>
      <c r="Q10380" s="1" t="s">
        <v>19133</v>
      </c>
      <c r="S10380" s="1" t="s">
        <v>339</v>
      </c>
      <c r="T10380" s="1" t="s">
        <v>399</v>
      </c>
      <c r="U10380" s="1" t="s">
        <v>1104</v>
      </c>
    </row>
    <row r="10381" spans="1:21" x14ac:dyDescent="0.3">
      <c r="A10381" s="1" t="s">
        <v>1126</v>
      </c>
      <c r="B10381" s="1" t="s">
        <v>1127</v>
      </c>
      <c r="C10381" s="1" t="s">
        <v>1128</v>
      </c>
      <c r="E10381" s="1" t="b">
        <f>TRUE()</f>
        <v>1</v>
      </c>
      <c r="G10381" s="1" t="s">
        <v>1129</v>
      </c>
      <c r="N10381" s="1" t="s">
        <v>24</v>
      </c>
      <c r="O10381" s="1" t="s">
        <v>1130</v>
      </c>
      <c r="P10381" s="1" t="s">
        <v>19134</v>
      </c>
      <c r="Q10381" s="1" t="s">
        <v>19135</v>
      </c>
      <c r="S10381" s="1" t="s">
        <v>339</v>
      </c>
      <c r="T10381" s="1" t="s">
        <v>399</v>
      </c>
      <c r="U10381" s="1" t="s">
        <v>1104</v>
      </c>
    </row>
    <row r="10382" spans="1:21" x14ac:dyDescent="0.3">
      <c r="A10382" s="1" t="s">
        <v>1126</v>
      </c>
      <c r="B10382" s="1" t="s">
        <v>1127</v>
      </c>
      <c r="C10382" s="1" t="s">
        <v>1128</v>
      </c>
      <c r="E10382" s="1" t="b">
        <f>TRUE()</f>
        <v>1</v>
      </c>
      <c r="G10382" s="1" t="s">
        <v>1129</v>
      </c>
      <c r="N10382" s="1" t="s">
        <v>24</v>
      </c>
      <c r="O10382" s="1" t="s">
        <v>1130</v>
      </c>
      <c r="P10382" s="1" t="s">
        <v>19136</v>
      </c>
      <c r="Q10382" s="1" t="s">
        <v>19137</v>
      </c>
      <c r="S10382" s="1" t="s">
        <v>339</v>
      </c>
      <c r="T10382" s="1" t="s">
        <v>399</v>
      </c>
      <c r="U10382" s="1" t="s">
        <v>1104</v>
      </c>
    </row>
    <row r="10383" spans="1:21" x14ac:dyDescent="0.3">
      <c r="A10383" s="1" t="s">
        <v>1126</v>
      </c>
      <c r="B10383" s="1" t="s">
        <v>1127</v>
      </c>
      <c r="C10383" s="1" t="s">
        <v>1128</v>
      </c>
      <c r="E10383" s="1" t="b">
        <f>TRUE()</f>
        <v>1</v>
      </c>
      <c r="G10383" s="1" t="s">
        <v>1129</v>
      </c>
      <c r="N10383" s="1" t="s">
        <v>24</v>
      </c>
      <c r="O10383" s="1" t="s">
        <v>1130</v>
      </c>
      <c r="P10383" s="1" t="s">
        <v>19138</v>
      </c>
      <c r="Q10383" s="1" t="s">
        <v>19139</v>
      </c>
      <c r="S10383" s="1" t="s">
        <v>339</v>
      </c>
      <c r="T10383" s="1" t="s">
        <v>399</v>
      </c>
      <c r="U10383" s="1" t="s">
        <v>1104</v>
      </c>
    </row>
    <row r="10384" spans="1:21" x14ac:dyDescent="0.3">
      <c r="A10384" s="1" t="s">
        <v>1126</v>
      </c>
      <c r="B10384" s="1" t="s">
        <v>1127</v>
      </c>
      <c r="C10384" s="1" t="s">
        <v>1128</v>
      </c>
      <c r="E10384" s="1" t="b">
        <f>TRUE()</f>
        <v>1</v>
      </c>
      <c r="G10384" s="1" t="s">
        <v>1129</v>
      </c>
      <c r="N10384" s="1" t="s">
        <v>24</v>
      </c>
      <c r="O10384" s="1" t="s">
        <v>1130</v>
      </c>
      <c r="P10384" s="1" t="s">
        <v>19140</v>
      </c>
      <c r="Q10384" s="1" t="s">
        <v>19141</v>
      </c>
      <c r="S10384" s="1" t="s">
        <v>339</v>
      </c>
      <c r="T10384" s="1" t="s">
        <v>399</v>
      </c>
      <c r="U10384" s="1" t="s">
        <v>1104</v>
      </c>
    </row>
    <row r="10385" spans="1:21" x14ac:dyDescent="0.3">
      <c r="A10385" s="1" t="s">
        <v>1126</v>
      </c>
      <c r="B10385" s="1" t="s">
        <v>1127</v>
      </c>
      <c r="C10385" s="1" t="s">
        <v>1128</v>
      </c>
      <c r="E10385" s="1" t="b">
        <f>TRUE()</f>
        <v>1</v>
      </c>
      <c r="G10385" s="1" t="s">
        <v>1129</v>
      </c>
      <c r="N10385" s="1" t="s">
        <v>24</v>
      </c>
      <c r="O10385" s="1" t="s">
        <v>1130</v>
      </c>
      <c r="P10385" s="1" t="s">
        <v>19142</v>
      </c>
      <c r="Q10385" s="1" t="s">
        <v>19143</v>
      </c>
      <c r="S10385" s="1" t="s">
        <v>339</v>
      </c>
      <c r="T10385" s="1" t="s">
        <v>399</v>
      </c>
      <c r="U10385" s="1" t="s">
        <v>1104</v>
      </c>
    </row>
    <row r="10386" spans="1:21" x14ac:dyDescent="0.3">
      <c r="A10386" s="1" t="s">
        <v>1126</v>
      </c>
      <c r="B10386" s="1" t="s">
        <v>1127</v>
      </c>
      <c r="C10386" s="1" t="s">
        <v>1128</v>
      </c>
      <c r="E10386" s="1" t="b">
        <f>TRUE()</f>
        <v>1</v>
      </c>
      <c r="G10386" s="1" t="s">
        <v>1129</v>
      </c>
      <c r="N10386" s="1" t="s">
        <v>24</v>
      </c>
      <c r="O10386" s="1" t="s">
        <v>1130</v>
      </c>
      <c r="P10386" s="1" t="s">
        <v>19144</v>
      </c>
      <c r="Q10386" s="1" t="s">
        <v>19145</v>
      </c>
      <c r="S10386" s="1" t="s">
        <v>339</v>
      </c>
      <c r="T10386" s="1" t="s">
        <v>399</v>
      </c>
      <c r="U10386" s="1" t="s">
        <v>1104</v>
      </c>
    </row>
    <row r="10387" spans="1:21" x14ac:dyDescent="0.3">
      <c r="A10387" s="1" t="s">
        <v>1126</v>
      </c>
      <c r="B10387" s="1" t="s">
        <v>1127</v>
      </c>
      <c r="C10387" s="1" t="s">
        <v>1128</v>
      </c>
      <c r="E10387" s="1" t="b">
        <f>TRUE()</f>
        <v>1</v>
      </c>
      <c r="G10387" s="1" t="s">
        <v>1129</v>
      </c>
      <c r="N10387" s="1" t="s">
        <v>24</v>
      </c>
      <c r="O10387" s="1" t="s">
        <v>1130</v>
      </c>
      <c r="P10387" s="1" t="s">
        <v>19146</v>
      </c>
      <c r="Q10387" s="1" t="s">
        <v>19147</v>
      </c>
      <c r="S10387" s="1" t="s">
        <v>339</v>
      </c>
      <c r="T10387" s="1" t="s">
        <v>399</v>
      </c>
      <c r="U10387" s="1" t="s">
        <v>1104</v>
      </c>
    </row>
    <row r="10388" spans="1:21" x14ac:dyDescent="0.3">
      <c r="A10388" s="1" t="s">
        <v>1126</v>
      </c>
      <c r="B10388" s="1" t="s">
        <v>1127</v>
      </c>
      <c r="C10388" s="1" t="s">
        <v>1128</v>
      </c>
      <c r="E10388" s="1" t="b">
        <f>TRUE()</f>
        <v>1</v>
      </c>
      <c r="G10388" s="1" t="s">
        <v>1129</v>
      </c>
      <c r="N10388" s="1" t="s">
        <v>24</v>
      </c>
      <c r="O10388" s="1" t="s">
        <v>1130</v>
      </c>
      <c r="P10388" s="1" t="s">
        <v>19148</v>
      </c>
      <c r="Q10388" s="1" t="s">
        <v>19149</v>
      </c>
      <c r="S10388" s="1" t="s">
        <v>339</v>
      </c>
      <c r="T10388" s="1" t="s">
        <v>399</v>
      </c>
      <c r="U10388" s="1" t="s">
        <v>1104</v>
      </c>
    </row>
    <row r="10389" spans="1:21" x14ac:dyDescent="0.3">
      <c r="A10389" s="1" t="s">
        <v>1126</v>
      </c>
      <c r="B10389" s="1" t="s">
        <v>1127</v>
      </c>
      <c r="C10389" s="1" t="s">
        <v>1128</v>
      </c>
      <c r="E10389" s="1" t="b">
        <f>TRUE()</f>
        <v>1</v>
      </c>
      <c r="G10389" s="1" t="s">
        <v>1129</v>
      </c>
      <c r="N10389" s="1" t="s">
        <v>24</v>
      </c>
      <c r="O10389" s="1" t="s">
        <v>1130</v>
      </c>
      <c r="P10389" s="1" t="s">
        <v>19150</v>
      </c>
      <c r="Q10389" s="1" t="s">
        <v>19151</v>
      </c>
      <c r="S10389" s="1" t="s">
        <v>339</v>
      </c>
      <c r="T10389" s="1" t="s">
        <v>399</v>
      </c>
      <c r="U10389" s="1" t="s">
        <v>1104</v>
      </c>
    </row>
    <row r="10390" spans="1:21" x14ac:dyDescent="0.3">
      <c r="A10390" s="1" t="s">
        <v>1126</v>
      </c>
      <c r="B10390" s="1" t="s">
        <v>1127</v>
      </c>
      <c r="C10390" s="1" t="s">
        <v>1128</v>
      </c>
      <c r="E10390" s="1" t="b">
        <f>TRUE()</f>
        <v>1</v>
      </c>
      <c r="G10390" s="1" t="s">
        <v>1129</v>
      </c>
      <c r="N10390" s="1" t="s">
        <v>24</v>
      </c>
      <c r="O10390" s="1" t="s">
        <v>1130</v>
      </c>
      <c r="P10390" s="1" t="s">
        <v>19152</v>
      </c>
      <c r="Q10390" s="1" t="s">
        <v>19153</v>
      </c>
      <c r="S10390" s="1" t="s">
        <v>339</v>
      </c>
      <c r="T10390" s="1" t="s">
        <v>399</v>
      </c>
      <c r="U10390" s="1" t="s">
        <v>1104</v>
      </c>
    </row>
    <row r="10391" spans="1:21" x14ac:dyDescent="0.3">
      <c r="A10391" s="1" t="s">
        <v>1126</v>
      </c>
      <c r="B10391" s="1" t="s">
        <v>1127</v>
      </c>
      <c r="C10391" s="1" t="s">
        <v>1128</v>
      </c>
      <c r="E10391" s="1" t="b">
        <f>TRUE()</f>
        <v>1</v>
      </c>
      <c r="G10391" s="1" t="s">
        <v>1129</v>
      </c>
      <c r="N10391" s="1" t="s">
        <v>24</v>
      </c>
      <c r="O10391" s="1" t="s">
        <v>1130</v>
      </c>
      <c r="P10391" s="1" t="s">
        <v>19154</v>
      </c>
      <c r="Q10391" s="1" t="s">
        <v>19155</v>
      </c>
      <c r="S10391" s="1" t="s">
        <v>339</v>
      </c>
      <c r="T10391" s="1" t="s">
        <v>399</v>
      </c>
      <c r="U10391" s="1" t="s">
        <v>1104</v>
      </c>
    </row>
    <row r="10392" spans="1:21" x14ac:dyDescent="0.3">
      <c r="A10392" s="1" t="s">
        <v>1126</v>
      </c>
      <c r="B10392" s="1" t="s">
        <v>1127</v>
      </c>
      <c r="C10392" s="1" t="s">
        <v>1128</v>
      </c>
      <c r="E10392" s="1" t="b">
        <f>TRUE()</f>
        <v>1</v>
      </c>
      <c r="G10392" s="1" t="s">
        <v>1129</v>
      </c>
      <c r="N10392" s="1" t="s">
        <v>24</v>
      </c>
      <c r="O10392" s="1" t="s">
        <v>1130</v>
      </c>
      <c r="P10392" s="1" t="s">
        <v>19156</v>
      </c>
      <c r="Q10392" s="1" t="s">
        <v>19157</v>
      </c>
      <c r="S10392" s="1" t="s">
        <v>339</v>
      </c>
      <c r="T10392" s="1" t="s">
        <v>399</v>
      </c>
      <c r="U10392" s="1" t="s">
        <v>1104</v>
      </c>
    </row>
    <row r="10393" spans="1:21" x14ac:dyDescent="0.3">
      <c r="A10393" s="1" t="s">
        <v>1126</v>
      </c>
      <c r="B10393" s="1" t="s">
        <v>1127</v>
      </c>
      <c r="C10393" s="1" t="s">
        <v>1128</v>
      </c>
      <c r="E10393" s="1" t="b">
        <f>TRUE()</f>
        <v>1</v>
      </c>
      <c r="G10393" s="1" t="s">
        <v>1129</v>
      </c>
      <c r="N10393" s="1" t="s">
        <v>24</v>
      </c>
      <c r="O10393" s="1" t="s">
        <v>1130</v>
      </c>
      <c r="P10393" s="1" t="s">
        <v>19158</v>
      </c>
      <c r="Q10393" s="1" t="s">
        <v>19159</v>
      </c>
      <c r="S10393" s="1" t="s">
        <v>339</v>
      </c>
      <c r="T10393" s="1" t="s">
        <v>399</v>
      </c>
      <c r="U10393" s="1" t="s">
        <v>1104</v>
      </c>
    </row>
    <row r="10394" spans="1:21" x14ac:dyDescent="0.3">
      <c r="A10394" s="1" t="s">
        <v>1126</v>
      </c>
      <c r="B10394" s="1" t="s">
        <v>1127</v>
      </c>
      <c r="C10394" s="1" t="s">
        <v>1128</v>
      </c>
      <c r="E10394" s="1" t="b">
        <f>TRUE()</f>
        <v>1</v>
      </c>
      <c r="G10394" s="1" t="s">
        <v>1129</v>
      </c>
      <c r="N10394" s="1" t="s">
        <v>24</v>
      </c>
      <c r="O10394" s="1" t="s">
        <v>1130</v>
      </c>
      <c r="P10394" s="1" t="s">
        <v>19160</v>
      </c>
      <c r="Q10394" s="1" t="s">
        <v>19161</v>
      </c>
      <c r="S10394" s="1" t="s">
        <v>339</v>
      </c>
      <c r="T10394" s="1" t="s">
        <v>399</v>
      </c>
      <c r="U10394" s="1" t="s">
        <v>1104</v>
      </c>
    </row>
    <row r="10395" spans="1:21" x14ac:dyDescent="0.3">
      <c r="A10395" s="1" t="s">
        <v>1126</v>
      </c>
      <c r="B10395" s="1" t="s">
        <v>1127</v>
      </c>
      <c r="C10395" s="1" t="s">
        <v>1128</v>
      </c>
      <c r="E10395" s="1" t="b">
        <f>TRUE()</f>
        <v>1</v>
      </c>
      <c r="G10395" s="1" t="s">
        <v>1129</v>
      </c>
      <c r="N10395" s="1" t="s">
        <v>24</v>
      </c>
      <c r="O10395" s="1" t="s">
        <v>1130</v>
      </c>
      <c r="P10395" s="1" t="s">
        <v>19162</v>
      </c>
      <c r="Q10395" s="1" t="s">
        <v>19163</v>
      </c>
      <c r="S10395" s="1" t="s">
        <v>339</v>
      </c>
      <c r="T10395" s="1" t="s">
        <v>399</v>
      </c>
      <c r="U10395" s="1" t="s">
        <v>1104</v>
      </c>
    </row>
    <row r="10396" spans="1:21" x14ac:dyDescent="0.3">
      <c r="A10396" s="1" t="s">
        <v>1126</v>
      </c>
      <c r="B10396" s="1" t="s">
        <v>1127</v>
      </c>
      <c r="C10396" s="1" t="s">
        <v>1128</v>
      </c>
      <c r="E10396" s="1" t="b">
        <f>TRUE()</f>
        <v>1</v>
      </c>
      <c r="G10396" s="1" t="s">
        <v>1129</v>
      </c>
      <c r="N10396" s="1" t="s">
        <v>24</v>
      </c>
      <c r="O10396" s="1" t="s">
        <v>1130</v>
      </c>
      <c r="P10396" s="1" t="s">
        <v>19164</v>
      </c>
      <c r="Q10396" s="1" t="s">
        <v>19165</v>
      </c>
      <c r="S10396" s="1" t="s">
        <v>339</v>
      </c>
      <c r="T10396" s="1" t="s">
        <v>399</v>
      </c>
      <c r="U10396" s="1" t="s">
        <v>1104</v>
      </c>
    </row>
    <row r="10397" spans="1:21" x14ac:dyDescent="0.3">
      <c r="A10397" s="1" t="s">
        <v>1126</v>
      </c>
      <c r="B10397" s="1" t="s">
        <v>1127</v>
      </c>
      <c r="C10397" s="1" t="s">
        <v>1128</v>
      </c>
      <c r="E10397" s="1" t="b">
        <f>TRUE()</f>
        <v>1</v>
      </c>
      <c r="G10397" s="1" t="s">
        <v>1129</v>
      </c>
      <c r="N10397" s="1" t="s">
        <v>24</v>
      </c>
      <c r="O10397" s="1" t="s">
        <v>1130</v>
      </c>
      <c r="P10397" s="1" t="s">
        <v>19166</v>
      </c>
      <c r="Q10397" s="1" t="s">
        <v>19167</v>
      </c>
      <c r="S10397" s="1" t="s">
        <v>339</v>
      </c>
      <c r="T10397" s="1" t="s">
        <v>399</v>
      </c>
      <c r="U10397" s="1" t="s">
        <v>1104</v>
      </c>
    </row>
    <row r="10398" spans="1:21" x14ac:dyDescent="0.3">
      <c r="A10398" s="1" t="s">
        <v>1126</v>
      </c>
      <c r="B10398" s="1" t="s">
        <v>1127</v>
      </c>
      <c r="C10398" s="1" t="s">
        <v>1128</v>
      </c>
      <c r="E10398" s="1" t="b">
        <f>TRUE()</f>
        <v>1</v>
      </c>
      <c r="G10398" s="1" t="s">
        <v>1129</v>
      </c>
      <c r="N10398" s="1" t="s">
        <v>24</v>
      </c>
      <c r="O10398" s="1" t="s">
        <v>1130</v>
      </c>
      <c r="P10398" s="1" t="s">
        <v>19168</v>
      </c>
      <c r="Q10398" s="1" t="s">
        <v>19169</v>
      </c>
      <c r="S10398" s="1" t="s">
        <v>339</v>
      </c>
      <c r="T10398" s="1" t="s">
        <v>399</v>
      </c>
      <c r="U10398" s="1" t="s">
        <v>1104</v>
      </c>
    </row>
    <row r="10399" spans="1:21" x14ac:dyDescent="0.3">
      <c r="A10399" s="1" t="s">
        <v>1126</v>
      </c>
      <c r="B10399" s="1" t="s">
        <v>1127</v>
      </c>
      <c r="C10399" s="1" t="s">
        <v>1128</v>
      </c>
      <c r="E10399" s="1" t="b">
        <f>TRUE()</f>
        <v>1</v>
      </c>
      <c r="G10399" s="1" t="s">
        <v>1129</v>
      </c>
      <c r="N10399" s="1" t="s">
        <v>24</v>
      </c>
      <c r="O10399" s="1" t="s">
        <v>1130</v>
      </c>
      <c r="P10399" s="1" t="s">
        <v>1244</v>
      </c>
      <c r="Q10399" s="1" t="s">
        <v>19170</v>
      </c>
      <c r="S10399" s="1" t="s">
        <v>339</v>
      </c>
      <c r="T10399" s="1" t="s">
        <v>399</v>
      </c>
      <c r="U10399" s="1" t="s">
        <v>1104</v>
      </c>
    </row>
    <row r="10400" spans="1:21" x14ac:dyDescent="0.3">
      <c r="A10400" s="1" t="s">
        <v>1126</v>
      </c>
      <c r="B10400" s="1" t="s">
        <v>1127</v>
      </c>
      <c r="C10400" s="1" t="s">
        <v>1128</v>
      </c>
      <c r="E10400" s="1" t="b">
        <f>TRUE()</f>
        <v>1</v>
      </c>
      <c r="G10400" s="1" t="s">
        <v>1129</v>
      </c>
      <c r="N10400" s="1" t="s">
        <v>24</v>
      </c>
      <c r="O10400" s="1" t="s">
        <v>1130</v>
      </c>
      <c r="P10400" s="1" t="s">
        <v>19171</v>
      </c>
      <c r="Q10400" s="1" t="s">
        <v>19172</v>
      </c>
      <c r="S10400" s="1" t="s">
        <v>339</v>
      </c>
      <c r="T10400" s="1" t="s">
        <v>399</v>
      </c>
      <c r="U10400" s="1" t="s">
        <v>1104</v>
      </c>
    </row>
    <row r="10401" spans="1:21" x14ac:dyDescent="0.3">
      <c r="A10401" s="1" t="s">
        <v>1126</v>
      </c>
      <c r="B10401" s="1" t="s">
        <v>1127</v>
      </c>
      <c r="C10401" s="1" t="s">
        <v>1128</v>
      </c>
      <c r="E10401" s="1" t="b">
        <f>TRUE()</f>
        <v>1</v>
      </c>
      <c r="G10401" s="1" t="s">
        <v>1129</v>
      </c>
      <c r="N10401" s="1" t="s">
        <v>24</v>
      </c>
      <c r="O10401" s="1" t="s">
        <v>1130</v>
      </c>
      <c r="P10401" s="1" t="s">
        <v>19173</v>
      </c>
      <c r="Q10401" s="1" t="s">
        <v>19174</v>
      </c>
      <c r="S10401" s="1" t="s">
        <v>339</v>
      </c>
      <c r="T10401" s="1" t="s">
        <v>399</v>
      </c>
      <c r="U10401" s="1" t="s">
        <v>1104</v>
      </c>
    </row>
    <row r="10402" spans="1:21" x14ac:dyDescent="0.3">
      <c r="A10402" s="1" t="s">
        <v>1126</v>
      </c>
      <c r="B10402" s="1" t="s">
        <v>1127</v>
      </c>
      <c r="C10402" s="1" t="s">
        <v>1128</v>
      </c>
      <c r="E10402" s="1" t="b">
        <f>TRUE()</f>
        <v>1</v>
      </c>
      <c r="G10402" s="1" t="s">
        <v>1129</v>
      </c>
      <c r="N10402" s="1" t="s">
        <v>24</v>
      </c>
      <c r="O10402" s="1" t="s">
        <v>1130</v>
      </c>
      <c r="P10402" s="1" t="s">
        <v>19175</v>
      </c>
      <c r="Q10402" s="1" t="s">
        <v>19176</v>
      </c>
      <c r="S10402" s="1" t="s">
        <v>339</v>
      </c>
      <c r="T10402" s="1" t="s">
        <v>399</v>
      </c>
      <c r="U10402" s="1" t="s">
        <v>1104</v>
      </c>
    </row>
    <row r="10403" spans="1:21" x14ac:dyDescent="0.3">
      <c r="A10403" s="1" t="s">
        <v>1126</v>
      </c>
      <c r="B10403" s="1" t="s">
        <v>1127</v>
      </c>
      <c r="C10403" s="1" t="s">
        <v>1128</v>
      </c>
      <c r="E10403" s="1" t="b">
        <f>TRUE()</f>
        <v>1</v>
      </c>
      <c r="G10403" s="1" t="s">
        <v>1129</v>
      </c>
      <c r="N10403" s="1" t="s">
        <v>24</v>
      </c>
      <c r="O10403" s="1" t="s">
        <v>1130</v>
      </c>
      <c r="P10403" s="1" t="s">
        <v>19177</v>
      </c>
      <c r="Q10403" s="1" t="s">
        <v>19178</v>
      </c>
      <c r="S10403" s="1" t="s">
        <v>339</v>
      </c>
      <c r="T10403" s="1" t="s">
        <v>399</v>
      </c>
      <c r="U10403" s="1" t="s">
        <v>1104</v>
      </c>
    </row>
    <row r="10404" spans="1:21" x14ac:dyDescent="0.3">
      <c r="A10404" s="1" t="s">
        <v>1126</v>
      </c>
      <c r="B10404" s="1" t="s">
        <v>1127</v>
      </c>
      <c r="C10404" s="1" t="s">
        <v>1128</v>
      </c>
      <c r="E10404" s="1" t="b">
        <f>TRUE()</f>
        <v>1</v>
      </c>
      <c r="G10404" s="1" t="s">
        <v>1129</v>
      </c>
      <c r="N10404" s="1" t="s">
        <v>24</v>
      </c>
      <c r="O10404" s="1" t="s">
        <v>1130</v>
      </c>
      <c r="P10404" s="1" t="s">
        <v>1104</v>
      </c>
      <c r="Q10404" s="1" t="s">
        <v>19179</v>
      </c>
      <c r="S10404" s="1" t="s">
        <v>339</v>
      </c>
      <c r="T10404" s="1" t="s">
        <v>399</v>
      </c>
      <c r="U10404" s="1" t="s">
        <v>1104</v>
      </c>
    </row>
    <row r="10405" spans="1:21" x14ac:dyDescent="0.3">
      <c r="A10405" s="1" t="s">
        <v>1126</v>
      </c>
      <c r="B10405" s="1" t="s">
        <v>1127</v>
      </c>
      <c r="C10405" s="1" t="s">
        <v>1128</v>
      </c>
      <c r="E10405" s="1" t="b">
        <f>TRUE()</f>
        <v>1</v>
      </c>
      <c r="G10405" s="1" t="s">
        <v>1129</v>
      </c>
      <c r="N10405" s="1" t="s">
        <v>24</v>
      </c>
      <c r="O10405" s="1" t="s">
        <v>1130</v>
      </c>
      <c r="P10405" s="1" t="s">
        <v>19180</v>
      </c>
      <c r="Q10405" s="1" t="s">
        <v>19181</v>
      </c>
      <c r="S10405" s="1" t="s">
        <v>339</v>
      </c>
      <c r="T10405" s="1" t="s">
        <v>399</v>
      </c>
      <c r="U10405" s="1" t="s">
        <v>1104</v>
      </c>
    </row>
    <row r="10406" spans="1:21" x14ac:dyDescent="0.3">
      <c r="A10406" s="1" t="s">
        <v>1126</v>
      </c>
      <c r="B10406" s="1" t="s">
        <v>1127</v>
      </c>
      <c r="C10406" s="1" t="s">
        <v>1128</v>
      </c>
      <c r="E10406" s="1" t="b">
        <f>TRUE()</f>
        <v>1</v>
      </c>
      <c r="G10406" s="1" t="s">
        <v>1129</v>
      </c>
      <c r="N10406" s="1" t="s">
        <v>24</v>
      </c>
      <c r="O10406" s="1" t="s">
        <v>1130</v>
      </c>
      <c r="P10406" s="1" t="s">
        <v>19182</v>
      </c>
      <c r="Q10406" s="1" t="s">
        <v>19183</v>
      </c>
      <c r="S10406" s="1" t="s">
        <v>339</v>
      </c>
      <c r="T10406" s="1" t="s">
        <v>399</v>
      </c>
      <c r="U10406" s="1" t="s">
        <v>1104</v>
      </c>
    </row>
    <row r="10407" spans="1:21" x14ac:dyDescent="0.3">
      <c r="A10407" s="1" t="s">
        <v>1126</v>
      </c>
      <c r="B10407" s="1" t="s">
        <v>1127</v>
      </c>
      <c r="C10407" s="1" t="s">
        <v>1128</v>
      </c>
      <c r="E10407" s="1" t="b">
        <f>TRUE()</f>
        <v>1</v>
      </c>
      <c r="G10407" s="1" t="s">
        <v>1129</v>
      </c>
      <c r="N10407" s="1" t="s">
        <v>24</v>
      </c>
      <c r="O10407" s="1" t="s">
        <v>1130</v>
      </c>
      <c r="P10407" s="1" t="s">
        <v>19184</v>
      </c>
      <c r="Q10407" s="1" t="s">
        <v>19185</v>
      </c>
      <c r="S10407" s="1" t="s">
        <v>339</v>
      </c>
      <c r="T10407" s="1" t="s">
        <v>399</v>
      </c>
      <c r="U10407" s="1" t="s">
        <v>1104</v>
      </c>
    </row>
    <row r="10408" spans="1:21" x14ac:dyDescent="0.3">
      <c r="A10408" s="1" t="s">
        <v>1126</v>
      </c>
      <c r="B10408" s="1" t="s">
        <v>1127</v>
      </c>
      <c r="C10408" s="1" t="s">
        <v>1128</v>
      </c>
      <c r="E10408" s="1" t="b">
        <f>TRUE()</f>
        <v>1</v>
      </c>
      <c r="G10408" s="1" t="s">
        <v>1129</v>
      </c>
      <c r="N10408" s="1" t="s">
        <v>24</v>
      </c>
      <c r="O10408" s="1" t="s">
        <v>1130</v>
      </c>
      <c r="P10408" s="1" t="s">
        <v>19186</v>
      </c>
      <c r="Q10408" s="1" t="s">
        <v>19187</v>
      </c>
      <c r="S10408" s="1" t="s">
        <v>339</v>
      </c>
      <c r="T10408" s="1" t="s">
        <v>399</v>
      </c>
      <c r="U10408" s="1" t="s">
        <v>1104</v>
      </c>
    </row>
    <row r="10409" spans="1:21" x14ac:dyDescent="0.3">
      <c r="A10409" s="1" t="s">
        <v>1126</v>
      </c>
      <c r="B10409" s="1" t="s">
        <v>1127</v>
      </c>
      <c r="C10409" s="1" t="s">
        <v>1128</v>
      </c>
      <c r="E10409" s="1" t="b">
        <f>TRUE()</f>
        <v>1</v>
      </c>
      <c r="G10409" s="1" t="s">
        <v>1129</v>
      </c>
      <c r="N10409" s="1" t="s">
        <v>24</v>
      </c>
      <c r="O10409" s="1" t="s">
        <v>1130</v>
      </c>
      <c r="P10409" s="1" t="s">
        <v>19188</v>
      </c>
      <c r="Q10409" s="1" t="s">
        <v>19189</v>
      </c>
      <c r="S10409" s="1" t="s">
        <v>339</v>
      </c>
      <c r="T10409" s="1" t="s">
        <v>399</v>
      </c>
      <c r="U10409" s="1" t="s">
        <v>1104</v>
      </c>
    </row>
    <row r="10410" spans="1:21" x14ac:dyDescent="0.3">
      <c r="A10410" s="1" t="s">
        <v>1126</v>
      </c>
      <c r="B10410" s="1" t="s">
        <v>1127</v>
      </c>
      <c r="C10410" s="1" t="s">
        <v>1128</v>
      </c>
      <c r="E10410" s="1" t="b">
        <f>TRUE()</f>
        <v>1</v>
      </c>
      <c r="G10410" s="1" t="s">
        <v>1129</v>
      </c>
      <c r="N10410" s="1" t="s">
        <v>24</v>
      </c>
      <c r="O10410" s="1" t="s">
        <v>1130</v>
      </c>
      <c r="P10410" s="1" t="s">
        <v>19190</v>
      </c>
      <c r="Q10410" s="1" t="s">
        <v>19191</v>
      </c>
      <c r="S10410" s="1" t="s">
        <v>339</v>
      </c>
      <c r="T10410" s="1" t="s">
        <v>399</v>
      </c>
      <c r="U10410" s="1" t="s">
        <v>1104</v>
      </c>
    </row>
    <row r="10411" spans="1:21" x14ac:dyDescent="0.3">
      <c r="A10411" s="1" t="s">
        <v>1126</v>
      </c>
      <c r="B10411" s="1" t="s">
        <v>1127</v>
      </c>
      <c r="C10411" s="1" t="s">
        <v>1128</v>
      </c>
      <c r="E10411" s="1" t="b">
        <f>TRUE()</f>
        <v>1</v>
      </c>
      <c r="G10411" s="1" t="s">
        <v>1129</v>
      </c>
      <c r="N10411" s="1" t="s">
        <v>24</v>
      </c>
      <c r="O10411" s="1" t="s">
        <v>1130</v>
      </c>
      <c r="P10411" s="1" t="s">
        <v>19192</v>
      </c>
      <c r="Q10411" s="1" t="s">
        <v>19193</v>
      </c>
      <c r="S10411" s="1" t="s">
        <v>339</v>
      </c>
      <c r="T10411" s="1" t="s">
        <v>399</v>
      </c>
      <c r="U10411" s="1" t="s">
        <v>1104</v>
      </c>
    </row>
    <row r="10412" spans="1:21" x14ac:dyDescent="0.3">
      <c r="A10412" s="1" t="s">
        <v>1126</v>
      </c>
      <c r="B10412" s="1" t="s">
        <v>1127</v>
      </c>
      <c r="C10412" s="1" t="s">
        <v>1128</v>
      </c>
      <c r="E10412" s="1" t="b">
        <f>TRUE()</f>
        <v>1</v>
      </c>
      <c r="G10412" s="1" t="s">
        <v>1129</v>
      </c>
      <c r="N10412" s="1" t="s">
        <v>24</v>
      </c>
      <c r="O10412" s="1" t="s">
        <v>1130</v>
      </c>
      <c r="P10412" s="1" t="s">
        <v>19194</v>
      </c>
      <c r="Q10412" s="1" t="s">
        <v>19195</v>
      </c>
      <c r="S10412" s="1" t="s">
        <v>339</v>
      </c>
      <c r="T10412" s="1" t="s">
        <v>399</v>
      </c>
      <c r="U10412" s="1" t="s">
        <v>1104</v>
      </c>
    </row>
    <row r="10413" spans="1:21" x14ac:dyDescent="0.3">
      <c r="A10413" s="1" t="s">
        <v>1126</v>
      </c>
      <c r="B10413" s="1" t="s">
        <v>1127</v>
      </c>
      <c r="C10413" s="1" t="s">
        <v>1128</v>
      </c>
      <c r="E10413" s="1" t="b">
        <f>TRUE()</f>
        <v>1</v>
      </c>
      <c r="G10413" s="1" t="s">
        <v>1129</v>
      </c>
      <c r="N10413" s="1" t="s">
        <v>24</v>
      </c>
      <c r="O10413" s="1" t="s">
        <v>1130</v>
      </c>
      <c r="P10413" s="1" t="s">
        <v>19196</v>
      </c>
      <c r="Q10413" s="1" t="s">
        <v>19197</v>
      </c>
      <c r="S10413" s="1" t="s">
        <v>339</v>
      </c>
      <c r="T10413" s="1" t="s">
        <v>399</v>
      </c>
      <c r="U10413" s="1" t="s">
        <v>1104</v>
      </c>
    </row>
    <row r="10414" spans="1:21" x14ac:dyDescent="0.3">
      <c r="A10414" s="1" t="s">
        <v>1126</v>
      </c>
      <c r="B10414" s="1" t="s">
        <v>1127</v>
      </c>
      <c r="C10414" s="1" t="s">
        <v>1128</v>
      </c>
      <c r="E10414" s="1" t="b">
        <f>TRUE()</f>
        <v>1</v>
      </c>
      <c r="G10414" s="1" t="s">
        <v>1129</v>
      </c>
      <c r="N10414" s="1" t="s">
        <v>24</v>
      </c>
      <c r="O10414" s="1" t="s">
        <v>1130</v>
      </c>
      <c r="P10414" s="1" t="s">
        <v>19198</v>
      </c>
      <c r="Q10414" s="1" t="s">
        <v>19199</v>
      </c>
      <c r="S10414" s="1" t="s">
        <v>339</v>
      </c>
      <c r="T10414" s="1" t="s">
        <v>399</v>
      </c>
      <c r="U10414" s="1" t="s">
        <v>1104</v>
      </c>
    </row>
    <row r="10415" spans="1:21" x14ac:dyDescent="0.3">
      <c r="A10415" s="1" t="s">
        <v>1126</v>
      </c>
      <c r="B10415" s="1" t="s">
        <v>1127</v>
      </c>
      <c r="C10415" s="1" t="s">
        <v>1128</v>
      </c>
      <c r="E10415" s="1" t="b">
        <f>TRUE()</f>
        <v>1</v>
      </c>
      <c r="G10415" s="1" t="s">
        <v>1129</v>
      </c>
      <c r="N10415" s="1" t="s">
        <v>24</v>
      </c>
      <c r="O10415" s="1" t="s">
        <v>1130</v>
      </c>
      <c r="P10415" s="1" t="s">
        <v>19200</v>
      </c>
      <c r="Q10415" s="1" t="s">
        <v>19201</v>
      </c>
      <c r="S10415" s="1" t="s">
        <v>339</v>
      </c>
      <c r="T10415" s="1" t="s">
        <v>399</v>
      </c>
      <c r="U10415" s="1" t="s">
        <v>1104</v>
      </c>
    </row>
    <row r="10416" spans="1:21" x14ac:dyDescent="0.3">
      <c r="A10416" s="1" t="s">
        <v>1126</v>
      </c>
      <c r="B10416" s="1" t="s">
        <v>1127</v>
      </c>
      <c r="C10416" s="1" t="s">
        <v>1128</v>
      </c>
      <c r="E10416" s="1" t="b">
        <f>TRUE()</f>
        <v>1</v>
      </c>
      <c r="G10416" s="1" t="s">
        <v>1129</v>
      </c>
      <c r="N10416" s="1" t="s">
        <v>24</v>
      </c>
      <c r="O10416" s="1" t="s">
        <v>1130</v>
      </c>
      <c r="P10416" s="1" t="s">
        <v>19202</v>
      </c>
      <c r="Q10416" s="1" t="s">
        <v>19203</v>
      </c>
      <c r="S10416" s="1" t="s">
        <v>339</v>
      </c>
      <c r="T10416" s="1" t="s">
        <v>399</v>
      </c>
      <c r="U10416" s="1" t="s">
        <v>1104</v>
      </c>
    </row>
    <row r="10417" spans="1:21" x14ac:dyDescent="0.3">
      <c r="A10417" s="1" t="s">
        <v>1126</v>
      </c>
      <c r="B10417" s="1" t="s">
        <v>1127</v>
      </c>
      <c r="C10417" s="1" t="s">
        <v>1128</v>
      </c>
      <c r="E10417" s="1" t="b">
        <f>TRUE()</f>
        <v>1</v>
      </c>
      <c r="G10417" s="1" t="s">
        <v>1129</v>
      </c>
      <c r="N10417" s="1" t="s">
        <v>24</v>
      </c>
      <c r="O10417" s="1" t="s">
        <v>1130</v>
      </c>
      <c r="P10417" s="1" t="s">
        <v>19204</v>
      </c>
      <c r="Q10417" s="1" t="s">
        <v>19205</v>
      </c>
      <c r="S10417" s="1" t="s">
        <v>339</v>
      </c>
      <c r="T10417" s="1" t="s">
        <v>399</v>
      </c>
      <c r="U10417" s="1" t="s">
        <v>1104</v>
      </c>
    </row>
    <row r="10418" spans="1:21" x14ac:dyDescent="0.3">
      <c r="A10418" s="1" t="s">
        <v>1126</v>
      </c>
      <c r="B10418" s="1" t="s">
        <v>1127</v>
      </c>
      <c r="C10418" s="1" t="s">
        <v>1128</v>
      </c>
      <c r="E10418" s="1" t="b">
        <f>TRUE()</f>
        <v>1</v>
      </c>
      <c r="G10418" s="1" t="s">
        <v>1129</v>
      </c>
      <c r="N10418" s="1" t="s">
        <v>24</v>
      </c>
      <c r="O10418" s="1" t="s">
        <v>1130</v>
      </c>
      <c r="P10418" s="1" t="s">
        <v>19206</v>
      </c>
      <c r="Q10418" s="1" t="s">
        <v>19207</v>
      </c>
      <c r="S10418" s="1" t="s">
        <v>339</v>
      </c>
      <c r="T10418" s="1" t="s">
        <v>399</v>
      </c>
      <c r="U10418" s="1" t="s">
        <v>1104</v>
      </c>
    </row>
    <row r="10419" spans="1:21" x14ac:dyDescent="0.3">
      <c r="A10419" s="1" t="s">
        <v>1126</v>
      </c>
      <c r="B10419" s="1" t="s">
        <v>1127</v>
      </c>
      <c r="C10419" s="1" t="s">
        <v>1128</v>
      </c>
      <c r="E10419" s="1" t="b">
        <f>TRUE()</f>
        <v>1</v>
      </c>
      <c r="G10419" s="1" t="s">
        <v>1129</v>
      </c>
      <c r="N10419" s="1" t="s">
        <v>24</v>
      </c>
      <c r="O10419" s="1" t="s">
        <v>1130</v>
      </c>
      <c r="P10419" s="1" t="s">
        <v>19208</v>
      </c>
      <c r="Q10419" s="1" t="s">
        <v>19209</v>
      </c>
      <c r="S10419" s="1" t="s">
        <v>339</v>
      </c>
      <c r="T10419" s="1" t="s">
        <v>399</v>
      </c>
      <c r="U10419" s="1" t="s">
        <v>1104</v>
      </c>
    </row>
    <row r="10420" spans="1:21" x14ac:dyDescent="0.3">
      <c r="A10420" s="1" t="s">
        <v>1126</v>
      </c>
      <c r="B10420" s="1" t="s">
        <v>1127</v>
      </c>
      <c r="C10420" s="1" t="s">
        <v>1128</v>
      </c>
      <c r="E10420" s="1" t="b">
        <f>TRUE()</f>
        <v>1</v>
      </c>
      <c r="G10420" s="1" t="s">
        <v>1129</v>
      </c>
      <c r="N10420" s="1" t="s">
        <v>24</v>
      </c>
      <c r="O10420" s="1" t="s">
        <v>1130</v>
      </c>
      <c r="P10420" s="1" t="s">
        <v>19210</v>
      </c>
      <c r="Q10420" s="1" t="s">
        <v>19211</v>
      </c>
      <c r="S10420" s="1" t="s">
        <v>339</v>
      </c>
      <c r="T10420" s="1" t="s">
        <v>399</v>
      </c>
      <c r="U10420" s="1" t="s">
        <v>1104</v>
      </c>
    </row>
    <row r="10421" spans="1:21" x14ac:dyDescent="0.3">
      <c r="A10421" s="1" t="s">
        <v>1126</v>
      </c>
      <c r="B10421" s="1" t="s">
        <v>1127</v>
      </c>
      <c r="C10421" s="1" t="s">
        <v>1128</v>
      </c>
      <c r="E10421" s="1" t="b">
        <f>TRUE()</f>
        <v>1</v>
      </c>
      <c r="G10421" s="1" t="s">
        <v>1129</v>
      </c>
      <c r="N10421" s="1" t="s">
        <v>24</v>
      </c>
      <c r="O10421" s="1" t="s">
        <v>1130</v>
      </c>
      <c r="P10421" s="1" t="s">
        <v>19212</v>
      </c>
      <c r="Q10421" s="1" t="s">
        <v>19213</v>
      </c>
      <c r="S10421" s="1" t="s">
        <v>339</v>
      </c>
      <c r="T10421" s="1" t="s">
        <v>399</v>
      </c>
      <c r="U10421" s="1" t="s">
        <v>1104</v>
      </c>
    </row>
    <row r="10422" spans="1:21" x14ac:dyDescent="0.3">
      <c r="A10422" s="1" t="s">
        <v>1126</v>
      </c>
      <c r="B10422" s="1" t="s">
        <v>1127</v>
      </c>
      <c r="C10422" s="1" t="s">
        <v>1128</v>
      </c>
      <c r="E10422" s="1" t="b">
        <f>TRUE()</f>
        <v>1</v>
      </c>
      <c r="G10422" s="1" t="s">
        <v>1129</v>
      </c>
      <c r="N10422" s="1" t="s">
        <v>24</v>
      </c>
      <c r="O10422" s="1" t="s">
        <v>1130</v>
      </c>
      <c r="P10422" s="1" t="s">
        <v>19214</v>
      </c>
      <c r="Q10422" s="1" t="s">
        <v>19215</v>
      </c>
      <c r="S10422" s="1" t="s">
        <v>339</v>
      </c>
      <c r="T10422" s="1" t="s">
        <v>399</v>
      </c>
      <c r="U10422" s="1" t="s">
        <v>1104</v>
      </c>
    </row>
    <row r="10423" spans="1:21" x14ac:dyDescent="0.3">
      <c r="A10423" s="1" t="s">
        <v>1126</v>
      </c>
      <c r="B10423" s="1" t="s">
        <v>1127</v>
      </c>
      <c r="C10423" s="1" t="s">
        <v>1128</v>
      </c>
      <c r="E10423" s="1" t="b">
        <f>TRUE()</f>
        <v>1</v>
      </c>
      <c r="G10423" s="1" t="s">
        <v>1129</v>
      </c>
      <c r="N10423" s="1" t="s">
        <v>24</v>
      </c>
      <c r="O10423" s="1" t="s">
        <v>1130</v>
      </c>
      <c r="P10423" s="1" t="s">
        <v>19216</v>
      </c>
      <c r="Q10423" s="1" t="s">
        <v>19217</v>
      </c>
      <c r="S10423" s="1" t="s">
        <v>339</v>
      </c>
      <c r="T10423" s="1" t="s">
        <v>399</v>
      </c>
      <c r="U10423" s="1" t="s">
        <v>1104</v>
      </c>
    </row>
    <row r="10424" spans="1:21" x14ac:dyDescent="0.3">
      <c r="A10424" s="1" t="s">
        <v>1126</v>
      </c>
      <c r="B10424" s="1" t="s">
        <v>1127</v>
      </c>
      <c r="C10424" s="1" t="s">
        <v>1128</v>
      </c>
      <c r="E10424" s="1" t="b">
        <f>TRUE()</f>
        <v>1</v>
      </c>
      <c r="G10424" s="1" t="s">
        <v>1129</v>
      </c>
      <c r="N10424" s="1" t="s">
        <v>24</v>
      </c>
      <c r="O10424" s="1" t="s">
        <v>1130</v>
      </c>
      <c r="P10424" s="1" t="s">
        <v>19218</v>
      </c>
      <c r="Q10424" s="1" t="s">
        <v>19219</v>
      </c>
      <c r="S10424" s="1" t="s">
        <v>339</v>
      </c>
      <c r="T10424" s="1" t="s">
        <v>407</v>
      </c>
      <c r="U10424" s="1" t="s">
        <v>1106</v>
      </c>
    </row>
    <row r="10425" spans="1:21" x14ac:dyDescent="0.3">
      <c r="A10425" s="1" t="s">
        <v>1126</v>
      </c>
      <c r="B10425" s="1" t="s">
        <v>1127</v>
      </c>
      <c r="C10425" s="1" t="s">
        <v>1128</v>
      </c>
      <c r="E10425" s="1" t="b">
        <f>TRUE()</f>
        <v>1</v>
      </c>
      <c r="G10425" s="1" t="s">
        <v>1129</v>
      </c>
      <c r="N10425" s="1" t="s">
        <v>24</v>
      </c>
      <c r="O10425" s="1" t="s">
        <v>1130</v>
      </c>
      <c r="P10425" s="1" t="s">
        <v>19220</v>
      </c>
      <c r="Q10425" s="1" t="s">
        <v>19221</v>
      </c>
      <c r="S10425" s="1" t="s">
        <v>339</v>
      </c>
      <c r="T10425" s="1" t="s">
        <v>407</v>
      </c>
      <c r="U10425" s="1" t="s">
        <v>1106</v>
      </c>
    </row>
    <row r="10426" spans="1:21" x14ac:dyDescent="0.3">
      <c r="A10426" s="1" t="s">
        <v>1126</v>
      </c>
      <c r="B10426" s="1" t="s">
        <v>1127</v>
      </c>
      <c r="C10426" s="1" t="s">
        <v>1128</v>
      </c>
      <c r="E10426" s="1" t="b">
        <f>TRUE()</f>
        <v>1</v>
      </c>
      <c r="G10426" s="1" t="s">
        <v>1129</v>
      </c>
      <c r="N10426" s="1" t="s">
        <v>24</v>
      </c>
      <c r="O10426" s="1" t="s">
        <v>1130</v>
      </c>
      <c r="P10426" s="1" t="s">
        <v>19222</v>
      </c>
      <c r="Q10426" s="1" t="s">
        <v>19223</v>
      </c>
      <c r="S10426" s="1" t="s">
        <v>339</v>
      </c>
      <c r="T10426" s="1" t="s">
        <v>407</v>
      </c>
      <c r="U10426" s="1" t="s">
        <v>1106</v>
      </c>
    </row>
    <row r="10427" spans="1:21" x14ac:dyDescent="0.3">
      <c r="A10427" s="1" t="s">
        <v>1126</v>
      </c>
      <c r="B10427" s="1" t="s">
        <v>1127</v>
      </c>
      <c r="C10427" s="1" t="s">
        <v>1128</v>
      </c>
      <c r="E10427" s="1" t="b">
        <f>TRUE()</f>
        <v>1</v>
      </c>
      <c r="G10427" s="1" t="s">
        <v>1129</v>
      </c>
      <c r="N10427" s="1" t="s">
        <v>24</v>
      </c>
      <c r="O10427" s="1" t="s">
        <v>1130</v>
      </c>
      <c r="P10427" s="1" t="s">
        <v>19224</v>
      </c>
      <c r="Q10427" s="1" t="s">
        <v>19225</v>
      </c>
      <c r="S10427" s="1" t="s">
        <v>339</v>
      </c>
      <c r="T10427" s="1" t="s">
        <v>407</v>
      </c>
      <c r="U10427" s="1" t="s">
        <v>1106</v>
      </c>
    </row>
    <row r="10428" spans="1:21" x14ac:dyDescent="0.3">
      <c r="A10428" s="1" t="s">
        <v>1126</v>
      </c>
      <c r="B10428" s="1" t="s">
        <v>1127</v>
      </c>
      <c r="C10428" s="1" t="s">
        <v>1128</v>
      </c>
      <c r="E10428" s="1" t="b">
        <f>TRUE()</f>
        <v>1</v>
      </c>
      <c r="G10428" s="1" t="s">
        <v>1129</v>
      </c>
      <c r="N10428" s="1" t="s">
        <v>24</v>
      </c>
      <c r="O10428" s="1" t="s">
        <v>1130</v>
      </c>
      <c r="P10428" s="1" t="s">
        <v>19226</v>
      </c>
      <c r="Q10428" s="1" t="s">
        <v>19227</v>
      </c>
      <c r="S10428" s="1" t="s">
        <v>339</v>
      </c>
      <c r="T10428" s="1" t="s">
        <v>407</v>
      </c>
      <c r="U10428" s="1" t="s">
        <v>1106</v>
      </c>
    </row>
    <row r="10429" spans="1:21" x14ac:dyDescent="0.3">
      <c r="A10429" s="1" t="s">
        <v>1126</v>
      </c>
      <c r="B10429" s="1" t="s">
        <v>1127</v>
      </c>
      <c r="C10429" s="1" t="s">
        <v>1128</v>
      </c>
      <c r="E10429" s="1" t="b">
        <f>TRUE()</f>
        <v>1</v>
      </c>
      <c r="G10429" s="1" t="s">
        <v>1129</v>
      </c>
      <c r="N10429" s="1" t="s">
        <v>24</v>
      </c>
      <c r="O10429" s="1" t="s">
        <v>1130</v>
      </c>
      <c r="P10429" s="1" t="s">
        <v>16357</v>
      </c>
      <c r="Q10429" s="1" t="s">
        <v>19228</v>
      </c>
      <c r="S10429" s="1" t="s">
        <v>339</v>
      </c>
      <c r="T10429" s="1" t="s">
        <v>407</v>
      </c>
      <c r="U10429" s="1" t="s">
        <v>1106</v>
      </c>
    </row>
    <row r="10430" spans="1:21" x14ac:dyDescent="0.3">
      <c r="A10430" s="1" t="s">
        <v>1126</v>
      </c>
      <c r="B10430" s="1" t="s">
        <v>1127</v>
      </c>
      <c r="C10430" s="1" t="s">
        <v>1128</v>
      </c>
      <c r="E10430" s="1" t="b">
        <f>TRUE()</f>
        <v>1</v>
      </c>
      <c r="G10430" s="1" t="s">
        <v>1129</v>
      </c>
      <c r="N10430" s="1" t="s">
        <v>24</v>
      </c>
      <c r="O10430" s="1" t="s">
        <v>1130</v>
      </c>
      <c r="P10430" s="1" t="s">
        <v>19229</v>
      </c>
      <c r="Q10430" s="1" t="s">
        <v>19230</v>
      </c>
      <c r="S10430" s="1" t="s">
        <v>339</v>
      </c>
      <c r="T10430" s="1" t="s">
        <v>407</v>
      </c>
      <c r="U10430" s="1" t="s">
        <v>1106</v>
      </c>
    </row>
    <row r="10431" spans="1:21" x14ac:dyDescent="0.3">
      <c r="A10431" s="1" t="s">
        <v>1126</v>
      </c>
      <c r="B10431" s="1" t="s">
        <v>1127</v>
      </c>
      <c r="C10431" s="1" t="s">
        <v>1128</v>
      </c>
      <c r="E10431" s="1" t="b">
        <f>TRUE()</f>
        <v>1</v>
      </c>
      <c r="G10431" s="1" t="s">
        <v>1129</v>
      </c>
      <c r="N10431" s="1" t="s">
        <v>24</v>
      </c>
      <c r="O10431" s="1" t="s">
        <v>1130</v>
      </c>
      <c r="P10431" s="1" t="s">
        <v>18834</v>
      </c>
      <c r="Q10431" s="1" t="s">
        <v>19231</v>
      </c>
      <c r="S10431" s="1" t="s">
        <v>339</v>
      </c>
      <c r="T10431" s="1" t="s">
        <v>407</v>
      </c>
      <c r="U10431" s="1" t="s">
        <v>1106</v>
      </c>
    </row>
    <row r="10432" spans="1:21" x14ac:dyDescent="0.3">
      <c r="A10432" s="1" t="s">
        <v>1126</v>
      </c>
      <c r="B10432" s="1" t="s">
        <v>1127</v>
      </c>
      <c r="C10432" s="1" t="s">
        <v>1128</v>
      </c>
      <c r="E10432" s="1" t="b">
        <f>TRUE()</f>
        <v>1</v>
      </c>
      <c r="G10432" s="1" t="s">
        <v>1129</v>
      </c>
      <c r="N10432" s="1" t="s">
        <v>24</v>
      </c>
      <c r="O10432" s="1" t="s">
        <v>1130</v>
      </c>
      <c r="P10432" s="1" t="s">
        <v>19232</v>
      </c>
      <c r="Q10432" s="1" t="s">
        <v>19233</v>
      </c>
      <c r="S10432" s="1" t="s">
        <v>339</v>
      </c>
      <c r="T10432" s="1" t="s">
        <v>407</v>
      </c>
      <c r="U10432" s="1" t="s">
        <v>1106</v>
      </c>
    </row>
    <row r="10433" spans="1:21" x14ac:dyDescent="0.3">
      <c r="A10433" s="1" t="s">
        <v>1126</v>
      </c>
      <c r="B10433" s="1" t="s">
        <v>1127</v>
      </c>
      <c r="C10433" s="1" t="s">
        <v>1128</v>
      </c>
      <c r="E10433" s="1" t="b">
        <f>TRUE()</f>
        <v>1</v>
      </c>
      <c r="G10433" s="1" t="s">
        <v>1129</v>
      </c>
      <c r="N10433" s="1" t="s">
        <v>24</v>
      </c>
      <c r="O10433" s="1" t="s">
        <v>1130</v>
      </c>
      <c r="P10433" s="1" t="s">
        <v>18685</v>
      </c>
      <c r="Q10433" s="1" t="s">
        <v>19234</v>
      </c>
      <c r="S10433" s="1" t="s">
        <v>339</v>
      </c>
      <c r="T10433" s="1" t="s">
        <v>407</v>
      </c>
      <c r="U10433" s="1" t="s">
        <v>1106</v>
      </c>
    </row>
    <row r="10434" spans="1:21" x14ac:dyDescent="0.3">
      <c r="A10434" s="1" t="s">
        <v>1126</v>
      </c>
      <c r="B10434" s="1" t="s">
        <v>1127</v>
      </c>
      <c r="C10434" s="1" t="s">
        <v>1128</v>
      </c>
      <c r="E10434" s="1" t="b">
        <f>TRUE()</f>
        <v>1</v>
      </c>
      <c r="G10434" s="1" t="s">
        <v>1129</v>
      </c>
      <c r="N10434" s="1" t="s">
        <v>24</v>
      </c>
      <c r="O10434" s="1" t="s">
        <v>1130</v>
      </c>
      <c r="P10434" s="1" t="s">
        <v>19235</v>
      </c>
      <c r="Q10434" s="1" t="s">
        <v>19236</v>
      </c>
      <c r="S10434" s="1" t="s">
        <v>339</v>
      </c>
      <c r="T10434" s="1" t="s">
        <v>407</v>
      </c>
      <c r="U10434" s="1" t="s">
        <v>1106</v>
      </c>
    </row>
    <row r="10435" spans="1:21" x14ac:dyDescent="0.3">
      <c r="A10435" s="1" t="s">
        <v>1126</v>
      </c>
      <c r="B10435" s="1" t="s">
        <v>1127</v>
      </c>
      <c r="C10435" s="1" t="s">
        <v>1128</v>
      </c>
      <c r="E10435" s="1" t="b">
        <f>TRUE()</f>
        <v>1</v>
      </c>
      <c r="G10435" s="1" t="s">
        <v>1129</v>
      </c>
      <c r="N10435" s="1" t="s">
        <v>24</v>
      </c>
      <c r="O10435" s="1" t="s">
        <v>1130</v>
      </c>
      <c r="P10435" s="1" t="s">
        <v>19237</v>
      </c>
      <c r="Q10435" s="1" t="s">
        <v>19238</v>
      </c>
      <c r="S10435" s="1" t="s">
        <v>339</v>
      </c>
      <c r="T10435" s="1" t="s">
        <v>407</v>
      </c>
      <c r="U10435" s="1" t="s">
        <v>1106</v>
      </c>
    </row>
    <row r="10436" spans="1:21" x14ac:dyDescent="0.3">
      <c r="A10436" s="1" t="s">
        <v>1126</v>
      </c>
      <c r="B10436" s="1" t="s">
        <v>1127</v>
      </c>
      <c r="C10436" s="1" t="s">
        <v>1128</v>
      </c>
      <c r="E10436" s="1" t="b">
        <f>TRUE()</f>
        <v>1</v>
      </c>
      <c r="G10436" s="1" t="s">
        <v>1129</v>
      </c>
      <c r="N10436" s="1" t="s">
        <v>24</v>
      </c>
      <c r="O10436" s="1" t="s">
        <v>1130</v>
      </c>
      <c r="P10436" s="1" t="s">
        <v>19239</v>
      </c>
      <c r="Q10436" s="1" t="s">
        <v>19240</v>
      </c>
      <c r="S10436" s="1" t="s">
        <v>339</v>
      </c>
      <c r="T10436" s="1" t="s">
        <v>407</v>
      </c>
      <c r="U10436" s="1" t="s">
        <v>1106</v>
      </c>
    </row>
    <row r="10437" spans="1:21" x14ac:dyDescent="0.3">
      <c r="A10437" s="1" t="s">
        <v>1126</v>
      </c>
      <c r="B10437" s="1" t="s">
        <v>1127</v>
      </c>
      <c r="C10437" s="1" t="s">
        <v>1128</v>
      </c>
      <c r="E10437" s="1" t="b">
        <f>TRUE()</f>
        <v>1</v>
      </c>
      <c r="G10437" s="1" t="s">
        <v>1129</v>
      </c>
      <c r="N10437" s="1" t="s">
        <v>24</v>
      </c>
      <c r="O10437" s="1" t="s">
        <v>1130</v>
      </c>
      <c r="P10437" s="1" t="s">
        <v>1106</v>
      </c>
      <c r="Q10437" s="1" t="s">
        <v>19241</v>
      </c>
      <c r="S10437" s="1" t="s">
        <v>339</v>
      </c>
      <c r="T10437" s="1" t="s">
        <v>407</v>
      </c>
      <c r="U10437" s="1" t="s">
        <v>1106</v>
      </c>
    </row>
    <row r="10438" spans="1:21" x14ac:dyDescent="0.3">
      <c r="A10438" s="1" t="s">
        <v>1126</v>
      </c>
      <c r="B10438" s="1" t="s">
        <v>1127</v>
      </c>
      <c r="C10438" s="1" t="s">
        <v>1128</v>
      </c>
      <c r="E10438" s="1" t="b">
        <f>TRUE()</f>
        <v>1</v>
      </c>
      <c r="G10438" s="1" t="s">
        <v>1129</v>
      </c>
      <c r="N10438" s="1" t="s">
        <v>24</v>
      </c>
      <c r="O10438" s="1" t="s">
        <v>1130</v>
      </c>
      <c r="P10438" s="1" t="s">
        <v>19242</v>
      </c>
      <c r="Q10438" s="1" t="s">
        <v>19243</v>
      </c>
      <c r="S10438" s="1" t="s">
        <v>339</v>
      </c>
      <c r="T10438" s="1" t="s">
        <v>407</v>
      </c>
      <c r="U10438" s="1" t="s">
        <v>1106</v>
      </c>
    </row>
    <row r="10439" spans="1:21" x14ac:dyDescent="0.3">
      <c r="A10439" s="1" t="s">
        <v>1126</v>
      </c>
      <c r="B10439" s="1" t="s">
        <v>1127</v>
      </c>
      <c r="C10439" s="1" t="s">
        <v>1128</v>
      </c>
      <c r="E10439" s="1" t="b">
        <f>TRUE()</f>
        <v>1</v>
      </c>
      <c r="G10439" s="1" t="s">
        <v>1129</v>
      </c>
      <c r="N10439" s="1" t="s">
        <v>24</v>
      </c>
      <c r="O10439" s="1" t="s">
        <v>1130</v>
      </c>
      <c r="P10439" s="1" t="s">
        <v>19244</v>
      </c>
      <c r="Q10439" s="1" t="s">
        <v>19245</v>
      </c>
      <c r="S10439" s="1" t="s">
        <v>339</v>
      </c>
      <c r="T10439" s="1" t="s">
        <v>407</v>
      </c>
      <c r="U10439" s="1" t="s">
        <v>1106</v>
      </c>
    </row>
    <row r="10440" spans="1:21" x14ac:dyDescent="0.3">
      <c r="A10440" s="1" t="s">
        <v>1126</v>
      </c>
      <c r="B10440" s="1" t="s">
        <v>1127</v>
      </c>
      <c r="C10440" s="1" t="s">
        <v>1128</v>
      </c>
      <c r="E10440" s="1" t="b">
        <f>TRUE()</f>
        <v>1</v>
      </c>
      <c r="G10440" s="1" t="s">
        <v>1129</v>
      </c>
      <c r="N10440" s="1" t="s">
        <v>24</v>
      </c>
      <c r="O10440" s="1" t="s">
        <v>1130</v>
      </c>
      <c r="P10440" s="1" t="s">
        <v>19246</v>
      </c>
      <c r="Q10440" s="1" t="s">
        <v>19247</v>
      </c>
      <c r="S10440" s="1" t="s">
        <v>339</v>
      </c>
      <c r="T10440" s="1" t="s">
        <v>407</v>
      </c>
      <c r="U10440" s="1" t="s">
        <v>1106</v>
      </c>
    </row>
    <row r="10441" spans="1:21" x14ac:dyDescent="0.3">
      <c r="A10441" s="1" t="s">
        <v>1126</v>
      </c>
      <c r="B10441" s="1" t="s">
        <v>1127</v>
      </c>
      <c r="C10441" s="1" t="s">
        <v>1128</v>
      </c>
      <c r="E10441" s="1" t="b">
        <f>TRUE()</f>
        <v>1</v>
      </c>
      <c r="G10441" s="1" t="s">
        <v>1129</v>
      </c>
      <c r="N10441" s="1" t="s">
        <v>24</v>
      </c>
      <c r="O10441" s="1" t="s">
        <v>1130</v>
      </c>
      <c r="P10441" s="1" t="s">
        <v>19248</v>
      </c>
      <c r="Q10441" s="1" t="s">
        <v>19249</v>
      </c>
      <c r="S10441" s="1" t="s">
        <v>339</v>
      </c>
      <c r="T10441" s="1" t="s">
        <v>407</v>
      </c>
      <c r="U10441" s="1" t="s">
        <v>1106</v>
      </c>
    </row>
    <row r="10442" spans="1:21" x14ac:dyDescent="0.3">
      <c r="A10442" s="1" t="s">
        <v>1126</v>
      </c>
      <c r="B10442" s="1" t="s">
        <v>1127</v>
      </c>
      <c r="C10442" s="1" t="s">
        <v>1128</v>
      </c>
      <c r="E10442" s="1" t="b">
        <f>TRUE()</f>
        <v>1</v>
      </c>
      <c r="G10442" s="1" t="s">
        <v>1129</v>
      </c>
      <c r="N10442" s="1" t="s">
        <v>24</v>
      </c>
      <c r="O10442" s="1" t="s">
        <v>1130</v>
      </c>
      <c r="P10442" s="1" t="s">
        <v>19250</v>
      </c>
      <c r="Q10442" s="1" t="s">
        <v>19251</v>
      </c>
      <c r="S10442" s="1" t="s">
        <v>339</v>
      </c>
      <c r="T10442" s="1" t="s">
        <v>407</v>
      </c>
      <c r="U10442" s="1" t="s">
        <v>1106</v>
      </c>
    </row>
    <row r="10443" spans="1:21" x14ac:dyDescent="0.3">
      <c r="A10443" s="1" t="s">
        <v>1126</v>
      </c>
      <c r="B10443" s="1" t="s">
        <v>1127</v>
      </c>
      <c r="C10443" s="1" t="s">
        <v>1128</v>
      </c>
      <c r="E10443" s="1" t="b">
        <f>TRUE()</f>
        <v>1</v>
      </c>
      <c r="G10443" s="1" t="s">
        <v>1129</v>
      </c>
      <c r="N10443" s="1" t="s">
        <v>24</v>
      </c>
      <c r="O10443" s="1" t="s">
        <v>1130</v>
      </c>
      <c r="P10443" s="1" t="s">
        <v>19252</v>
      </c>
      <c r="Q10443" s="1" t="s">
        <v>19253</v>
      </c>
      <c r="S10443" s="1" t="s">
        <v>339</v>
      </c>
      <c r="T10443" s="1" t="s">
        <v>407</v>
      </c>
      <c r="U10443" s="1" t="s">
        <v>1106</v>
      </c>
    </row>
    <row r="10444" spans="1:21" x14ac:dyDescent="0.3">
      <c r="A10444" s="1" t="s">
        <v>1126</v>
      </c>
      <c r="B10444" s="1" t="s">
        <v>1127</v>
      </c>
      <c r="C10444" s="1" t="s">
        <v>1128</v>
      </c>
      <c r="E10444" s="1" t="b">
        <f>TRUE()</f>
        <v>1</v>
      </c>
      <c r="G10444" s="1" t="s">
        <v>1129</v>
      </c>
      <c r="N10444" s="1" t="s">
        <v>24</v>
      </c>
      <c r="O10444" s="1" t="s">
        <v>1130</v>
      </c>
      <c r="P10444" s="1" t="s">
        <v>19254</v>
      </c>
      <c r="Q10444" s="1" t="s">
        <v>19255</v>
      </c>
      <c r="S10444" s="1" t="s">
        <v>339</v>
      </c>
      <c r="T10444" s="1" t="s">
        <v>407</v>
      </c>
      <c r="U10444" s="1" t="s">
        <v>1108</v>
      </c>
    </row>
    <row r="10445" spans="1:21" x14ac:dyDescent="0.3">
      <c r="A10445" s="1" t="s">
        <v>1126</v>
      </c>
      <c r="B10445" s="1" t="s">
        <v>1127</v>
      </c>
      <c r="C10445" s="1" t="s">
        <v>1128</v>
      </c>
      <c r="E10445" s="1" t="b">
        <f>TRUE()</f>
        <v>1</v>
      </c>
      <c r="G10445" s="1" t="s">
        <v>1129</v>
      </c>
      <c r="N10445" s="1" t="s">
        <v>24</v>
      </c>
      <c r="O10445" s="1" t="s">
        <v>1130</v>
      </c>
      <c r="P10445" s="1" t="s">
        <v>19256</v>
      </c>
      <c r="Q10445" s="1" t="s">
        <v>19257</v>
      </c>
      <c r="S10445" s="1" t="s">
        <v>339</v>
      </c>
      <c r="T10445" s="1" t="s">
        <v>407</v>
      </c>
      <c r="U10445" s="1" t="s">
        <v>1108</v>
      </c>
    </row>
    <row r="10446" spans="1:21" x14ac:dyDescent="0.3">
      <c r="A10446" s="1" t="s">
        <v>1126</v>
      </c>
      <c r="B10446" s="1" t="s">
        <v>1127</v>
      </c>
      <c r="C10446" s="1" t="s">
        <v>1128</v>
      </c>
      <c r="E10446" s="1" t="b">
        <f>TRUE()</f>
        <v>1</v>
      </c>
      <c r="G10446" s="1" t="s">
        <v>1129</v>
      </c>
      <c r="N10446" s="1" t="s">
        <v>24</v>
      </c>
      <c r="O10446" s="1" t="s">
        <v>1130</v>
      </c>
      <c r="P10446" s="1" t="s">
        <v>19258</v>
      </c>
      <c r="Q10446" s="1" t="s">
        <v>19259</v>
      </c>
      <c r="S10446" s="1" t="s">
        <v>339</v>
      </c>
      <c r="T10446" s="1" t="s">
        <v>407</v>
      </c>
      <c r="U10446" s="1" t="s">
        <v>1108</v>
      </c>
    </row>
    <row r="10447" spans="1:21" x14ac:dyDescent="0.3">
      <c r="A10447" s="1" t="s">
        <v>1126</v>
      </c>
      <c r="B10447" s="1" t="s">
        <v>1127</v>
      </c>
      <c r="C10447" s="1" t="s">
        <v>1128</v>
      </c>
      <c r="E10447" s="1" t="b">
        <f>TRUE()</f>
        <v>1</v>
      </c>
      <c r="G10447" s="1" t="s">
        <v>1129</v>
      </c>
      <c r="N10447" s="1" t="s">
        <v>24</v>
      </c>
      <c r="O10447" s="1" t="s">
        <v>1130</v>
      </c>
      <c r="P10447" s="1" t="s">
        <v>19260</v>
      </c>
      <c r="Q10447" s="1" t="s">
        <v>19261</v>
      </c>
      <c r="S10447" s="1" t="s">
        <v>339</v>
      </c>
      <c r="T10447" s="1" t="s">
        <v>407</v>
      </c>
      <c r="U10447" s="1" t="s">
        <v>1108</v>
      </c>
    </row>
    <row r="10448" spans="1:21" x14ac:dyDescent="0.3">
      <c r="A10448" s="1" t="s">
        <v>1126</v>
      </c>
      <c r="B10448" s="1" t="s">
        <v>1127</v>
      </c>
      <c r="C10448" s="1" t="s">
        <v>1128</v>
      </c>
      <c r="E10448" s="1" t="b">
        <f>TRUE()</f>
        <v>1</v>
      </c>
      <c r="G10448" s="1" t="s">
        <v>1129</v>
      </c>
      <c r="N10448" s="1" t="s">
        <v>24</v>
      </c>
      <c r="O10448" s="1" t="s">
        <v>1130</v>
      </c>
      <c r="P10448" s="1" t="s">
        <v>19262</v>
      </c>
      <c r="Q10448" s="1" t="s">
        <v>19263</v>
      </c>
      <c r="S10448" s="1" t="s">
        <v>339</v>
      </c>
      <c r="T10448" s="1" t="s">
        <v>407</v>
      </c>
      <c r="U10448" s="1" t="s">
        <v>1108</v>
      </c>
    </row>
    <row r="10449" spans="1:21" x14ac:dyDescent="0.3">
      <c r="A10449" s="1" t="s">
        <v>1126</v>
      </c>
      <c r="B10449" s="1" t="s">
        <v>1127</v>
      </c>
      <c r="C10449" s="1" t="s">
        <v>1128</v>
      </c>
      <c r="E10449" s="1" t="b">
        <f>TRUE()</f>
        <v>1</v>
      </c>
      <c r="G10449" s="1" t="s">
        <v>1129</v>
      </c>
      <c r="N10449" s="1" t="s">
        <v>24</v>
      </c>
      <c r="O10449" s="1" t="s">
        <v>1130</v>
      </c>
      <c r="P10449" s="1" t="s">
        <v>19264</v>
      </c>
      <c r="Q10449" s="1" t="s">
        <v>19265</v>
      </c>
      <c r="S10449" s="1" t="s">
        <v>339</v>
      </c>
      <c r="T10449" s="1" t="s">
        <v>407</v>
      </c>
      <c r="U10449" s="1" t="s">
        <v>1108</v>
      </c>
    </row>
    <row r="10450" spans="1:21" x14ac:dyDescent="0.3">
      <c r="A10450" s="1" t="s">
        <v>1126</v>
      </c>
      <c r="B10450" s="1" t="s">
        <v>1127</v>
      </c>
      <c r="C10450" s="1" t="s">
        <v>1128</v>
      </c>
      <c r="E10450" s="1" t="b">
        <f>TRUE()</f>
        <v>1</v>
      </c>
      <c r="G10450" s="1" t="s">
        <v>1129</v>
      </c>
      <c r="N10450" s="1" t="s">
        <v>24</v>
      </c>
      <c r="O10450" s="1" t="s">
        <v>1130</v>
      </c>
      <c r="P10450" s="1" t="s">
        <v>19266</v>
      </c>
      <c r="Q10450" s="1" t="s">
        <v>19267</v>
      </c>
      <c r="S10450" s="1" t="s">
        <v>339</v>
      </c>
      <c r="T10450" s="1" t="s">
        <v>407</v>
      </c>
      <c r="U10450" s="1" t="s">
        <v>1108</v>
      </c>
    </row>
    <row r="10451" spans="1:21" x14ac:dyDescent="0.3">
      <c r="A10451" s="1" t="s">
        <v>1126</v>
      </c>
      <c r="B10451" s="1" t="s">
        <v>1127</v>
      </c>
      <c r="C10451" s="1" t="s">
        <v>1128</v>
      </c>
      <c r="E10451" s="1" t="b">
        <f>TRUE()</f>
        <v>1</v>
      </c>
      <c r="G10451" s="1" t="s">
        <v>1129</v>
      </c>
      <c r="N10451" s="1" t="s">
        <v>24</v>
      </c>
      <c r="O10451" s="1" t="s">
        <v>1130</v>
      </c>
      <c r="P10451" s="1" t="s">
        <v>19268</v>
      </c>
      <c r="Q10451" s="1" t="s">
        <v>19269</v>
      </c>
      <c r="S10451" s="1" t="s">
        <v>339</v>
      </c>
      <c r="T10451" s="1" t="s">
        <v>407</v>
      </c>
      <c r="U10451" s="1" t="s">
        <v>1108</v>
      </c>
    </row>
    <row r="10452" spans="1:21" x14ac:dyDescent="0.3">
      <c r="A10452" s="1" t="s">
        <v>1126</v>
      </c>
      <c r="B10452" s="1" t="s">
        <v>1127</v>
      </c>
      <c r="C10452" s="1" t="s">
        <v>1128</v>
      </c>
      <c r="E10452" s="1" t="b">
        <f>TRUE()</f>
        <v>1</v>
      </c>
      <c r="G10452" s="1" t="s">
        <v>1129</v>
      </c>
      <c r="N10452" s="1" t="s">
        <v>24</v>
      </c>
      <c r="O10452" s="1" t="s">
        <v>1130</v>
      </c>
      <c r="P10452" s="1" t="s">
        <v>6728</v>
      </c>
      <c r="Q10452" s="1" t="s">
        <v>19270</v>
      </c>
      <c r="S10452" s="1" t="s">
        <v>339</v>
      </c>
      <c r="T10452" s="1" t="s">
        <v>407</v>
      </c>
      <c r="U10452" s="1" t="s">
        <v>1108</v>
      </c>
    </row>
    <row r="10453" spans="1:21" x14ac:dyDescent="0.3">
      <c r="A10453" s="1" t="s">
        <v>1126</v>
      </c>
      <c r="B10453" s="1" t="s">
        <v>1127</v>
      </c>
      <c r="C10453" s="1" t="s">
        <v>1128</v>
      </c>
      <c r="E10453" s="1" t="b">
        <f>TRUE()</f>
        <v>1</v>
      </c>
      <c r="G10453" s="1" t="s">
        <v>1129</v>
      </c>
      <c r="N10453" s="1" t="s">
        <v>24</v>
      </c>
      <c r="O10453" s="1" t="s">
        <v>1130</v>
      </c>
      <c r="P10453" s="1" t="s">
        <v>19271</v>
      </c>
      <c r="Q10453" s="1" t="s">
        <v>19272</v>
      </c>
      <c r="S10453" s="1" t="s">
        <v>339</v>
      </c>
      <c r="T10453" s="1" t="s">
        <v>407</v>
      </c>
      <c r="U10453" s="1" t="s">
        <v>1108</v>
      </c>
    </row>
    <row r="10454" spans="1:21" x14ac:dyDescent="0.3">
      <c r="A10454" s="1" t="s">
        <v>1126</v>
      </c>
      <c r="B10454" s="1" t="s">
        <v>1127</v>
      </c>
      <c r="C10454" s="1" t="s">
        <v>1128</v>
      </c>
      <c r="E10454" s="1" t="b">
        <f>TRUE()</f>
        <v>1</v>
      </c>
      <c r="G10454" s="1" t="s">
        <v>1129</v>
      </c>
      <c r="N10454" s="1" t="s">
        <v>24</v>
      </c>
      <c r="O10454" s="1" t="s">
        <v>1130</v>
      </c>
      <c r="P10454" s="1" t="s">
        <v>2054</v>
      </c>
      <c r="Q10454" s="1" t="s">
        <v>19273</v>
      </c>
      <c r="S10454" s="1" t="s">
        <v>339</v>
      </c>
      <c r="T10454" s="1" t="s">
        <v>407</v>
      </c>
      <c r="U10454" s="1" t="s">
        <v>1108</v>
      </c>
    </row>
    <row r="10455" spans="1:21" x14ac:dyDescent="0.3">
      <c r="A10455" s="1" t="s">
        <v>1126</v>
      </c>
      <c r="B10455" s="1" t="s">
        <v>1127</v>
      </c>
      <c r="C10455" s="1" t="s">
        <v>1128</v>
      </c>
      <c r="E10455" s="1" t="b">
        <f>TRUE()</f>
        <v>1</v>
      </c>
      <c r="G10455" s="1" t="s">
        <v>1129</v>
      </c>
      <c r="N10455" s="1" t="s">
        <v>24</v>
      </c>
      <c r="O10455" s="1" t="s">
        <v>1130</v>
      </c>
      <c r="P10455" s="1" t="s">
        <v>19274</v>
      </c>
      <c r="Q10455" s="1" t="s">
        <v>19275</v>
      </c>
      <c r="S10455" s="1" t="s">
        <v>339</v>
      </c>
      <c r="T10455" s="1" t="s">
        <v>407</v>
      </c>
      <c r="U10455" s="1" t="s">
        <v>1108</v>
      </c>
    </row>
    <row r="10456" spans="1:21" x14ac:dyDescent="0.3">
      <c r="A10456" s="1" t="s">
        <v>1126</v>
      </c>
      <c r="B10456" s="1" t="s">
        <v>1127</v>
      </c>
      <c r="C10456" s="1" t="s">
        <v>1128</v>
      </c>
      <c r="E10456" s="1" t="b">
        <f>TRUE()</f>
        <v>1</v>
      </c>
      <c r="G10456" s="1" t="s">
        <v>1129</v>
      </c>
      <c r="N10456" s="1" t="s">
        <v>24</v>
      </c>
      <c r="O10456" s="1" t="s">
        <v>1130</v>
      </c>
      <c r="P10456" s="1" t="s">
        <v>19276</v>
      </c>
      <c r="Q10456" s="1" t="s">
        <v>19277</v>
      </c>
      <c r="S10456" s="1" t="s">
        <v>339</v>
      </c>
      <c r="T10456" s="1" t="s">
        <v>407</v>
      </c>
      <c r="U10456" s="1" t="s">
        <v>1108</v>
      </c>
    </row>
    <row r="10457" spans="1:21" x14ac:dyDescent="0.3">
      <c r="A10457" s="1" t="s">
        <v>1126</v>
      </c>
      <c r="B10457" s="1" t="s">
        <v>1127</v>
      </c>
      <c r="C10457" s="1" t="s">
        <v>1128</v>
      </c>
      <c r="E10457" s="1" t="b">
        <f>TRUE()</f>
        <v>1</v>
      </c>
      <c r="G10457" s="1" t="s">
        <v>1129</v>
      </c>
      <c r="N10457" s="1" t="s">
        <v>24</v>
      </c>
      <c r="O10457" s="1" t="s">
        <v>1130</v>
      </c>
      <c r="P10457" s="1" t="s">
        <v>1108</v>
      </c>
      <c r="Q10457" s="1" t="s">
        <v>19278</v>
      </c>
      <c r="S10457" s="1" t="s">
        <v>339</v>
      </c>
      <c r="T10457" s="1" t="s">
        <v>407</v>
      </c>
      <c r="U10457" s="1" t="s">
        <v>1108</v>
      </c>
    </row>
    <row r="10458" spans="1:21" x14ac:dyDescent="0.3">
      <c r="A10458" s="1" t="s">
        <v>1126</v>
      </c>
      <c r="B10458" s="1" t="s">
        <v>1127</v>
      </c>
      <c r="C10458" s="1" t="s">
        <v>1128</v>
      </c>
      <c r="E10458" s="1" t="b">
        <f>TRUE()</f>
        <v>1</v>
      </c>
      <c r="G10458" s="1" t="s">
        <v>1129</v>
      </c>
      <c r="N10458" s="1" t="s">
        <v>24</v>
      </c>
      <c r="O10458" s="1" t="s">
        <v>1130</v>
      </c>
      <c r="P10458" s="1" t="s">
        <v>19279</v>
      </c>
      <c r="Q10458" s="1" t="s">
        <v>19280</v>
      </c>
      <c r="S10458" s="1" t="s">
        <v>339</v>
      </c>
      <c r="T10458" s="1" t="s">
        <v>407</v>
      </c>
      <c r="U10458" s="1" t="s">
        <v>1108</v>
      </c>
    </row>
    <row r="10459" spans="1:21" x14ac:dyDescent="0.3">
      <c r="A10459" s="1" t="s">
        <v>1126</v>
      </c>
      <c r="B10459" s="1" t="s">
        <v>1127</v>
      </c>
      <c r="C10459" s="1" t="s">
        <v>1128</v>
      </c>
      <c r="E10459" s="1" t="b">
        <f>TRUE()</f>
        <v>1</v>
      </c>
      <c r="G10459" s="1" t="s">
        <v>1129</v>
      </c>
      <c r="N10459" s="1" t="s">
        <v>24</v>
      </c>
      <c r="O10459" s="1" t="s">
        <v>1130</v>
      </c>
      <c r="P10459" s="1" t="s">
        <v>19281</v>
      </c>
      <c r="Q10459" s="1" t="s">
        <v>19282</v>
      </c>
      <c r="S10459" s="1" t="s">
        <v>339</v>
      </c>
      <c r="T10459" s="1" t="s">
        <v>407</v>
      </c>
      <c r="U10459" s="1" t="s">
        <v>1108</v>
      </c>
    </row>
    <row r="10460" spans="1:21" x14ac:dyDescent="0.3">
      <c r="A10460" s="1" t="s">
        <v>1126</v>
      </c>
      <c r="B10460" s="1" t="s">
        <v>1127</v>
      </c>
      <c r="C10460" s="1" t="s">
        <v>1128</v>
      </c>
      <c r="E10460" s="1" t="b">
        <f>TRUE()</f>
        <v>1</v>
      </c>
      <c r="G10460" s="1" t="s">
        <v>1129</v>
      </c>
      <c r="N10460" s="1" t="s">
        <v>24</v>
      </c>
      <c r="O10460" s="1" t="s">
        <v>1130</v>
      </c>
      <c r="P10460" s="1" t="s">
        <v>19283</v>
      </c>
      <c r="Q10460" s="1" t="s">
        <v>19284</v>
      </c>
      <c r="S10460" s="1" t="s">
        <v>339</v>
      </c>
      <c r="T10460" s="1" t="s">
        <v>407</v>
      </c>
      <c r="U10460" s="1" t="s">
        <v>1108</v>
      </c>
    </row>
    <row r="10461" spans="1:21" x14ac:dyDescent="0.3">
      <c r="A10461" s="1" t="s">
        <v>1126</v>
      </c>
      <c r="B10461" s="1" t="s">
        <v>1127</v>
      </c>
      <c r="C10461" s="1" t="s">
        <v>1128</v>
      </c>
      <c r="E10461" s="1" t="b">
        <f>TRUE()</f>
        <v>1</v>
      </c>
      <c r="G10461" s="1" t="s">
        <v>1129</v>
      </c>
      <c r="N10461" s="1" t="s">
        <v>24</v>
      </c>
      <c r="O10461" s="1" t="s">
        <v>1130</v>
      </c>
      <c r="P10461" s="1" t="s">
        <v>19285</v>
      </c>
      <c r="Q10461" s="1" t="s">
        <v>19286</v>
      </c>
      <c r="S10461" s="1" t="s">
        <v>339</v>
      </c>
      <c r="T10461" s="1" t="s">
        <v>407</v>
      </c>
      <c r="U10461" s="1" t="s">
        <v>1108</v>
      </c>
    </row>
    <row r="10462" spans="1:21" x14ac:dyDescent="0.3">
      <c r="A10462" s="1" t="s">
        <v>1126</v>
      </c>
      <c r="B10462" s="1" t="s">
        <v>1127</v>
      </c>
      <c r="C10462" s="1" t="s">
        <v>1128</v>
      </c>
      <c r="E10462" s="1" t="b">
        <f>TRUE()</f>
        <v>1</v>
      </c>
      <c r="G10462" s="1" t="s">
        <v>1129</v>
      </c>
      <c r="N10462" s="1" t="s">
        <v>24</v>
      </c>
      <c r="O10462" s="1" t="s">
        <v>1130</v>
      </c>
      <c r="P10462" s="1" t="s">
        <v>19287</v>
      </c>
      <c r="Q10462" s="1" t="s">
        <v>19288</v>
      </c>
      <c r="S10462" s="1" t="s">
        <v>339</v>
      </c>
      <c r="T10462" s="1" t="s">
        <v>407</v>
      </c>
      <c r="U10462" s="1" t="s">
        <v>1108</v>
      </c>
    </row>
    <row r="10463" spans="1:21" x14ac:dyDescent="0.3">
      <c r="A10463" s="1" t="s">
        <v>1126</v>
      </c>
      <c r="B10463" s="1" t="s">
        <v>1127</v>
      </c>
      <c r="C10463" s="1" t="s">
        <v>1128</v>
      </c>
      <c r="E10463" s="1" t="b">
        <f>TRUE()</f>
        <v>1</v>
      </c>
      <c r="G10463" s="1" t="s">
        <v>1129</v>
      </c>
      <c r="N10463" s="1" t="s">
        <v>24</v>
      </c>
      <c r="O10463" s="1" t="s">
        <v>1130</v>
      </c>
      <c r="P10463" s="1" t="s">
        <v>19289</v>
      </c>
      <c r="Q10463" s="1" t="s">
        <v>19290</v>
      </c>
      <c r="S10463" s="1" t="s">
        <v>339</v>
      </c>
      <c r="T10463" s="1" t="s">
        <v>407</v>
      </c>
      <c r="U10463" s="1" t="s">
        <v>1108</v>
      </c>
    </row>
    <row r="10464" spans="1:21" x14ac:dyDescent="0.3">
      <c r="A10464" s="1" t="s">
        <v>1126</v>
      </c>
      <c r="B10464" s="1" t="s">
        <v>1127</v>
      </c>
      <c r="C10464" s="1" t="s">
        <v>1128</v>
      </c>
      <c r="E10464" s="1" t="b">
        <f>TRUE()</f>
        <v>1</v>
      </c>
      <c r="G10464" s="1" t="s">
        <v>1129</v>
      </c>
      <c r="N10464" s="1" t="s">
        <v>24</v>
      </c>
      <c r="O10464" s="1" t="s">
        <v>1130</v>
      </c>
      <c r="P10464" s="1" t="s">
        <v>19291</v>
      </c>
      <c r="Q10464" s="1" t="s">
        <v>19292</v>
      </c>
      <c r="S10464" s="1" t="s">
        <v>339</v>
      </c>
      <c r="T10464" s="1" t="s">
        <v>407</v>
      </c>
      <c r="U10464" s="1" t="s">
        <v>1108</v>
      </c>
    </row>
    <row r="10465" spans="1:21" x14ac:dyDescent="0.3">
      <c r="A10465" s="1" t="s">
        <v>1126</v>
      </c>
      <c r="B10465" s="1" t="s">
        <v>1127</v>
      </c>
      <c r="C10465" s="1" t="s">
        <v>1128</v>
      </c>
      <c r="E10465" s="1" t="b">
        <f>TRUE()</f>
        <v>1</v>
      </c>
      <c r="G10465" s="1" t="s">
        <v>1129</v>
      </c>
      <c r="N10465" s="1" t="s">
        <v>24</v>
      </c>
      <c r="O10465" s="1" t="s">
        <v>1130</v>
      </c>
      <c r="P10465" s="1" t="s">
        <v>19293</v>
      </c>
      <c r="Q10465" s="1" t="s">
        <v>19294</v>
      </c>
      <c r="S10465" s="1" t="s">
        <v>339</v>
      </c>
      <c r="T10465" s="1" t="s">
        <v>407</v>
      </c>
      <c r="U10465" s="1" t="s">
        <v>1108</v>
      </c>
    </row>
    <row r="10466" spans="1:21" x14ac:dyDescent="0.3">
      <c r="A10466" s="1" t="s">
        <v>1126</v>
      </c>
      <c r="B10466" s="1" t="s">
        <v>1127</v>
      </c>
      <c r="C10466" s="1" t="s">
        <v>1128</v>
      </c>
      <c r="E10466" s="1" t="b">
        <f>TRUE()</f>
        <v>1</v>
      </c>
      <c r="G10466" s="1" t="s">
        <v>1129</v>
      </c>
      <c r="N10466" s="1" t="s">
        <v>24</v>
      </c>
      <c r="O10466" s="1" t="s">
        <v>1130</v>
      </c>
      <c r="P10466" s="1" t="s">
        <v>19295</v>
      </c>
      <c r="Q10466" s="1" t="s">
        <v>19296</v>
      </c>
      <c r="S10466" s="1" t="s">
        <v>339</v>
      </c>
      <c r="T10466" s="1" t="s">
        <v>407</v>
      </c>
      <c r="U10466" s="1" t="s">
        <v>1108</v>
      </c>
    </row>
    <row r="10467" spans="1:21" x14ac:dyDescent="0.3">
      <c r="A10467" s="1" t="s">
        <v>1126</v>
      </c>
      <c r="B10467" s="1" t="s">
        <v>1127</v>
      </c>
      <c r="C10467" s="1" t="s">
        <v>1128</v>
      </c>
      <c r="E10467" s="1" t="b">
        <f>TRUE()</f>
        <v>1</v>
      </c>
      <c r="G10467" s="1" t="s">
        <v>1129</v>
      </c>
      <c r="N10467" s="1" t="s">
        <v>24</v>
      </c>
      <c r="O10467" s="1" t="s">
        <v>1130</v>
      </c>
      <c r="P10467" s="1" t="s">
        <v>19297</v>
      </c>
      <c r="Q10467" s="1" t="s">
        <v>19298</v>
      </c>
      <c r="S10467" s="1" t="s">
        <v>339</v>
      </c>
      <c r="T10467" s="1" t="s">
        <v>407</v>
      </c>
      <c r="U10467" s="1" t="s">
        <v>1108</v>
      </c>
    </row>
    <row r="10468" spans="1:21" x14ac:dyDescent="0.3">
      <c r="A10468" s="1" t="s">
        <v>1126</v>
      </c>
      <c r="B10468" s="1" t="s">
        <v>1127</v>
      </c>
      <c r="C10468" s="1" t="s">
        <v>1128</v>
      </c>
      <c r="E10468" s="1" t="b">
        <f>TRUE()</f>
        <v>1</v>
      </c>
      <c r="G10468" s="1" t="s">
        <v>1129</v>
      </c>
      <c r="N10468" s="1" t="s">
        <v>24</v>
      </c>
      <c r="O10468" s="1" t="s">
        <v>1130</v>
      </c>
      <c r="P10468" s="1" t="s">
        <v>19299</v>
      </c>
      <c r="Q10468" s="1" t="s">
        <v>19300</v>
      </c>
      <c r="S10468" s="1" t="s">
        <v>339</v>
      </c>
      <c r="T10468" s="1" t="s">
        <v>407</v>
      </c>
      <c r="U10468" s="1" t="s">
        <v>1108</v>
      </c>
    </row>
    <row r="10469" spans="1:21" x14ac:dyDescent="0.3">
      <c r="A10469" s="1" t="s">
        <v>1126</v>
      </c>
      <c r="B10469" s="1" t="s">
        <v>1127</v>
      </c>
      <c r="C10469" s="1" t="s">
        <v>1128</v>
      </c>
      <c r="E10469" s="1" t="b">
        <f>TRUE()</f>
        <v>1</v>
      </c>
      <c r="G10469" s="1" t="s">
        <v>1129</v>
      </c>
      <c r="N10469" s="1" t="s">
        <v>24</v>
      </c>
      <c r="O10469" s="1" t="s">
        <v>1130</v>
      </c>
      <c r="P10469" s="1" t="s">
        <v>19301</v>
      </c>
      <c r="Q10469" s="1" t="s">
        <v>19302</v>
      </c>
      <c r="S10469" s="1" t="s">
        <v>339</v>
      </c>
      <c r="T10469" s="1" t="s">
        <v>407</v>
      </c>
      <c r="U10469" s="1" t="s">
        <v>1108</v>
      </c>
    </row>
    <row r="10470" spans="1:21" x14ac:dyDescent="0.3">
      <c r="A10470" s="1" t="s">
        <v>1126</v>
      </c>
      <c r="B10470" s="1" t="s">
        <v>1127</v>
      </c>
      <c r="C10470" s="1" t="s">
        <v>1128</v>
      </c>
      <c r="E10470" s="1" t="b">
        <f>TRUE()</f>
        <v>1</v>
      </c>
      <c r="G10470" s="1" t="s">
        <v>1129</v>
      </c>
      <c r="N10470" s="1" t="s">
        <v>24</v>
      </c>
      <c r="O10470" s="1" t="s">
        <v>1130</v>
      </c>
      <c r="P10470" s="1" t="s">
        <v>19303</v>
      </c>
      <c r="Q10470" s="1" t="s">
        <v>19304</v>
      </c>
      <c r="S10470" s="1" t="s">
        <v>339</v>
      </c>
      <c r="T10470" s="1" t="s">
        <v>407</v>
      </c>
      <c r="U10470" s="1" t="s">
        <v>1108</v>
      </c>
    </row>
    <row r="10471" spans="1:21" x14ac:dyDescent="0.3">
      <c r="A10471" s="1" t="s">
        <v>1126</v>
      </c>
      <c r="B10471" s="1" t="s">
        <v>1127</v>
      </c>
      <c r="C10471" s="1" t="s">
        <v>1128</v>
      </c>
      <c r="E10471" s="1" t="b">
        <f>TRUE()</f>
        <v>1</v>
      </c>
      <c r="G10471" s="1" t="s">
        <v>1129</v>
      </c>
      <c r="N10471" s="1" t="s">
        <v>24</v>
      </c>
      <c r="O10471" s="1" t="s">
        <v>1130</v>
      </c>
      <c r="P10471" s="1" t="s">
        <v>19305</v>
      </c>
      <c r="Q10471" s="1" t="s">
        <v>19306</v>
      </c>
      <c r="S10471" s="1" t="s">
        <v>339</v>
      </c>
      <c r="T10471" s="1" t="s">
        <v>407</v>
      </c>
      <c r="U10471" s="1" t="s">
        <v>1108</v>
      </c>
    </row>
    <row r="10472" spans="1:21" x14ac:dyDescent="0.3">
      <c r="A10472" s="1" t="s">
        <v>1126</v>
      </c>
      <c r="B10472" s="1" t="s">
        <v>1127</v>
      </c>
      <c r="C10472" s="1" t="s">
        <v>1128</v>
      </c>
      <c r="E10472" s="1" t="b">
        <f>TRUE()</f>
        <v>1</v>
      </c>
      <c r="G10472" s="1" t="s">
        <v>1129</v>
      </c>
      <c r="N10472" s="1" t="s">
        <v>24</v>
      </c>
      <c r="O10472" s="1" t="s">
        <v>1130</v>
      </c>
      <c r="P10472" s="1" t="s">
        <v>2897</v>
      </c>
      <c r="Q10472" s="1" t="s">
        <v>19307</v>
      </c>
      <c r="S10472" s="1" t="s">
        <v>339</v>
      </c>
      <c r="T10472" s="1" t="s">
        <v>407</v>
      </c>
      <c r="U10472" s="1" t="s">
        <v>1108</v>
      </c>
    </row>
    <row r="10473" spans="1:21" x14ac:dyDescent="0.3">
      <c r="A10473" s="1" t="s">
        <v>1126</v>
      </c>
      <c r="B10473" s="1" t="s">
        <v>1127</v>
      </c>
      <c r="C10473" s="1" t="s">
        <v>1128</v>
      </c>
      <c r="E10473" s="1" t="b">
        <f>TRUE()</f>
        <v>1</v>
      </c>
      <c r="G10473" s="1" t="s">
        <v>1129</v>
      </c>
      <c r="N10473" s="1" t="s">
        <v>24</v>
      </c>
      <c r="O10473" s="1" t="s">
        <v>1130</v>
      </c>
      <c r="P10473" s="1" t="s">
        <v>19308</v>
      </c>
      <c r="Q10473" s="1" t="s">
        <v>19309</v>
      </c>
      <c r="S10473" s="1" t="s">
        <v>339</v>
      </c>
      <c r="T10473" s="1" t="s">
        <v>407</v>
      </c>
      <c r="U10473" s="1" t="s">
        <v>1108</v>
      </c>
    </row>
    <row r="10474" spans="1:21" x14ac:dyDescent="0.3">
      <c r="A10474" s="1" t="s">
        <v>1126</v>
      </c>
      <c r="B10474" s="1" t="s">
        <v>1127</v>
      </c>
      <c r="C10474" s="1" t="s">
        <v>1128</v>
      </c>
      <c r="E10474" s="1" t="b">
        <f>TRUE()</f>
        <v>1</v>
      </c>
      <c r="G10474" s="1" t="s">
        <v>1129</v>
      </c>
      <c r="N10474" s="1" t="s">
        <v>24</v>
      </c>
      <c r="O10474" s="1" t="s">
        <v>1130</v>
      </c>
      <c r="P10474" s="1" t="s">
        <v>19310</v>
      </c>
      <c r="Q10474" s="1" t="s">
        <v>19311</v>
      </c>
      <c r="S10474" s="1" t="s">
        <v>339</v>
      </c>
      <c r="T10474" s="1" t="s">
        <v>407</v>
      </c>
      <c r="U10474" s="1" t="s">
        <v>1108</v>
      </c>
    </row>
    <row r="10475" spans="1:21" x14ac:dyDescent="0.3">
      <c r="A10475" s="1" t="s">
        <v>1126</v>
      </c>
      <c r="B10475" s="1" t="s">
        <v>1127</v>
      </c>
      <c r="C10475" s="1" t="s">
        <v>1128</v>
      </c>
      <c r="E10475" s="1" t="b">
        <f>TRUE()</f>
        <v>1</v>
      </c>
      <c r="G10475" s="1" t="s">
        <v>1129</v>
      </c>
      <c r="N10475" s="1" t="s">
        <v>24</v>
      </c>
      <c r="O10475" s="1" t="s">
        <v>1130</v>
      </c>
      <c r="P10475" s="1" t="s">
        <v>9621</v>
      </c>
      <c r="Q10475" s="1" t="s">
        <v>19312</v>
      </c>
      <c r="S10475" s="1" t="s">
        <v>339</v>
      </c>
      <c r="T10475" s="1" t="s">
        <v>407</v>
      </c>
      <c r="U10475" s="1" t="s">
        <v>1108</v>
      </c>
    </row>
    <row r="10476" spans="1:21" x14ac:dyDescent="0.3">
      <c r="A10476" s="1" t="s">
        <v>1126</v>
      </c>
      <c r="B10476" s="1" t="s">
        <v>1127</v>
      </c>
      <c r="C10476" s="1" t="s">
        <v>1128</v>
      </c>
      <c r="E10476" s="1" t="b">
        <f>TRUE()</f>
        <v>1</v>
      </c>
      <c r="G10476" s="1" t="s">
        <v>1129</v>
      </c>
      <c r="N10476" s="1" t="s">
        <v>24</v>
      </c>
      <c r="O10476" s="1" t="s">
        <v>1130</v>
      </c>
      <c r="P10476" s="1" t="s">
        <v>12132</v>
      </c>
      <c r="Q10476" s="1" t="s">
        <v>19313</v>
      </c>
      <c r="S10476" s="1" t="s">
        <v>339</v>
      </c>
      <c r="T10476" s="1" t="s">
        <v>407</v>
      </c>
      <c r="U10476" s="1" t="s">
        <v>1108</v>
      </c>
    </row>
    <row r="10477" spans="1:21" x14ac:dyDescent="0.3">
      <c r="A10477" s="1" t="s">
        <v>1126</v>
      </c>
      <c r="B10477" s="1" t="s">
        <v>1127</v>
      </c>
      <c r="C10477" s="1" t="s">
        <v>1128</v>
      </c>
      <c r="E10477" s="1" t="b">
        <f>TRUE()</f>
        <v>1</v>
      </c>
      <c r="G10477" s="1" t="s">
        <v>1129</v>
      </c>
      <c r="N10477" s="1" t="s">
        <v>24</v>
      </c>
      <c r="O10477" s="1" t="s">
        <v>1130</v>
      </c>
      <c r="P10477" s="1" t="s">
        <v>19314</v>
      </c>
      <c r="Q10477" s="1" t="s">
        <v>19315</v>
      </c>
      <c r="S10477" s="1" t="s">
        <v>339</v>
      </c>
      <c r="T10477" s="1" t="s">
        <v>407</v>
      </c>
      <c r="U10477" s="1" t="s">
        <v>1108</v>
      </c>
    </row>
    <row r="10478" spans="1:21" x14ac:dyDescent="0.3">
      <c r="A10478" s="1" t="s">
        <v>1126</v>
      </c>
      <c r="B10478" s="1" t="s">
        <v>1127</v>
      </c>
      <c r="C10478" s="1" t="s">
        <v>1128</v>
      </c>
      <c r="E10478" s="1" t="b">
        <f>TRUE()</f>
        <v>1</v>
      </c>
      <c r="G10478" s="1" t="s">
        <v>1129</v>
      </c>
      <c r="N10478" s="1" t="s">
        <v>24</v>
      </c>
      <c r="O10478" s="1" t="s">
        <v>1130</v>
      </c>
      <c r="P10478" s="1" t="s">
        <v>19316</v>
      </c>
      <c r="Q10478" s="1" t="s">
        <v>19317</v>
      </c>
      <c r="S10478" s="1" t="s">
        <v>339</v>
      </c>
      <c r="T10478" s="1" t="s">
        <v>407</v>
      </c>
      <c r="U10478" s="1" t="s">
        <v>1108</v>
      </c>
    </row>
    <row r="10479" spans="1:21" x14ac:dyDescent="0.3">
      <c r="A10479" s="1" t="s">
        <v>1126</v>
      </c>
      <c r="B10479" s="1" t="s">
        <v>1127</v>
      </c>
      <c r="C10479" s="1" t="s">
        <v>1128</v>
      </c>
      <c r="E10479" s="1" t="b">
        <f>TRUE()</f>
        <v>1</v>
      </c>
      <c r="G10479" s="1" t="s">
        <v>1129</v>
      </c>
      <c r="N10479" s="1" t="s">
        <v>24</v>
      </c>
      <c r="O10479" s="1" t="s">
        <v>1130</v>
      </c>
      <c r="P10479" s="1" t="s">
        <v>19318</v>
      </c>
      <c r="Q10479" s="1" t="s">
        <v>19319</v>
      </c>
      <c r="S10479" s="1" t="s">
        <v>339</v>
      </c>
      <c r="T10479" s="1" t="s">
        <v>407</v>
      </c>
      <c r="U10479" s="1" t="s">
        <v>1108</v>
      </c>
    </row>
    <row r="10480" spans="1:21" x14ac:dyDescent="0.3">
      <c r="A10480" s="1" t="s">
        <v>1126</v>
      </c>
      <c r="B10480" s="1" t="s">
        <v>1127</v>
      </c>
      <c r="C10480" s="1" t="s">
        <v>1128</v>
      </c>
      <c r="E10480" s="1" t="b">
        <f>TRUE()</f>
        <v>1</v>
      </c>
      <c r="G10480" s="1" t="s">
        <v>1129</v>
      </c>
      <c r="N10480" s="1" t="s">
        <v>24</v>
      </c>
      <c r="O10480" s="1" t="s">
        <v>1130</v>
      </c>
      <c r="P10480" s="1" t="s">
        <v>11480</v>
      </c>
      <c r="Q10480" s="1" t="s">
        <v>19320</v>
      </c>
      <c r="S10480" s="1" t="s">
        <v>339</v>
      </c>
      <c r="T10480" s="1" t="s">
        <v>407</v>
      </c>
      <c r="U10480" s="1" t="s">
        <v>1108</v>
      </c>
    </row>
    <row r="10481" spans="1:21" x14ac:dyDescent="0.3">
      <c r="A10481" s="1" t="s">
        <v>1126</v>
      </c>
      <c r="B10481" s="1" t="s">
        <v>1127</v>
      </c>
      <c r="C10481" s="1" t="s">
        <v>1128</v>
      </c>
      <c r="E10481" s="1" t="b">
        <f>TRUE()</f>
        <v>1</v>
      </c>
      <c r="G10481" s="1" t="s">
        <v>1129</v>
      </c>
      <c r="N10481" s="1" t="s">
        <v>24</v>
      </c>
      <c r="O10481" s="1" t="s">
        <v>1130</v>
      </c>
      <c r="P10481" s="1" t="s">
        <v>19321</v>
      </c>
      <c r="Q10481" s="1" t="s">
        <v>19322</v>
      </c>
      <c r="S10481" s="1" t="s">
        <v>339</v>
      </c>
      <c r="T10481" s="1" t="s">
        <v>407</v>
      </c>
      <c r="U10481" s="1" t="s">
        <v>1108</v>
      </c>
    </row>
    <row r="10482" spans="1:21" x14ac:dyDescent="0.3">
      <c r="A10482" s="1" t="s">
        <v>1126</v>
      </c>
      <c r="B10482" s="1" t="s">
        <v>1127</v>
      </c>
      <c r="C10482" s="1" t="s">
        <v>1128</v>
      </c>
      <c r="E10482" s="1" t="b">
        <f>TRUE()</f>
        <v>1</v>
      </c>
      <c r="G10482" s="1" t="s">
        <v>1129</v>
      </c>
      <c r="N10482" s="1" t="s">
        <v>24</v>
      </c>
      <c r="O10482" s="1" t="s">
        <v>1130</v>
      </c>
      <c r="P10482" s="1" t="s">
        <v>19323</v>
      </c>
      <c r="Q10482" s="1" t="s">
        <v>19324</v>
      </c>
      <c r="S10482" s="1" t="s">
        <v>339</v>
      </c>
      <c r="T10482" s="1" t="s">
        <v>407</v>
      </c>
      <c r="U10482" s="1" t="s">
        <v>1108</v>
      </c>
    </row>
    <row r="10483" spans="1:21" x14ac:dyDescent="0.3">
      <c r="A10483" s="1" t="s">
        <v>1126</v>
      </c>
      <c r="B10483" s="1" t="s">
        <v>1127</v>
      </c>
      <c r="C10483" s="1" t="s">
        <v>1128</v>
      </c>
      <c r="E10483" s="1" t="b">
        <f>TRUE()</f>
        <v>1</v>
      </c>
      <c r="G10483" s="1" t="s">
        <v>1129</v>
      </c>
      <c r="N10483" s="1" t="s">
        <v>24</v>
      </c>
      <c r="O10483" s="1" t="s">
        <v>1130</v>
      </c>
      <c r="P10483" s="1" t="s">
        <v>467</v>
      </c>
      <c r="Q10483" s="1" t="s">
        <v>19325</v>
      </c>
      <c r="S10483" s="1" t="s">
        <v>339</v>
      </c>
      <c r="T10483" s="1" t="s">
        <v>407</v>
      </c>
      <c r="U10483" s="1" t="s">
        <v>1108</v>
      </c>
    </row>
    <row r="10484" spans="1:21" x14ac:dyDescent="0.3">
      <c r="A10484" s="1" t="s">
        <v>1126</v>
      </c>
      <c r="B10484" s="1" t="s">
        <v>1127</v>
      </c>
      <c r="C10484" s="1" t="s">
        <v>1128</v>
      </c>
      <c r="E10484" s="1" t="b">
        <f>TRUE()</f>
        <v>1</v>
      </c>
      <c r="G10484" s="1" t="s">
        <v>1129</v>
      </c>
      <c r="N10484" s="1" t="s">
        <v>24</v>
      </c>
      <c r="O10484" s="1" t="s">
        <v>1130</v>
      </c>
      <c r="P10484" s="1" t="s">
        <v>19326</v>
      </c>
      <c r="Q10484" s="1" t="s">
        <v>19327</v>
      </c>
      <c r="S10484" s="1" t="s">
        <v>339</v>
      </c>
      <c r="T10484" s="1" t="s">
        <v>407</v>
      </c>
      <c r="U10484" s="1" t="s">
        <v>1108</v>
      </c>
    </row>
    <row r="10485" spans="1:21" x14ac:dyDescent="0.3">
      <c r="A10485" s="1" t="s">
        <v>1126</v>
      </c>
      <c r="B10485" s="1" t="s">
        <v>1127</v>
      </c>
      <c r="C10485" s="1" t="s">
        <v>1128</v>
      </c>
      <c r="E10485" s="1" t="b">
        <f>TRUE()</f>
        <v>1</v>
      </c>
      <c r="G10485" s="1" t="s">
        <v>1129</v>
      </c>
      <c r="N10485" s="1" t="s">
        <v>24</v>
      </c>
      <c r="O10485" s="1" t="s">
        <v>1130</v>
      </c>
      <c r="P10485" s="1" t="s">
        <v>17832</v>
      </c>
      <c r="Q10485" s="1" t="s">
        <v>19328</v>
      </c>
      <c r="S10485" s="1" t="s">
        <v>339</v>
      </c>
      <c r="T10485" s="1" t="s">
        <v>407</v>
      </c>
      <c r="U10485" s="1" t="s">
        <v>1108</v>
      </c>
    </row>
    <row r="10486" spans="1:21" x14ac:dyDescent="0.3">
      <c r="A10486" s="1" t="s">
        <v>1126</v>
      </c>
      <c r="B10486" s="1" t="s">
        <v>1127</v>
      </c>
      <c r="C10486" s="1" t="s">
        <v>1128</v>
      </c>
      <c r="E10486" s="1" t="b">
        <f>TRUE()</f>
        <v>1</v>
      </c>
      <c r="G10486" s="1" t="s">
        <v>1129</v>
      </c>
      <c r="N10486" s="1" t="s">
        <v>24</v>
      </c>
      <c r="O10486" s="1" t="s">
        <v>1130</v>
      </c>
      <c r="P10486" s="1" t="s">
        <v>19329</v>
      </c>
      <c r="Q10486" s="1" t="s">
        <v>19330</v>
      </c>
      <c r="S10486" s="1" t="s">
        <v>339</v>
      </c>
      <c r="T10486" s="1" t="s">
        <v>407</v>
      </c>
      <c r="U10486" s="1" t="s">
        <v>1108</v>
      </c>
    </row>
    <row r="10487" spans="1:21" x14ac:dyDescent="0.3">
      <c r="A10487" s="1" t="s">
        <v>1126</v>
      </c>
      <c r="B10487" s="1" t="s">
        <v>1127</v>
      </c>
      <c r="C10487" s="1" t="s">
        <v>1128</v>
      </c>
      <c r="E10487" s="1" t="b">
        <f>TRUE()</f>
        <v>1</v>
      </c>
      <c r="G10487" s="1" t="s">
        <v>1129</v>
      </c>
      <c r="N10487" s="1" t="s">
        <v>24</v>
      </c>
      <c r="O10487" s="1" t="s">
        <v>1130</v>
      </c>
      <c r="P10487" s="1" t="s">
        <v>19331</v>
      </c>
      <c r="Q10487" s="1" t="s">
        <v>19332</v>
      </c>
      <c r="S10487" s="1" t="s">
        <v>339</v>
      </c>
      <c r="T10487" s="1" t="s">
        <v>407</v>
      </c>
      <c r="U10487" s="1" t="s">
        <v>1108</v>
      </c>
    </row>
    <row r="10488" spans="1:21" x14ac:dyDescent="0.3">
      <c r="A10488" s="1" t="s">
        <v>1126</v>
      </c>
      <c r="B10488" s="1" t="s">
        <v>1127</v>
      </c>
      <c r="C10488" s="1" t="s">
        <v>1128</v>
      </c>
      <c r="E10488" s="1" t="b">
        <f>TRUE()</f>
        <v>1</v>
      </c>
      <c r="G10488" s="1" t="s">
        <v>1129</v>
      </c>
      <c r="N10488" s="1" t="s">
        <v>24</v>
      </c>
      <c r="O10488" s="1" t="s">
        <v>1130</v>
      </c>
      <c r="P10488" s="1" t="s">
        <v>19333</v>
      </c>
      <c r="Q10488" s="1" t="s">
        <v>19334</v>
      </c>
      <c r="S10488" s="1" t="s">
        <v>339</v>
      </c>
      <c r="T10488" s="1" t="s">
        <v>407</v>
      </c>
      <c r="U10488" s="1" t="s">
        <v>1108</v>
      </c>
    </row>
    <row r="10489" spans="1:21" x14ac:dyDescent="0.3">
      <c r="A10489" s="1" t="s">
        <v>1126</v>
      </c>
      <c r="B10489" s="1" t="s">
        <v>1127</v>
      </c>
      <c r="C10489" s="1" t="s">
        <v>1128</v>
      </c>
      <c r="E10489" s="1" t="b">
        <f>TRUE()</f>
        <v>1</v>
      </c>
      <c r="G10489" s="1" t="s">
        <v>1129</v>
      </c>
      <c r="N10489" s="1" t="s">
        <v>24</v>
      </c>
      <c r="O10489" s="1" t="s">
        <v>1130</v>
      </c>
      <c r="P10489" s="1" t="s">
        <v>19335</v>
      </c>
      <c r="Q10489" s="1" t="s">
        <v>19336</v>
      </c>
      <c r="S10489" s="1" t="s">
        <v>339</v>
      </c>
      <c r="T10489" s="1" t="s">
        <v>407</v>
      </c>
      <c r="U10489" s="1" t="s">
        <v>1108</v>
      </c>
    </row>
    <row r="10490" spans="1:21" x14ac:dyDescent="0.3">
      <c r="A10490" s="1" t="s">
        <v>1126</v>
      </c>
      <c r="B10490" s="1" t="s">
        <v>1127</v>
      </c>
      <c r="C10490" s="1" t="s">
        <v>1128</v>
      </c>
      <c r="E10490" s="1" t="b">
        <f>TRUE()</f>
        <v>1</v>
      </c>
      <c r="G10490" s="1" t="s">
        <v>1129</v>
      </c>
      <c r="N10490" s="1" t="s">
        <v>24</v>
      </c>
      <c r="O10490" s="1" t="s">
        <v>1130</v>
      </c>
      <c r="P10490" s="1" t="s">
        <v>19337</v>
      </c>
      <c r="Q10490" s="1" t="s">
        <v>19338</v>
      </c>
      <c r="S10490" s="1" t="s">
        <v>339</v>
      </c>
      <c r="T10490" s="1" t="s">
        <v>407</v>
      </c>
      <c r="U10490" s="1" t="s">
        <v>1108</v>
      </c>
    </row>
    <row r="10491" spans="1:21" x14ac:dyDescent="0.3">
      <c r="A10491" s="1" t="s">
        <v>1126</v>
      </c>
      <c r="B10491" s="1" t="s">
        <v>1127</v>
      </c>
      <c r="C10491" s="1" t="s">
        <v>1128</v>
      </c>
      <c r="E10491" s="1" t="b">
        <f>TRUE()</f>
        <v>1</v>
      </c>
      <c r="G10491" s="1" t="s">
        <v>1129</v>
      </c>
      <c r="N10491" s="1" t="s">
        <v>24</v>
      </c>
      <c r="O10491" s="1" t="s">
        <v>1130</v>
      </c>
      <c r="P10491" s="1" t="s">
        <v>19339</v>
      </c>
      <c r="Q10491" s="1" t="s">
        <v>19340</v>
      </c>
      <c r="S10491" s="1" t="s">
        <v>339</v>
      </c>
      <c r="T10491" s="1" t="s">
        <v>407</v>
      </c>
      <c r="U10491" s="1" t="s">
        <v>1108</v>
      </c>
    </row>
    <row r="10492" spans="1:21" x14ac:dyDescent="0.3">
      <c r="A10492" s="1" t="s">
        <v>1126</v>
      </c>
      <c r="B10492" s="1" t="s">
        <v>1127</v>
      </c>
      <c r="C10492" s="1" t="s">
        <v>1128</v>
      </c>
      <c r="E10492" s="1" t="b">
        <f>TRUE()</f>
        <v>1</v>
      </c>
      <c r="G10492" s="1" t="s">
        <v>1129</v>
      </c>
      <c r="N10492" s="1" t="s">
        <v>24</v>
      </c>
      <c r="O10492" s="1" t="s">
        <v>1130</v>
      </c>
      <c r="P10492" s="1" t="s">
        <v>19341</v>
      </c>
      <c r="Q10492" s="1" t="s">
        <v>19342</v>
      </c>
      <c r="S10492" s="1" t="s">
        <v>339</v>
      </c>
      <c r="T10492" s="1" t="s">
        <v>407</v>
      </c>
      <c r="U10492" s="1" t="s">
        <v>1108</v>
      </c>
    </row>
    <row r="10493" spans="1:21" x14ac:dyDescent="0.3">
      <c r="A10493" s="1" t="s">
        <v>1126</v>
      </c>
      <c r="B10493" s="1" t="s">
        <v>1127</v>
      </c>
      <c r="C10493" s="1" t="s">
        <v>1128</v>
      </c>
      <c r="E10493" s="1" t="b">
        <f>TRUE()</f>
        <v>1</v>
      </c>
      <c r="G10493" s="1" t="s">
        <v>1129</v>
      </c>
      <c r="N10493" s="1" t="s">
        <v>24</v>
      </c>
      <c r="O10493" s="1" t="s">
        <v>1130</v>
      </c>
      <c r="P10493" s="1" t="s">
        <v>19343</v>
      </c>
      <c r="Q10493" s="1" t="s">
        <v>19344</v>
      </c>
      <c r="S10493" s="1" t="s">
        <v>339</v>
      </c>
      <c r="T10493" s="1" t="s">
        <v>407</v>
      </c>
      <c r="U10493" s="1" t="s">
        <v>1108</v>
      </c>
    </row>
    <row r="10494" spans="1:21" x14ac:dyDescent="0.3">
      <c r="A10494" s="1" t="s">
        <v>1126</v>
      </c>
      <c r="B10494" s="1" t="s">
        <v>1127</v>
      </c>
      <c r="C10494" s="1" t="s">
        <v>1128</v>
      </c>
      <c r="E10494" s="1" t="b">
        <f>TRUE()</f>
        <v>1</v>
      </c>
      <c r="G10494" s="1" t="s">
        <v>1129</v>
      </c>
      <c r="N10494" s="1" t="s">
        <v>24</v>
      </c>
      <c r="O10494" s="1" t="s">
        <v>1130</v>
      </c>
      <c r="P10494" s="1" t="s">
        <v>19345</v>
      </c>
      <c r="Q10494" s="1" t="s">
        <v>19346</v>
      </c>
      <c r="S10494" s="1" t="s">
        <v>339</v>
      </c>
      <c r="T10494" s="1" t="s">
        <v>407</v>
      </c>
      <c r="U10494" s="1" t="s">
        <v>1110</v>
      </c>
    </row>
    <row r="10495" spans="1:21" x14ac:dyDescent="0.3">
      <c r="A10495" s="1" t="s">
        <v>1126</v>
      </c>
      <c r="B10495" s="1" t="s">
        <v>1127</v>
      </c>
      <c r="C10495" s="1" t="s">
        <v>1128</v>
      </c>
      <c r="E10495" s="1" t="b">
        <f>TRUE()</f>
        <v>1</v>
      </c>
      <c r="G10495" s="1" t="s">
        <v>1129</v>
      </c>
      <c r="N10495" s="1" t="s">
        <v>24</v>
      </c>
      <c r="O10495" s="1" t="s">
        <v>1130</v>
      </c>
      <c r="P10495" s="1" t="s">
        <v>19347</v>
      </c>
      <c r="Q10495" s="1" t="s">
        <v>19348</v>
      </c>
      <c r="S10495" s="1" t="s">
        <v>339</v>
      </c>
      <c r="T10495" s="1" t="s">
        <v>407</v>
      </c>
      <c r="U10495" s="1" t="s">
        <v>1110</v>
      </c>
    </row>
    <row r="10496" spans="1:21" x14ac:dyDescent="0.3">
      <c r="A10496" s="1" t="s">
        <v>1126</v>
      </c>
      <c r="B10496" s="1" t="s">
        <v>1127</v>
      </c>
      <c r="C10496" s="1" t="s">
        <v>1128</v>
      </c>
      <c r="E10496" s="1" t="b">
        <f>TRUE()</f>
        <v>1</v>
      </c>
      <c r="G10496" s="1" t="s">
        <v>1129</v>
      </c>
      <c r="N10496" s="1" t="s">
        <v>24</v>
      </c>
      <c r="O10496" s="1" t="s">
        <v>1130</v>
      </c>
      <c r="P10496" s="1" t="s">
        <v>19349</v>
      </c>
      <c r="Q10496" s="1" t="s">
        <v>19350</v>
      </c>
      <c r="S10496" s="1" t="s">
        <v>339</v>
      </c>
      <c r="T10496" s="1" t="s">
        <v>407</v>
      </c>
      <c r="U10496" s="1" t="s">
        <v>1110</v>
      </c>
    </row>
    <row r="10497" spans="1:21" x14ac:dyDescent="0.3">
      <c r="A10497" s="1" t="s">
        <v>1126</v>
      </c>
      <c r="B10497" s="1" t="s">
        <v>1127</v>
      </c>
      <c r="C10497" s="1" t="s">
        <v>1128</v>
      </c>
      <c r="E10497" s="1" t="b">
        <f>TRUE()</f>
        <v>1</v>
      </c>
      <c r="G10497" s="1" t="s">
        <v>1129</v>
      </c>
      <c r="N10497" s="1" t="s">
        <v>24</v>
      </c>
      <c r="O10497" s="1" t="s">
        <v>1130</v>
      </c>
      <c r="P10497" s="1" t="s">
        <v>19351</v>
      </c>
      <c r="Q10497" s="1" t="s">
        <v>19352</v>
      </c>
      <c r="S10497" s="1" t="s">
        <v>339</v>
      </c>
      <c r="T10497" s="1" t="s">
        <v>407</v>
      </c>
      <c r="U10497" s="1" t="s">
        <v>1110</v>
      </c>
    </row>
    <row r="10498" spans="1:21" x14ac:dyDescent="0.3">
      <c r="A10498" s="1" t="s">
        <v>1126</v>
      </c>
      <c r="B10498" s="1" t="s">
        <v>1127</v>
      </c>
      <c r="C10498" s="1" t="s">
        <v>1128</v>
      </c>
      <c r="E10498" s="1" t="b">
        <f>TRUE()</f>
        <v>1</v>
      </c>
      <c r="G10498" s="1" t="s">
        <v>1129</v>
      </c>
      <c r="N10498" s="1" t="s">
        <v>24</v>
      </c>
      <c r="O10498" s="1" t="s">
        <v>1130</v>
      </c>
      <c r="P10498" s="1" t="s">
        <v>19353</v>
      </c>
      <c r="Q10498" s="1" t="s">
        <v>19354</v>
      </c>
      <c r="S10498" s="1" t="s">
        <v>339</v>
      </c>
      <c r="T10498" s="1" t="s">
        <v>407</v>
      </c>
      <c r="U10498" s="1" t="s">
        <v>1110</v>
      </c>
    </row>
    <row r="10499" spans="1:21" x14ac:dyDescent="0.3">
      <c r="A10499" s="1" t="s">
        <v>1126</v>
      </c>
      <c r="B10499" s="1" t="s">
        <v>1127</v>
      </c>
      <c r="C10499" s="1" t="s">
        <v>1128</v>
      </c>
      <c r="E10499" s="1" t="b">
        <f>TRUE()</f>
        <v>1</v>
      </c>
      <c r="G10499" s="1" t="s">
        <v>1129</v>
      </c>
      <c r="N10499" s="1" t="s">
        <v>24</v>
      </c>
      <c r="O10499" s="1" t="s">
        <v>1130</v>
      </c>
      <c r="P10499" s="1" t="s">
        <v>19355</v>
      </c>
      <c r="Q10499" s="1" t="s">
        <v>19356</v>
      </c>
      <c r="S10499" s="1" t="s">
        <v>339</v>
      </c>
      <c r="T10499" s="1" t="s">
        <v>407</v>
      </c>
      <c r="U10499" s="1" t="s">
        <v>1110</v>
      </c>
    </row>
    <row r="10500" spans="1:21" x14ac:dyDescent="0.3">
      <c r="A10500" s="1" t="s">
        <v>1126</v>
      </c>
      <c r="B10500" s="1" t="s">
        <v>1127</v>
      </c>
      <c r="C10500" s="1" t="s">
        <v>1128</v>
      </c>
      <c r="E10500" s="1" t="b">
        <f>TRUE()</f>
        <v>1</v>
      </c>
      <c r="G10500" s="1" t="s">
        <v>1129</v>
      </c>
      <c r="N10500" s="1" t="s">
        <v>24</v>
      </c>
      <c r="O10500" s="1" t="s">
        <v>1130</v>
      </c>
      <c r="P10500" s="1" t="s">
        <v>19357</v>
      </c>
      <c r="Q10500" s="1" t="s">
        <v>19358</v>
      </c>
      <c r="S10500" s="1" t="s">
        <v>339</v>
      </c>
      <c r="T10500" s="1" t="s">
        <v>407</v>
      </c>
      <c r="U10500" s="1" t="s">
        <v>1110</v>
      </c>
    </row>
    <row r="10501" spans="1:21" x14ac:dyDescent="0.3">
      <c r="A10501" s="1" t="s">
        <v>1126</v>
      </c>
      <c r="B10501" s="1" t="s">
        <v>1127</v>
      </c>
      <c r="C10501" s="1" t="s">
        <v>1128</v>
      </c>
      <c r="E10501" s="1" t="b">
        <f>TRUE()</f>
        <v>1</v>
      </c>
      <c r="G10501" s="1" t="s">
        <v>1129</v>
      </c>
      <c r="N10501" s="1" t="s">
        <v>24</v>
      </c>
      <c r="O10501" s="1" t="s">
        <v>1130</v>
      </c>
      <c r="P10501" s="1" t="s">
        <v>19359</v>
      </c>
      <c r="Q10501" s="1" t="s">
        <v>19360</v>
      </c>
      <c r="S10501" s="1" t="s">
        <v>339</v>
      </c>
      <c r="T10501" s="1" t="s">
        <v>407</v>
      </c>
      <c r="U10501" s="1" t="s">
        <v>1110</v>
      </c>
    </row>
    <row r="10502" spans="1:21" x14ac:dyDescent="0.3">
      <c r="A10502" s="1" t="s">
        <v>1126</v>
      </c>
      <c r="B10502" s="1" t="s">
        <v>1127</v>
      </c>
      <c r="C10502" s="1" t="s">
        <v>1128</v>
      </c>
      <c r="E10502" s="1" t="b">
        <f>TRUE()</f>
        <v>1</v>
      </c>
      <c r="G10502" s="1" t="s">
        <v>1129</v>
      </c>
      <c r="N10502" s="1" t="s">
        <v>24</v>
      </c>
      <c r="O10502" s="1" t="s">
        <v>1130</v>
      </c>
      <c r="P10502" s="1" t="s">
        <v>19361</v>
      </c>
      <c r="Q10502" s="1" t="s">
        <v>19362</v>
      </c>
      <c r="S10502" s="1" t="s">
        <v>339</v>
      </c>
      <c r="T10502" s="1" t="s">
        <v>407</v>
      </c>
      <c r="U10502" s="1" t="s">
        <v>1110</v>
      </c>
    </row>
    <row r="10503" spans="1:21" x14ac:dyDescent="0.3">
      <c r="A10503" s="1" t="s">
        <v>1126</v>
      </c>
      <c r="B10503" s="1" t="s">
        <v>1127</v>
      </c>
      <c r="C10503" s="1" t="s">
        <v>1128</v>
      </c>
      <c r="E10503" s="1" t="b">
        <f>TRUE()</f>
        <v>1</v>
      </c>
      <c r="G10503" s="1" t="s">
        <v>1129</v>
      </c>
      <c r="N10503" s="1" t="s">
        <v>24</v>
      </c>
      <c r="O10503" s="1" t="s">
        <v>1130</v>
      </c>
      <c r="P10503" s="1" t="s">
        <v>1110</v>
      </c>
      <c r="Q10503" s="1" t="s">
        <v>19363</v>
      </c>
      <c r="S10503" s="1" t="s">
        <v>339</v>
      </c>
      <c r="T10503" s="1" t="s">
        <v>407</v>
      </c>
      <c r="U10503" s="1" t="s">
        <v>1110</v>
      </c>
    </row>
    <row r="10504" spans="1:21" x14ac:dyDescent="0.3">
      <c r="A10504" s="1" t="s">
        <v>1126</v>
      </c>
      <c r="B10504" s="1" t="s">
        <v>1127</v>
      </c>
      <c r="C10504" s="1" t="s">
        <v>1128</v>
      </c>
      <c r="E10504" s="1" t="b">
        <f>TRUE()</f>
        <v>1</v>
      </c>
      <c r="G10504" s="1" t="s">
        <v>1129</v>
      </c>
      <c r="N10504" s="1" t="s">
        <v>24</v>
      </c>
      <c r="O10504" s="1" t="s">
        <v>1130</v>
      </c>
      <c r="P10504" s="1" t="s">
        <v>19364</v>
      </c>
      <c r="Q10504" s="1" t="s">
        <v>19365</v>
      </c>
      <c r="S10504" s="1" t="s">
        <v>339</v>
      </c>
      <c r="T10504" s="1" t="s">
        <v>407</v>
      </c>
      <c r="U10504" s="1" t="s">
        <v>1110</v>
      </c>
    </row>
    <row r="10505" spans="1:21" x14ac:dyDescent="0.3">
      <c r="A10505" s="1" t="s">
        <v>1126</v>
      </c>
      <c r="B10505" s="1" t="s">
        <v>1127</v>
      </c>
      <c r="C10505" s="1" t="s">
        <v>1128</v>
      </c>
      <c r="E10505" s="1" t="b">
        <f>TRUE()</f>
        <v>1</v>
      </c>
      <c r="G10505" s="1" t="s">
        <v>1129</v>
      </c>
      <c r="N10505" s="1" t="s">
        <v>24</v>
      </c>
      <c r="O10505" s="1" t="s">
        <v>1130</v>
      </c>
      <c r="P10505" s="1" t="s">
        <v>19366</v>
      </c>
      <c r="Q10505" s="1" t="s">
        <v>19367</v>
      </c>
      <c r="S10505" s="1" t="s">
        <v>339</v>
      </c>
      <c r="T10505" s="1" t="s">
        <v>407</v>
      </c>
      <c r="U10505" s="1" t="s">
        <v>1110</v>
      </c>
    </row>
    <row r="10506" spans="1:21" x14ac:dyDescent="0.3">
      <c r="A10506" s="1" t="s">
        <v>1126</v>
      </c>
      <c r="B10506" s="1" t="s">
        <v>1127</v>
      </c>
      <c r="C10506" s="1" t="s">
        <v>1128</v>
      </c>
      <c r="E10506" s="1" t="b">
        <f>TRUE()</f>
        <v>1</v>
      </c>
      <c r="G10506" s="1" t="s">
        <v>1129</v>
      </c>
      <c r="N10506" s="1" t="s">
        <v>24</v>
      </c>
      <c r="O10506" s="1" t="s">
        <v>1130</v>
      </c>
      <c r="P10506" s="1" t="s">
        <v>19368</v>
      </c>
      <c r="Q10506" s="1" t="s">
        <v>19369</v>
      </c>
      <c r="S10506" s="1" t="s">
        <v>339</v>
      </c>
      <c r="T10506" s="1" t="s">
        <v>407</v>
      </c>
      <c r="U10506" s="1" t="s">
        <v>1110</v>
      </c>
    </row>
    <row r="10507" spans="1:21" x14ac:dyDescent="0.3">
      <c r="A10507" s="1" t="s">
        <v>1126</v>
      </c>
      <c r="B10507" s="1" t="s">
        <v>1127</v>
      </c>
      <c r="C10507" s="1" t="s">
        <v>1128</v>
      </c>
      <c r="E10507" s="1" t="b">
        <f>TRUE()</f>
        <v>1</v>
      </c>
      <c r="G10507" s="1" t="s">
        <v>1129</v>
      </c>
      <c r="N10507" s="1" t="s">
        <v>24</v>
      </c>
      <c r="O10507" s="1" t="s">
        <v>1130</v>
      </c>
      <c r="P10507" s="1" t="s">
        <v>12432</v>
      </c>
      <c r="Q10507" s="1" t="s">
        <v>19370</v>
      </c>
      <c r="S10507" s="1" t="s">
        <v>339</v>
      </c>
      <c r="T10507" s="1" t="s">
        <v>407</v>
      </c>
      <c r="U10507" s="1" t="s">
        <v>1110</v>
      </c>
    </row>
    <row r="10508" spans="1:21" x14ac:dyDescent="0.3">
      <c r="A10508" s="1" t="s">
        <v>1126</v>
      </c>
      <c r="B10508" s="1" t="s">
        <v>1127</v>
      </c>
      <c r="C10508" s="1" t="s">
        <v>1128</v>
      </c>
      <c r="E10508" s="1" t="b">
        <f>TRUE()</f>
        <v>1</v>
      </c>
      <c r="G10508" s="1" t="s">
        <v>1129</v>
      </c>
      <c r="N10508" s="1" t="s">
        <v>24</v>
      </c>
      <c r="O10508" s="1" t="s">
        <v>1130</v>
      </c>
      <c r="P10508" s="1" t="s">
        <v>19371</v>
      </c>
      <c r="Q10508" s="1" t="s">
        <v>19372</v>
      </c>
      <c r="S10508" s="1" t="s">
        <v>339</v>
      </c>
      <c r="T10508" s="1" t="s">
        <v>407</v>
      </c>
      <c r="U10508" s="1" t="s">
        <v>1110</v>
      </c>
    </row>
    <row r="10509" spans="1:21" x14ac:dyDescent="0.3">
      <c r="A10509" s="1" t="s">
        <v>1126</v>
      </c>
      <c r="B10509" s="1" t="s">
        <v>1127</v>
      </c>
      <c r="C10509" s="1" t="s">
        <v>1128</v>
      </c>
      <c r="E10509" s="1" t="b">
        <f>TRUE()</f>
        <v>1</v>
      </c>
      <c r="G10509" s="1" t="s">
        <v>1129</v>
      </c>
      <c r="N10509" s="1" t="s">
        <v>24</v>
      </c>
      <c r="O10509" s="1" t="s">
        <v>1130</v>
      </c>
      <c r="P10509" s="1" t="s">
        <v>19373</v>
      </c>
      <c r="Q10509" s="1" t="s">
        <v>19374</v>
      </c>
      <c r="S10509" s="1" t="s">
        <v>339</v>
      </c>
      <c r="T10509" s="1" t="s">
        <v>407</v>
      </c>
      <c r="U10509" s="1" t="s">
        <v>1110</v>
      </c>
    </row>
    <row r="10510" spans="1:21" x14ac:dyDescent="0.3">
      <c r="A10510" s="1" t="s">
        <v>1126</v>
      </c>
      <c r="B10510" s="1" t="s">
        <v>1127</v>
      </c>
      <c r="C10510" s="1" t="s">
        <v>1128</v>
      </c>
      <c r="E10510" s="1" t="b">
        <f>TRUE()</f>
        <v>1</v>
      </c>
      <c r="G10510" s="1" t="s">
        <v>1129</v>
      </c>
      <c r="N10510" s="1" t="s">
        <v>24</v>
      </c>
      <c r="O10510" s="1" t="s">
        <v>1130</v>
      </c>
      <c r="P10510" s="1" t="s">
        <v>19375</v>
      </c>
      <c r="Q10510" s="1" t="s">
        <v>19376</v>
      </c>
      <c r="S10510" s="1" t="s">
        <v>339</v>
      </c>
      <c r="T10510" s="1" t="s">
        <v>407</v>
      </c>
      <c r="U10510" s="1" t="s">
        <v>1110</v>
      </c>
    </row>
    <row r="10511" spans="1:21" x14ac:dyDescent="0.3">
      <c r="A10511" s="1" t="s">
        <v>1126</v>
      </c>
      <c r="B10511" s="1" t="s">
        <v>1127</v>
      </c>
      <c r="C10511" s="1" t="s">
        <v>1128</v>
      </c>
      <c r="E10511" s="1" t="b">
        <f>TRUE()</f>
        <v>1</v>
      </c>
      <c r="G10511" s="1" t="s">
        <v>1129</v>
      </c>
      <c r="N10511" s="1" t="s">
        <v>24</v>
      </c>
      <c r="O10511" s="1" t="s">
        <v>1130</v>
      </c>
      <c r="P10511" s="1" t="s">
        <v>19377</v>
      </c>
      <c r="Q10511" s="1" t="s">
        <v>19378</v>
      </c>
      <c r="S10511" s="1" t="s">
        <v>339</v>
      </c>
      <c r="T10511" s="1" t="s">
        <v>407</v>
      </c>
      <c r="U10511" s="1" t="s">
        <v>1110</v>
      </c>
    </row>
    <row r="10512" spans="1:21" x14ac:dyDescent="0.3">
      <c r="A10512" s="1" t="s">
        <v>1126</v>
      </c>
      <c r="B10512" s="1" t="s">
        <v>1127</v>
      </c>
      <c r="C10512" s="1" t="s">
        <v>1128</v>
      </c>
      <c r="E10512" s="1" t="b">
        <f>TRUE()</f>
        <v>1</v>
      </c>
      <c r="G10512" s="1" t="s">
        <v>1129</v>
      </c>
      <c r="N10512" s="1" t="s">
        <v>24</v>
      </c>
      <c r="O10512" s="1" t="s">
        <v>1130</v>
      </c>
      <c r="P10512" s="1" t="s">
        <v>1476</v>
      </c>
      <c r="Q10512" s="1" t="s">
        <v>19379</v>
      </c>
      <c r="S10512" s="1" t="s">
        <v>339</v>
      </c>
      <c r="T10512" s="1" t="s">
        <v>407</v>
      </c>
      <c r="U10512" s="1" t="s">
        <v>1110</v>
      </c>
    </row>
    <row r="10513" spans="1:21" x14ac:dyDescent="0.3">
      <c r="A10513" s="1" t="s">
        <v>1126</v>
      </c>
      <c r="B10513" s="1" t="s">
        <v>1127</v>
      </c>
      <c r="C10513" s="1" t="s">
        <v>1128</v>
      </c>
      <c r="E10513" s="1" t="b">
        <f>TRUE()</f>
        <v>1</v>
      </c>
      <c r="G10513" s="1" t="s">
        <v>1129</v>
      </c>
      <c r="N10513" s="1" t="s">
        <v>24</v>
      </c>
      <c r="O10513" s="1" t="s">
        <v>1130</v>
      </c>
      <c r="P10513" s="1" t="s">
        <v>19380</v>
      </c>
      <c r="Q10513" s="1" t="s">
        <v>19381</v>
      </c>
      <c r="S10513" s="1" t="s">
        <v>339</v>
      </c>
      <c r="T10513" s="1" t="s">
        <v>407</v>
      </c>
      <c r="U10513" s="1" t="s">
        <v>1110</v>
      </c>
    </row>
    <row r="10514" spans="1:21" x14ac:dyDescent="0.3">
      <c r="A10514" s="1" t="s">
        <v>1126</v>
      </c>
      <c r="B10514" s="1" t="s">
        <v>1127</v>
      </c>
      <c r="C10514" s="1" t="s">
        <v>1128</v>
      </c>
      <c r="E10514" s="1" t="b">
        <f>TRUE()</f>
        <v>1</v>
      </c>
      <c r="G10514" s="1" t="s">
        <v>1129</v>
      </c>
      <c r="N10514" s="1" t="s">
        <v>24</v>
      </c>
      <c r="O10514" s="1" t="s">
        <v>1130</v>
      </c>
      <c r="P10514" s="1" t="s">
        <v>19382</v>
      </c>
      <c r="Q10514" s="1" t="s">
        <v>19383</v>
      </c>
      <c r="S10514" s="1" t="s">
        <v>339</v>
      </c>
      <c r="T10514" s="1" t="s">
        <v>407</v>
      </c>
      <c r="U10514" s="1" t="s">
        <v>1110</v>
      </c>
    </row>
    <row r="10515" spans="1:21" x14ac:dyDescent="0.3">
      <c r="A10515" s="1" t="s">
        <v>1126</v>
      </c>
      <c r="B10515" s="1" t="s">
        <v>1127</v>
      </c>
      <c r="C10515" s="1" t="s">
        <v>1128</v>
      </c>
      <c r="E10515" s="1" t="b">
        <f>TRUE()</f>
        <v>1</v>
      </c>
      <c r="G10515" s="1" t="s">
        <v>1129</v>
      </c>
      <c r="N10515" s="1" t="s">
        <v>24</v>
      </c>
      <c r="O10515" s="1" t="s">
        <v>1130</v>
      </c>
      <c r="P10515" s="1" t="s">
        <v>19384</v>
      </c>
      <c r="Q10515" s="1" t="s">
        <v>19385</v>
      </c>
      <c r="S10515" s="1" t="s">
        <v>339</v>
      </c>
      <c r="T10515" s="1" t="s">
        <v>407</v>
      </c>
      <c r="U10515" s="1" t="s">
        <v>1110</v>
      </c>
    </row>
    <row r="10516" spans="1:21" x14ac:dyDescent="0.3">
      <c r="A10516" s="1" t="s">
        <v>1126</v>
      </c>
      <c r="B10516" s="1" t="s">
        <v>1127</v>
      </c>
      <c r="C10516" s="1" t="s">
        <v>1128</v>
      </c>
      <c r="E10516" s="1" t="b">
        <f>TRUE()</f>
        <v>1</v>
      </c>
      <c r="G10516" s="1" t="s">
        <v>1129</v>
      </c>
      <c r="N10516" s="1" t="s">
        <v>24</v>
      </c>
      <c r="O10516" s="1" t="s">
        <v>1130</v>
      </c>
      <c r="P10516" s="1" t="s">
        <v>19386</v>
      </c>
      <c r="Q10516" s="1" t="s">
        <v>19387</v>
      </c>
      <c r="S10516" s="1" t="s">
        <v>339</v>
      </c>
      <c r="T10516" s="1" t="s">
        <v>407</v>
      </c>
      <c r="U10516" s="1" t="s">
        <v>1112</v>
      </c>
    </row>
    <row r="10517" spans="1:21" x14ac:dyDescent="0.3">
      <c r="A10517" s="1" t="s">
        <v>1126</v>
      </c>
      <c r="B10517" s="1" t="s">
        <v>1127</v>
      </c>
      <c r="C10517" s="1" t="s">
        <v>1128</v>
      </c>
      <c r="E10517" s="1" t="b">
        <f>TRUE()</f>
        <v>1</v>
      </c>
      <c r="G10517" s="1" t="s">
        <v>1129</v>
      </c>
      <c r="N10517" s="1" t="s">
        <v>24</v>
      </c>
      <c r="O10517" s="1" t="s">
        <v>1130</v>
      </c>
      <c r="P10517" s="1" t="s">
        <v>19388</v>
      </c>
      <c r="Q10517" s="1" t="s">
        <v>19389</v>
      </c>
      <c r="S10517" s="1" t="s">
        <v>339</v>
      </c>
      <c r="T10517" s="1" t="s">
        <v>407</v>
      </c>
      <c r="U10517" s="1" t="s">
        <v>1112</v>
      </c>
    </row>
    <row r="10518" spans="1:21" x14ac:dyDescent="0.3">
      <c r="A10518" s="1" t="s">
        <v>1126</v>
      </c>
      <c r="B10518" s="1" t="s">
        <v>1127</v>
      </c>
      <c r="C10518" s="1" t="s">
        <v>1128</v>
      </c>
      <c r="E10518" s="1" t="b">
        <f>TRUE()</f>
        <v>1</v>
      </c>
      <c r="G10518" s="1" t="s">
        <v>1129</v>
      </c>
      <c r="N10518" s="1" t="s">
        <v>24</v>
      </c>
      <c r="O10518" s="1" t="s">
        <v>1130</v>
      </c>
      <c r="P10518" s="1" t="s">
        <v>19390</v>
      </c>
      <c r="Q10518" s="1" t="s">
        <v>19391</v>
      </c>
      <c r="S10518" s="1" t="s">
        <v>339</v>
      </c>
      <c r="T10518" s="1" t="s">
        <v>407</v>
      </c>
      <c r="U10518" s="1" t="s">
        <v>1112</v>
      </c>
    </row>
    <row r="10519" spans="1:21" x14ac:dyDescent="0.3">
      <c r="A10519" s="1" t="s">
        <v>1126</v>
      </c>
      <c r="B10519" s="1" t="s">
        <v>1127</v>
      </c>
      <c r="C10519" s="1" t="s">
        <v>1128</v>
      </c>
      <c r="E10519" s="1" t="b">
        <f>TRUE()</f>
        <v>1</v>
      </c>
      <c r="G10519" s="1" t="s">
        <v>1129</v>
      </c>
      <c r="N10519" s="1" t="s">
        <v>24</v>
      </c>
      <c r="O10519" s="1" t="s">
        <v>1130</v>
      </c>
      <c r="P10519" s="1" t="s">
        <v>19392</v>
      </c>
      <c r="Q10519" s="1" t="s">
        <v>19393</v>
      </c>
      <c r="S10519" s="1" t="s">
        <v>339</v>
      </c>
      <c r="T10519" s="1" t="s">
        <v>407</v>
      </c>
      <c r="U10519" s="1" t="s">
        <v>1112</v>
      </c>
    </row>
    <row r="10520" spans="1:21" x14ac:dyDescent="0.3">
      <c r="A10520" s="1" t="s">
        <v>1126</v>
      </c>
      <c r="B10520" s="1" t="s">
        <v>1127</v>
      </c>
      <c r="C10520" s="1" t="s">
        <v>1128</v>
      </c>
      <c r="E10520" s="1" t="b">
        <f>TRUE()</f>
        <v>1</v>
      </c>
      <c r="G10520" s="1" t="s">
        <v>1129</v>
      </c>
      <c r="N10520" s="1" t="s">
        <v>24</v>
      </c>
      <c r="O10520" s="1" t="s">
        <v>1130</v>
      </c>
      <c r="P10520" s="1" t="s">
        <v>19394</v>
      </c>
      <c r="Q10520" s="1" t="s">
        <v>19395</v>
      </c>
      <c r="S10520" s="1" t="s">
        <v>339</v>
      </c>
      <c r="T10520" s="1" t="s">
        <v>407</v>
      </c>
      <c r="U10520" s="1" t="s">
        <v>1112</v>
      </c>
    </row>
    <row r="10521" spans="1:21" x14ac:dyDescent="0.3">
      <c r="A10521" s="1" t="s">
        <v>1126</v>
      </c>
      <c r="B10521" s="1" t="s">
        <v>1127</v>
      </c>
      <c r="C10521" s="1" t="s">
        <v>1128</v>
      </c>
      <c r="E10521" s="1" t="b">
        <f>TRUE()</f>
        <v>1</v>
      </c>
      <c r="G10521" s="1" t="s">
        <v>1129</v>
      </c>
      <c r="N10521" s="1" t="s">
        <v>24</v>
      </c>
      <c r="O10521" s="1" t="s">
        <v>1130</v>
      </c>
      <c r="P10521" s="1" t="s">
        <v>19396</v>
      </c>
      <c r="Q10521" s="1" t="s">
        <v>19397</v>
      </c>
      <c r="S10521" s="1" t="s">
        <v>339</v>
      </c>
      <c r="T10521" s="1" t="s">
        <v>407</v>
      </c>
      <c r="U10521" s="1" t="s">
        <v>1112</v>
      </c>
    </row>
    <row r="10522" spans="1:21" x14ac:dyDescent="0.3">
      <c r="A10522" s="1" t="s">
        <v>1126</v>
      </c>
      <c r="B10522" s="1" t="s">
        <v>1127</v>
      </c>
      <c r="C10522" s="1" t="s">
        <v>1128</v>
      </c>
      <c r="E10522" s="1" t="b">
        <f>TRUE()</f>
        <v>1</v>
      </c>
      <c r="G10522" s="1" t="s">
        <v>1129</v>
      </c>
      <c r="N10522" s="1" t="s">
        <v>24</v>
      </c>
      <c r="O10522" s="1" t="s">
        <v>1130</v>
      </c>
      <c r="P10522" s="1" t="s">
        <v>19398</v>
      </c>
      <c r="Q10522" s="1" t="s">
        <v>19399</v>
      </c>
      <c r="S10522" s="1" t="s">
        <v>339</v>
      </c>
      <c r="T10522" s="1" t="s">
        <v>407</v>
      </c>
      <c r="U10522" s="1" t="s">
        <v>1112</v>
      </c>
    </row>
    <row r="10523" spans="1:21" x14ac:dyDescent="0.3">
      <c r="A10523" s="1" t="s">
        <v>1126</v>
      </c>
      <c r="B10523" s="1" t="s">
        <v>1127</v>
      </c>
      <c r="C10523" s="1" t="s">
        <v>1128</v>
      </c>
      <c r="E10523" s="1" t="b">
        <f>TRUE()</f>
        <v>1</v>
      </c>
      <c r="G10523" s="1" t="s">
        <v>1129</v>
      </c>
      <c r="N10523" s="1" t="s">
        <v>24</v>
      </c>
      <c r="O10523" s="1" t="s">
        <v>1130</v>
      </c>
      <c r="P10523" s="1" t="s">
        <v>19400</v>
      </c>
      <c r="Q10523" s="1" t="s">
        <v>19401</v>
      </c>
      <c r="S10523" s="1" t="s">
        <v>339</v>
      </c>
      <c r="T10523" s="1" t="s">
        <v>407</v>
      </c>
      <c r="U10523" s="1" t="s">
        <v>1112</v>
      </c>
    </row>
    <row r="10524" spans="1:21" x14ac:dyDescent="0.3">
      <c r="A10524" s="1" t="s">
        <v>1126</v>
      </c>
      <c r="B10524" s="1" t="s">
        <v>1127</v>
      </c>
      <c r="C10524" s="1" t="s">
        <v>1128</v>
      </c>
      <c r="E10524" s="1" t="b">
        <f>TRUE()</f>
        <v>1</v>
      </c>
      <c r="G10524" s="1" t="s">
        <v>1129</v>
      </c>
      <c r="N10524" s="1" t="s">
        <v>24</v>
      </c>
      <c r="O10524" s="1" t="s">
        <v>1130</v>
      </c>
      <c r="P10524" s="1" t="s">
        <v>19402</v>
      </c>
      <c r="Q10524" s="1" t="s">
        <v>19403</v>
      </c>
      <c r="S10524" s="1" t="s">
        <v>339</v>
      </c>
      <c r="T10524" s="1" t="s">
        <v>407</v>
      </c>
      <c r="U10524" s="1" t="s">
        <v>1112</v>
      </c>
    </row>
    <row r="10525" spans="1:21" x14ac:dyDescent="0.3">
      <c r="A10525" s="1" t="s">
        <v>1126</v>
      </c>
      <c r="B10525" s="1" t="s">
        <v>1127</v>
      </c>
      <c r="C10525" s="1" t="s">
        <v>1128</v>
      </c>
      <c r="E10525" s="1" t="b">
        <f>TRUE()</f>
        <v>1</v>
      </c>
      <c r="G10525" s="1" t="s">
        <v>1129</v>
      </c>
      <c r="N10525" s="1" t="s">
        <v>24</v>
      </c>
      <c r="O10525" s="1" t="s">
        <v>1130</v>
      </c>
      <c r="P10525" s="1" t="s">
        <v>19404</v>
      </c>
      <c r="Q10525" s="1" t="s">
        <v>19405</v>
      </c>
      <c r="S10525" s="1" t="s">
        <v>339</v>
      </c>
      <c r="T10525" s="1" t="s">
        <v>407</v>
      </c>
      <c r="U10525" s="1" t="s">
        <v>1112</v>
      </c>
    </row>
    <row r="10526" spans="1:21" x14ac:dyDescent="0.3">
      <c r="A10526" s="1" t="s">
        <v>1126</v>
      </c>
      <c r="B10526" s="1" t="s">
        <v>1127</v>
      </c>
      <c r="C10526" s="1" t="s">
        <v>1128</v>
      </c>
      <c r="E10526" s="1" t="b">
        <f>TRUE()</f>
        <v>1</v>
      </c>
      <c r="G10526" s="1" t="s">
        <v>1129</v>
      </c>
      <c r="N10526" s="1" t="s">
        <v>24</v>
      </c>
      <c r="O10526" s="1" t="s">
        <v>1130</v>
      </c>
      <c r="P10526" s="1" t="s">
        <v>19406</v>
      </c>
      <c r="Q10526" s="1" t="s">
        <v>19407</v>
      </c>
      <c r="S10526" s="1" t="s">
        <v>339</v>
      </c>
      <c r="T10526" s="1" t="s">
        <v>407</v>
      </c>
      <c r="U10526" s="1" t="s">
        <v>1112</v>
      </c>
    </row>
    <row r="10527" spans="1:21" x14ac:dyDescent="0.3">
      <c r="A10527" s="1" t="s">
        <v>1126</v>
      </c>
      <c r="B10527" s="1" t="s">
        <v>1127</v>
      </c>
      <c r="C10527" s="1" t="s">
        <v>1128</v>
      </c>
      <c r="E10527" s="1" t="b">
        <f>TRUE()</f>
        <v>1</v>
      </c>
      <c r="G10527" s="1" t="s">
        <v>1129</v>
      </c>
      <c r="N10527" s="1" t="s">
        <v>24</v>
      </c>
      <c r="O10527" s="1" t="s">
        <v>1130</v>
      </c>
      <c r="P10527" s="1" t="s">
        <v>19126</v>
      </c>
      <c r="Q10527" s="1" t="s">
        <v>19408</v>
      </c>
      <c r="S10527" s="1" t="s">
        <v>339</v>
      </c>
      <c r="T10527" s="1" t="s">
        <v>407</v>
      </c>
      <c r="U10527" s="1" t="s">
        <v>1112</v>
      </c>
    </row>
    <row r="10528" spans="1:21" x14ac:dyDescent="0.3">
      <c r="A10528" s="1" t="s">
        <v>1126</v>
      </c>
      <c r="B10528" s="1" t="s">
        <v>1127</v>
      </c>
      <c r="C10528" s="1" t="s">
        <v>1128</v>
      </c>
      <c r="E10528" s="1" t="b">
        <f>TRUE()</f>
        <v>1</v>
      </c>
      <c r="G10528" s="1" t="s">
        <v>1129</v>
      </c>
      <c r="N10528" s="1" t="s">
        <v>24</v>
      </c>
      <c r="O10528" s="1" t="s">
        <v>1130</v>
      </c>
      <c r="P10528" s="1" t="s">
        <v>19409</v>
      </c>
      <c r="Q10528" s="1" t="s">
        <v>19410</v>
      </c>
      <c r="S10528" s="1" t="s">
        <v>339</v>
      </c>
      <c r="T10528" s="1" t="s">
        <v>407</v>
      </c>
      <c r="U10528" s="1" t="s">
        <v>1112</v>
      </c>
    </row>
    <row r="10529" spans="1:21" x14ac:dyDescent="0.3">
      <c r="A10529" s="1" t="s">
        <v>1126</v>
      </c>
      <c r="B10529" s="1" t="s">
        <v>1127</v>
      </c>
      <c r="C10529" s="1" t="s">
        <v>1128</v>
      </c>
      <c r="E10529" s="1" t="b">
        <f>TRUE()</f>
        <v>1</v>
      </c>
      <c r="G10529" s="1" t="s">
        <v>1129</v>
      </c>
      <c r="N10529" s="1" t="s">
        <v>24</v>
      </c>
      <c r="O10529" s="1" t="s">
        <v>1130</v>
      </c>
      <c r="P10529" s="1" t="s">
        <v>19411</v>
      </c>
      <c r="Q10529" s="1" t="s">
        <v>19412</v>
      </c>
      <c r="S10529" s="1" t="s">
        <v>339</v>
      </c>
      <c r="T10529" s="1" t="s">
        <v>407</v>
      </c>
      <c r="U10529" s="1" t="s">
        <v>1112</v>
      </c>
    </row>
    <row r="10530" spans="1:21" x14ac:dyDescent="0.3">
      <c r="A10530" s="1" t="s">
        <v>1126</v>
      </c>
      <c r="B10530" s="1" t="s">
        <v>1127</v>
      </c>
      <c r="C10530" s="1" t="s">
        <v>1128</v>
      </c>
      <c r="E10530" s="1" t="b">
        <f>TRUE()</f>
        <v>1</v>
      </c>
      <c r="G10530" s="1" t="s">
        <v>1129</v>
      </c>
      <c r="N10530" s="1" t="s">
        <v>24</v>
      </c>
      <c r="O10530" s="1" t="s">
        <v>1130</v>
      </c>
      <c r="P10530" s="1" t="s">
        <v>19413</v>
      </c>
      <c r="Q10530" s="1" t="s">
        <v>19414</v>
      </c>
      <c r="S10530" s="1" t="s">
        <v>339</v>
      </c>
      <c r="T10530" s="1" t="s">
        <v>407</v>
      </c>
      <c r="U10530" s="1" t="s">
        <v>1112</v>
      </c>
    </row>
    <row r="10531" spans="1:21" x14ac:dyDescent="0.3">
      <c r="A10531" s="1" t="s">
        <v>1126</v>
      </c>
      <c r="B10531" s="1" t="s">
        <v>1127</v>
      </c>
      <c r="C10531" s="1" t="s">
        <v>1128</v>
      </c>
      <c r="E10531" s="1" t="b">
        <f>TRUE()</f>
        <v>1</v>
      </c>
      <c r="G10531" s="1" t="s">
        <v>1129</v>
      </c>
      <c r="N10531" s="1" t="s">
        <v>24</v>
      </c>
      <c r="O10531" s="1" t="s">
        <v>1130</v>
      </c>
      <c r="P10531" s="1" t="s">
        <v>19415</v>
      </c>
      <c r="Q10531" s="1" t="s">
        <v>19416</v>
      </c>
      <c r="S10531" s="1" t="s">
        <v>339</v>
      </c>
      <c r="T10531" s="1" t="s">
        <v>407</v>
      </c>
      <c r="U10531" s="1" t="s">
        <v>1112</v>
      </c>
    </row>
    <row r="10532" spans="1:21" x14ac:dyDescent="0.3">
      <c r="A10532" s="1" t="s">
        <v>1126</v>
      </c>
      <c r="B10532" s="1" t="s">
        <v>1127</v>
      </c>
      <c r="C10532" s="1" t="s">
        <v>1128</v>
      </c>
      <c r="E10532" s="1" t="b">
        <f>TRUE()</f>
        <v>1</v>
      </c>
      <c r="G10532" s="1" t="s">
        <v>1129</v>
      </c>
      <c r="N10532" s="1" t="s">
        <v>24</v>
      </c>
      <c r="O10532" s="1" t="s">
        <v>1130</v>
      </c>
      <c r="P10532" s="1" t="s">
        <v>18788</v>
      </c>
      <c r="Q10532" s="1" t="s">
        <v>19417</v>
      </c>
      <c r="S10532" s="1" t="s">
        <v>339</v>
      </c>
      <c r="T10532" s="1" t="s">
        <v>407</v>
      </c>
      <c r="U10532" s="1" t="s">
        <v>1112</v>
      </c>
    </row>
    <row r="10533" spans="1:21" x14ac:dyDescent="0.3">
      <c r="A10533" s="1" t="s">
        <v>1126</v>
      </c>
      <c r="B10533" s="1" t="s">
        <v>1127</v>
      </c>
      <c r="C10533" s="1" t="s">
        <v>1128</v>
      </c>
      <c r="E10533" s="1" t="b">
        <f>TRUE()</f>
        <v>1</v>
      </c>
      <c r="G10533" s="1" t="s">
        <v>1129</v>
      </c>
      <c r="N10533" s="1" t="s">
        <v>24</v>
      </c>
      <c r="O10533" s="1" t="s">
        <v>1130</v>
      </c>
      <c r="P10533" s="1" t="s">
        <v>19418</v>
      </c>
      <c r="Q10533" s="1" t="s">
        <v>19419</v>
      </c>
      <c r="S10533" s="1" t="s">
        <v>339</v>
      </c>
      <c r="T10533" s="1" t="s">
        <v>407</v>
      </c>
      <c r="U10533" s="1" t="s">
        <v>1112</v>
      </c>
    </row>
    <row r="10534" spans="1:21" x14ac:dyDescent="0.3">
      <c r="A10534" s="1" t="s">
        <v>1126</v>
      </c>
      <c r="B10534" s="1" t="s">
        <v>1127</v>
      </c>
      <c r="C10534" s="1" t="s">
        <v>1128</v>
      </c>
      <c r="E10534" s="1" t="b">
        <f>TRUE()</f>
        <v>1</v>
      </c>
      <c r="G10534" s="1" t="s">
        <v>1129</v>
      </c>
      <c r="N10534" s="1" t="s">
        <v>24</v>
      </c>
      <c r="O10534" s="1" t="s">
        <v>1130</v>
      </c>
      <c r="P10534" s="1" t="s">
        <v>19420</v>
      </c>
      <c r="Q10534" s="1" t="s">
        <v>19421</v>
      </c>
      <c r="S10534" s="1" t="s">
        <v>339</v>
      </c>
      <c r="T10534" s="1" t="s">
        <v>407</v>
      </c>
      <c r="U10534" s="1" t="s">
        <v>1112</v>
      </c>
    </row>
    <row r="10535" spans="1:21" x14ac:dyDescent="0.3">
      <c r="A10535" s="1" t="s">
        <v>1126</v>
      </c>
      <c r="B10535" s="1" t="s">
        <v>1127</v>
      </c>
      <c r="C10535" s="1" t="s">
        <v>1128</v>
      </c>
      <c r="E10535" s="1" t="b">
        <f>TRUE()</f>
        <v>1</v>
      </c>
      <c r="G10535" s="1" t="s">
        <v>1129</v>
      </c>
      <c r="N10535" s="1" t="s">
        <v>24</v>
      </c>
      <c r="O10535" s="1" t="s">
        <v>1130</v>
      </c>
      <c r="P10535" s="1" t="s">
        <v>4439</v>
      </c>
      <c r="Q10535" s="1" t="s">
        <v>19422</v>
      </c>
      <c r="S10535" s="1" t="s">
        <v>339</v>
      </c>
      <c r="T10535" s="1" t="s">
        <v>407</v>
      </c>
      <c r="U10535" s="1" t="s">
        <v>1112</v>
      </c>
    </row>
    <row r="10536" spans="1:21" x14ac:dyDescent="0.3">
      <c r="A10536" s="1" t="s">
        <v>1126</v>
      </c>
      <c r="B10536" s="1" t="s">
        <v>1127</v>
      </c>
      <c r="C10536" s="1" t="s">
        <v>1128</v>
      </c>
      <c r="E10536" s="1" t="b">
        <f>TRUE()</f>
        <v>1</v>
      </c>
      <c r="G10536" s="1" t="s">
        <v>1129</v>
      </c>
      <c r="N10536" s="1" t="s">
        <v>24</v>
      </c>
      <c r="O10536" s="1" t="s">
        <v>1130</v>
      </c>
      <c r="P10536" s="1" t="s">
        <v>19423</v>
      </c>
      <c r="Q10536" s="1" t="s">
        <v>19424</v>
      </c>
      <c r="S10536" s="1" t="s">
        <v>339</v>
      </c>
      <c r="T10536" s="1" t="s">
        <v>407</v>
      </c>
      <c r="U10536" s="1" t="s">
        <v>1112</v>
      </c>
    </row>
    <row r="10537" spans="1:21" x14ac:dyDescent="0.3">
      <c r="A10537" s="1" t="s">
        <v>1126</v>
      </c>
      <c r="B10537" s="1" t="s">
        <v>1127</v>
      </c>
      <c r="C10537" s="1" t="s">
        <v>1128</v>
      </c>
      <c r="E10537" s="1" t="b">
        <f>TRUE()</f>
        <v>1</v>
      </c>
      <c r="G10537" s="1" t="s">
        <v>1129</v>
      </c>
      <c r="N10537" s="1" t="s">
        <v>24</v>
      </c>
      <c r="O10537" s="1" t="s">
        <v>1130</v>
      </c>
      <c r="P10537" s="1" t="s">
        <v>19425</v>
      </c>
      <c r="Q10537" s="1" t="s">
        <v>19426</v>
      </c>
      <c r="S10537" s="1" t="s">
        <v>339</v>
      </c>
      <c r="T10537" s="1" t="s">
        <v>407</v>
      </c>
      <c r="U10537" s="1" t="s">
        <v>1112</v>
      </c>
    </row>
    <row r="10538" spans="1:21" x14ac:dyDescent="0.3">
      <c r="A10538" s="1" t="s">
        <v>1126</v>
      </c>
      <c r="B10538" s="1" t="s">
        <v>1127</v>
      </c>
      <c r="C10538" s="1" t="s">
        <v>1128</v>
      </c>
      <c r="E10538" s="1" t="b">
        <f>TRUE()</f>
        <v>1</v>
      </c>
      <c r="G10538" s="1" t="s">
        <v>1129</v>
      </c>
      <c r="N10538" s="1" t="s">
        <v>24</v>
      </c>
      <c r="O10538" s="1" t="s">
        <v>1130</v>
      </c>
      <c r="P10538" s="1" t="s">
        <v>19427</v>
      </c>
      <c r="Q10538" s="1" t="s">
        <v>19428</v>
      </c>
      <c r="S10538" s="1" t="s">
        <v>339</v>
      </c>
      <c r="T10538" s="1" t="s">
        <v>407</v>
      </c>
      <c r="U10538" s="1" t="s">
        <v>1112</v>
      </c>
    </row>
    <row r="10539" spans="1:21" x14ac:dyDescent="0.3">
      <c r="A10539" s="1" t="s">
        <v>1126</v>
      </c>
      <c r="B10539" s="1" t="s">
        <v>1127</v>
      </c>
      <c r="C10539" s="1" t="s">
        <v>1128</v>
      </c>
      <c r="E10539" s="1" t="b">
        <f>TRUE()</f>
        <v>1</v>
      </c>
      <c r="G10539" s="1" t="s">
        <v>1129</v>
      </c>
      <c r="N10539" s="1" t="s">
        <v>24</v>
      </c>
      <c r="O10539" s="1" t="s">
        <v>1130</v>
      </c>
      <c r="P10539" s="1" t="s">
        <v>19429</v>
      </c>
      <c r="Q10539" s="1" t="s">
        <v>19430</v>
      </c>
      <c r="S10539" s="1" t="s">
        <v>339</v>
      </c>
      <c r="T10539" s="1" t="s">
        <v>407</v>
      </c>
      <c r="U10539" s="1" t="s">
        <v>1112</v>
      </c>
    </row>
    <row r="10540" spans="1:21" x14ac:dyDescent="0.3">
      <c r="A10540" s="1" t="s">
        <v>1126</v>
      </c>
      <c r="B10540" s="1" t="s">
        <v>1127</v>
      </c>
      <c r="C10540" s="1" t="s">
        <v>1128</v>
      </c>
      <c r="E10540" s="1" t="b">
        <f>TRUE()</f>
        <v>1</v>
      </c>
      <c r="G10540" s="1" t="s">
        <v>1129</v>
      </c>
      <c r="N10540" s="1" t="s">
        <v>24</v>
      </c>
      <c r="O10540" s="1" t="s">
        <v>1130</v>
      </c>
      <c r="P10540" s="1" t="s">
        <v>19431</v>
      </c>
      <c r="Q10540" s="1" t="s">
        <v>19432</v>
      </c>
      <c r="S10540" s="1" t="s">
        <v>339</v>
      </c>
      <c r="T10540" s="1" t="s">
        <v>407</v>
      </c>
      <c r="U10540" s="1" t="s">
        <v>1112</v>
      </c>
    </row>
    <row r="10541" spans="1:21" x14ac:dyDescent="0.3">
      <c r="A10541" s="1" t="s">
        <v>1126</v>
      </c>
      <c r="B10541" s="1" t="s">
        <v>1127</v>
      </c>
      <c r="C10541" s="1" t="s">
        <v>1128</v>
      </c>
      <c r="E10541" s="1" t="b">
        <f>TRUE()</f>
        <v>1</v>
      </c>
      <c r="G10541" s="1" t="s">
        <v>1129</v>
      </c>
      <c r="N10541" s="1" t="s">
        <v>24</v>
      </c>
      <c r="O10541" s="1" t="s">
        <v>1130</v>
      </c>
      <c r="P10541" s="1" t="s">
        <v>19433</v>
      </c>
      <c r="Q10541" s="1" t="s">
        <v>19434</v>
      </c>
      <c r="S10541" s="1" t="s">
        <v>339</v>
      </c>
      <c r="T10541" s="1" t="s">
        <v>407</v>
      </c>
      <c r="U10541" s="1" t="s">
        <v>1112</v>
      </c>
    </row>
    <row r="10542" spans="1:21" x14ac:dyDescent="0.3">
      <c r="A10542" s="1" t="s">
        <v>1126</v>
      </c>
      <c r="B10542" s="1" t="s">
        <v>1127</v>
      </c>
      <c r="C10542" s="1" t="s">
        <v>1128</v>
      </c>
      <c r="E10542" s="1" t="b">
        <f>TRUE()</f>
        <v>1</v>
      </c>
      <c r="G10542" s="1" t="s">
        <v>1129</v>
      </c>
      <c r="N10542" s="1" t="s">
        <v>24</v>
      </c>
      <c r="O10542" s="1" t="s">
        <v>1130</v>
      </c>
      <c r="P10542" s="1" t="s">
        <v>18866</v>
      </c>
      <c r="Q10542" s="1" t="s">
        <v>19435</v>
      </c>
      <c r="S10542" s="1" t="s">
        <v>339</v>
      </c>
      <c r="T10542" s="1" t="s">
        <v>407</v>
      </c>
      <c r="U10542" s="1" t="s">
        <v>1112</v>
      </c>
    </row>
    <row r="10543" spans="1:21" x14ac:dyDescent="0.3">
      <c r="A10543" s="1" t="s">
        <v>1126</v>
      </c>
      <c r="B10543" s="1" t="s">
        <v>1127</v>
      </c>
      <c r="C10543" s="1" t="s">
        <v>1128</v>
      </c>
      <c r="E10543" s="1" t="b">
        <f>TRUE()</f>
        <v>1</v>
      </c>
      <c r="G10543" s="1" t="s">
        <v>1129</v>
      </c>
      <c r="N10543" s="1" t="s">
        <v>24</v>
      </c>
      <c r="O10543" s="1" t="s">
        <v>1130</v>
      </c>
      <c r="P10543" s="1" t="s">
        <v>19436</v>
      </c>
      <c r="Q10543" s="1" t="s">
        <v>19437</v>
      </c>
      <c r="S10543" s="1" t="s">
        <v>339</v>
      </c>
      <c r="T10543" s="1" t="s">
        <v>407</v>
      </c>
      <c r="U10543" s="1" t="s">
        <v>1112</v>
      </c>
    </row>
    <row r="10544" spans="1:21" x14ac:dyDescent="0.3">
      <c r="A10544" s="1" t="s">
        <v>1126</v>
      </c>
      <c r="B10544" s="1" t="s">
        <v>1127</v>
      </c>
      <c r="C10544" s="1" t="s">
        <v>1128</v>
      </c>
      <c r="E10544" s="1" t="b">
        <f>TRUE()</f>
        <v>1</v>
      </c>
      <c r="G10544" s="1" t="s">
        <v>1129</v>
      </c>
      <c r="N10544" s="1" t="s">
        <v>24</v>
      </c>
      <c r="O10544" s="1" t="s">
        <v>1130</v>
      </c>
      <c r="P10544" s="1" t="s">
        <v>3514</v>
      </c>
      <c r="Q10544" s="1" t="s">
        <v>19438</v>
      </c>
      <c r="S10544" s="1" t="s">
        <v>339</v>
      </c>
      <c r="T10544" s="1" t="s">
        <v>407</v>
      </c>
      <c r="U10544" s="1" t="s">
        <v>1112</v>
      </c>
    </row>
    <row r="10545" spans="1:21" x14ac:dyDescent="0.3">
      <c r="A10545" s="1" t="s">
        <v>1126</v>
      </c>
      <c r="B10545" s="1" t="s">
        <v>1127</v>
      </c>
      <c r="C10545" s="1" t="s">
        <v>1128</v>
      </c>
      <c r="E10545" s="1" t="b">
        <f>TRUE()</f>
        <v>1</v>
      </c>
      <c r="G10545" s="1" t="s">
        <v>1129</v>
      </c>
      <c r="N10545" s="1" t="s">
        <v>24</v>
      </c>
      <c r="O10545" s="1" t="s">
        <v>1130</v>
      </c>
      <c r="P10545" s="1" t="s">
        <v>19439</v>
      </c>
      <c r="Q10545" s="1" t="s">
        <v>19440</v>
      </c>
      <c r="S10545" s="1" t="s">
        <v>339</v>
      </c>
      <c r="T10545" s="1" t="s">
        <v>407</v>
      </c>
      <c r="U10545" s="1" t="s">
        <v>1112</v>
      </c>
    </row>
    <row r="10546" spans="1:21" x14ac:dyDescent="0.3">
      <c r="A10546" s="1" t="s">
        <v>1126</v>
      </c>
      <c r="B10546" s="1" t="s">
        <v>1127</v>
      </c>
      <c r="C10546" s="1" t="s">
        <v>1128</v>
      </c>
      <c r="E10546" s="1" t="b">
        <f>TRUE()</f>
        <v>1</v>
      </c>
      <c r="G10546" s="1" t="s">
        <v>1129</v>
      </c>
      <c r="N10546" s="1" t="s">
        <v>24</v>
      </c>
      <c r="O10546" s="1" t="s">
        <v>1130</v>
      </c>
      <c r="P10546" s="1" t="s">
        <v>19441</v>
      </c>
      <c r="Q10546" s="1" t="s">
        <v>19442</v>
      </c>
      <c r="S10546" s="1" t="s">
        <v>339</v>
      </c>
      <c r="T10546" s="1" t="s">
        <v>407</v>
      </c>
      <c r="U10546" s="1" t="s">
        <v>1112</v>
      </c>
    </row>
    <row r="10547" spans="1:21" x14ac:dyDescent="0.3">
      <c r="A10547" s="1" t="s">
        <v>1126</v>
      </c>
      <c r="B10547" s="1" t="s">
        <v>1127</v>
      </c>
      <c r="C10547" s="1" t="s">
        <v>1128</v>
      </c>
      <c r="E10547" s="1" t="b">
        <f>TRUE()</f>
        <v>1</v>
      </c>
      <c r="G10547" s="1" t="s">
        <v>1129</v>
      </c>
      <c r="N10547" s="1" t="s">
        <v>24</v>
      </c>
      <c r="O10547" s="1" t="s">
        <v>1130</v>
      </c>
      <c r="P10547" s="1" t="s">
        <v>19443</v>
      </c>
      <c r="Q10547" s="1" t="s">
        <v>19444</v>
      </c>
      <c r="S10547" s="1" t="s">
        <v>339</v>
      </c>
      <c r="T10547" s="1" t="s">
        <v>407</v>
      </c>
      <c r="U10547" s="1" t="s">
        <v>1112</v>
      </c>
    </row>
    <row r="10548" spans="1:21" x14ac:dyDescent="0.3">
      <c r="A10548" s="1" t="s">
        <v>1126</v>
      </c>
      <c r="B10548" s="1" t="s">
        <v>1127</v>
      </c>
      <c r="C10548" s="1" t="s">
        <v>1128</v>
      </c>
      <c r="E10548" s="1" t="b">
        <f>TRUE()</f>
        <v>1</v>
      </c>
      <c r="G10548" s="1" t="s">
        <v>1129</v>
      </c>
      <c r="N10548" s="1" t="s">
        <v>24</v>
      </c>
      <c r="O10548" s="1" t="s">
        <v>1130</v>
      </c>
      <c r="P10548" s="1" t="s">
        <v>19445</v>
      </c>
      <c r="Q10548" s="1" t="s">
        <v>19446</v>
      </c>
      <c r="S10548" s="1" t="s">
        <v>339</v>
      </c>
      <c r="T10548" s="1" t="s">
        <v>407</v>
      </c>
      <c r="U10548" s="1" t="s">
        <v>1112</v>
      </c>
    </row>
    <row r="10549" spans="1:21" x14ac:dyDescent="0.3">
      <c r="A10549" s="1" t="s">
        <v>1126</v>
      </c>
      <c r="B10549" s="1" t="s">
        <v>1127</v>
      </c>
      <c r="C10549" s="1" t="s">
        <v>1128</v>
      </c>
      <c r="E10549" s="1" t="b">
        <f>TRUE()</f>
        <v>1</v>
      </c>
      <c r="G10549" s="1" t="s">
        <v>1129</v>
      </c>
      <c r="N10549" s="1" t="s">
        <v>24</v>
      </c>
      <c r="O10549" s="1" t="s">
        <v>1130</v>
      </c>
      <c r="P10549" s="1" t="s">
        <v>1112</v>
      </c>
      <c r="Q10549" s="1" t="s">
        <v>19447</v>
      </c>
      <c r="S10549" s="1" t="s">
        <v>339</v>
      </c>
      <c r="T10549" s="1" t="s">
        <v>407</v>
      </c>
      <c r="U10549" s="1" t="s">
        <v>1112</v>
      </c>
    </row>
    <row r="10550" spans="1:21" x14ac:dyDescent="0.3">
      <c r="A10550" s="1" t="s">
        <v>1126</v>
      </c>
      <c r="B10550" s="1" t="s">
        <v>1127</v>
      </c>
      <c r="C10550" s="1" t="s">
        <v>1128</v>
      </c>
      <c r="E10550" s="1" t="b">
        <f>TRUE()</f>
        <v>1</v>
      </c>
      <c r="G10550" s="1" t="s">
        <v>1129</v>
      </c>
      <c r="N10550" s="1" t="s">
        <v>24</v>
      </c>
      <c r="O10550" s="1" t="s">
        <v>1130</v>
      </c>
      <c r="P10550" s="1" t="s">
        <v>19448</v>
      </c>
      <c r="Q10550" s="1" t="s">
        <v>19449</v>
      </c>
      <c r="S10550" s="1" t="s">
        <v>339</v>
      </c>
      <c r="T10550" s="1" t="s">
        <v>407</v>
      </c>
      <c r="U10550" s="1" t="s">
        <v>1112</v>
      </c>
    </row>
    <row r="10551" spans="1:21" x14ac:dyDescent="0.3">
      <c r="A10551" s="1" t="s">
        <v>1126</v>
      </c>
      <c r="B10551" s="1" t="s">
        <v>1127</v>
      </c>
      <c r="C10551" s="1" t="s">
        <v>1128</v>
      </c>
      <c r="E10551" s="1" t="b">
        <f>TRUE()</f>
        <v>1</v>
      </c>
      <c r="G10551" s="1" t="s">
        <v>1129</v>
      </c>
      <c r="N10551" s="1" t="s">
        <v>24</v>
      </c>
      <c r="O10551" s="1" t="s">
        <v>1130</v>
      </c>
      <c r="P10551" s="1" t="s">
        <v>19297</v>
      </c>
      <c r="Q10551" s="1" t="s">
        <v>19450</v>
      </c>
      <c r="S10551" s="1" t="s">
        <v>339</v>
      </c>
      <c r="T10551" s="1" t="s">
        <v>407</v>
      </c>
      <c r="U10551" s="1" t="s">
        <v>1112</v>
      </c>
    </row>
    <row r="10552" spans="1:21" x14ac:dyDescent="0.3">
      <c r="A10552" s="1" t="s">
        <v>1126</v>
      </c>
      <c r="B10552" s="1" t="s">
        <v>1127</v>
      </c>
      <c r="C10552" s="1" t="s">
        <v>1128</v>
      </c>
      <c r="E10552" s="1" t="b">
        <f>TRUE()</f>
        <v>1</v>
      </c>
      <c r="G10552" s="1" t="s">
        <v>1129</v>
      </c>
      <c r="N10552" s="1" t="s">
        <v>24</v>
      </c>
      <c r="O10552" s="1" t="s">
        <v>1130</v>
      </c>
      <c r="P10552" s="1" t="s">
        <v>19451</v>
      </c>
      <c r="Q10552" s="1" t="s">
        <v>19452</v>
      </c>
      <c r="S10552" s="1" t="s">
        <v>339</v>
      </c>
      <c r="T10552" s="1" t="s">
        <v>407</v>
      </c>
      <c r="U10552" s="1" t="s">
        <v>1112</v>
      </c>
    </row>
    <row r="10553" spans="1:21" x14ac:dyDescent="0.3">
      <c r="A10553" s="1" t="s">
        <v>1126</v>
      </c>
      <c r="B10553" s="1" t="s">
        <v>1127</v>
      </c>
      <c r="C10553" s="1" t="s">
        <v>1128</v>
      </c>
      <c r="E10553" s="1" t="b">
        <f>TRUE()</f>
        <v>1</v>
      </c>
      <c r="G10553" s="1" t="s">
        <v>1129</v>
      </c>
      <c r="N10553" s="1" t="s">
        <v>24</v>
      </c>
      <c r="O10553" s="1" t="s">
        <v>1130</v>
      </c>
      <c r="P10553" s="1" t="s">
        <v>19453</v>
      </c>
      <c r="Q10553" s="1" t="s">
        <v>19454</v>
      </c>
      <c r="S10553" s="1" t="s">
        <v>339</v>
      </c>
      <c r="T10553" s="1" t="s">
        <v>407</v>
      </c>
      <c r="U10553" s="1" t="s">
        <v>1112</v>
      </c>
    </row>
    <row r="10554" spans="1:21" x14ac:dyDescent="0.3">
      <c r="A10554" s="1" t="s">
        <v>1126</v>
      </c>
      <c r="B10554" s="1" t="s">
        <v>1127</v>
      </c>
      <c r="C10554" s="1" t="s">
        <v>1128</v>
      </c>
      <c r="E10554" s="1" t="b">
        <f>TRUE()</f>
        <v>1</v>
      </c>
      <c r="G10554" s="1" t="s">
        <v>1129</v>
      </c>
      <c r="N10554" s="1" t="s">
        <v>24</v>
      </c>
      <c r="O10554" s="1" t="s">
        <v>1130</v>
      </c>
      <c r="P10554" s="1" t="s">
        <v>19455</v>
      </c>
      <c r="Q10554" s="1" t="s">
        <v>19456</v>
      </c>
      <c r="S10554" s="1" t="s">
        <v>339</v>
      </c>
      <c r="T10554" s="1" t="s">
        <v>407</v>
      </c>
      <c r="U10554" s="1" t="s">
        <v>1112</v>
      </c>
    </row>
    <row r="10555" spans="1:21" x14ac:dyDescent="0.3">
      <c r="A10555" s="1" t="s">
        <v>1126</v>
      </c>
      <c r="B10555" s="1" t="s">
        <v>1127</v>
      </c>
      <c r="C10555" s="1" t="s">
        <v>1128</v>
      </c>
      <c r="E10555" s="1" t="b">
        <f>TRUE()</f>
        <v>1</v>
      </c>
      <c r="G10555" s="1" t="s">
        <v>1129</v>
      </c>
      <c r="N10555" s="1" t="s">
        <v>24</v>
      </c>
      <c r="O10555" s="1" t="s">
        <v>1130</v>
      </c>
      <c r="P10555" s="1" t="s">
        <v>19457</v>
      </c>
      <c r="Q10555" s="1" t="s">
        <v>19458</v>
      </c>
      <c r="S10555" s="1" t="s">
        <v>339</v>
      </c>
      <c r="T10555" s="1" t="s">
        <v>407</v>
      </c>
      <c r="U10555" s="1" t="s">
        <v>1112</v>
      </c>
    </row>
    <row r="10556" spans="1:21" x14ac:dyDescent="0.3">
      <c r="A10556" s="1" t="s">
        <v>1126</v>
      </c>
      <c r="B10556" s="1" t="s">
        <v>1127</v>
      </c>
      <c r="C10556" s="1" t="s">
        <v>1128</v>
      </c>
      <c r="E10556" s="1" t="b">
        <f>TRUE()</f>
        <v>1</v>
      </c>
      <c r="G10556" s="1" t="s">
        <v>1129</v>
      </c>
      <c r="N10556" s="1" t="s">
        <v>24</v>
      </c>
      <c r="O10556" s="1" t="s">
        <v>1130</v>
      </c>
      <c r="P10556" s="1" t="s">
        <v>19459</v>
      </c>
      <c r="Q10556" s="1" t="s">
        <v>19460</v>
      </c>
      <c r="S10556" s="1" t="s">
        <v>339</v>
      </c>
      <c r="T10556" s="1" t="s">
        <v>407</v>
      </c>
      <c r="U10556" s="1" t="s">
        <v>1112</v>
      </c>
    </row>
    <row r="10557" spans="1:21" x14ac:dyDescent="0.3">
      <c r="A10557" s="1" t="s">
        <v>1126</v>
      </c>
      <c r="B10557" s="1" t="s">
        <v>1127</v>
      </c>
      <c r="C10557" s="1" t="s">
        <v>1128</v>
      </c>
      <c r="E10557" s="1" t="b">
        <f>TRUE()</f>
        <v>1</v>
      </c>
      <c r="G10557" s="1" t="s">
        <v>1129</v>
      </c>
      <c r="N10557" s="1" t="s">
        <v>24</v>
      </c>
      <c r="O10557" s="1" t="s">
        <v>1130</v>
      </c>
      <c r="P10557" s="1" t="s">
        <v>19461</v>
      </c>
      <c r="Q10557" s="1" t="s">
        <v>19462</v>
      </c>
      <c r="S10557" s="1" t="s">
        <v>339</v>
      </c>
      <c r="T10557" s="1" t="s">
        <v>407</v>
      </c>
      <c r="U10557" s="1" t="s">
        <v>1112</v>
      </c>
    </row>
    <row r="10558" spans="1:21" x14ac:dyDescent="0.3">
      <c r="A10558" s="1" t="s">
        <v>1126</v>
      </c>
      <c r="B10558" s="1" t="s">
        <v>1127</v>
      </c>
      <c r="C10558" s="1" t="s">
        <v>1128</v>
      </c>
      <c r="E10558" s="1" t="b">
        <f>TRUE()</f>
        <v>1</v>
      </c>
      <c r="G10558" s="1" t="s">
        <v>1129</v>
      </c>
      <c r="N10558" s="1" t="s">
        <v>24</v>
      </c>
      <c r="O10558" s="1" t="s">
        <v>1130</v>
      </c>
      <c r="P10558" s="1" t="s">
        <v>19463</v>
      </c>
      <c r="Q10558" s="1" t="s">
        <v>19464</v>
      </c>
      <c r="S10558" s="1" t="s">
        <v>339</v>
      </c>
      <c r="T10558" s="1" t="s">
        <v>407</v>
      </c>
      <c r="U10558" s="1" t="s">
        <v>1112</v>
      </c>
    </row>
    <row r="10559" spans="1:21" x14ac:dyDescent="0.3">
      <c r="A10559" s="1" t="s">
        <v>1126</v>
      </c>
      <c r="B10559" s="1" t="s">
        <v>1127</v>
      </c>
      <c r="C10559" s="1" t="s">
        <v>1128</v>
      </c>
      <c r="E10559" s="1" t="b">
        <f>TRUE()</f>
        <v>1</v>
      </c>
      <c r="G10559" s="1" t="s">
        <v>1129</v>
      </c>
      <c r="N10559" s="1" t="s">
        <v>24</v>
      </c>
      <c r="O10559" s="1" t="s">
        <v>1130</v>
      </c>
      <c r="P10559" s="1" t="s">
        <v>19465</v>
      </c>
      <c r="Q10559" s="1" t="s">
        <v>19466</v>
      </c>
      <c r="S10559" s="1" t="s">
        <v>339</v>
      </c>
      <c r="T10559" s="1" t="s">
        <v>407</v>
      </c>
      <c r="U10559" s="1" t="s">
        <v>1112</v>
      </c>
    </row>
    <row r="10560" spans="1:21" x14ac:dyDescent="0.3">
      <c r="A10560" s="1" t="s">
        <v>1126</v>
      </c>
      <c r="B10560" s="1" t="s">
        <v>1127</v>
      </c>
      <c r="C10560" s="1" t="s">
        <v>1128</v>
      </c>
      <c r="E10560" s="1" t="b">
        <f>TRUE()</f>
        <v>1</v>
      </c>
      <c r="G10560" s="1" t="s">
        <v>1129</v>
      </c>
      <c r="N10560" s="1" t="s">
        <v>24</v>
      </c>
      <c r="O10560" s="1" t="s">
        <v>1130</v>
      </c>
      <c r="P10560" s="1" t="s">
        <v>19467</v>
      </c>
      <c r="Q10560" s="1" t="s">
        <v>19468</v>
      </c>
      <c r="S10560" s="1" t="s">
        <v>339</v>
      </c>
      <c r="T10560" s="1" t="s">
        <v>407</v>
      </c>
      <c r="U10560" s="1" t="s">
        <v>1112</v>
      </c>
    </row>
    <row r="10561" spans="1:21" x14ac:dyDescent="0.3">
      <c r="A10561" s="1" t="s">
        <v>1126</v>
      </c>
      <c r="B10561" s="1" t="s">
        <v>1127</v>
      </c>
      <c r="C10561" s="1" t="s">
        <v>1128</v>
      </c>
      <c r="E10561" s="1" t="b">
        <f>TRUE()</f>
        <v>1</v>
      </c>
      <c r="G10561" s="1" t="s">
        <v>1129</v>
      </c>
      <c r="N10561" s="1" t="s">
        <v>24</v>
      </c>
      <c r="O10561" s="1" t="s">
        <v>1130</v>
      </c>
      <c r="P10561" s="1" t="s">
        <v>19469</v>
      </c>
      <c r="Q10561" s="1" t="s">
        <v>19470</v>
      </c>
      <c r="S10561" s="1" t="s">
        <v>339</v>
      </c>
      <c r="T10561" s="1" t="s">
        <v>407</v>
      </c>
      <c r="U10561" s="1" t="s">
        <v>1112</v>
      </c>
    </row>
    <row r="10562" spans="1:21" x14ac:dyDescent="0.3">
      <c r="A10562" s="1" t="s">
        <v>1126</v>
      </c>
      <c r="B10562" s="1" t="s">
        <v>1127</v>
      </c>
      <c r="C10562" s="1" t="s">
        <v>1128</v>
      </c>
      <c r="E10562" s="1" t="b">
        <f>TRUE()</f>
        <v>1</v>
      </c>
      <c r="G10562" s="1" t="s">
        <v>1129</v>
      </c>
      <c r="N10562" s="1" t="s">
        <v>24</v>
      </c>
      <c r="O10562" s="1" t="s">
        <v>1130</v>
      </c>
      <c r="P10562" s="1" t="s">
        <v>19471</v>
      </c>
      <c r="Q10562" s="1" t="s">
        <v>19472</v>
      </c>
      <c r="S10562" s="1" t="s">
        <v>339</v>
      </c>
      <c r="T10562" s="1" t="s">
        <v>407</v>
      </c>
      <c r="U10562" s="1" t="s">
        <v>1112</v>
      </c>
    </row>
    <row r="10563" spans="1:21" x14ac:dyDescent="0.3">
      <c r="A10563" s="1" t="s">
        <v>1126</v>
      </c>
      <c r="B10563" s="1" t="s">
        <v>1127</v>
      </c>
      <c r="C10563" s="1" t="s">
        <v>1128</v>
      </c>
      <c r="E10563" s="1" t="b">
        <f>TRUE()</f>
        <v>1</v>
      </c>
      <c r="G10563" s="1" t="s">
        <v>1129</v>
      </c>
      <c r="N10563" s="1" t="s">
        <v>24</v>
      </c>
      <c r="O10563" s="1" t="s">
        <v>1130</v>
      </c>
      <c r="P10563" s="1" t="s">
        <v>19473</v>
      </c>
      <c r="Q10563" s="1" t="s">
        <v>19474</v>
      </c>
      <c r="S10563" s="1" t="s">
        <v>339</v>
      </c>
      <c r="T10563" s="1" t="s">
        <v>407</v>
      </c>
      <c r="U10563" s="1" t="s">
        <v>1112</v>
      </c>
    </row>
    <row r="10564" spans="1:21" x14ac:dyDescent="0.3">
      <c r="A10564" s="1" t="s">
        <v>1126</v>
      </c>
      <c r="B10564" s="1" t="s">
        <v>1127</v>
      </c>
      <c r="C10564" s="1" t="s">
        <v>1128</v>
      </c>
      <c r="E10564" s="1" t="b">
        <f>TRUE()</f>
        <v>1</v>
      </c>
      <c r="G10564" s="1" t="s">
        <v>1129</v>
      </c>
      <c r="N10564" s="1" t="s">
        <v>24</v>
      </c>
      <c r="O10564" s="1" t="s">
        <v>1130</v>
      </c>
      <c r="P10564" s="1" t="s">
        <v>2261</v>
      </c>
      <c r="Q10564" s="1" t="s">
        <v>19475</v>
      </c>
      <c r="S10564" s="1" t="s">
        <v>339</v>
      </c>
      <c r="T10564" s="1" t="s">
        <v>407</v>
      </c>
      <c r="U10564" s="1" t="s">
        <v>1112</v>
      </c>
    </row>
    <row r="10565" spans="1:21" x14ac:dyDescent="0.3">
      <c r="A10565" s="1" t="s">
        <v>1126</v>
      </c>
      <c r="B10565" s="1" t="s">
        <v>1127</v>
      </c>
      <c r="C10565" s="1" t="s">
        <v>1128</v>
      </c>
      <c r="E10565" s="1" t="b">
        <f>TRUE()</f>
        <v>1</v>
      </c>
      <c r="G10565" s="1" t="s">
        <v>1129</v>
      </c>
      <c r="N10565" s="1" t="s">
        <v>24</v>
      </c>
      <c r="O10565" s="1" t="s">
        <v>1130</v>
      </c>
      <c r="P10565" s="1" t="s">
        <v>19476</v>
      </c>
      <c r="Q10565" s="1" t="s">
        <v>19477</v>
      </c>
      <c r="S10565" s="1" t="s">
        <v>339</v>
      </c>
      <c r="T10565" s="1" t="s">
        <v>407</v>
      </c>
      <c r="U10565" s="1" t="s">
        <v>1112</v>
      </c>
    </row>
    <row r="10566" spans="1:21" x14ac:dyDescent="0.3">
      <c r="A10566" s="1" t="s">
        <v>1126</v>
      </c>
      <c r="B10566" s="1" t="s">
        <v>1127</v>
      </c>
      <c r="C10566" s="1" t="s">
        <v>1128</v>
      </c>
      <c r="E10566" s="1" t="b">
        <f>TRUE()</f>
        <v>1</v>
      </c>
      <c r="G10566" s="1" t="s">
        <v>1129</v>
      </c>
      <c r="N10566" s="1" t="s">
        <v>24</v>
      </c>
      <c r="O10566" s="1" t="s">
        <v>1130</v>
      </c>
      <c r="P10566" s="1" t="s">
        <v>19478</v>
      </c>
      <c r="Q10566" s="1" t="s">
        <v>19479</v>
      </c>
      <c r="S10566" s="1" t="s">
        <v>339</v>
      </c>
      <c r="T10566" s="1" t="s">
        <v>407</v>
      </c>
      <c r="U10566" s="1" t="s">
        <v>1112</v>
      </c>
    </row>
    <row r="10567" spans="1:21" x14ac:dyDescent="0.3">
      <c r="A10567" s="1" t="s">
        <v>1126</v>
      </c>
      <c r="B10567" s="1" t="s">
        <v>1127</v>
      </c>
      <c r="C10567" s="1" t="s">
        <v>1128</v>
      </c>
      <c r="E10567" s="1" t="b">
        <f>TRUE()</f>
        <v>1</v>
      </c>
      <c r="G10567" s="1" t="s">
        <v>1129</v>
      </c>
      <c r="N10567" s="1" t="s">
        <v>24</v>
      </c>
      <c r="O10567" s="1" t="s">
        <v>1130</v>
      </c>
      <c r="P10567" s="1" t="s">
        <v>8828</v>
      </c>
      <c r="Q10567" s="1" t="s">
        <v>19480</v>
      </c>
      <c r="S10567" s="1" t="s">
        <v>339</v>
      </c>
      <c r="T10567" s="1" t="s">
        <v>407</v>
      </c>
      <c r="U10567" s="1" t="s">
        <v>1112</v>
      </c>
    </row>
    <row r="10568" spans="1:21" x14ac:dyDescent="0.3">
      <c r="A10568" s="1" t="s">
        <v>1126</v>
      </c>
      <c r="B10568" s="1" t="s">
        <v>1127</v>
      </c>
      <c r="C10568" s="1" t="s">
        <v>1128</v>
      </c>
      <c r="E10568" s="1" t="b">
        <f>TRUE()</f>
        <v>1</v>
      </c>
      <c r="G10568" s="1" t="s">
        <v>1129</v>
      </c>
      <c r="N10568" s="1" t="s">
        <v>24</v>
      </c>
      <c r="O10568" s="1" t="s">
        <v>1130</v>
      </c>
      <c r="P10568" s="1" t="s">
        <v>19481</v>
      </c>
      <c r="Q10568" s="1" t="s">
        <v>19482</v>
      </c>
      <c r="S10568" s="1" t="s">
        <v>339</v>
      </c>
      <c r="T10568" s="1" t="s">
        <v>407</v>
      </c>
      <c r="U10568" s="1" t="s">
        <v>1112</v>
      </c>
    </row>
    <row r="10569" spans="1:21" x14ac:dyDescent="0.3">
      <c r="A10569" s="1" t="s">
        <v>1126</v>
      </c>
      <c r="B10569" s="1" t="s">
        <v>1127</v>
      </c>
      <c r="C10569" s="1" t="s">
        <v>1128</v>
      </c>
      <c r="E10569" s="1" t="b">
        <f>TRUE()</f>
        <v>1</v>
      </c>
      <c r="G10569" s="1" t="s">
        <v>1129</v>
      </c>
      <c r="N10569" s="1" t="s">
        <v>24</v>
      </c>
      <c r="O10569" s="1" t="s">
        <v>1130</v>
      </c>
      <c r="P10569" s="1" t="s">
        <v>19483</v>
      </c>
      <c r="Q10569" s="1" t="s">
        <v>19484</v>
      </c>
      <c r="S10569" s="1" t="s">
        <v>339</v>
      </c>
      <c r="T10569" s="1" t="s">
        <v>407</v>
      </c>
      <c r="U10569" s="1" t="s">
        <v>1112</v>
      </c>
    </row>
    <row r="10570" spans="1:21" x14ac:dyDescent="0.3">
      <c r="A10570" s="1" t="s">
        <v>1126</v>
      </c>
      <c r="B10570" s="1" t="s">
        <v>1127</v>
      </c>
      <c r="C10570" s="1" t="s">
        <v>1128</v>
      </c>
      <c r="E10570" s="1" t="b">
        <f>TRUE()</f>
        <v>1</v>
      </c>
      <c r="G10570" s="1" t="s">
        <v>1129</v>
      </c>
      <c r="N10570" s="1" t="s">
        <v>24</v>
      </c>
      <c r="O10570" s="1" t="s">
        <v>1130</v>
      </c>
      <c r="P10570" s="1" t="s">
        <v>19485</v>
      </c>
      <c r="Q10570" s="1" t="s">
        <v>19486</v>
      </c>
      <c r="S10570" s="1" t="s">
        <v>339</v>
      </c>
      <c r="T10570" s="1" t="s">
        <v>407</v>
      </c>
      <c r="U10570" s="1" t="s">
        <v>1112</v>
      </c>
    </row>
    <row r="10571" spans="1:21" x14ac:dyDescent="0.3">
      <c r="A10571" s="1" t="s">
        <v>1126</v>
      </c>
      <c r="B10571" s="1" t="s">
        <v>1127</v>
      </c>
      <c r="C10571" s="1" t="s">
        <v>1128</v>
      </c>
      <c r="E10571" s="1" t="b">
        <f>TRUE()</f>
        <v>1</v>
      </c>
      <c r="G10571" s="1" t="s">
        <v>1129</v>
      </c>
      <c r="N10571" s="1" t="s">
        <v>24</v>
      </c>
      <c r="O10571" s="1" t="s">
        <v>1130</v>
      </c>
      <c r="P10571" s="1" t="s">
        <v>19487</v>
      </c>
      <c r="Q10571" s="1" t="s">
        <v>19488</v>
      </c>
      <c r="S10571" s="1" t="s">
        <v>339</v>
      </c>
      <c r="T10571" s="1" t="s">
        <v>407</v>
      </c>
      <c r="U10571" s="1" t="s">
        <v>1112</v>
      </c>
    </row>
    <row r="10572" spans="1:21" x14ac:dyDescent="0.3">
      <c r="A10572" s="1" t="s">
        <v>1126</v>
      </c>
      <c r="B10572" s="1" t="s">
        <v>1127</v>
      </c>
      <c r="C10572" s="1" t="s">
        <v>1128</v>
      </c>
      <c r="E10572" s="1" t="b">
        <f>TRUE()</f>
        <v>1</v>
      </c>
      <c r="G10572" s="1" t="s">
        <v>1129</v>
      </c>
      <c r="N10572" s="1" t="s">
        <v>24</v>
      </c>
      <c r="O10572" s="1" t="s">
        <v>1130</v>
      </c>
      <c r="P10572" s="1" t="s">
        <v>19489</v>
      </c>
      <c r="Q10572" s="1" t="s">
        <v>19490</v>
      </c>
      <c r="S10572" s="1" t="s">
        <v>339</v>
      </c>
      <c r="T10572" s="1" t="s">
        <v>407</v>
      </c>
      <c r="U10572" s="1" t="s">
        <v>1112</v>
      </c>
    </row>
    <row r="10573" spans="1:21" x14ac:dyDescent="0.3">
      <c r="A10573" s="1" t="s">
        <v>1126</v>
      </c>
      <c r="B10573" s="1" t="s">
        <v>1127</v>
      </c>
      <c r="C10573" s="1" t="s">
        <v>1128</v>
      </c>
      <c r="E10573" s="1" t="b">
        <f>TRUE()</f>
        <v>1</v>
      </c>
      <c r="G10573" s="1" t="s">
        <v>1129</v>
      </c>
      <c r="N10573" s="1" t="s">
        <v>24</v>
      </c>
      <c r="O10573" s="1" t="s">
        <v>1130</v>
      </c>
      <c r="P10573" s="1" t="s">
        <v>19491</v>
      </c>
      <c r="Q10573" s="1" t="s">
        <v>19492</v>
      </c>
      <c r="S10573" s="1" t="s">
        <v>339</v>
      </c>
      <c r="T10573" s="1" t="s">
        <v>407</v>
      </c>
      <c r="U10573" s="1" t="s">
        <v>1112</v>
      </c>
    </row>
    <row r="10574" spans="1:21" x14ac:dyDescent="0.3">
      <c r="A10574" s="1" t="s">
        <v>1126</v>
      </c>
      <c r="B10574" s="1" t="s">
        <v>1127</v>
      </c>
      <c r="C10574" s="1" t="s">
        <v>1128</v>
      </c>
      <c r="E10574" s="1" t="b">
        <f>TRUE()</f>
        <v>1</v>
      </c>
      <c r="G10574" s="1" t="s">
        <v>1129</v>
      </c>
      <c r="N10574" s="1" t="s">
        <v>24</v>
      </c>
      <c r="O10574" s="1" t="s">
        <v>1130</v>
      </c>
      <c r="P10574" s="1" t="s">
        <v>19493</v>
      </c>
      <c r="Q10574" s="1" t="s">
        <v>19494</v>
      </c>
      <c r="S10574" s="1" t="s">
        <v>339</v>
      </c>
      <c r="T10574" s="1" t="s">
        <v>407</v>
      </c>
      <c r="U10574" s="1" t="s">
        <v>1112</v>
      </c>
    </row>
    <row r="10575" spans="1:21" x14ac:dyDescent="0.3">
      <c r="A10575" s="1" t="s">
        <v>1126</v>
      </c>
      <c r="B10575" s="1" t="s">
        <v>1127</v>
      </c>
      <c r="C10575" s="1" t="s">
        <v>1128</v>
      </c>
      <c r="E10575" s="1" t="b">
        <f>TRUE()</f>
        <v>1</v>
      </c>
      <c r="G10575" s="1" t="s">
        <v>1129</v>
      </c>
      <c r="N10575" s="1" t="s">
        <v>24</v>
      </c>
      <c r="O10575" s="1" t="s">
        <v>1130</v>
      </c>
      <c r="P10575" s="1" t="s">
        <v>19495</v>
      </c>
      <c r="Q10575" s="1" t="s">
        <v>19496</v>
      </c>
      <c r="S10575" s="1" t="s">
        <v>339</v>
      </c>
      <c r="T10575" s="1" t="s">
        <v>407</v>
      </c>
      <c r="U10575" s="1" t="s">
        <v>1112</v>
      </c>
    </row>
    <row r="10576" spans="1:21" x14ac:dyDescent="0.3">
      <c r="A10576" s="1" t="s">
        <v>1126</v>
      </c>
      <c r="B10576" s="1" t="s">
        <v>1127</v>
      </c>
      <c r="C10576" s="1" t="s">
        <v>1128</v>
      </c>
      <c r="E10576" s="1" t="b">
        <f>TRUE()</f>
        <v>1</v>
      </c>
      <c r="G10576" s="1" t="s">
        <v>1129</v>
      </c>
      <c r="N10576" s="1" t="s">
        <v>24</v>
      </c>
      <c r="O10576" s="1" t="s">
        <v>1130</v>
      </c>
      <c r="P10576" s="1" t="s">
        <v>19497</v>
      </c>
      <c r="Q10576" s="1" t="s">
        <v>19498</v>
      </c>
      <c r="S10576" s="1" t="s">
        <v>339</v>
      </c>
      <c r="T10576" s="1" t="s">
        <v>407</v>
      </c>
      <c r="U10576" s="1" t="s">
        <v>1112</v>
      </c>
    </row>
    <row r="10577" spans="1:21" x14ac:dyDescent="0.3">
      <c r="A10577" s="1" t="s">
        <v>1126</v>
      </c>
      <c r="B10577" s="1" t="s">
        <v>1127</v>
      </c>
      <c r="C10577" s="1" t="s">
        <v>1128</v>
      </c>
      <c r="E10577" s="1" t="b">
        <f>TRUE()</f>
        <v>1</v>
      </c>
      <c r="G10577" s="1" t="s">
        <v>1129</v>
      </c>
      <c r="N10577" s="1" t="s">
        <v>24</v>
      </c>
      <c r="O10577" s="1" t="s">
        <v>1130</v>
      </c>
      <c r="P10577" s="1" t="s">
        <v>19499</v>
      </c>
      <c r="Q10577" s="1" t="s">
        <v>19500</v>
      </c>
      <c r="S10577" s="1" t="s">
        <v>339</v>
      </c>
      <c r="T10577" s="1" t="s">
        <v>407</v>
      </c>
      <c r="U10577" s="1" t="s">
        <v>1112</v>
      </c>
    </row>
    <row r="10578" spans="1:21" x14ac:dyDescent="0.3">
      <c r="A10578" s="1" t="s">
        <v>1126</v>
      </c>
      <c r="B10578" s="1" t="s">
        <v>1127</v>
      </c>
      <c r="C10578" s="1" t="s">
        <v>1128</v>
      </c>
      <c r="E10578" s="1" t="b">
        <f>TRUE()</f>
        <v>1</v>
      </c>
      <c r="G10578" s="1" t="s">
        <v>1129</v>
      </c>
      <c r="N10578" s="1" t="s">
        <v>24</v>
      </c>
      <c r="O10578" s="1" t="s">
        <v>1130</v>
      </c>
      <c r="P10578" s="1" t="s">
        <v>19501</v>
      </c>
      <c r="Q10578" s="1" t="s">
        <v>19502</v>
      </c>
      <c r="S10578" s="1" t="s">
        <v>339</v>
      </c>
      <c r="T10578" s="1" t="s">
        <v>407</v>
      </c>
      <c r="U10578" s="1" t="s">
        <v>1112</v>
      </c>
    </row>
    <row r="10579" spans="1:21" x14ac:dyDescent="0.3">
      <c r="A10579" s="1" t="s">
        <v>1126</v>
      </c>
      <c r="B10579" s="1" t="s">
        <v>1127</v>
      </c>
      <c r="C10579" s="1" t="s">
        <v>1128</v>
      </c>
      <c r="E10579" s="1" t="b">
        <f>TRUE()</f>
        <v>1</v>
      </c>
      <c r="G10579" s="1" t="s">
        <v>1129</v>
      </c>
      <c r="N10579" s="1" t="s">
        <v>24</v>
      </c>
      <c r="O10579" s="1" t="s">
        <v>1130</v>
      </c>
      <c r="P10579" s="1" t="s">
        <v>19503</v>
      </c>
      <c r="Q10579" s="1" t="s">
        <v>19504</v>
      </c>
      <c r="S10579" s="1" t="s">
        <v>339</v>
      </c>
      <c r="T10579" s="1" t="s">
        <v>407</v>
      </c>
      <c r="U10579" s="1" t="s">
        <v>1112</v>
      </c>
    </row>
    <row r="10580" spans="1:21" x14ac:dyDescent="0.3">
      <c r="A10580" s="1" t="s">
        <v>1126</v>
      </c>
      <c r="B10580" s="1" t="s">
        <v>1127</v>
      </c>
      <c r="C10580" s="1" t="s">
        <v>1128</v>
      </c>
      <c r="E10580" s="1" t="b">
        <f>TRUE()</f>
        <v>1</v>
      </c>
      <c r="G10580" s="1" t="s">
        <v>1129</v>
      </c>
      <c r="N10580" s="1" t="s">
        <v>24</v>
      </c>
      <c r="O10580" s="1" t="s">
        <v>1130</v>
      </c>
      <c r="P10580" s="1" t="s">
        <v>19505</v>
      </c>
      <c r="Q10580" s="1" t="s">
        <v>19506</v>
      </c>
      <c r="S10580" s="1" t="s">
        <v>339</v>
      </c>
      <c r="T10580" s="1" t="s">
        <v>407</v>
      </c>
      <c r="U10580" s="1" t="s">
        <v>1112</v>
      </c>
    </row>
    <row r="10581" spans="1:21" x14ac:dyDescent="0.3">
      <c r="A10581" s="1" t="s">
        <v>1126</v>
      </c>
      <c r="B10581" s="1" t="s">
        <v>1127</v>
      </c>
      <c r="C10581" s="1" t="s">
        <v>1128</v>
      </c>
      <c r="E10581" s="1" t="b">
        <f>TRUE()</f>
        <v>1</v>
      </c>
      <c r="G10581" s="1" t="s">
        <v>1129</v>
      </c>
      <c r="N10581" s="1" t="s">
        <v>24</v>
      </c>
      <c r="O10581" s="1" t="s">
        <v>1130</v>
      </c>
      <c r="P10581" s="1" t="s">
        <v>19507</v>
      </c>
      <c r="Q10581" s="1" t="s">
        <v>19508</v>
      </c>
      <c r="S10581" s="1" t="s">
        <v>339</v>
      </c>
      <c r="T10581" s="1" t="s">
        <v>407</v>
      </c>
      <c r="U10581" s="1" t="s">
        <v>1112</v>
      </c>
    </row>
    <row r="10582" spans="1:21" x14ac:dyDescent="0.3">
      <c r="A10582" s="1" t="s">
        <v>1126</v>
      </c>
      <c r="B10582" s="1" t="s">
        <v>1127</v>
      </c>
      <c r="C10582" s="1" t="s">
        <v>1128</v>
      </c>
      <c r="E10582" s="1" t="b">
        <f>TRUE()</f>
        <v>1</v>
      </c>
      <c r="G10582" s="1" t="s">
        <v>1129</v>
      </c>
      <c r="N10582" s="1" t="s">
        <v>24</v>
      </c>
      <c r="O10582" s="1" t="s">
        <v>1130</v>
      </c>
      <c r="P10582" s="1" t="s">
        <v>19509</v>
      </c>
      <c r="Q10582" s="1" t="s">
        <v>19510</v>
      </c>
      <c r="S10582" s="1" t="s">
        <v>339</v>
      </c>
      <c r="T10582" s="1" t="s">
        <v>407</v>
      </c>
      <c r="U10582" s="1" t="s">
        <v>1112</v>
      </c>
    </row>
    <row r="10583" spans="1:21" x14ac:dyDescent="0.3">
      <c r="A10583" s="1" t="s">
        <v>1126</v>
      </c>
      <c r="B10583" s="1" t="s">
        <v>1127</v>
      </c>
      <c r="C10583" s="1" t="s">
        <v>1128</v>
      </c>
      <c r="E10583" s="1" t="b">
        <f>TRUE()</f>
        <v>1</v>
      </c>
      <c r="G10583" s="1" t="s">
        <v>1129</v>
      </c>
      <c r="N10583" s="1" t="s">
        <v>24</v>
      </c>
      <c r="O10583" s="1" t="s">
        <v>1130</v>
      </c>
      <c r="P10583" s="1" t="s">
        <v>19511</v>
      </c>
      <c r="Q10583" s="1" t="s">
        <v>19512</v>
      </c>
      <c r="S10583" s="1" t="s">
        <v>339</v>
      </c>
      <c r="T10583" s="1" t="s">
        <v>407</v>
      </c>
      <c r="U10583" s="1" t="s">
        <v>1112</v>
      </c>
    </row>
    <row r="10584" spans="1:21" x14ac:dyDescent="0.3">
      <c r="A10584" s="1" t="s">
        <v>1126</v>
      </c>
      <c r="B10584" s="1" t="s">
        <v>1127</v>
      </c>
      <c r="C10584" s="1" t="s">
        <v>1128</v>
      </c>
      <c r="E10584" s="1" t="b">
        <f>TRUE()</f>
        <v>1</v>
      </c>
      <c r="G10584" s="1" t="s">
        <v>1129</v>
      </c>
      <c r="N10584" s="1" t="s">
        <v>24</v>
      </c>
      <c r="O10584" s="1" t="s">
        <v>1130</v>
      </c>
      <c r="P10584" s="1" t="s">
        <v>19513</v>
      </c>
      <c r="Q10584" s="1" t="s">
        <v>19514</v>
      </c>
      <c r="S10584" s="1" t="s">
        <v>339</v>
      </c>
      <c r="T10584" s="1" t="s">
        <v>407</v>
      </c>
      <c r="U10584" s="1" t="s">
        <v>1112</v>
      </c>
    </row>
    <row r="10585" spans="1:21" x14ac:dyDescent="0.3">
      <c r="A10585" s="1" t="s">
        <v>1126</v>
      </c>
      <c r="B10585" s="1" t="s">
        <v>1127</v>
      </c>
      <c r="C10585" s="1" t="s">
        <v>1128</v>
      </c>
      <c r="E10585" s="1" t="b">
        <f>TRUE()</f>
        <v>1</v>
      </c>
      <c r="G10585" s="1" t="s">
        <v>1129</v>
      </c>
      <c r="N10585" s="1" t="s">
        <v>24</v>
      </c>
      <c r="O10585" s="1" t="s">
        <v>1130</v>
      </c>
      <c r="P10585" s="1" t="s">
        <v>19515</v>
      </c>
      <c r="Q10585" s="1" t="s">
        <v>19516</v>
      </c>
      <c r="S10585" s="1" t="s">
        <v>339</v>
      </c>
      <c r="T10585" s="1" t="s">
        <v>407</v>
      </c>
      <c r="U10585" s="1" t="s">
        <v>1112</v>
      </c>
    </row>
    <row r="10586" spans="1:21" x14ac:dyDescent="0.3">
      <c r="A10586" s="1" t="s">
        <v>1126</v>
      </c>
      <c r="B10586" s="1" t="s">
        <v>1127</v>
      </c>
      <c r="C10586" s="1" t="s">
        <v>1128</v>
      </c>
      <c r="E10586" s="1" t="b">
        <f>TRUE()</f>
        <v>1</v>
      </c>
      <c r="G10586" s="1" t="s">
        <v>1129</v>
      </c>
      <c r="N10586" s="1" t="s">
        <v>24</v>
      </c>
      <c r="O10586" s="1" t="s">
        <v>1130</v>
      </c>
      <c r="P10586" s="1" t="s">
        <v>13776</v>
      </c>
      <c r="Q10586" s="1" t="s">
        <v>19517</v>
      </c>
      <c r="S10586" s="1" t="s">
        <v>339</v>
      </c>
      <c r="T10586" s="1" t="s">
        <v>407</v>
      </c>
      <c r="U10586" s="1" t="s">
        <v>1112</v>
      </c>
    </row>
    <row r="10587" spans="1:21" x14ac:dyDescent="0.3">
      <c r="A10587" s="1" t="s">
        <v>1126</v>
      </c>
      <c r="B10587" s="1" t="s">
        <v>1127</v>
      </c>
      <c r="C10587" s="1" t="s">
        <v>1128</v>
      </c>
      <c r="E10587" s="1" t="b">
        <f>TRUE()</f>
        <v>1</v>
      </c>
      <c r="G10587" s="1" t="s">
        <v>1129</v>
      </c>
      <c r="N10587" s="1" t="s">
        <v>24</v>
      </c>
      <c r="O10587" s="1" t="s">
        <v>1130</v>
      </c>
      <c r="P10587" s="1" t="s">
        <v>19518</v>
      </c>
      <c r="Q10587" s="1" t="s">
        <v>19519</v>
      </c>
      <c r="S10587" s="1" t="s">
        <v>339</v>
      </c>
      <c r="T10587" s="1" t="s">
        <v>407</v>
      </c>
      <c r="U10587" s="1" t="s">
        <v>1112</v>
      </c>
    </row>
    <row r="10588" spans="1:21" x14ac:dyDescent="0.3">
      <c r="A10588" s="1" t="s">
        <v>1126</v>
      </c>
      <c r="B10588" s="1" t="s">
        <v>1127</v>
      </c>
      <c r="C10588" s="1" t="s">
        <v>1128</v>
      </c>
      <c r="E10588" s="1" t="b">
        <f>TRUE()</f>
        <v>1</v>
      </c>
      <c r="G10588" s="1" t="s">
        <v>1129</v>
      </c>
      <c r="N10588" s="1" t="s">
        <v>24</v>
      </c>
      <c r="O10588" s="1" t="s">
        <v>1130</v>
      </c>
      <c r="P10588" s="1" t="s">
        <v>19520</v>
      </c>
      <c r="Q10588" s="1" t="s">
        <v>19521</v>
      </c>
      <c r="S10588" s="1" t="s">
        <v>339</v>
      </c>
      <c r="T10588" s="1" t="s">
        <v>407</v>
      </c>
      <c r="U10588" s="1" t="s">
        <v>1112</v>
      </c>
    </row>
    <row r="10589" spans="1:21" x14ac:dyDescent="0.3">
      <c r="A10589" s="1" t="s">
        <v>1126</v>
      </c>
      <c r="B10589" s="1" t="s">
        <v>1127</v>
      </c>
      <c r="C10589" s="1" t="s">
        <v>1128</v>
      </c>
      <c r="E10589" s="1" t="b">
        <f>TRUE()</f>
        <v>1</v>
      </c>
      <c r="G10589" s="1" t="s">
        <v>1129</v>
      </c>
      <c r="N10589" s="1" t="s">
        <v>24</v>
      </c>
      <c r="O10589" s="1" t="s">
        <v>1130</v>
      </c>
      <c r="P10589" s="1" t="s">
        <v>19522</v>
      </c>
      <c r="Q10589" s="1" t="s">
        <v>19523</v>
      </c>
      <c r="S10589" s="1" t="s">
        <v>339</v>
      </c>
      <c r="T10589" s="1" t="s">
        <v>407</v>
      </c>
      <c r="U10589" s="1" t="s">
        <v>1112</v>
      </c>
    </row>
    <row r="10590" spans="1:21" x14ac:dyDescent="0.3">
      <c r="A10590" s="1" t="s">
        <v>1126</v>
      </c>
      <c r="B10590" s="1" t="s">
        <v>1127</v>
      </c>
      <c r="C10590" s="1" t="s">
        <v>1128</v>
      </c>
      <c r="E10590" s="1" t="b">
        <f>TRUE()</f>
        <v>1</v>
      </c>
      <c r="G10590" s="1" t="s">
        <v>1129</v>
      </c>
      <c r="N10590" s="1" t="s">
        <v>24</v>
      </c>
      <c r="O10590" s="1" t="s">
        <v>1130</v>
      </c>
      <c r="P10590" s="1" t="s">
        <v>19524</v>
      </c>
      <c r="Q10590" s="1" t="s">
        <v>19525</v>
      </c>
      <c r="S10590" s="1" t="s">
        <v>339</v>
      </c>
      <c r="T10590" s="1" t="s">
        <v>407</v>
      </c>
      <c r="U10590" s="1" t="s">
        <v>1112</v>
      </c>
    </row>
    <row r="10591" spans="1:21" x14ac:dyDescent="0.3">
      <c r="A10591" s="1" t="s">
        <v>1126</v>
      </c>
      <c r="B10591" s="1" t="s">
        <v>1127</v>
      </c>
      <c r="C10591" s="1" t="s">
        <v>1128</v>
      </c>
      <c r="E10591" s="1" t="b">
        <f>TRUE()</f>
        <v>1</v>
      </c>
      <c r="G10591" s="1" t="s">
        <v>1129</v>
      </c>
      <c r="N10591" s="1" t="s">
        <v>24</v>
      </c>
      <c r="O10591" s="1" t="s">
        <v>1130</v>
      </c>
      <c r="P10591" s="1" t="s">
        <v>19526</v>
      </c>
      <c r="Q10591" s="1" t="s">
        <v>19527</v>
      </c>
      <c r="S10591" s="1" t="s">
        <v>339</v>
      </c>
      <c r="T10591" s="1" t="s">
        <v>407</v>
      </c>
      <c r="U10591" s="1" t="s">
        <v>1112</v>
      </c>
    </row>
    <row r="10592" spans="1:21" x14ac:dyDescent="0.3">
      <c r="A10592" s="1" t="s">
        <v>1126</v>
      </c>
      <c r="B10592" s="1" t="s">
        <v>1127</v>
      </c>
      <c r="C10592" s="1" t="s">
        <v>1128</v>
      </c>
      <c r="E10592" s="1" t="b">
        <f>TRUE()</f>
        <v>1</v>
      </c>
      <c r="G10592" s="1" t="s">
        <v>1129</v>
      </c>
      <c r="N10592" s="1" t="s">
        <v>24</v>
      </c>
      <c r="O10592" s="1" t="s">
        <v>1130</v>
      </c>
      <c r="P10592" s="1" t="s">
        <v>19528</v>
      </c>
      <c r="Q10592" s="1" t="s">
        <v>19529</v>
      </c>
      <c r="S10592" s="1" t="s">
        <v>339</v>
      </c>
      <c r="T10592" s="1" t="s">
        <v>407</v>
      </c>
      <c r="U10592" s="1" t="s">
        <v>1112</v>
      </c>
    </row>
    <row r="10593" spans="1:21" x14ac:dyDescent="0.3">
      <c r="A10593" s="1" t="s">
        <v>1126</v>
      </c>
      <c r="B10593" s="1" t="s">
        <v>1127</v>
      </c>
      <c r="C10593" s="1" t="s">
        <v>1128</v>
      </c>
      <c r="E10593" s="1" t="b">
        <f>TRUE()</f>
        <v>1</v>
      </c>
      <c r="G10593" s="1" t="s">
        <v>1129</v>
      </c>
      <c r="N10593" s="1" t="s">
        <v>24</v>
      </c>
      <c r="O10593" s="1" t="s">
        <v>1130</v>
      </c>
      <c r="P10593" s="1" t="s">
        <v>19335</v>
      </c>
      <c r="Q10593" s="1" t="s">
        <v>19530</v>
      </c>
      <c r="S10593" s="1" t="s">
        <v>339</v>
      </c>
      <c r="T10593" s="1" t="s">
        <v>407</v>
      </c>
      <c r="U10593" s="1" t="s">
        <v>1112</v>
      </c>
    </row>
    <row r="10594" spans="1:21" x14ac:dyDescent="0.3">
      <c r="A10594" s="1" t="s">
        <v>1126</v>
      </c>
      <c r="B10594" s="1" t="s">
        <v>1127</v>
      </c>
      <c r="C10594" s="1" t="s">
        <v>1128</v>
      </c>
      <c r="E10594" s="1" t="b">
        <f>TRUE()</f>
        <v>1</v>
      </c>
      <c r="G10594" s="1" t="s">
        <v>1129</v>
      </c>
      <c r="N10594" s="1" t="s">
        <v>24</v>
      </c>
      <c r="O10594" s="1" t="s">
        <v>1130</v>
      </c>
      <c r="P10594" s="1" t="s">
        <v>19531</v>
      </c>
      <c r="Q10594" s="1" t="s">
        <v>19532</v>
      </c>
      <c r="S10594" s="1" t="s">
        <v>339</v>
      </c>
      <c r="T10594" s="1" t="s">
        <v>407</v>
      </c>
      <c r="U10594" s="1" t="s">
        <v>1112</v>
      </c>
    </row>
    <row r="10595" spans="1:21" x14ac:dyDescent="0.3">
      <c r="A10595" s="1" t="s">
        <v>1126</v>
      </c>
      <c r="B10595" s="1" t="s">
        <v>1127</v>
      </c>
      <c r="C10595" s="1" t="s">
        <v>1128</v>
      </c>
      <c r="E10595" s="1" t="b">
        <f>TRUE()</f>
        <v>1</v>
      </c>
      <c r="G10595" s="1" t="s">
        <v>1129</v>
      </c>
      <c r="N10595" s="1" t="s">
        <v>24</v>
      </c>
      <c r="O10595" s="1" t="s">
        <v>1130</v>
      </c>
      <c r="P10595" s="1" t="s">
        <v>18521</v>
      </c>
      <c r="Q10595" s="1" t="s">
        <v>19533</v>
      </c>
      <c r="S10595" s="1" t="s">
        <v>339</v>
      </c>
      <c r="T10595" s="1" t="s">
        <v>407</v>
      </c>
      <c r="U10595" s="1" t="s">
        <v>1112</v>
      </c>
    </row>
    <row r="10596" spans="1:21" x14ac:dyDescent="0.3">
      <c r="A10596" s="1" t="s">
        <v>1126</v>
      </c>
      <c r="B10596" s="1" t="s">
        <v>1127</v>
      </c>
      <c r="C10596" s="1" t="s">
        <v>1128</v>
      </c>
      <c r="E10596" s="1" t="b">
        <f>TRUE()</f>
        <v>1</v>
      </c>
      <c r="G10596" s="1" t="s">
        <v>1129</v>
      </c>
      <c r="N10596" s="1" t="s">
        <v>24</v>
      </c>
      <c r="O10596" s="1" t="s">
        <v>1130</v>
      </c>
      <c r="P10596" s="1" t="s">
        <v>19534</v>
      </c>
      <c r="Q10596" s="1" t="s">
        <v>19535</v>
      </c>
      <c r="S10596" s="1" t="s">
        <v>339</v>
      </c>
      <c r="T10596" s="1" t="s">
        <v>407</v>
      </c>
      <c r="U10596" s="1" t="s">
        <v>1112</v>
      </c>
    </row>
    <row r="10597" spans="1:21" x14ac:dyDescent="0.3">
      <c r="A10597" s="1" t="s">
        <v>1126</v>
      </c>
      <c r="B10597" s="1" t="s">
        <v>1127</v>
      </c>
      <c r="C10597" s="1" t="s">
        <v>1128</v>
      </c>
      <c r="E10597" s="1" t="b">
        <f>TRUE()</f>
        <v>1</v>
      </c>
      <c r="G10597" s="1" t="s">
        <v>1129</v>
      </c>
      <c r="N10597" s="1" t="s">
        <v>24</v>
      </c>
      <c r="O10597" s="1" t="s">
        <v>1130</v>
      </c>
      <c r="P10597" s="1" t="s">
        <v>19536</v>
      </c>
      <c r="Q10597" s="1" t="s">
        <v>19537</v>
      </c>
      <c r="S10597" s="1" t="s">
        <v>339</v>
      </c>
      <c r="T10597" s="1" t="s">
        <v>407</v>
      </c>
      <c r="U10597" s="1" t="s">
        <v>1114</v>
      </c>
    </row>
    <row r="10598" spans="1:21" x14ac:dyDescent="0.3">
      <c r="A10598" s="1" t="s">
        <v>1126</v>
      </c>
      <c r="B10598" s="1" t="s">
        <v>1127</v>
      </c>
      <c r="C10598" s="1" t="s">
        <v>1128</v>
      </c>
      <c r="E10598" s="1" t="b">
        <f>TRUE()</f>
        <v>1</v>
      </c>
      <c r="G10598" s="1" t="s">
        <v>1129</v>
      </c>
      <c r="N10598" s="1" t="s">
        <v>24</v>
      </c>
      <c r="O10598" s="1" t="s">
        <v>1130</v>
      </c>
      <c r="P10598" s="1" t="s">
        <v>2195</v>
      </c>
      <c r="Q10598" s="1" t="s">
        <v>19538</v>
      </c>
      <c r="S10598" s="1" t="s">
        <v>339</v>
      </c>
      <c r="T10598" s="1" t="s">
        <v>407</v>
      </c>
      <c r="U10598" s="1" t="s">
        <v>1114</v>
      </c>
    </row>
    <row r="10599" spans="1:21" x14ac:dyDescent="0.3">
      <c r="A10599" s="1" t="s">
        <v>1126</v>
      </c>
      <c r="B10599" s="1" t="s">
        <v>1127</v>
      </c>
      <c r="C10599" s="1" t="s">
        <v>1128</v>
      </c>
      <c r="E10599" s="1" t="b">
        <f>TRUE()</f>
        <v>1</v>
      </c>
      <c r="G10599" s="1" t="s">
        <v>1129</v>
      </c>
      <c r="N10599" s="1" t="s">
        <v>24</v>
      </c>
      <c r="O10599" s="1" t="s">
        <v>1130</v>
      </c>
      <c r="P10599" s="1" t="s">
        <v>19539</v>
      </c>
      <c r="Q10599" s="1" t="s">
        <v>19540</v>
      </c>
      <c r="S10599" s="1" t="s">
        <v>339</v>
      </c>
      <c r="T10599" s="1" t="s">
        <v>407</v>
      </c>
      <c r="U10599" s="1" t="s">
        <v>1114</v>
      </c>
    </row>
    <row r="10600" spans="1:21" x14ac:dyDescent="0.3">
      <c r="A10600" s="1" t="s">
        <v>1126</v>
      </c>
      <c r="B10600" s="1" t="s">
        <v>1127</v>
      </c>
      <c r="C10600" s="1" t="s">
        <v>1128</v>
      </c>
      <c r="E10600" s="1" t="b">
        <f>TRUE()</f>
        <v>1</v>
      </c>
      <c r="G10600" s="1" t="s">
        <v>1129</v>
      </c>
      <c r="N10600" s="1" t="s">
        <v>24</v>
      </c>
      <c r="O10600" s="1" t="s">
        <v>1130</v>
      </c>
      <c r="P10600" s="1" t="s">
        <v>19541</v>
      </c>
      <c r="Q10600" s="1" t="s">
        <v>19542</v>
      </c>
      <c r="S10600" s="1" t="s">
        <v>339</v>
      </c>
      <c r="T10600" s="1" t="s">
        <v>407</v>
      </c>
      <c r="U10600" s="1" t="s">
        <v>1114</v>
      </c>
    </row>
    <row r="10601" spans="1:21" x14ac:dyDescent="0.3">
      <c r="A10601" s="1" t="s">
        <v>1126</v>
      </c>
      <c r="B10601" s="1" t="s">
        <v>1127</v>
      </c>
      <c r="C10601" s="1" t="s">
        <v>1128</v>
      </c>
      <c r="E10601" s="1" t="b">
        <f>TRUE()</f>
        <v>1</v>
      </c>
      <c r="G10601" s="1" t="s">
        <v>1129</v>
      </c>
      <c r="N10601" s="1" t="s">
        <v>24</v>
      </c>
      <c r="O10601" s="1" t="s">
        <v>1130</v>
      </c>
      <c r="P10601" s="1" t="s">
        <v>19543</v>
      </c>
      <c r="Q10601" s="1" t="s">
        <v>19544</v>
      </c>
      <c r="S10601" s="1" t="s">
        <v>339</v>
      </c>
      <c r="T10601" s="1" t="s">
        <v>407</v>
      </c>
      <c r="U10601" s="1" t="s">
        <v>1114</v>
      </c>
    </row>
    <row r="10602" spans="1:21" x14ac:dyDescent="0.3">
      <c r="A10602" s="1" t="s">
        <v>1126</v>
      </c>
      <c r="B10602" s="1" t="s">
        <v>1127</v>
      </c>
      <c r="C10602" s="1" t="s">
        <v>1128</v>
      </c>
      <c r="E10602" s="1" t="b">
        <f>TRUE()</f>
        <v>1</v>
      </c>
      <c r="G10602" s="1" t="s">
        <v>1129</v>
      </c>
      <c r="N10602" s="1" t="s">
        <v>24</v>
      </c>
      <c r="O10602" s="1" t="s">
        <v>1130</v>
      </c>
      <c r="P10602" s="1" t="s">
        <v>19545</v>
      </c>
      <c r="Q10602" s="1" t="s">
        <v>19546</v>
      </c>
      <c r="S10602" s="1" t="s">
        <v>339</v>
      </c>
      <c r="T10602" s="1" t="s">
        <v>407</v>
      </c>
      <c r="U10602" s="1" t="s">
        <v>1114</v>
      </c>
    </row>
    <row r="10603" spans="1:21" x14ac:dyDescent="0.3">
      <c r="A10603" s="1" t="s">
        <v>1126</v>
      </c>
      <c r="B10603" s="1" t="s">
        <v>1127</v>
      </c>
      <c r="C10603" s="1" t="s">
        <v>1128</v>
      </c>
      <c r="E10603" s="1" t="b">
        <f>TRUE()</f>
        <v>1</v>
      </c>
      <c r="G10603" s="1" t="s">
        <v>1129</v>
      </c>
      <c r="N10603" s="1" t="s">
        <v>24</v>
      </c>
      <c r="O10603" s="1" t="s">
        <v>1130</v>
      </c>
      <c r="P10603" s="1" t="s">
        <v>19547</v>
      </c>
      <c r="Q10603" s="1" t="s">
        <v>19548</v>
      </c>
      <c r="S10603" s="1" t="s">
        <v>339</v>
      </c>
      <c r="T10603" s="1" t="s">
        <v>407</v>
      </c>
      <c r="U10603" s="1" t="s">
        <v>1114</v>
      </c>
    </row>
    <row r="10604" spans="1:21" x14ac:dyDescent="0.3">
      <c r="A10604" s="1" t="s">
        <v>1126</v>
      </c>
      <c r="B10604" s="1" t="s">
        <v>1127</v>
      </c>
      <c r="C10604" s="1" t="s">
        <v>1128</v>
      </c>
      <c r="E10604" s="1" t="b">
        <f>TRUE()</f>
        <v>1</v>
      </c>
      <c r="G10604" s="1" t="s">
        <v>1129</v>
      </c>
      <c r="N10604" s="1" t="s">
        <v>24</v>
      </c>
      <c r="O10604" s="1" t="s">
        <v>1130</v>
      </c>
      <c r="P10604" s="1" t="s">
        <v>19549</v>
      </c>
      <c r="Q10604" s="1" t="s">
        <v>19550</v>
      </c>
      <c r="S10604" s="1" t="s">
        <v>339</v>
      </c>
      <c r="T10604" s="1" t="s">
        <v>407</v>
      </c>
      <c r="U10604" s="1" t="s">
        <v>1114</v>
      </c>
    </row>
    <row r="10605" spans="1:21" x14ac:dyDescent="0.3">
      <c r="A10605" s="1" t="s">
        <v>1126</v>
      </c>
      <c r="B10605" s="1" t="s">
        <v>1127</v>
      </c>
      <c r="C10605" s="1" t="s">
        <v>1128</v>
      </c>
      <c r="E10605" s="1" t="b">
        <f>TRUE()</f>
        <v>1</v>
      </c>
      <c r="G10605" s="1" t="s">
        <v>1129</v>
      </c>
      <c r="N10605" s="1" t="s">
        <v>24</v>
      </c>
      <c r="O10605" s="1" t="s">
        <v>1130</v>
      </c>
      <c r="P10605" s="1" t="s">
        <v>19551</v>
      </c>
      <c r="Q10605" s="1" t="s">
        <v>19552</v>
      </c>
      <c r="S10605" s="1" t="s">
        <v>339</v>
      </c>
      <c r="T10605" s="1" t="s">
        <v>407</v>
      </c>
      <c r="U10605" s="1" t="s">
        <v>1114</v>
      </c>
    </row>
    <row r="10606" spans="1:21" x14ac:dyDescent="0.3">
      <c r="A10606" s="1" t="s">
        <v>1126</v>
      </c>
      <c r="B10606" s="1" t="s">
        <v>1127</v>
      </c>
      <c r="C10606" s="1" t="s">
        <v>1128</v>
      </c>
      <c r="E10606" s="1" t="b">
        <f>TRUE()</f>
        <v>1</v>
      </c>
      <c r="G10606" s="1" t="s">
        <v>1129</v>
      </c>
      <c r="N10606" s="1" t="s">
        <v>24</v>
      </c>
      <c r="O10606" s="1" t="s">
        <v>1130</v>
      </c>
      <c r="P10606" s="1" t="s">
        <v>19553</v>
      </c>
      <c r="Q10606" s="1" t="s">
        <v>19554</v>
      </c>
      <c r="S10606" s="1" t="s">
        <v>339</v>
      </c>
      <c r="T10606" s="1" t="s">
        <v>407</v>
      </c>
      <c r="U10606" s="1" t="s">
        <v>1114</v>
      </c>
    </row>
    <row r="10607" spans="1:21" x14ac:dyDescent="0.3">
      <c r="A10607" s="1" t="s">
        <v>1126</v>
      </c>
      <c r="B10607" s="1" t="s">
        <v>1127</v>
      </c>
      <c r="C10607" s="1" t="s">
        <v>1128</v>
      </c>
      <c r="E10607" s="1" t="b">
        <f>TRUE()</f>
        <v>1</v>
      </c>
      <c r="G10607" s="1" t="s">
        <v>1129</v>
      </c>
      <c r="N10607" s="1" t="s">
        <v>24</v>
      </c>
      <c r="O10607" s="1" t="s">
        <v>1130</v>
      </c>
      <c r="P10607" s="1" t="s">
        <v>19555</v>
      </c>
      <c r="Q10607" s="1" t="s">
        <v>19556</v>
      </c>
      <c r="S10607" s="1" t="s">
        <v>339</v>
      </c>
      <c r="T10607" s="1" t="s">
        <v>407</v>
      </c>
      <c r="U10607" s="1" t="s">
        <v>1114</v>
      </c>
    </row>
    <row r="10608" spans="1:21" x14ac:dyDescent="0.3">
      <c r="A10608" s="1" t="s">
        <v>1126</v>
      </c>
      <c r="B10608" s="1" t="s">
        <v>1127</v>
      </c>
      <c r="C10608" s="1" t="s">
        <v>1128</v>
      </c>
      <c r="E10608" s="1" t="b">
        <f>TRUE()</f>
        <v>1</v>
      </c>
      <c r="G10608" s="1" t="s">
        <v>1129</v>
      </c>
      <c r="N10608" s="1" t="s">
        <v>24</v>
      </c>
      <c r="O10608" s="1" t="s">
        <v>1130</v>
      </c>
      <c r="P10608" s="1" t="s">
        <v>19557</v>
      </c>
      <c r="Q10608" s="1" t="s">
        <v>19558</v>
      </c>
      <c r="S10608" s="1" t="s">
        <v>339</v>
      </c>
      <c r="T10608" s="1" t="s">
        <v>407</v>
      </c>
      <c r="U10608" s="1" t="s">
        <v>1114</v>
      </c>
    </row>
    <row r="10609" spans="1:21" x14ac:dyDescent="0.3">
      <c r="A10609" s="1" t="s">
        <v>1126</v>
      </c>
      <c r="B10609" s="1" t="s">
        <v>1127</v>
      </c>
      <c r="C10609" s="1" t="s">
        <v>1128</v>
      </c>
      <c r="E10609" s="1" t="b">
        <f>TRUE()</f>
        <v>1</v>
      </c>
      <c r="G10609" s="1" t="s">
        <v>1129</v>
      </c>
      <c r="N10609" s="1" t="s">
        <v>24</v>
      </c>
      <c r="O10609" s="1" t="s">
        <v>1130</v>
      </c>
      <c r="P10609" s="1" t="s">
        <v>19559</v>
      </c>
      <c r="Q10609" s="1" t="s">
        <v>19560</v>
      </c>
      <c r="S10609" s="1" t="s">
        <v>339</v>
      </c>
      <c r="T10609" s="1" t="s">
        <v>407</v>
      </c>
      <c r="U10609" s="1" t="s">
        <v>1114</v>
      </c>
    </row>
    <row r="10610" spans="1:21" x14ac:dyDescent="0.3">
      <c r="A10610" s="1" t="s">
        <v>1126</v>
      </c>
      <c r="B10610" s="1" t="s">
        <v>1127</v>
      </c>
      <c r="C10610" s="1" t="s">
        <v>1128</v>
      </c>
      <c r="E10610" s="1" t="b">
        <f>TRUE()</f>
        <v>1</v>
      </c>
      <c r="G10610" s="1" t="s">
        <v>1129</v>
      </c>
      <c r="N10610" s="1" t="s">
        <v>24</v>
      </c>
      <c r="O10610" s="1" t="s">
        <v>1130</v>
      </c>
      <c r="P10610" s="1" t="s">
        <v>19561</v>
      </c>
      <c r="Q10610" s="1" t="s">
        <v>19562</v>
      </c>
      <c r="S10610" s="1" t="s">
        <v>339</v>
      </c>
      <c r="T10610" s="1" t="s">
        <v>407</v>
      </c>
      <c r="U10610" s="1" t="s">
        <v>1114</v>
      </c>
    </row>
    <row r="10611" spans="1:21" x14ac:dyDescent="0.3">
      <c r="A10611" s="1" t="s">
        <v>1126</v>
      </c>
      <c r="B10611" s="1" t="s">
        <v>1127</v>
      </c>
      <c r="C10611" s="1" t="s">
        <v>1128</v>
      </c>
      <c r="E10611" s="1" t="b">
        <f>TRUE()</f>
        <v>1</v>
      </c>
      <c r="G10611" s="1" t="s">
        <v>1129</v>
      </c>
      <c r="N10611" s="1" t="s">
        <v>24</v>
      </c>
      <c r="O10611" s="1" t="s">
        <v>1130</v>
      </c>
      <c r="P10611" s="1" t="s">
        <v>19563</v>
      </c>
      <c r="Q10611" s="1" t="s">
        <v>19564</v>
      </c>
      <c r="S10611" s="1" t="s">
        <v>339</v>
      </c>
      <c r="T10611" s="1" t="s">
        <v>407</v>
      </c>
      <c r="U10611" s="1" t="s">
        <v>1114</v>
      </c>
    </row>
    <row r="10612" spans="1:21" x14ac:dyDescent="0.3">
      <c r="A10612" s="1" t="s">
        <v>1126</v>
      </c>
      <c r="B10612" s="1" t="s">
        <v>1127</v>
      </c>
      <c r="C10612" s="1" t="s">
        <v>1128</v>
      </c>
      <c r="E10612" s="1" t="b">
        <f>TRUE()</f>
        <v>1</v>
      </c>
      <c r="G10612" s="1" t="s">
        <v>1129</v>
      </c>
      <c r="N10612" s="1" t="s">
        <v>24</v>
      </c>
      <c r="O10612" s="1" t="s">
        <v>1130</v>
      </c>
      <c r="P10612" s="1" t="s">
        <v>19565</v>
      </c>
      <c r="Q10612" s="1" t="s">
        <v>19566</v>
      </c>
      <c r="S10612" s="1" t="s">
        <v>339</v>
      </c>
      <c r="T10612" s="1" t="s">
        <v>407</v>
      </c>
      <c r="U10612" s="1" t="s">
        <v>1114</v>
      </c>
    </row>
    <row r="10613" spans="1:21" x14ac:dyDescent="0.3">
      <c r="A10613" s="1" t="s">
        <v>1126</v>
      </c>
      <c r="B10613" s="1" t="s">
        <v>1127</v>
      </c>
      <c r="C10613" s="1" t="s">
        <v>1128</v>
      </c>
      <c r="E10613" s="1" t="b">
        <f>TRUE()</f>
        <v>1</v>
      </c>
      <c r="G10613" s="1" t="s">
        <v>1129</v>
      </c>
      <c r="N10613" s="1" t="s">
        <v>24</v>
      </c>
      <c r="O10613" s="1" t="s">
        <v>1130</v>
      </c>
      <c r="P10613" s="1" t="s">
        <v>19567</v>
      </c>
      <c r="Q10613" s="1" t="s">
        <v>19568</v>
      </c>
      <c r="S10613" s="1" t="s">
        <v>339</v>
      </c>
      <c r="T10613" s="1" t="s">
        <v>407</v>
      </c>
      <c r="U10613" s="1" t="s">
        <v>1114</v>
      </c>
    </row>
    <row r="10614" spans="1:21" x14ac:dyDescent="0.3">
      <c r="A10614" s="1" t="s">
        <v>1126</v>
      </c>
      <c r="B10614" s="1" t="s">
        <v>1127</v>
      </c>
      <c r="C10614" s="1" t="s">
        <v>1128</v>
      </c>
      <c r="E10614" s="1" t="b">
        <f>TRUE()</f>
        <v>1</v>
      </c>
      <c r="G10614" s="1" t="s">
        <v>1129</v>
      </c>
      <c r="N10614" s="1" t="s">
        <v>24</v>
      </c>
      <c r="O10614" s="1" t="s">
        <v>1130</v>
      </c>
      <c r="P10614" s="1" t="s">
        <v>15470</v>
      </c>
      <c r="Q10614" s="1" t="s">
        <v>19569</v>
      </c>
      <c r="S10614" s="1" t="s">
        <v>339</v>
      </c>
      <c r="T10614" s="1" t="s">
        <v>407</v>
      </c>
      <c r="U10614" s="1" t="s">
        <v>1114</v>
      </c>
    </row>
    <row r="10615" spans="1:21" x14ac:dyDescent="0.3">
      <c r="A10615" s="1" t="s">
        <v>1126</v>
      </c>
      <c r="B10615" s="1" t="s">
        <v>1127</v>
      </c>
      <c r="C10615" s="1" t="s">
        <v>1128</v>
      </c>
      <c r="E10615" s="1" t="b">
        <f>TRUE()</f>
        <v>1</v>
      </c>
      <c r="G10615" s="1" t="s">
        <v>1129</v>
      </c>
      <c r="N10615" s="1" t="s">
        <v>24</v>
      </c>
      <c r="O10615" s="1" t="s">
        <v>1130</v>
      </c>
      <c r="P10615" s="1" t="s">
        <v>2246</v>
      </c>
      <c r="Q10615" s="1" t="s">
        <v>19570</v>
      </c>
      <c r="S10615" s="1" t="s">
        <v>339</v>
      </c>
      <c r="T10615" s="1" t="s">
        <v>407</v>
      </c>
      <c r="U10615" s="1" t="s">
        <v>1114</v>
      </c>
    </row>
    <row r="10616" spans="1:21" x14ac:dyDescent="0.3">
      <c r="A10616" s="1" t="s">
        <v>1126</v>
      </c>
      <c r="B10616" s="1" t="s">
        <v>1127</v>
      </c>
      <c r="C10616" s="1" t="s">
        <v>1128</v>
      </c>
      <c r="E10616" s="1" t="b">
        <f>TRUE()</f>
        <v>1</v>
      </c>
      <c r="G10616" s="1" t="s">
        <v>1129</v>
      </c>
      <c r="N10616" s="1" t="s">
        <v>24</v>
      </c>
      <c r="O10616" s="1" t="s">
        <v>1130</v>
      </c>
      <c r="P10616" s="1" t="s">
        <v>19571</v>
      </c>
      <c r="Q10616" s="1" t="s">
        <v>19572</v>
      </c>
      <c r="S10616" s="1" t="s">
        <v>339</v>
      </c>
      <c r="T10616" s="1" t="s">
        <v>407</v>
      </c>
      <c r="U10616" s="1" t="s">
        <v>1114</v>
      </c>
    </row>
    <row r="10617" spans="1:21" x14ac:dyDescent="0.3">
      <c r="A10617" s="1" t="s">
        <v>1126</v>
      </c>
      <c r="B10617" s="1" t="s">
        <v>1127</v>
      </c>
      <c r="C10617" s="1" t="s">
        <v>1128</v>
      </c>
      <c r="E10617" s="1" t="b">
        <f>TRUE()</f>
        <v>1</v>
      </c>
      <c r="G10617" s="1" t="s">
        <v>1129</v>
      </c>
      <c r="N10617" s="1" t="s">
        <v>24</v>
      </c>
      <c r="O10617" s="1" t="s">
        <v>1130</v>
      </c>
      <c r="P10617" s="1" t="s">
        <v>19573</v>
      </c>
      <c r="Q10617" s="1" t="s">
        <v>19574</v>
      </c>
      <c r="S10617" s="1" t="s">
        <v>339</v>
      </c>
      <c r="T10617" s="1" t="s">
        <v>407</v>
      </c>
      <c r="U10617" s="1" t="s">
        <v>1114</v>
      </c>
    </row>
    <row r="10618" spans="1:21" x14ac:dyDescent="0.3">
      <c r="A10618" s="1" t="s">
        <v>1126</v>
      </c>
      <c r="B10618" s="1" t="s">
        <v>1127</v>
      </c>
      <c r="C10618" s="1" t="s">
        <v>1128</v>
      </c>
      <c r="E10618" s="1" t="b">
        <f>TRUE()</f>
        <v>1</v>
      </c>
      <c r="G10618" s="1" t="s">
        <v>1129</v>
      </c>
      <c r="N10618" s="1" t="s">
        <v>24</v>
      </c>
      <c r="O10618" s="1" t="s">
        <v>1130</v>
      </c>
      <c r="P10618" s="1" t="s">
        <v>1114</v>
      </c>
      <c r="Q10618" s="1" t="s">
        <v>19575</v>
      </c>
      <c r="S10618" s="1" t="s">
        <v>339</v>
      </c>
      <c r="T10618" s="1" t="s">
        <v>407</v>
      </c>
      <c r="U10618" s="1" t="s">
        <v>1114</v>
      </c>
    </row>
    <row r="10619" spans="1:21" x14ac:dyDescent="0.3">
      <c r="A10619" s="1" t="s">
        <v>1126</v>
      </c>
      <c r="B10619" s="1" t="s">
        <v>1127</v>
      </c>
      <c r="C10619" s="1" t="s">
        <v>1128</v>
      </c>
      <c r="E10619" s="1" t="b">
        <f>TRUE()</f>
        <v>1</v>
      </c>
      <c r="G10619" s="1" t="s">
        <v>1129</v>
      </c>
      <c r="N10619" s="1" t="s">
        <v>24</v>
      </c>
      <c r="O10619" s="1" t="s">
        <v>1130</v>
      </c>
      <c r="P10619" s="1" t="s">
        <v>19576</v>
      </c>
      <c r="Q10619" s="1" t="s">
        <v>19577</v>
      </c>
      <c r="S10619" s="1" t="s">
        <v>339</v>
      </c>
      <c r="T10619" s="1" t="s">
        <v>407</v>
      </c>
      <c r="U10619" s="1" t="s">
        <v>1114</v>
      </c>
    </row>
    <row r="10620" spans="1:21" x14ac:dyDescent="0.3">
      <c r="A10620" s="1" t="s">
        <v>1126</v>
      </c>
      <c r="B10620" s="1" t="s">
        <v>1127</v>
      </c>
      <c r="C10620" s="1" t="s">
        <v>1128</v>
      </c>
      <c r="E10620" s="1" t="b">
        <f>TRUE()</f>
        <v>1</v>
      </c>
      <c r="G10620" s="1" t="s">
        <v>1129</v>
      </c>
      <c r="N10620" s="1" t="s">
        <v>24</v>
      </c>
      <c r="O10620" s="1" t="s">
        <v>1130</v>
      </c>
      <c r="P10620" s="1" t="s">
        <v>19578</v>
      </c>
      <c r="Q10620" s="1" t="s">
        <v>19579</v>
      </c>
      <c r="S10620" s="1" t="s">
        <v>339</v>
      </c>
      <c r="T10620" s="1" t="s">
        <v>407</v>
      </c>
      <c r="U10620" s="1" t="s">
        <v>1114</v>
      </c>
    </row>
    <row r="10621" spans="1:21" x14ac:dyDescent="0.3">
      <c r="A10621" s="1" t="s">
        <v>1126</v>
      </c>
      <c r="B10621" s="1" t="s">
        <v>1127</v>
      </c>
      <c r="C10621" s="1" t="s">
        <v>1128</v>
      </c>
      <c r="E10621" s="1" t="b">
        <f>TRUE()</f>
        <v>1</v>
      </c>
      <c r="G10621" s="1" t="s">
        <v>1129</v>
      </c>
      <c r="N10621" s="1" t="s">
        <v>24</v>
      </c>
      <c r="O10621" s="1" t="s">
        <v>1130</v>
      </c>
      <c r="P10621" s="1" t="s">
        <v>19580</v>
      </c>
      <c r="Q10621" s="1" t="s">
        <v>19581</v>
      </c>
      <c r="S10621" s="1" t="s">
        <v>339</v>
      </c>
      <c r="T10621" s="1" t="s">
        <v>407</v>
      </c>
      <c r="U10621" s="1" t="s">
        <v>1114</v>
      </c>
    </row>
    <row r="10622" spans="1:21" x14ac:dyDescent="0.3">
      <c r="A10622" s="1" t="s">
        <v>1126</v>
      </c>
      <c r="B10622" s="1" t="s">
        <v>1127</v>
      </c>
      <c r="C10622" s="1" t="s">
        <v>1128</v>
      </c>
      <c r="E10622" s="1" t="b">
        <f>TRUE()</f>
        <v>1</v>
      </c>
      <c r="G10622" s="1" t="s">
        <v>1129</v>
      </c>
      <c r="N10622" s="1" t="s">
        <v>24</v>
      </c>
      <c r="O10622" s="1" t="s">
        <v>1130</v>
      </c>
      <c r="P10622" s="1" t="s">
        <v>19582</v>
      </c>
      <c r="Q10622" s="1" t="s">
        <v>19583</v>
      </c>
      <c r="S10622" s="1" t="s">
        <v>339</v>
      </c>
      <c r="T10622" s="1" t="s">
        <v>407</v>
      </c>
      <c r="U10622" s="1" t="s">
        <v>1114</v>
      </c>
    </row>
    <row r="10623" spans="1:21" x14ac:dyDescent="0.3">
      <c r="A10623" s="1" t="s">
        <v>1126</v>
      </c>
      <c r="B10623" s="1" t="s">
        <v>1127</v>
      </c>
      <c r="C10623" s="1" t="s">
        <v>1128</v>
      </c>
      <c r="E10623" s="1" t="b">
        <f>TRUE()</f>
        <v>1</v>
      </c>
      <c r="G10623" s="1" t="s">
        <v>1129</v>
      </c>
      <c r="N10623" s="1" t="s">
        <v>24</v>
      </c>
      <c r="O10623" s="1" t="s">
        <v>1130</v>
      </c>
      <c r="P10623" s="1" t="s">
        <v>19584</v>
      </c>
      <c r="Q10623" s="1" t="s">
        <v>19585</v>
      </c>
      <c r="S10623" s="1" t="s">
        <v>339</v>
      </c>
      <c r="T10623" s="1" t="s">
        <v>407</v>
      </c>
      <c r="U10623" s="1" t="s">
        <v>1114</v>
      </c>
    </row>
    <row r="10624" spans="1:21" x14ac:dyDescent="0.3">
      <c r="A10624" s="1" t="s">
        <v>1126</v>
      </c>
      <c r="B10624" s="1" t="s">
        <v>1127</v>
      </c>
      <c r="C10624" s="1" t="s">
        <v>1128</v>
      </c>
      <c r="E10624" s="1" t="b">
        <f>TRUE()</f>
        <v>1</v>
      </c>
      <c r="G10624" s="1" t="s">
        <v>1129</v>
      </c>
      <c r="N10624" s="1" t="s">
        <v>24</v>
      </c>
      <c r="O10624" s="1" t="s">
        <v>1130</v>
      </c>
      <c r="P10624" s="1" t="s">
        <v>19586</v>
      </c>
      <c r="Q10624" s="1" t="s">
        <v>19587</v>
      </c>
      <c r="S10624" s="1" t="s">
        <v>339</v>
      </c>
      <c r="T10624" s="1" t="s">
        <v>407</v>
      </c>
      <c r="U10624" s="1" t="s">
        <v>1114</v>
      </c>
    </row>
    <row r="10625" spans="1:21" x14ac:dyDescent="0.3">
      <c r="A10625" s="1" t="s">
        <v>1126</v>
      </c>
      <c r="B10625" s="1" t="s">
        <v>1127</v>
      </c>
      <c r="C10625" s="1" t="s">
        <v>1128</v>
      </c>
      <c r="E10625" s="1" t="b">
        <f>TRUE()</f>
        <v>1</v>
      </c>
      <c r="G10625" s="1" t="s">
        <v>1129</v>
      </c>
      <c r="N10625" s="1" t="s">
        <v>24</v>
      </c>
      <c r="O10625" s="1" t="s">
        <v>1130</v>
      </c>
      <c r="P10625" s="1" t="s">
        <v>19588</v>
      </c>
      <c r="Q10625" s="1" t="s">
        <v>19589</v>
      </c>
      <c r="S10625" s="1" t="s">
        <v>339</v>
      </c>
      <c r="T10625" s="1" t="s">
        <v>407</v>
      </c>
      <c r="U10625" s="1" t="s">
        <v>1114</v>
      </c>
    </row>
    <row r="10626" spans="1:21" x14ac:dyDescent="0.3">
      <c r="A10626" s="1" t="s">
        <v>1126</v>
      </c>
      <c r="B10626" s="1" t="s">
        <v>1127</v>
      </c>
      <c r="C10626" s="1" t="s">
        <v>1128</v>
      </c>
      <c r="E10626" s="1" t="b">
        <f>TRUE()</f>
        <v>1</v>
      </c>
      <c r="G10626" s="1" t="s">
        <v>1129</v>
      </c>
      <c r="N10626" s="1" t="s">
        <v>24</v>
      </c>
      <c r="O10626" s="1" t="s">
        <v>1130</v>
      </c>
      <c r="P10626" s="1" t="s">
        <v>19590</v>
      </c>
      <c r="Q10626" s="1" t="s">
        <v>19591</v>
      </c>
      <c r="S10626" s="1" t="s">
        <v>339</v>
      </c>
      <c r="T10626" s="1" t="s">
        <v>407</v>
      </c>
      <c r="U10626" s="1" t="s">
        <v>1114</v>
      </c>
    </row>
    <row r="10627" spans="1:21" x14ac:dyDescent="0.3">
      <c r="A10627" s="1" t="s">
        <v>1126</v>
      </c>
      <c r="B10627" s="1" t="s">
        <v>1127</v>
      </c>
      <c r="C10627" s="1" t="s">
        <v>1128</v>
      </c>
      <c r="E10627" s="1" t="b">
        <f>TRUE()</f>
        <v>1</v>
      </c>
      <c r="G10627" s="1" t="s">
        <v>1129</v>
      </c>
      <c r="N10627" s="1" t="s">
        <v>24</v>
      </c>
      <c r="O10627" s="1" t="s">
        <v>1130</v>
      </c>
      <c r="P10627" s="1" t="s">
        <v>19592</v>
      </c>
      <c r="Q10627" s="1" t="s">
        <v>19593</v>
      </c>
      <c r="S10627" s="1" t="s">
        <v>339</v>
      </c>
      <c r="T10627" s="1" t="s">
        <v>407</v>
      </c>
      <c r="U10627" s="1" t="s">
        <v>1114</v>
      </c>
    </row>
    <row r="10628" spans="1:21" x14ac:dyDescent="0.3">
      <c r="A10628" s="1" t="s">
        <v>1126</v>
      </c>
      <c r="B10628" s="1" t="s">
        <v>1127</v>
      </c>
      <c r="C10628" s="1" t="s">
        <v>1128</v>
      </c>
      <c r="E10628" s="1" t="b">
        <f>TRUE()</f>
        <v>1</v>
      </c>
      <c r="G10628" s="1" t="s">
        <v>1129</v>
      </c>
      <c r="N10628" s="1" t="s">
        <v>24</v>
      </c>
      <c r="O10628" s="1" t="s">
        <v>1130</v>
      </c>
      <c r="P10628" s="1" t="s">
        <v>19594</v>
      </c>
      <c r="Q10628" s="1" t="s">
        <v>19595</v>
      </c>
      <c r="S10628" s="1" t="s">
        <v>339</v>
      </c>
      <c r="T10628" s="1" t="s">
        <v>407</v>
      </c>
      <c r="U10628" s="1" t="s">
        <v>1114</v>
      </c>
    </row>
    <row r="10629" spans="1:21" x14ac:dyDescent="0.3">
      <c r="A10629" s="1" t="s">
        <v>1126</v>
      </c>
      <c r="B10629" s="1" t="s">
        <v>1127</v>
      </c>
      <c r="C10629" s="1" t="s">
        <v>1128</v>
      </c>
      <c r="E10629" s="1" t="b">
        <f>TRUE()</f>
        <v>1</v>
      </c>
      <c r="G10629" s="1" t="s">
        <v>1129</v>
      </c>
      <c r="N10629" s="1" t="s">
        <v>24</v>
      </c>
      <c r="O10629" s="1" t="s">
        <v>1130</v>
      </c>
      <c r="P10629" s="1" t="s">
        <v>19596</v>
      </c>
      <c r="Q10629" s="1" t="s">
        <v>19597</v>
      </c>
      <c r="S10629" s="1" t="s">
        <v>339</v>
      </c>
      <c r="T10629" s="1" t="s">
        <v>407</v>
      </c>
      <c r="U10629" s="1" t="s">
        <v>1114</v>
      </c>
    </row>
    <row r="10630" spans="1:21" x14ac:dyDescent="0.3">
      <c r="A10630" s="1" t="s">
        <v>1126</v>
      </c>
      <c r="B10630" s="1" t="s">
        <v>1127</v>
      </c>
      <c r="C10630" s="1" t="s">
        <v>1128</v>
      </c>
      <c r="E10630" s="1" t="b">
        <f>TRUE()</f>
        <v>1</v>
      </c>
      <c r="G10630" s="1" t="s">
        <v>1129</v>
      </c>
      <c r="N10630" s="1" t="s">
        <v>24</v>
      </c>
      <c r="O10630" s="1" t="s">
        <v>1130</v>
      </c>
      <c r="P10630" s="1" t="s">
        <v>19598</v>
      </c>
      <c r="Q10630" s="1" t="s">
        <v>19599</v>
      </c>
      <c r="S10630" s="1" t="s">
        <v>339</v>
      </c>
      <c r="T10630" s="1" t="s">
        <v>407</v>
      </c>
      <c r="U10630" s="1" t="s">
        <v>1114</v>
      </c>
    </row>
    <row r="10631" spans="1:21" x14ac:dyDescent="0.3">
      <c r="A10631" s="1" t="s">
        <v>1126</v>
      </c>
      <c r="B10631" s="1" t="s">
        <v>1127</v>
      </c>
      <c r="C10631" s="1" t="s">
        <v>1128</v>
      </c>
      <c r="E10631" s="1" t="b">
        <f>TRUE()</f>
        <v>1</v>
      </c>
      <c r="G10631" s="1" t="s">
        <v>1129</v>
      </c>
      <c r="N10631" s="1" t="s">
        <v>24</v>
      </c>
      <c r="O10631" s="1" t="s">
        <v>1130</v>
      </c>
      <c r="P10631" s="1" t="s">
        <v>15557</v>
      </c>
      <c r="Q10631" s="1" t="s">
        <v>19600</v>
      </c>
      <c r="S10631" s="1" t="s">
        <v>339</v>
      </c>
      <c r="T10631" s="1" t="s">
        <v>407</v>
      </c>
      <c r="U10631" s="1" t="s">
        <v>1114</v>
      </c>
    </row>
    <row r="10632" spans="1:21" x14ac:dyDescent="0.3">
      <c r="A10632" s="1" t="s">
        <v>1126</v>
      </c>
      <c r="B10632" s="1" t="s">
        <v>1127</v>
      </c>
      <c r="C10632" s="1" t="s">
        <v>1128</v>
      </c>
      <c r="E10632" s="1" t="b">
        <f>TRUE()</f>
        <v>1</v>
      </c>
      <c r="G10632" s="1" t="s">
        <v>1129</v>
      </c>
      <c r="N10632" s="1" t="s">
        <v>24</v>
      </c>
      <c r="O10632" s="1" t="s">
        <v>1130</v>
      </c>
      <c r="P10632" s="1" t="s">
        <v>19601</v>
      </c>
      <c r="Q10632" s="1" t="s">
        <v>19602</v>
      </c>
      <c r="S10632" s="1" t="s">
        <v>339</v>
      </c>
      <c r="T10632" s="1" t="s">
        <v>407</v>
      </c>
      <c r="U10632" s="1" t="s">
        <v>1114</v>
      </c>
    </row>
    <row r="10633" spans="1:21" x14ac:dyDescent="0.3">
      <c r="A10633" s="1" t="s">
        <v>1126</v>
      </c>
      <c r="B10633" s="1" t="s">
        <v>1127</v>
      </c>
      <c r="C10633" s="1" t="s">
        <v>1128</v>
      </c>
      <c r="E10633" s="1" t="b">
        <f>TRUE()</f>
        <v>1</v>
      </c>
      <c r="G10633" s="1" t="s">
        <v>1129</v>
      </c>
      <c r="N10633" s="1" t="s">
        <v>24</v>
      </c>
      <c r="O10633" s="1" t="s">
        <v>1130</v>
      </c>
      <c r="P10633" s="1" t="s">
        <v>19603</v>
      </c>
      <c r="Q10633" s="1" t="s">
        <v>19604</v>
      </c>
      <c r="S10633" s="1" t="s">
        <v>339</v>
      </c>
      <c r="T10633" s="1" t="s">
        <v>407</v>
      </c>
      <c r="U10633" s="1" t="s">
        <v>1114</v>
      </c>
    </row>
    <row r="10634" spans="1:21" x14ac:dyDescent="0.3">
      <c r="A10634" s="1" t="s">
        <v>1126</v>
      </c>
      <c r="B10634" s="1" t="s">
        <v>1127</v>
      </c>
      <c r="C10634" s="1" t="s">
        <v>1128</v>
      </c>
      <c r="E10634" s="1" t="b">
        <f>TRUE()</f>
        <v>1</v>
      </c>
      <c r="G10634" s="1" t="s">
        <v>1129</v>
      </c>
      <c r="N10634" s="1" t="s">
        <v>24</v>
      </c>
      <c r="O10634" s="1" t="s">
        <v>1130</v>
      </c>
      <c r="P10634" s="1" t="s">
        <v>16426</v>
      </c>
      <c r="Q10634" s="1" t="s">
        <v>19605</v>
      </c>
      <c r="S10634" s="1" t="s">
        <v>339</v>
      </c>
      <c r="T10634" s="1" t="s">
        <v>407</v>
      </c>
      <c r="U10634" s="1" t="s">
        <v>1114</v>
      </c>
    </row>
    <row r="10635" spans="1:21" x14ac:dyDescent="0.3">
      <c r="A10635" s="1" t="s">
        <v>1126</v>
      </c>
      <c r="B10635" s="1" t="s">
        <v>1127</v>
      </c>
      <c r="C10635" s="1" t="s">
        <v>1128</v>
      </c>
      <c r="E10635" s="1" t="b">
        <f>TRUE()</f>
        <v>1</v>
      </c>
      <c r="G10635" s="1" t="s">
        <v>1129</v>
      </c>
      <c r="N10635" s="1" t="s">
        <v>24</v>
      </c>
      <c r="O10635" s="1" t="s">
        <v>1130</v>
      </c>
      <c r="P10635" s="1" t="s">
        <v>19606</v>
      </c>
      <c r="Q10635" s="1" t="s">
        <v>19607</v>
      </c>
      <c r="S10635" s="1" t="s">
        <v>339</v>
      </c>
      <c r="T10635" s="1" t="s">
        <v>407</v>
      </c>
      <c r="U10635" s="1" t="s">
        <v>1114</v>
      </c>
    </row>
    <row r="10636" spans="1:21" x14ac:dyDescent="0.3">
      <c r="A10636" s="1" t="s">
        <v>1126</v>
      </c>
      <c r="B10636" s="1" t="s">
        <v>1127</v>
      </c>
      <c r="C10636" s="1" t="s">
        <v>1128</v>
      </c>
      <c r="E10636" s="1" t="b">
        <f>TRUE()</f>
        <v>1</v>
      </c>
      <c r="G10636" s="1" t="s">
        <v>1129</v>
      </c>
      <c r="N10636" s="1" t="s">
        <v>24</v>
      </c>
      <c r="O10636" s="1" t="s">
        <v>1130</v>
      </c>
      <c r="P10636" s="1" t="s">
        <v>19608</v>
      </c>
      <c r="Q10636" s="1" t="s">
        <v>19609</v>
      </c>
      <c r="S10636" s="1" t="s">
        <v>339</v>
      </c>
      <c r="T10636" s="1" t="s">
        <v>407</v>
      </c>
      <c r="U10636" s="1" t="s">
        <v>1114</v>
      </c>
    </row>
    <row r="10637" spans="1:21" x14ac:dyDescent="0.3">
      <c r="A10637" s="1" t="s">
        <v>1126</v>
      </c>
      <c r="B10637" s="1" t="s">
        <v>1127</v>
      </c>
      <c r="C10637" s="1" t="s">
        <v>1128</v>
      </c>
      <c r="E10637" s="1" t="b">
        <f>TRUE()</f>
        <v>1</v>
      </c>
      <c r="G10637" s="1" t="s">
        <v>1129</v>
      </c>
      <c r="N10637" s="1" t="s">
        <v>24</v>
      </c>
      <c r="O10637" s="1" t="s">
        <v>1130</v>
      </c>
      <c r="P10637" s="1" t="s">
        <v>18557</v>
      </c>
      <c r="Q10637" s="1" t="s">
        <v>19610</v>
      </c>
      <c r="S10637" s="1" t="s">
        <v>339</v>
      </c>
      <c r="T10637" s="1" t="s">
        <v>407</v>
      </c>
      <c r="U10637" s="1" t="s">
        <v>1114</v>
      </c>
    </row>
    <row r="10638" spans="1:21" x14ac:dyDescent="0.3">
      <c r="A10638" s="1" t="s">
        <v>1126</v>
      </c>
      <c r="B10638" s="1" t="s">
        <v>1127</v>
      </c>
      <c r="C10638" s="1" t="s">
        <v>1128</v>
      </c>
      <c r="E10638" s="1" t="b">
        <f>TRUE()</f>
        <v>1</v>
      </c>
      <c r="G10638" s="1" t="s">
        <v>1129</v>
      </c>
      <c r="N10638" s="1" t="s">
        <v>24</v>
      </c>
      <c r="O10638" s="1" t="s">
        <v>1130</v>
      </c>
      <c r="P10638" s="1" t="s">
        <v>19611</v>
      </c>
      <c r="Q10638" s="1" t="s">
        <v>19612</v>
      </c>
      <c r="S10638" s="1" t="s">
        <v>339</v>
      </c>
      <c r="T10638" s="1" t="s">
        <v>407</v>
      </c>
      <c r="U10638" s="1" t="s">
        <v>1114</v>
      </c>
    </row>
    <row r="10639" spans="1:21" x14ac:dyDescent="0.3">
      <c r="A10639" s="1" t="s">
        <v>1126</v>
      </c>
      <c r="B10639" s="1" t="s">
        <v>1127</v>
      </c>
      <c r="C10639" s="1" t="s">
        <v>1128</v>
      </c>
      <c r="E10639" s="1" t="b">
        <f>TRUE()</f>
        <v>1</v>
      </c>
      <c r="G10639" s="1" t="s">
        <v>1129</v>
      </c>
      <c r="N10639" s="1" t="s">
        <v>24</v>
      </c>
      <c r="O10639" s="1" t="s">
        <v>1130</v>
      </c>
      <c r="P10639" s="1" t="s">
        <v>19613</v>
      </c>
      <c r="Q10639" s="1" t="s">
        <v>19614</v>
      </c>
      <c r="S10639" s="1" t="s">
        <v>339</v>
      </c>
      <c r="T10639" s="1" t="s">
        <v>407</v>
      </c>
      <c r="U10639" s="1" t="s">
        <v>1114</v>
      </c>
    </row>
    <row r="10640" spans="1:21" x14ac:dyDescent="0.3">
      <c r="A10640" s="1" t="s">
        <v>1126</v>
      </c>
      <c r="B10640" s="1" t="s">
        <v>1127</v>
      </c>
      <c r="C10640" s="1" t="s">
        <v>1128</v>
      </c>
      <c r="E10640" s="1" t="b">
        <f>TRUE()</f>
        <v>1</v>
      </c>
      <c r="G10640" s="1" t="s">
        <v>1129</v>
      </c>
      <c r="N10640" s="1" t="s">
        <v>24</v>
      </c>
      <c r="O10640" s="1" t="s">
        <v>1130</v>
      </c>
      <c r="P10640" s="1" t="s">
        <v>19615</v>
      </c>
      <c r="Q10640" s="1" t="s">
        <v>19616</v>
      </c>
      <c r="S10640" s="1" t="s">
        <v>339</v>
      </c>
      <c r="T10640" s="1" t="s">
        <v>407</v>
      </c>
      <c r="U10640" s="1" t="s">
        <v>1114</v>
      </c>
    </row>
    <row r="10641" spans="1:21" x14ac:dyDescent="0.3">
      <c r="A10641" s="1" t="s">
        <v>1126</v>
      </c>
      <c r="B10641" s="1" t="s">
        <v>1127</v>
      </c>
      <c r="C10641" s="1" t="s">
        <v>1128</v>
      </c>
      <c r="E10641" s="1" t="b">
        <f>TRUE()</f>
        <v>1</v>
      </c>
      <c r="G10641" s="1" t="s">
        <v>1129</v>
      </c>
      <c r="N10641" s="1" t="s">
        <v>24</v>
      </c>
      <c r="O10641" s="1" t="s">
        <v>1130</v>
      </c>
      <c r="P10641" s="1" t="s">
        <v>19617</v>
      </c>
      <c r="Q10641" s="1" t="s">
        <v>19618</v>
      </c>
      <c r="S10641" s="1" t="s">
        <v>339</v>
      </c>
      <c r="T10641" s="1" t="s">
        <v>407</v>
      </c>
      <c r="U10641" s="1" t="s">
        <v>1114</v>
      </c>
    </row>
    <row r="10642" spans="1:21" x14ac:dyDescent="0.3">
      <c r="A10642" s="1" t="s">
        <v>1126</v>
      </c>
      <c r="B10642" s="1" t="s">
        <v>1127</v>
      </c>
      <c r="C10642" s="1" t="s">
        <v>1128</v>
      </c>
      <c r="E10642" s="1" t="b">
        <f>TRUE()</f>
        <v>1</v>
      </c>
      <c r="G10642" s="1" t="s">
        <v>1129</v>
      </c>
      <c r="N10642" s="1" t="s">
        <v>24</v>
      </c>
      <c r="O10642" s="1" t="s">
        <v>1130</v>
      </c>
      <c r="P10642" s="1" t="s">
        <v>19619</v>
      </c>
      <c r="Q10642" s="1" t="s">
        <v>19620</v>
      </c>
      <c r="S10642" s="1" t="s">
        <v>339</v>
      </c>
      <c r="T10642" s="1" t="s">
        <v>407</v>
      </c>
      <c r="U10642" s="1" t="s">
        <v>1114</v>
      </c>
    </row>
    <row r="10643" spans="1:21" x14ac:dyDescent="0.3">
      <c r="A10643" s="1" t="s">
        <v>1126</v>
      </c>
      <c r="B10643" s="1" t="s">
        <v>1127</v>
      </c>
      <c r="C10643" s="1" t="s">
        <v>1128</v>
      </c>
      <c r="E10643" s="1" t="b">
        <f>TRUE()</f>
        <v>1</v>
      </c>
      <c r="G10643" s="1" t="s">
        <v>1129</v>
      </c>
      <c r="N10643" s="1" t="s">
        <v>24</v>
      </c>
      <c r="O10643" s="1" t="s">
        <v>1130</v>
      </c>
      <c r="P10643" s="1" t="s">
        <v>19621</v>
      </c>
      <c r="Q10643" s="1" t="s">
        <v>19622</v>
      </c>
      <c r="S10643" s="1" t="s">
        <v>339</v>
      </c>
      <c r="T10643" s="1" t="s">
        <v>407</v>
      </c>
      <c r="U10643" s="1" t="s">
        <v>1114</v>
      </c>
    </row>
    <row r="10644" spans="1:21" x14ac:dyDescent="0.3">
      <c r="A10644" s="1" t="s">
        <v>1126</v>
      </c>
      <c r="B10644" s="1" t="s">
        <v>1127</v>
      </c>
      <c r="C10644" s="1" t="s">
        <v>1128</v>
      </c>
      <c r="E10644" s="1" t="b">
        <f>TRUE()</f>
        <v>1</v>
      </c>
      <c r="G10644" s="1" t="s">
        <v>1129</v>
      </c>
      <c r="N10644" s="1" t="s">
        <v>24</v>
      </c>
      <c r="O10644" s="1" t="s">
        <v>1130</v>
      </c>
      <c r="P10644" s="1" t="s">
        <v>19623</v>
      </c>
      <c r="Q10644" s="1" t="s">
        <v>19624</v>
      </c>
      <c r="S10644" s="1" t="s">
        <v>339</v>
      </c>
      <c r="T10644" s="1" t="s">
        <v>407</v>
      </c>
      <c r="U10644" s="1" t="s">
        <v>1114</v>
      </c>
    </row>
    <row r="10645" spans="1:21" x14ac:dyDescent="0.3">
      <c r="A10645" s="1" t="s">
        <v>1126</v>
      </c>
      <c r="B10645" s="1" t="s">
        <v>1127</v>
      </c>
      <c r="C10645" s="1" t="s">
        <v>1128</v>
      </c>
      <c r="E10645" s="1" t="b">
        <f>TRUE()</f>
        <v>1</v>
      </c>
      <c r="G10645" s="1" t="s">
        <v>1129</v>
      </c>
      <c r="N10645" s="1" t="s">
        <v>24</v>
      </c>
      <c r="O10645" s="1" t="s">
        <v>1130</v>
      </c>
      <c r="P10645" s="1" t="s">
        <v>19505</v>
      </c>
      <c r="Q10645" s="1" t="s">
        <v>19625</v>
      </c>
      <c r="S10645" s="1" t="s">
        <v>339</v>
      </c>
      <c r="T10645" s="1" t="s">
        <v>407</v>
      </c>
      <c r="U10645" s="1" t="s">
        <v>1114</v>
      </c>
    </row>
    <row r="10646" spans="1:21" x14ac:dyDescent="0.3">
      <c r="A10646" s="1" t="s">
        <v>1126</v>
      </c>
      <c r="B10646" s="1" t="s">
        <v>1127</v>
      </c>
      <c r="C10646" s="1" t="s">
        <v>1128</v>
      </c>
      <c r="E10646" s="1" t="b">
        <f>TRUE()</f>
        <v>1</v>
      </c>
      <c r="G10646" s="1" t="s">
        <v>1129</v>
      </c>
      <c r="N10646" s="1" t="s">
        <v>24</v>
      </c>
      <c r="O10646" s="1" t="s">
        <v>1130</v>
      </c>
      <c r="P10646" s="1" t="s">
        <v>19626</v>
      </c>
      <c r="Q10646" s="1" t="s">
        <v>19627</v>
      </c>
      <c r="S10646" s="1" t="s">
        <v>339</v>
      </c>
      <c r="T10646" s="1" t="s">
        <v>407</v>
      </c>
      <c r="U10646" s="1" t="s">
        <v>1114</v>
      </c>
    </row>
    <row r="10647" spans="1:21" x14ac:dyDescent="0.3">
      <c r="A10647" s="1" t="s">
        <v>1126</v>
      </c>
      <c r="B10647" s="1" t="s">
        <v>1127</v>
      </c>
      <c r="C10647" s="1" t="s">
        <v>1128</v>
      </c>
      <c r="E10647" s="1" t="b">
        <f>TRUE()</f>
        <v>1</v>
      </c>
      <c r="G10647" s="1" t="s">
        <v>1129</v>
      </c>
      <c r="N10647" s="1" t="s">
        <v>24</v>
      </c>
      <c r="O10647" s="1" t="s">
        <v>1130</v>
      </c>
      <c r="P10647" s="1" t="s">
        <v>19628</v>
      </c>
      <c r="Q10647" s="1" t="s">
        <v>19629</v>
      </c>
      <c r="S10647" s="1" t="s">
        <v>339</v>
      </c>
      <c r="T10647" s="1" t="s">
        <v>407</v>
      </c>
      <c r="U10647" s="1" t="s">
        <v>1114</v>
      </c>
    </row>
    <row r="10648" spans="1:21" x14ac:dyDescent="0.3">
      <c r="A10648" s="1" t="s">
        <v>1126</v>
      </c>
      <c r="B10648" s="1" t="s">
        <v>1127</v>
      </c>
      <c r="C10648" s="1" t="s">
        <v>1128</v>
      </c>
      <c r="E10648" s="1" t="b">
        <f>TRUE()</f>
        <v>1</v>
      </c>
      <c r="G10648" s="1" t="s">
        <v>1129</v>
      </c>
      <c r="N10648" s="1" t="s">
        <v>24</v>
      </c>
      <c r="O10648" s="1" t="s">
        <v>1130</v>
      </c>
      <c r="P10648" s="1" t="s">
        <v>19630</v>
      </c>
      <c r="Q10648" s="1" t="s">
        <v>19631</v>
      </c>
      <c r="S10648" s="1" t="s">
        <v>339</v>
      </c>
      <c r="T10648" s="1" t="s">
        <v>407</v>
      </c>
      <c r="U10648" s="1" t="s">
        <v>1114</v>
      </c>
    </row>
    <row r="10649" spans="1:21" x14ac:dyDescent="0.3">
      <c r="A10649" s="1" t="s">
        <v>1126</v>
      </c>
      <c r="B10649" s="1" t="s">
        <v>1127</v>
      </c>
      <c r="C10649" s="1" t="s">
        <v>1128</v>
      </c>
      <c r="E10649" s="1" t="b">
        <f>TRUE()</f>
        <v>1</v>
      </c>
      <c r="G10649" s="1" t="s">
        <v>1129</v>
      </c>
      <c r="N10649" s="1" t="s">
        <v>24</v>
      </c>
      <c r="O10649" s="1" t="s">
        <v>1130</v>
      </c>
      <c r="P10649" s="1" t="s">
        <v>19632</v>
      </c>
      <c r="Q10649" s="1" t="s">
        <v>19633</v>
      </c>
      <c r="S10649" s="1" t="s">
        <v>339</v>
      </c>
      <c r="T10649" s="1" t="s">
        <v>407</v>
      </c>
      <c r="U10649" s="1" t="s">
        <v>1114</v>
      </c>
    </row>
    <row r="10650" spans="1:21" x14ac:dyDescent="0.3">
      <c r="A10650" s="1" t="s">
        <v>1126</v>
      </c>
      <c r="B10650" s="1" t="s">
        <v>1127</v>
      </c>
      <c r="C10650" s="1" t="s">
        <v>1128</v>
      </c>
      <c r="E10650" s="1" t="b">
        <f>TRUE()</f>
        <v>1</v>
      </c>
      <c r="G10650" s="1" t="s">
        <v>1129</v>
      </c>
      <c r="N10650" s="1" t="s">
        <v>24</v>
      </c>
      <c r="O10650" s="1" t="s">
        <v>1130</v>
      </c>
      <c r="P10650" s="1" t="s">
        <v>19634</v>
      </c>
      <c r="Q10650" s="1" t="s">
        <v>19635</v>
      </c>
      <c r="S10650" s="1" t="s">
        <v>339</v>
      </c>
      <c r="T10650" s="1" t="s">
        <v>407</v>
      </c>
      <c r="U10650" s="1" t="s">
        <v>1114</v>
      </c>
    </row>
    <row r="10651" spans="1:21" x14ac:dyDescent="0.3">
      <c r="A10651" s="1" t="s">
        <v>1126</v>
      </c>
      <c r="B10651" s="1" t="s">
        <v>1127</v>
      </c>
      <c r="C10651" s="1" t="s">
        <v>1128</v>
      </c>
      <c r="E10651" s="1" t="b">
        <f>TRUE()</f>
        <v>1</v>
      </c>
      <c r="G10651" s="1" t="s">
        <v>1129</v>
      </c>
      <c r="N10651" s="1" t="s">
        <v>24</v>
      </c>
      <c r="O10651" s="1" t="s">
        <v>1130</v>
      </c>
      <c r="P10651" s="1" t="s">
        <v>19636</v>
      </c>
      <c r="Q10651" s="1" t="s">
        <v>19637</v>
      </c>
      <c r="S10651" s="1" t="s">
        <v>339</v>
      </c>
      <c r="T10651" s="1" t="s">
        <v>407</v>
      </c>
      <c r="U10651" s="1" t="s">
        <v>1114</v>
      </c>
    </row>
    <row r="10652" spans="1:21" x14ac:dyDescent="0.3">
      <c r="A10652" s="1" t="s">
        <v>1126</v>
      </c>
      <c r="B10652" s="1" t="s">
        <v>1127</v>
      </c>
      <c r="C10652" s="1" t="s">
        <v>1128</v>
      </c>
      <c r="E10652" s="1" t="b">
        <f>TRUE()</f>
        <v>1</v>
      </c>
      <c r="G10652" s="1" t="s">
        <v>1129</v>
      </c>
      <c r="N10652" s="1" t="s">
        <v>24</v>
      </c>
      <c r="O10652" s="1" t="s">
        <v>1130</v>
      </c>
      <c r="P10652" s="1" t="s">
        <v>19638</v>
      </c>
      <c r="Q10652" s="1" t="s">
        <v>19639</v>
      </c>
      <c r="S10652" s="1" t="s">
        <v>339</v>
      </c>
      <c r="T10652" s="1" t="s">
        <v>407</v>
      </c>
      <c r="U10652" s="1" t="s">
        <v>1114</v>
      </c>
    </row>
    <row r="10653" spans="1:21" x14ac:dyDescent="0.3">
      <c r="A10653" s="1" t="s">
        <v>1126</v>
      </c>
      <c r="B10653" s="1" t="s">
        <v>1127</v>
      </c>
      <c r="C10653" s="1" t="s">
        <v>1128</v>
      </c>
      <c r="E10653" s="1" t="b">
        <f>TRUE()</f>
        <v>1</v>
      </c>
      <c r="G10653" s="1" t="s">
        <v>1129</v>
      </c>
      <c r="N10653" s="1" t="s">
        <v>24</v>
      </c>
      <c r="O10653" s="1" t="s">
        <v>1130</v>
      </c>
      <c r="P10653" s="1" t="s">
        <v>19640</v>
      </c>
      <c r="Q10653" s="1" t="s">
        <v>19641</v>
      </c>
      <c r="S10653" s="1" t="s">
        <v>339</v>
      </c>
      <c r="T10653" s="1" t="s">
        <v>407</v>
      </c>
      <c r="U10653" s="1" t="s">
        <v>1114</v>
      </c>
    </row>
    <row r="10654" spans="1:21" x14ac:dyDescent="0.3">
      <c r="A10654" s="1" t="s">
        <v>1126</v>
      </c>
      <c r="B10654" s="1" t="s">
        <v>1127</v>
      </c>
      <c r="C10654" s="1" t="s">
        <v>1128</v>
      </c>
      <c r="E10654" s="1" t="b">
        <f>TRUE()</f>
        <v>1</v>
      </c>
      <c r="G10654" s="1" t="s">
        <v>1129</v>
      </c>
      <c r="N10654" s="1" t="s">
        <v>24</v>
      </c>
      <c r="O10654" s="1" t="s">
        <v>1130</v>
      </c>
      <c r="P10654" s="1" t="s">
        <v>19642</v>
      </c>
      <c r="Q10654" s="1" t="s">
        <v>19643</v>
      </c>
      <c r="S10654" s="1" t="s">
        <v>339</v>
      </c>
      <c r="T10654" s="1" t="s">
        <v>407</v>
      </c>
      <c r="U10654" s="1" t="s">
        <v>1114</v>
      </c>
    </row>
    <row r="10655" spans="1:21" x14ac:dyDescent="0.3">
      <c r="A10655" s="1" t="s">
        <v>1126</v>
      </c>
      <c r="B10655" s="1" t="s">
        <v>1127</v>
      </c>
      <c r="C10655" s="1" t="s">
        <v>1128</v>
      </c>
      <c r="E10655" s="1" t="b">
        <f>TRUE()</f>
        <v>1</v>
      </c>
      <c r="G10655" s="1" t="s">
        <v>1129</v>
      </c>
      <c r="N10655" s="1" t="s">
        <v>24</v>
      </c>
      <c r="O10655" s="1" t="s">
        <v>1130</v>
      </c>
      <c r="P10655" s="1" t="s">
        <v>19644</v>
      </c>
      <c r="Q10655" s="1" t="s">
        <v>19645</v>
      </c>
      <c r="S10655" s="1" t="s">
        <v>339</v>
      </c>
      <c r="T10655" s="1" t="s">
        <v>407</v>
      </c>
      <c r="U10655" s="1" t="s">
        <v>1114</v>
      </c>
    </row>
    <row r="10656" spans="1:21" x14ac:dyDescent="0.3">
      <c r="A10656" s="1" t="s">
        <v>1126</v>
      </c>
      <c r="B10656" s="1" t="s">
        <v>1127</v>
      </c>
      <c r="C10656" s="1" t="s">
        <v>1128</v>
      </c>
      <c r="E10656" s="1" t="b">
        <f>TRUE()</f>
        <v>1</v>
      </c>
      <c r="G10656" s="1" t="s">
        <v>1129</v>
      </c>
      <c r="N10656" s="1" t="s">
        <v>24</v>
      </c>
      <c r="O10656" s="1" t="s">
        <v>1130</v>
      </c>
      <c r="P10656" s="1" t="s">
        <v>19646</v>
      </c>
      <c r="Q10656" s="1" t="s">
        <v>19647</v>
      </c>
      <c r="S10656" s="1" t="s">
        <v>339</v>
      </c>
      <c r="T10656" s="1" t="s">
        <v>407</v>
      </c>
      <c r="U10656" s="1" t="s">
        <v>1114</v>
      </c>
    </row>
    <row r="10657" spans="1:21" x14ac:dyDescent="0.3">
      <c r="A10657" s="1" t="s">
        <v>1126</v>
      </c>
      <c r="B10657" s="1" t="s">
        <v>1127</v>
      </c>
      <c r="C10657" s="1" t="s">
        <v>1128</v>
      </c>
      <c r="E10657" s="1" t="b">
        <f>TRUE()</f>
        <v>1</v>
      </c>
      <c r="G10657" s="1" t="s">
        <v>1129</v>
      </c>
      <c r="N10657" s="1" t="s">
        <v>24</v>
      </c>
      <c r="O10657" s="1" t="s">
        <v>1130</v>
      </c>
      <c r="P10657" s="1" t="s">
        <v>19648</v>
      </c>
      <c r="Q10657" s="1" t="s">
        <v>19649</v>
      </c>
      <c r="S10657" s="1" t="s">
        <v>339</v>
      </c>
      <c r="T10657" s="1" t="s">
        <v>407</v>
      </c>
      <c r="U10657" s="1" t="s">
        <v>1114</v>
      </c>
    </row>
    <row r="10658" spans="1:21" x14ac:dyDescent="0.3">
      <c r="A10658" s="1" t="s">
        <v>1126</v>
      </c>
      <c r="B10658" s="1" t="s">
        <v>1127</v>
      </c>
      <c r="C10658" s="1" t="s">
        <v>1128</v>
      </c>
      <c r="E10658" s="1" t="b">
        <f>TRUE()</f>
        <v>1</v>
      </c>
      <c r="G10658" s="1" t="s">
        <v>1129</v>
      </c>
      <c r="N10658" s="1" t="s">
        <v>24</v>
      </c>
      <c r="O10658" s="1" t="s">
        <v>1130</v>
      </c>
      <c r="P10658" s="1" t="s">
        <v>19650</v>
      </c>
      <c r="Q10658" s="1" t="s">
        <v>19651</v>
      </c>
      <c r="S10658" s="1" t="s">
        <v>339</v>
      </c>
      <c r="T10658" s="1" t="s">
        <v>407</v>
      </c>
      <c r="U10658" s="1" t="s">
        <v>1114</v>
      </c>
    </row>
    <row r="10659" spans="1:21" x14ac:dyDescent="0.3">
      <c r="A10659" s="1" t="s">
        <v>1126</v>
      </c>
      <c r="B10659" s="1" t="s">
        <v>1127</v>
      </c>
      <c r="C10659" s="1" t="s">
        <v>1128</v>
      </c>
      <c r="E10659" s="1" t="b">
        <f>TRUE()</f>
        <v>1</v>
      </c>
      <c r="G10659" s="1" t="s">
        <v>1129</v>
      </c>
      <c r="N10659" s="1" t="s">
        <v>24</v>
      </c>
      <c r="O10659" s="1" t="s">
        <v>1130</v>
      </c>
      <c r="P10659" s="1" t="s">
        <v>19652</v>
      </c>
      <c r="Q10659" s="1" t="s">
        <v>19653</v>
      </c>
      <c r="S10659" s="1" t="s">
        <v>339</v>
      </c>
      <c r="T10659" s="1" t="s">
        <v>407</v>
      </c>
      <c r="U10659" s="1" t="s">
        <v>1114</v>
      </c>
    </row>
    <row r="10660" spans="1:21" x14ac:dyDescent="0.3">
      <c r="A10660" s="1" t="s">
        <v>1126</v>
      </c>
      <c r="B10660" s="1" t="s">
        <v>1127</v>
      </c>
      <c r="C10660" s="1" t="s">
        <v>1128</v>
      </c>
      <c r="E10660" s="1" t="b">
        <f>TRUE()</f>
        <v>1</v>
      </c>
      <c r="G10660" s="1" t="s">
        <v>1129</v>
      </c>
      <c r="N10660" s="1" t="s">
        <v>24</v>
      </c>
      <c r="O10660" s="1" t="s">
        <v>1130</v>
      </c>
      <c r="P10660" s="1" t="s">
        <v>19654</v>
      </c>
      <c r="Q10660" s="1" t="s">
        <v>19655</v>
      </c>
      <c r="S10660" s="1" t="s">
        <v>339</v>
      </c>
      <c r="T10660" s="1" t="s">
        <v>407</v>
      </c>
      <c r="U10660" s="1" t="s">
        <v>1114</v>
      </c>
    </row>
    <row r="10661" spans="1:21" x14ac:dyDescent="0.3">
      <c r="A10661" s="1" t="s">
        <v>1126</v>
      </c>
      <c r="B10661" s="1" t="s">
        <v>1127</v>
      </c>
      <c r="C10661" s="1" t="s">
        <v>1128</v>
      </c>
      <c r="E10661" s="1" t="b">
        <f>TRUE()</f>
        <v>1</v>
      </c>
      <c r="G10661" s="1" t="s">
        <v>1129</v>
      </c>
      <c r="N10661" s="1" t="s">
        <v>24</v>
      </c>
      <c r="O10661" s="1" t="s">
        <v>1130</v>
      </c>
      <c r="P10661" s="1" t="s">
        <v>19656</v>
      </c>
      <c r="Q10661" s="1" t="s">
        <v>19657</v>
      </c>
      <c r="S10661" s="1" t="s">
        <v>339</v>
      </c>
      <c r="T10661" s="1" t="s">
        <v>407</v>
      </c>
      <c r="U10661" s="1" t="s">
        <v>1114</v>
      </c>
    </row>
    <row r="10662" spans="1:21" x14ac:dyDescent="0.3">
      <c r="A10662" s="1" t="s">
        <v>1126</v>
      </c>
      <c r="B10662" s="1" t="s">
        <v>1127</v>
      </c>
      <c r="C10662" s="1" t="s">
        <v>1128</v>
      </c>
      <c r="E10662" s="1" t="b">
        <f>TRUE()</f>
        <v>1</v>
      </c>
      <c r="G10662" s="1" t="s">
        <v>1129</v>
      </c>
      <c r="N10662" s="1" t="s">
        <v>24</v>
      </c>
      <c r="O10662" s="1" t="s">
        <v>1130</v>
      </c>
      <c r="P10662" s="1" t="s">
        <v>19658</v>
      </c>
      <c r="Q10662" s="1" t="s">
        <v>19659</v>
      </c>
      <c r="S10662" s="1" t="s">
        <v>339</v>
      </c>
      <c r="T10662" s="1" t="s">
        <v>407</v>
      </c>
      <c r="U10662" s="1" t="s">
        <v>1114</v>
      </c>
    </row>
    <row r="10663" spans="1:21" x14ac:dyDescent="0.3">
      <c r="A10663" s="1" t="s">
        <v>1126</v>
      </c>
      <c r="B10663" s="1" t="s">
        <v>1127</v>
      </c>
      <c r="C10663" s="1" t="s">
        <v>1128</v>
      </c>
      <c r="E10663" s="1" t="b">
        <f>TRUE()</f>
        <v>1</v>
      </c>
      <c r="G10663" s="1" t="s">
        <v>1129</v>
      </c>
      <c r="N10663" s="1" t="s">
        <v>24</v>
      </c>
      <c r="O10663" s="1" t="s">
        <v>1130</v>
      </c>
      <c r="P10663" s="1" t="s">
        <v>19660</v>
      </c>
      <c r="Q10663" s="1" t="s">
        <v>19661</v>
      </c>
      <c r="S10663" s="1" t="s">
        <v>339</v>
      </c>
      <c r="T10663" s="1" t="s">
        <v>407</v>
      </c>
      <c r="U10663" s="1" t="s">
        <v>1114</v>
      </c>
    </row>
    <row r="10664" spans="1:21" x14ac:dyDescent="0.3">
      <c r="A10664" s="1" t="s">
        <v>1126</v>
      </c>
      <c r="B10664" s="1" t="s">
        <v>1127</v>
      </c>
      <c r="C10664" s="1" t="s">
        <v>1128</v>
      </c>
      <c r="E10664" s="1" t="b">
        <f>TRUE()</f>
        <v>1</v>
      </c>
      <c r="G10664" s="1" t="s">
        <v>1129</v>
      </c>
      <c r="N10664" s="1" t="s">
        <v>24</v>
      </c>
      <c r="O10664" s="1" t="s">
        <v>1130</v>
      </c>
      <c r="P10664" s="1" t="s">
        <v>19662</v>
      </c>
      <c r="Q10664" s="1" t="s">
        <v>19663</v>
      </c>
      <c r="S10664" s="1" t="s">
        <v>339</v>
      </c>
      <c r="T10664" s="1" t="s">
        <v>407</v>
      </c>
      <c r="U10664" s="1" t="s">
        <v>1116</v>
      </c>
    </row>
    <row r="10665" spans="1:21" x14ac:dyDescent="0.3">
      <c r="A10665" s="1" t="s">
        <v>1126</v>
      </c>
      <c r="B10665" s="1" t="s">
        <v>1127</v>
      </c>
      <c r="C10665" s="1" t="s">
        <v>1128</v>
      </c>
      <c r="E10665" s="1" t="b">
        <f>TRUE()</f>
        <v>1</v>
      </c>
      <c r="G10665" s="1" t="s">
        <v>1129</v>
      </c>
      <c r="N10665" s="1" t="s">
        <v>24</v>
      </c>
      <c r="O10665" s="1" t="s">
        <v>1130</v>
      </c>
      <c r="P10665" s="1" t="s">
        <v>19664</v>
      </c>
      <c r="Q10665" s="1" t="s">
        <v>19665</v>
      </c>
      <c r="S10665" s="1" t="s">
        <v>339</v>
      </c>
      <c r="T10665" s="1" t="s">
        <v>407</v>
      </c>
      <c r="U10665" s="1" t="s">
        <v>1116</v>
      </c>
    </row>
    <row r="10666" spans="1:21" x14ac:dyDescent="0.3">
      <c r="A10666" s="1" t="s">
        <v>1126</v>
      </c>
      <c r="B10666" s="1" t="s">
        <v>1127</v>
      </c>
      <c r="C10666" s="1" t="s">
        <v>1128</v>
      </c>
      <c r="E10666" s="1" t="b">
        <f>TRUE()</f>
        <v>1</v>
      </c>
      <c r="G10666" s="1" t="s">
        <v>1129</v>
      </c>
      <c r="N10666" s="1" t="s">
        <v>24</v>
      </c>
      <c r="O10666" s="1" t="s">
        <v>1130</v>
      </c>
      <c r="P10666" s="1" t="s">
        <v>19666</v>
      </c>
      <c r="Q10666" s="1" t="s">
        <v>19667</v>
      </c>
      <c r="S10666" s="1" t="s">
        <v>339</v>
      </c>
      <c r="T10666" s="1" t="s">
        <v>407</v>
      </c>
      <c r="U10666" s="1" t="s">
        <v>1116</v>
      </c>
    </row>
    <row r="10667" spans="1:21" x14ac:dyDescent="0.3">
      <c r="A10667" s="1" t="s">
        <v>1126</v>
      </c>
      <c r="B10667" s="1" t="s">
        <v>1127</v>
      </c>
      <c r="C10667" s="1" t="s">
        <v>1128</v>
      </c>
      <c r="E10667" s="1" t="b">
        <f>TRUE()</f>
        <v>1</v>
      </c>
      <c r="G10667" s="1" t="s">
        <v>1129</v>
      </c>
      <c r="N10667" s="1" t="s">
        <v>24</v>
      </c>
      <c r="O10667" s="1" t="s">
        <v>1130</v>
      </c>
      <c r="P10667" s="1" t="s">
        <v>19668</v>
      </c>
      <c r="Q10667" s="1" t="s">
        <v>19669</v>
      </c>
      <c r="S10667" s="1" t="s">
        <v>339</v>
      </c>
      <c r="T10667" s="1" t="s">
        <v>407</v>
      </c>
      <c r="U10667" s="1" t="s">
        <v>1116</v>
      </c>
    </row>
    <row r="10668" spans="1:21" x14ac:dyDescent="0.3">
      <c r="A10668" s="1" t="s">
        <v>1126</v>
      </c>
      <c r="B10668" s="1" t="s">
        <v>1127</v>
      </c>
      <c r="C10668" s="1" t="s">
        <v>1128</v>
      </c>
      <c r="E10668" s="1" t="b">
        <f>TRUE()</f>
        <v>1</v>
      </c>
      <c r="G10668" s="1" t="s">
        <v>1129</v>
      </c>
      <c r="N10668" s="1" t="s">
        <v>24</v>
      </c>
      <c r="O10668" s="1" t="s">
        <v>1130</v>
      </c>
      <c r="P10668" s="1" t="s">
        <v>19670</v>
      </c>
      <c r="Q10668" s="1" t="s">
        <v>19671</v>
      </c>
      <c r="S10668" s="1" t="s">
        <v>339</v>
      </c>
      <c r="T10668" s="1" t="s">
        <v>407</v>
      </c>
      <c r="U10668" s="1" t="s">
        <v>1116</v>
      </c>
    </row>
    <row r="10669" spans="1:21" x14ac:dyDescent="0.3">
      <c r="A10669" s="1" t="s">
        <v>1126</v>
      </c>
      <c r="B10669" s="1" t="s">
        <v>1127</v>
      </c>
      <c r="C10669" s="1" t="s">
        <v>1128</v>
      </c>
      <c r="E10669" s="1" t="b">
        <f>TRUE()</f>
        <v>1</v>
      </c>
      <c r="G10669" s="1" t="s">
        <v>1129</v>
      </c>
      <c r="N10669" s="1" t="s">
        <v>24</v>
      </c>
      <c r="O10669" s="1" t="s">
        <v>1130</v>
      </c>
      <c r="P10669" s="1" t="s">
        <v>19672</v>
      </c>
      <c r="Q10669" s="1" t="s">
        <v>19673</v>
      </c>
      <c r="S10669" s="1" t="s">
        <v>339</v>
      </c>
      <c r="T10669" s="1" t="s">
        <v>407</v>
      </c>
      <c r="U10669" s="1" t="s">
        <v>1116</v>
      </c>
    </row>
    <row r="10670" spans="1:21" x14ac:dyDescent="0.3">
      <c r="A10670" s="1" t="s">
        <v>1126</v>
      </c>
      <c r="B10670" s="1" t="s">
        <v>1127</v>
      </c>
      <c r="C10670" s="1" t="s">
        <v>1128</v>
      </c>
      <c r="E10670" s="1" t="b">
        <f>TRUE()</f>
        <v>1</v>
      </c>
      <c r="G10670" s="1" t="s">
        <v>1129</v>
      </c>
      <c r="N10670" s="1" t="s">
        <v>24</v>
      </c>
      <c r="O10670" s="1" t="s">
        <v>1130</v>
      </c>
      <c r="P10670" s="1" t="s">
        <v>19674</v>
      </c>
      <c r="Q10670" s="1" t="s">
        <v>19675</v>
      </c>
      <c r="S10670" s="1" t="s">
        <v>339</v>
      </c>
      <c r="T10670" s="1" t="s">
        <v>407</v>
      </c>
      <c r="U10670" s="1" t="s">
        <v>1116</v>
      </c>
    </row>
    <row r="10671" spans="1:21" x14ac:dyDescent="0.3">
      <c r="A10671" s="1" t="s">
        <v>1126</v>
      </c>
      <c r="B10671" s="1" t="s">
        <v>1127</v>
      </c>
      <c r="C10671" s="1" t="s">
        <v>1128</v>
      </c>
      <c r="E10671" s="1" t="b">
        <f>TRUE()</f>
        <v>1</v>
      </c>
      <c r="G10671" s="1" t="s">
        <v>1129</v>
      </c>
      <c r="N10671" s="1" t="s">
        <v>24</v>
      </c>
      <c r="O10671" s="1" t="s">
        <v>1130</v>
      </c>
      <c r="P10671" s="1" t="s">
        <v>19676</v>
      </c>
      <c r="Q10671" s="1" t="s">
        <v>19677</v>
      </c>
      <c r="S10671" s="1" t="s">
        <v>339</v>
      </c>
      <c r="T10671" s="1" t="s">
        <v>407</v>
      </c>
      <c r="U10671" s="1" t="s">
        <v>1116</v>
      </c>
    </row>
    <row r="10672" spans="1:21" x14ac:dyDescent="0.3">
      <c r="A10672" s="1" t="s">
        <v>1126</v>
      </c>
      <c r="B10672" s="1" t="s">
        <v>1127</v>
      </c>
      <c r="C10672" s="1" t="s">
        <v>1128</v>
      </c>
      <c r="E10672" s="1" t="b">
        <f>TRUE()</f>
        <v>1</v>
      </c>
      <c r="G10672" s="1" t="s">
        <v>1129</v>
      </c>
      <c r="N10672" s="1" t="s">
        <v>24</v>
      </c>
      <c r="O10672" s="1" t="s">
        <v>1130</v>
      </c>
      <c r="P10672" s="1" t="s">
        <v>19678</v>
      </c>
      <c r="Q10672" s="1" t="s">
        <v>19679</v>
      </c>
      <c r="S10672" s="1" t="s">
        <v>339</v>
      </c>
      <c r="T10672" s="1" t="s">
        <v>407</v>
      </c>
      <c r="U10672" s="1" t="s">
        <v>1116</v>
      </c>
    </row>
    <row r="10673" spans="1:21" x14ac:dyDescent="0.3">
      <c r="A10673" s="1" t="s">
        <v>1126</v>
      </c>
      <c r="B10673" s="1" t="s">
        <v>1127</v>
      </c>
      <c r="C10673" s="1" t="s">
        <v>1128</v>
      </c>
      <c r="E10673" s="1" t="b">
        <f>TRUE()</f>
        <v>1</v>
      </c>
      <c r="G10673" s="1" t="s">
        <v>1129</v>
      </c>
      <c r="N10673" s="1" t="s">
        <v>24</v>
      </c>
      <c r="O10673" s="1" t="s">
        <v>1130</v>
      </c>
      <c r="P10673" s="1" t="s">
        <v>19680</v>
      </c>
      <c r="Q10673" s="1" t="s">
        <v>19681</v>
      </c>
      <c r="S10673" s="1" t="s">
        <v>339</v>
      </c>
      <c r="T10673" s="1" t="s">
        <v>407</v>
      </c>
      <c r="U10673" s="1" t="s">
        <v>1116</v>
      </c>
    </row>
    <row r="10674" spans="1:21" x14ac:dyDescent="0.3">
      <c r="A10674" s="1" t="s">
        <v>1126</v>
      </c>
      <c r="B10674" s="1" t="s">
        <v>1127</v>
      </c>
      <c r="C10674" s="1" t="s">
        <v>1128</v>
      </c>
      <c r="E10674" s="1" t="b">
        <f>TRUE()</f>
        <v>1</v>
      </c>
      <c r="G10674" s="1" t="s">
        <v>1129</v>
      </c>
      <c r="N10674" s="1" t="s">
        <v>24</v>
      </c>
      <c r="O10674" s="1" t="s">
        <v>1130</v>
      </c>
      <c r="P10674" s="1" t="s">
        <v>19682</v>
      </c>
      <c r="Q10674" s="1" t="s">
        <v>19683</v>
      </c>
      <c r="S10674" s="1" t="s">
        <v>339</v>
      </c>
      <c r="T10674" s="1" t="s">
        <v>407</v>
      </c>
      <c r="U10674" s="1" t="s">
        <v>1116</v>
      </c>
    </row>
    <row r="10675" spans="1:21" x14ac:dyDescent="0.3">
      <c r="A10675" s="1" t="s">
        <v>1126</v>
      </c>
      <c r="B10675" s="1" t="s">
        <v>1127</v>
      </c>
      <c r="C10675" s="1" t="s">
        <v>1128</v>
      </c>
      <c r="E10675" s="1" t="b">
        <f>TRUE()</f>
        <v>1</v>
      </c>
      <c r="G10675" s="1" t="s">
        <v>1129</v>
      </c>
      <c r="N10675" s="1" t="s">
        <v>24</v>
      </c>
      <c r="O10675" s="1" t="s">
        <v>1130</v>
      </c>
      <c r="P10675" s="1" t="s">
        <v>19684</v>
      </c>
      <c r="Q10675" s="1" t="s">
        <v>19685</v>
      </c>
      <c r="S10675" s="1" t="s">
        <v>339</v>
      </c>
      <c r="T10675" s="1" t="s">
        <v>407</v>
      </c>
      <c r="U10675" s="1" t="s">
        <v>1116</v>
      </c>
    </row>
    <row r="10676" spans="1:21" x14ac:dyDescent="0.3">
      <c r="A10676" s="1" t="s">
        <v>1126</v>
      </c>
      <c r="B10676" s="1" t="s">
        <v>1127</v>
      </c>
      <c r="C10676" s="1" t="s">
        <v>1128</v>
      </c>
      <c r="E10676" s="1" t="b">
        <f>TRUE()</f>
        <v>1</v>
      </c>
      <c r="G10676" s="1" t="s">
        <v>1129</v>
      </c>
      <c r="N10676" s="1" t="s">
        <v>24</v>
      </c>
      <c r="O10676" s="1" t="s">
        <v>1130</v>
      </c>
      <c r="P10676" s="1" t="s">
        <v>19686</v>
      </c>
      <c r="Q10676" s="1" t="s">
        <v>19687</v>
      </c>
      <c r="S10676" s="1" t="s">
        <v>339</v>
      </c>
      <c r="T10676" s="1" t="s">
        <v>407</v>
      </c>
      <c r="U10676" s="1" t="s">
        <v>1116</v>
      </c>
    </row>
    <row r="10677" spans="1:21" x14ac:dyDescent="0.3">
      <c r="A10677" s="1" t="s">
        <v>1126</v>
      </c>
      <c r="B10677" s="1" t="s">
        <v>1127</v>
      </c>
      <c r="C10677" s="1" t="s">
        <v>1128</v>
      </c>
      <c r="E10677" s="1" t="b">
        <f>TRUE()</f>
        <v>1</v>
      </c>
      <c r="G10677" s="1" t="s">
        <v>1129</v>
      </c>
      <c r="N10677" s="1" t="s">
        <v>24</v>
      </c>
      <c r="O10677" s="1" t="s">
        <v>1130</v>
      </c>
      <c r="P10677" s="1" t="s">
        <v>19688</v>
      </c>
      <c r="Q10677" s="1" t="s">
        <v>19689</v>
      </c>
      <c r="S10677" s="1" t="s">
        <v>339</v>
      </c>
      <c r="T10677" s="1" t="s">
        <v>407</v>
      </c>
      <c r="U10677" s="1" t="s">
        <v>1116</v>
      </c>
    </row>
    <row r="10678" spans="1:21" x14ac:dyDescent="0.3">
      <c r="A10678" s="1" t="s">
        <v>1126</v>
      </c>
      <c r="B10678" s="1" t="s">
        <v>1127</v>
      </c>
      <c r="C10678" s="1" t="s">
        <v>1128</v>
      </c>
      <c r="E10678" s="1" t="b">
        <f>TRUE()</f>
        <v>1</v>
      </c>
      <c r="G10678" s="1" t="s">
        <v>1129</v>
      </c>
      <c r="N10678" s="1" t="s">
        <v>24</v>
      </c>
      <c r="O10678" s="1" t="s">
        <v>1130</v>
      </c>
      <c r="P10678" s="1" t="s">
        <v>19690</v>
      </c>
      <c r="Q10678" s="1" t="s">
        <v>19691</v>
      </c>
      <c r="S10678" s="1" t="s">
        <v>339</v>
      </c>
      <c r="T10678" s="1" t="s">
        <v>407</v>
      </c>
      <c r="U10678" s="1" t="s">
        <v>1116</v>
      </c>
    </row>
    <row r="10679" spans="1:21" x14ac:dyDescent="0.3">
      <c r="A10679" s="1" t="s">
        <v>1126</v>
      </c>
      <c r="B10679" s="1" t="s">
        <v>1127</v>
      </c>
      <c r="C10679" s="1" t="s">
        <v>1128</v>
      </c>
      <c r="E10679" s="1" t="b">
        <f>TRUE()</f>
        <v>1</v>
      </c>
      <c r="G10679" s="1" t="s">
        <v>1129</v>
      </c>
      <c r="N10679" s="1" t="s">
        <v>24</v>
      </c>
      <c r="O10679" s="1" t="s">
        <v>1130</v>
      </c>
      <c r="P10679" s="1" t="s">
        <v>19692</v>
      </c>
      <c r="Q10679" s="1" t="s">
        <v>19693</v>
      </c>
      <c r="S10679" s="1" t="s">
        <v>339</v>
      </c>
      <c r="T10679" s="1" t="s">
        <v>407</v>
      </c>
      <c r="U10679" s="1" t="s">
        <v>1116</v>
      </c>
    </row>
    <row r="10680" spans="1:21" x14ac:dyDescent="0.3">
      <c r="A10680" s="1" t="s">
        <v>1126</v>
      </c>
      <c r="B10680" s="1" t="s">
        <v>1127</v>
      </c>
      <c r="C10680" s="1" t="s">
        <v>1128</v>
      </c>
      <c r="E10680" s="1" t="b">
        <f>TRUE()</f>
        <v>1</v>
      </c>
      <c r="G10680" s="1" t="s">
        <v>1129</v>
      </c>
      <c r="N10680" s="1" t="s">
        <v>24</v>
      </c>
      <c r="O10680" s="1" t="s">
        <v>1130</v>
      </c>
      <c r="P10680" s="1" t="s">
        <v>19694</v>
      </c>
      <c r="Q10680" s="1" t="s">
        <v>19695</v>
      </c>
      <c r="S10680" s="1" t="s">
        <v>339</v>
      </c>
      <c r="T10680" s="1" t="s">
        <v>407</v>
      </c>
      <c r="U10680" s="1" t="s">
        <v>1116</v>
      </c>
    </row>
    <row r="10681" spans="1:21" x14ac:dyDescent="0.3">
      <c r="A10681" s="1" t="s">
        <v>1126</v>
      </c>
      <c r="B10681" s="1" t="s">
        <v>1127</v>
      </c>
      <c r="C10681" s="1" t="s">
        <v>1128</v>
      </c>
      <c r="E10681" s="1" t="b">
        <f>TRUE()</f>
        <v>1</v>
      </c>
      <c r="G10681" s="1" t="s">
        <v>1129</v>
      </c>
      <c r="N10681" s="1" t="s">
        <v>24</v>
      </c>
      <c r="O10681" s="1" t="s">
        <v>1130</v>
      </c>
      <c r="P10681" s="1" t="s">
        <v>19696</v>
      </c>
      <c r="Q10681" s="1" t="s">
        <v>19697</v>
      </c>
      <c r="S10681" s="1" t="s">
        <v>339</v>
      </c>
      <c r="T10681" s="1" t="s">
        <v>407</v>
      </c>
      <c r="U10681" s="1" t="s">
        <v>1116</v>
      </c>
    </row>
    <row r="10682" spans="1:21" x14ac:dyDescent="0.3">
      <c r="A10682" s="1" t="s">
        <v>1126</v>
      </c>
      <c r="B10682" s="1" t="s">
        <v>1127</v>
      </c>
      <c r="C10682" s="1" t="s">
        <v>1128</v>
      </c>
      <c r="E10682" s="1" t="b">
        <f>TRUE()</f>
        <v>1</v>
      </c>
      <c r="G10682" s="1" t="s">
        <v>1129</v>
      </c>
      <c r="N10682" s="1" t="s">
        <v>24</v>
      </c>
      <c r="O10682" s="1" t="s">
        <v>1130</v>
      </c>
      <c r="P10682" s="1" t="s">
        <v>19698</v>
      </c>
      <c r="Q10682" s="1" t="s">
        <v>19699</v>
      </c>
      <c r="S10682" s="1" t="s">
        <v>339</v>
      </c>
      <c r="T10682" s="1" t="s">
        <v>407</v>
      </c>
      <c r="U10682" s="1" t="s">
        <v>1116</v>
      </c>
    </row>
    <row r="10683" spans="1:21" x14ac:dyDescent="0.3">
      <c r="A10683" s="1" t="s">
        <v>1126</v>
      </c>
      <c r="B10683" s="1" t="s">
        <v>1127</v>
      </c>
      <c r="C10683" s="1" t="s">
        <v>1128</v>
      </c>
      <c r="E10683" s="1" t="b">
        <f>TRUE()</f>
        <v>1</v>
      </c>
      <c r="G10683" s="1" t="s">
        <v>1129</v>
      </c>
      <c r="N10683" s="1" t="s">
        <v>24</v>
      </c>
      <c r="O10683" s="1" t="s">
        <v>1130</v>
      </c>
      <c r="P10683" s="1" t="s">
        <v>19150</v>
      </c>
      <c r="Q10683" s="1" t="s">
        <v>19700</v>
      </c>
      <c r="S10683" s="1" t="s">
        <v>339</v>
      </c>
      <c r="T10683" s="1" t="s">
        <v>407</v>
      </c>
      <c r="U10683" s="1" t="s">
        <v>1116</v>
      </c>
    </row>
    <row r="10684" spans="1:21" x14ac:dyDescent="0.3">
      <c r="A10684" s="1" t="s">
        <v>1126</v>
      </c>
      <c r="B10684" s="1" t="s">
        <v>1127</v>
      </c>
      <c r="C10684" s="1" t="s">
        <v>1128</v>
      </c>
      <c r="E10684" s="1" t="b">
        <f>TRUE()</f>
        <v>1</v>
      </c>
      <c r="G10684" s="1" t="s">
        <v>1129</v>
      </c>
      <c r="N10684" s="1" t="s">
        <v>24</v>
      </c>
      <c r="O10684" s="1" t="s">
        <v>1130</v>
      </c>
      <c r="P10684" s="1" t="s">
        <v>19701</v>
      </c>
      <c r="Q10684" s="1" t="s">
        <v>19702</v>
      </c>
      <c r="S10684" s="1" t="s">
        <v>339</v>
      </c>
      <c r="T10684" s="1" t="s">
        <v>407</v>
      </c>
      <c r="U10684" s="1" t="s">
        <v>1116</v>
      </c>
    </row>
    <row r="10685" spans="1:21" x14ac:dyDescent="0.3">
      <c r="A10685" s="1" t="s">
        <v>1126</v>
      </c>
      <c r="B10685" s="1" t="s">
        <v>1127</v>
      </c>
      <c r="C10685" s="1" t="s">
        <v>1128</v>
      </c>
      <c r="E10685" s="1" t="b">
        <f>TRUE()</f>
        <v>1</v>
      </c>
      <c r="G10685" s="1" t="s">
        <v>1129</v>
      </c>
      <c r="N10685" s="1" t="s">
        <v>24</v>
      </c>
      <c r="O10685" s="1" t="s">
        <v>1130</v>
      </c>
      <c r="P10685" s="1" t="s">
        <v>19703</v>
      </c>
      <c r="Q10685" s="1" t="s">
        <v>19704</v>
      </c>
      <c r="S10685" s="1" t="s">
        <v>339</v>
      </c>
      <c r="T10685" s="1" t="s">
        <v>407</v>
      </c>
      <c r="U10685" s="1" t="s">
        <v>1116</v>
      </c>
    </row>
    <row r="10686" spans="1:21" x14ac:dyDescent="0.3">
      <c r="A10686" s="1" t="s">
        <v>1126</v>
      </c>
      <c r="B10686" s="1" t="s">
        <v>1127</v>
      </c>
      <c r="C10686" s="1" t="s">
        <v>1128</v>
      </c>
      <c r="E10686" s="1" t="b">
        <f>TRUE()</f>
        <v>1</v>
      </c>
      <c r="G10686" s="1" t="s">
        <v>1129</v>
      </c>
      <c r="N10686" s="1" t="s">
        <v>24</v>
      </c>
      <c r="O10686" s="1" t="s">
        <v>1130</v>
      </c>
      <c r="P10686" s="1" t="s">
        <v>19152</v>
      </c>
      <c r="Q10686" s="1" t="s">
        <v>19705</v>
      </c>
      <c r="S10686" s="1" t="s">
        <v>339</v>
      </c>
      <c r="T10686" s="1" t="s">
        <v>407</v>
      </c>
      <c r="U10686" s="1" t="s">
        <v>1116</v>
      </c>
    </row>
    <row r="10687" spans="1:21" x14ac:dyDescent="0.3">
      <c r="A10687" s="1" t="s">
        <v>1126</v>
      </c>
      <c r="B10687" s="1" t="s">
        <v>1127</v>
      </c>
      <c r="C10687" s="1" t="s">
        <v>1128</v>
      </c>
      <c r="E10687" s="1" t="b">
        <f>TRUE()</f>
        <v>1</v>
      </c>
      <c r="G10687" s="1" t="s">
        <v>1129</v>
      </c>
      <c r="N10687" s="1" t="s">
        <v>24</v>
      </c>
      <c r="O10687" s="1" t="s">
        <v>1130</v>
      </c>
      <c r="P10687" s="1" t="s">
        <v>19567</v>
      </c>
      <c r="Q10687" s="1" t="s">
        <v>19706</v>
      </c>
      <c r="S10687" s="1" t="s">
        <v>339</v>
      </c>
      <c r="T10687" s="1" t="s">
        <v>407</v>
      </c>
      <c r="U10687" s="1" t="s">
        <v>1116</v>
      </c>
    </row>
    <row r="10688" spans="1:21" x14ac:dyDescent="0.3">
      <c r="A10688" s="1" t="s">
        <v>1126</v>
      </c>
      <c r="B10688" s="1" t="s">
        <v>1127</v>
      </c>
      <c r="C10688" s="1" t="s">
        <v>1128</v>
      </c>
      <c r="E10688" s="1" t="b">
        <f>TRUE()</f>
        <v>1</v>
      </c>
      <c r="G10688" s="1" t="s">
        <v>1129</v>
      </c>
      <c r="N10688" s="1" t="s">
        <v>24</v>
      </c>
      <c r="O10688" s="1" t="s">
        <v>1130</v>
      </c>
      <c r="P10688" s="1" t="s">
        <v>12432</v>
      </c>
      <c r="Q10688" s="1" t="s">
        <v>19707</v>
      </c>
      <c r="S10688" s="1" t="s">
        <v>339</v>
      </c>
      <c r="T10688" s="1" t="s">
        <v>407</v>
      </c>
      <c r="U10688" s="1" t="s">
        <v>1116</v>
      </c>
    </row>
    <row r="10689" spans="1:21" x14ac:dyDescent="0.3">
      <c r="A10689" s="1" t="s">
        <v>1126</v>
      </c>
      <c r="B10689" s="1" t="s">
        <v>1127</v>
      </c>
      <c r="C10689" s="1" t="s">
        <v>1128</v>
      </c>
      <c r="E10689" s="1" t="b">
        <f>TRUE()</f>
        <v>1</v>
      </c>
      <c r="G10689" s="1" t="s">
        <v>1129</v>
      </c>
      <c r="N10689" s="1" t="s">
        <v>24</v>
      </c>
      <c r="O10689" s="1" t="s">
        <v>1130</v>
      </c>
      <c r="P10689" s="1" t="s">
        <v>19708</v>
      </c>
      <c r="Q10689" s="1" t="s">
        <v>19709</v>
      </c>
      <c r="S10689" s="1" t="s">
        <v>339</v>
      </c>
      <c r="T10689" s="1" t="s">
        <v>407</v>
      </c>
      <c r="U10689" s="1" t="s">
        <v>1116</v>
      </c>
    </row>
    <row r="10690" spans="1:21" x14ac:dyDescent="0.3">
      <c r="A10690" s="1" t="s">
        <v>1126</v>
      </c>
      <c r="B10690" s="1" t="s">
        <v>1127</v>
      </c>
      <c r="C10690" s="1" t="s">
        <v>1128</v>
      </c>
      <c r="E10690" s="1" t="b">
        <f>TRUE()</f>
        <v>1</v>
      </c>
      <c r="G10690" s="1" t="s">
        <v>1129</v>
      </c>
      <c r="N10690" s="1" t="s">
        <v>24</v>
      </c>
      <c r="O10690" s="1" t="s">
        <v>1130</v>
      </c>
      <c r="P10690" s="1" t="s">
        <v>19710</v>
      </c>
      <c r="Q10690" s="1" t="s">
        <v>19711</v>
      </c>
      <c r="S10690" s="1" t="s">
        <v>339</v>
      </c>
      <c r="T10690" s="1" t="s">
        <v>407</v>
      </c>
      <c r="U10690" s="1" t="s">
        <v>1116</v>
      </c>
    </row>
    <row r="10691" spans="1:21" x14ac:dyDescent="0.3">
      <c r="A10691" s="1" t="s">
        <v>1126</v>
      </c>
      <c r="B10691" s="1" t="s">
        <v>1127</v>
      </c>
      <c r="C10691" s="1" t="s">
        <v>1128</v>
      </c>
      <c r="E10691" s="1" t="b">
        <f>TRUE()</f>
        <v>1</v>
      </c>
      <c r="G10691" s="1" t="s">
        <v>1129</v>
      </c>
      <c r="N10691" s="1" t="s">
        <v>24</v>
      </c>
      <c r="O10691" s="1" t="s">
        <v>1130</v>
      </c>
      <c r="P10691" s="1" t="s">
        <v>19712</v>
      </c>
      <c r="Q10691" s="1" t="s">
        <v>19713</v>
      </c>
      <c r="S10691" s="1" t="s">
        <v>339</v>
      </c>
      <c r="T10691" s="1" t="s">
        <v>407</v>
      </c>
      <c r="U10691" s="1" t="s">
        <v>1116</v>
      </c>
    </row>
    <row r="10692" spans="1:21" x14ac:dyDescent="0.3">
      <c r="A10692" s="1" t="s">
        <v>1126</v>
      </c>
      <c r="B10692" s="1" t="s">
        <v>1127</v>
      </c>
      <c r="C10692" s="1" t="s">
        <v>1128</v>
      </c>
      <c r="E10692" s="1" t="b">
        <f>TRUE()</f>
        <v>1</v>
      </c>
      <c r="G10692" s="1" t="s">
        <v>1129</v>
      </c>
      <c r="N10692" s="1" t="s">
        <v>24</v>
      </c>
      <c r="O10692" s="1" t="s">
        <v>1130</v>
      </c>
      <c r="P10692" s="1" t="s">
        <v>19714</v>
      </c>
      <c r="Q10692" s="1" t="s">
        <v>19715</v>
      </c>
      <c r="S10692" s="1" t="s">
        <v>339</v>
      </c>
      <c r="T10692" s="1" t="s">
        <v>407</v>
      </c>
      <c r="U10692" s="1" t="s">
        <v>1116</v>
      </c>
    </row>
    <row r="10693" spans="1:21" x14ac:dyDescent="0.3">
      <c r="A10693" s="1" t="s">
        <v>1126</v>
      </c>
      <c r="B10693" s="1" t="s">
        <v>1127</v>
      </c>
      <c r="C10693" s="1" t="s">
        <v>1128</v>
      </c>
      <c r="E10693" s="1" t="b">
        <f>TRUE()</f>
        <v>1</v>
      </c>
      <c r="G10693" s="1" t="s">
        <v>1129</v>
      </c>
      <c r="N10693" s="1" t="s">
        <v>24</v>
      </c>
      <c r="O10693" s="1" t="s">
        <v>1130</v>
      </c>
      <c r="P10693" s="1" t="s">
        <v>19716</v>
      </c>
      <c r="Q10693" s="1" t="s">
        <v>19717</v>
      </c>
      <c r="S10693" s="1" t="s">
        <v>339</v>
      </c>
      <c r="T10693" s="1" t="s">
        <v>407</v>
      </c>
      <c r="U10693" s="1" t="s">
        <v>1116</v>
      </c>
    </row>
    <row r="10694" spans="1:21" x14ac:dyDescent="0.3">
      <c r="A10694" s="1" t="s">
        <v>1126</v>
      </c>
      <c r="B10694" s="1" t="s">
        <v>1127</v>
      </c>
      <c r="C10694" s="1" t="s">
        <v>1128</v>
      </c>
      <c r="E10694" s="1" t="b">
        <f>TRUE()</f>
        <v>1</v>
      </c>
      <c r="G10694" s="1" t="s">
        <v>1129</v>
      </c>
      <c r="N10694" s="1" t="s">
        <v>24</v>
      </c>
      <c r="O10694" s="1" t="s">
        <v>1130</v>
      </c>
      <c r="P10694" s="1" t="s">
        <v>19718</v>
      </c>
      <c r="Q10694" s="1" t="s">
        <v>19719</v>
      </c>
      <c r="S10694" s="1" t="s">
        <v>339</v>
      </c>
      <c r="T10694" s="1" t="s">
        <v>407</v>
      </c>
      <c r="U10694" s="1" t="s">
        <v>1116</v>
      </c>
    </row>
    <row r="10695" spans="1:21" x14ac:dyDescent="0.3">
      <c r="A10695" s="1" t="s">
        <v>1126</v>
      </c>
      <c r="B10695" s="1" t="s">
        <v>1127</v>
      </c>
      <c r="C10695" s="1" t="s">
        <v>1128</v>
      </c>
      <c r="E10695" s="1" t="b">
        <f>TRUE()</f>
        <v>1</v>
      </c>
      <c r="G10695" s="1" t="s">
        <v>1129</v>
      </c>
      <c r="N10695" s="1" t="s">
        <v>24</v>
      </c>
      <c r="O10695" s="1" t="s">
        <v>1130</v>
      </c>
      <c r="P10695" s="1" t="s">
        <v>19720</v>
      </c>
      <c r="Q10695" s="1" t="s">
        <v>19721</v>
      </c>
      <c r="S10695" s="1" t="s">
        <v>339</v>
      </c>
      <c r="T10695" s="1" t="s">
        <v>407</v>
      </c>
      <c r="U10695" s="1" t="s">
        <v>1116</v>
      </c>
    </row>
    <row r="10696" spans="1:21" x14ac:dyDescent="0.3">
      <c r="A10696" s="1" t="s">
        <v>1126</v>
      </c>
      <c r="B10696" s="1" t="s">
        <v>1127</v>
      </c>
      <c r="C10696" s="1" t="s">
        <v>1128</v>
      </c>
      <c r="E10696" s="1" t="b">
        <f>TRUE()</f>
        <v>1</v>
      </c>
      <c r="G10696" s="1" t="s">
        <v>1129</v>
      </c>
      <c r="N10696" s="1" t="s">
        <v>24</v>
      </c>
      <c r="O10696" s="1" t="s">
        <v>1130</v>
      </c>
      <c r="P10696" s="1" t="s">
        <v>19722</v>
      </c>
      <c r="Q10696" s="1" t="s">
        <v>19723</v>
      </c>
      <c r="S10696" s="1" t="s">
        <v>339</v>
      </c>
      <c r="T10696" s="1" t="s">
        <v>407</v>
      </c>
      <c r="U10696" s="1" t="s">
        <v>1116</v>
      </c>
    </row>
    <row r="10697" spans="1:21" x14ac:dyDescent="0.3">
      <c r="A10697" s="1" t="s">
        <v>1126</v>
      </c>
      <c r="B10697" s="1" t="s">
        <v>1127</v>
      </c>
      <c r="C10697" s="1" t="s">
        <v>1128</v>
      </c>
      <c r="E10697" s="1" t="b">
        <f>TRUE()</f>
        <v>1</v>
      </c>
      <c r="G10697" s="1" t="s">
        <v>1129</v>
      </c>
      <c r="N10697" s="1" t="s">
        <v>24</v>
      </c>
      <c r="O10697" s="1" t="s">
        <v>1130</v>
      </c>
      <c r="P10697" s="1" t="s">
        <v>19724</v>
      </c>
      <c r="Q10697" s="1" t="s">
        <v>19725</v>
      </c>
      <c r="S10697" s="1" t="s">
        <v>339</v>
      </c>
      <c r="T10697" s="1" t="s">
        <v>407</v>
      </c>
      <c r="U10697" s="1" t="s">
        <v>1116</v>
      </c>
    </row>
    <row r="10698" spans="1:21" x14ac:dyDescent="0.3">
      <c r="A10698" s="1" t="s">
        <v>1126</v>
      </c>
      <c r="B10698" s="1" t="s">
        <v>1127</v>
      </c>
      <c r="C10698" s="1" t="s">
        <v>1128</v>
      </c>
      <c r="E10698" s="1" t="b">
        <f>TRUE()</f>
        <v>1</v>
      </c>
      <c r="G10698" s="1" t="s">
        <v>1129</v>
      </c>
      <c r="N10698" s="1" t="s">
        <v>24</v>
      </c>
      <c r="O10698" s="1" t="s">
        <v>1130</v>
      </c>
      <c r="P10698" s="1" t="s">
        <v>19726</v>
      </c>
      <c r="Q10698" s="1" t="s">
        <v>19727</v>
      </c>
      <c r="S10698" s="1" t="s">
        <v>339</v>
      </c>
      <c r="T10698" s="1" t="s">
        <v>407</v>
      </c>
      <c r="U10698" s="1" t="s">
        <v>1116</v>
      </c>
    </row>
    <row r="10699" spans="1:21" x14ac:dyDescent="0.3">
      <c r="A10699" s="1" t="s">
        <v>1126</v>
      </c>
      <c r="B10699" s="1" t="s">
        <v>1127</v>
      </c>
      <c r="C10699" s="1" t="s">
        <v>1128</v>
      </c>
      <c r="E10699" s="1" t="b">
        <f>TRUE()</f>
        <v>1</v>
      </c>
      <c r="G10699" s="1" t="s">
        <v>1129</v>
      </c>
      <c r="N10699" s="1" t="s">
        <v>24</v>
      </c>
      <c r="O10699" s="1" t="s">
        <v>1130</v>
      </c>
      <c r="P10699" s="1" t="s">
        <v>19728</v>
      </c>
      <c r="Q10699" s="1" t="s">
        <v>19729</v>
      </c>
      <c r="S10699" s="1" t="s">
        <v>339</v>
      </c>
      <c r="T10699" s="1" t="s">
        <v>407</v>
      </c>
      <c r="U10699" s="1" t="s">
        <v>1116</v>
      </c>
    </row>
    <row r="10700" spans="1:21" x14ac:dyDescent="0.3">
      <c r="A10700" s="1" t="s">
        <v>1126</v>
      </c>
      <c r="B10700" s="1" t="s">
        <v>1127</v>
      </c>
      <c r="C10700" s="1" t="s">
        <v>1128</v>
      </c>
      <c r="E10700" s="1" t="b">
        <f>TRUE()</f>
        <v>1</v>
      </c>
      <c r="G10700" s="1" t="s">
        <v>1129</v>
      </c>
      <c r="N10700" s="1" t="s">
        <v>24</v>
      </c>
      <c r="O10700" s="1" t="s">
        <v>1130</v>
      </c>
      <c r="P10700" s="1" t="s">
        <v>19730</v>
      </c>
      <c r="Q10700" s="1" t="s">
        <v>19731</v>
      </c>
      <c r="S10700" s="1" t="s">
        <v>339</v>
      </c>
      <c r="T10700" s="1" t="s">
        <v>407</v>
      </c>
      <c r="U10700" s="1" t="s">
        <v>1116</v>
      </c>
    </row>
    <row r="10701" spans="1:21" x14ac:dyDescent="0.3">
      <c r="A10701" s="1" t="s">
        <v>1126</v>
      </c>
      <c r="B10701" s="1" t="s">
        <v>1127</v>
      </c>
      <c r="C10701" s="1" t="s">
        <v>1128</v>
      </c>
      <c r="E10701" s="1" t="b">
        <f>TRUE()</f>
        <v>1</v>
      </c>
      <c r="G10701" s="1" t="s">
        <v>1129</v>
      </c>
      <c r="N10701" s="1" t="s">
        <v>24</v>
      </c>
      <c r="O10701" s="1" t="s">
        <v>1130</v>
      </c>
      <c r="P10701" s="1" t="s">
        <v>19732</v>
      </c>
      <c r="Q10701" s="1" t="s">
        <v>19733</v>
      </c>
      <c r="S10701" s="1" t="s">
        <v>339</v>
      </c>
      <c r="T10701" s="1" t="s">
        <v>407</v>
      </c>
      <c r="U10701" s="1" t="s">
        <v>1116</v>
      </c>
    </row>
    <row r="10702" spans="1:21" x14ac:dyDescent="0.3">
      <c r="A10702" s="1" t="s">
        <v>1126</v>
      </c>
      <c r="B10702" s="1" t="s">
        <v>1127</v>
      </c>
      <c r="C10702" s="1" t="s">
        <v>1128</v>
      </c>
      <c r="E10702" s="1" t="b">
        <f>TRUE()</f>
        <v>1</v>
      </c>
      <c r="G10702" s="1" t="s">
        <v>1129</v>
      </c>
      <c r="N10702" s="1" t="s">
        <v>24</v>
      </c>
      <c r="O10702" s="1" t="s">
        <v>1130</v>
      </c>
      <c r="P10702" s="1" t="s">
        <v>1116</v>
      </c>
      <c r="Q10702" s="1" t="s">
        <v>19734</v>
      </c>
      <c r="S10702" s="1" t="s">
        <v>339</v>
      </c>
      <c r="T10702" s="1" t="s">
        <v>407</v>
      </c>
      <c r="U10702" s="1" t="s">
        <v>1116</v>
      </c>
    </row>
    <row r="10703" spans="1:21" x14ac:dyDescent="0.3">
      <c r="A10703" s="1" t="s">
        <v>1126</v>
      </c>
      <c r="B10703" s="1" t="s">
        <v>1127</v>
      </c>
      <c r="C10703" s="1" t="s">
        <v>1128</v>
      </c>
      <c r="E10703" s="1" t="b">
        <f>TRUE()</f>
        <v>1</v>
      </c>
      <c r="G10703" s="1" t="s">
        <v>1129</v>
      </c>
      <c r="N10703" s="1" t="s">
        <v>24</v>
      </c>
      <c r="O10703" s="1" t="s">
        <v>1130</v>
      </c>
      <c r="P10703" s="1" t="s">
        <v>19735</v>
      </c>
      <c r="Q10703" s="1" t="s">
        <v>19736</v>
      </c>
      <c r="S10703" s="1" t="s">
        <v>339</v>
      </c>
      <c r="T10703" s="1" t="s">
        <v>407</v>
      </c>
      <c r="U10703" s="1" t="s">
        <v>1116</v>
      </c>
    </row>
    <row r="10704" spans="1:21" x14ac:dyDescent="0.3">
      <c r="A10704" s="1" t="s">
        <v>1126</v>
      </c>
      <c r="B10704" s="1" t="s">
        <v>1127</v>
      </c>
      <c r="C10704" s="1" t="s">
        <v>1128</v>
      </c>
      <c r="E10704" s="1" t="b">
        <f>TRUE()</f>
        <v>1</v>
      </c>
      <c r="G10704" s="1" t="s">
        <v>1129</v>
      </c>
      <c r="N10704" s="1" t="s">
        <v>24</v>
      </c>
      <c r="O10704" s="1" t="s">
        <v>1130</v>
      </c>
      <c r="P10704" s="1" t="s">
        <v>19737</v>
      </c>
      <c r="Q10704" s="1" t="s">
        <v>19738</v>
      </c>
      <c r="S10704" s="1" t="s">
        <v>339</v>
      </c>
      <c r="T10704" s="1" t="s">
        <v>407</v>
      </c>
      <c r="U10704" s="1" t="s">
        <v>1116</v>
      </c>
    </row>
    <row r="10705" spans="1:21" x14ac:dyDescent="0.3">
      <c r="A10705" s="1" t="s">
        <v>1126</v>
      </c>
      <c r="B10705" s="1" t="s">
        <v>1127</v>
      </c>
      <c r="C10705" s="1" t="s">
        <v>1128</v>
      </c>
      <c r="E10705" s="1" t="b">
        <f>TRUE()</f>
        <v>1</v>
      </c>
      <c r="G10705" s="1" t="s">
        <v>1129</v>
      </c>
      <c r="N10705" s="1" t="s">
        <v>24</v>
      </c>
      <c r="O10705" s="1" t="s">
        <v>1130</v>
      </c>
      <c r="P10705" s="1" t="s">
        <v>19739</v>
      </c>
      <c r="Q10705" s="1" t="s">
        <v>19740</v>
      </c>
      <c r="S10705" s="1" t="s">
        <v>339</v>
      </c>
      <c r="T10705" s="1" t="s">
        <v>407</v>
      </c>
      <c r="U10705" s="1" t="s">
        <v>1116</v>
      </c>
    </row>
    <row r="10706" spans="1:21" x14ac:dyDescent="0.3">
      <c r="A10706" s="1" t="s">
        <v>1126</v>
      </c>
      <c r="B10706" s="1" t="s">
        <v>1127</v>
      </c>
      <c r="C10706" s="1" t="s">
        <v>1128</v>
      </c>
      <c r="E10706" s="1" t="b">
        <f>TRUE()</f>
        <v>1</v>
      </c>
      <c r="G10706" s="1" t="s">
        <v>1129</v>
      </c>
      <c r="N10706" s="1" t="s">
        <v>24</v>
      </c>
      <c r="O10706" s="1" t="s">
        <v>1130</v>
      </c>
      <c r="P10706" s="1" t="s">
        <v>19741</v>
      </c>
      <c r="Q10706" s="1" t="s">
        <v>19742</v>
      </c>
      <c r="S10706" s="1" t="s">
        <v>339</v>
      </c>
      <c r="T10706" s="1" t="s">
        <v>407</v>
      </c>
      <c r="U10706" s="1" t="s">
        <v>1116</v>
      </c>
    </row>
    <row r="10707" spans="1:21" x14ac:dyDescent="0.3">
      <c r="A10707" s="1" t="s">
        <v>1126</v>
      </c>
      <c r="B10707" s="1" t="s">
        <v>1127</v>
      </c>
      <c r="C10707" s="1" t="s">
        <v>1128</v>
      </c>
      <c r="E10707" s="1" t="b">
        <f>TRUE()</f>
        <v>1</v>
      </c>
      <c r="G10707" s="1" t="s">
        <v>1129</v>
      </c>
      <c r="N10707" s="1" t="s">
        <v>24</v>
      </c>
      <c r="O10707" s="1" t="s">
        <v>1130</v>
      </c>
      <c r="P10707" s="1" t="s">
        <v>18440</v>
      </c>
      <c r="Q10707" s="1" t="s">
        <v>19743</v>
      </c>
      <c r="S10707" s="1" t="s">
        <v>339</v>
      </c>
      <c r="T10707" s="1" t="s">
        <v>407</v>
      </c>
      <c r="U10707" s="1" t="s">
        <v>1116</v>
      </c>
    </row>
    <row r="10708" spans="1:21" x14ac:dyDescent="0.3">
      <c r="A10708" s="1" t="s">
        <v>1126</v>
      </c>
      <c r="B10708" s="1" t="s">
        <v>1127</v>
      </c>
      <c r="C10708" s="1" t="s">
        <v>1128</v>
      </c>
      <c r="E10708" s="1" t="b">
        <f>TRUE()</f>
        <v>1</v>
      </c>
      <c r="G10708" s="1" t="s">
        <v>1129</v>
      </c>
      <c r="N10708" s="1" t="s">
        <v>24</v>
      </c>
      <c r="O10708" s="1" t="s">
        <v>1130</v>
      </c>
      <c r="P10708" s="1" t="s">
        <v>4700</v>
      </c>
      <c r="Q10708" s="1" t="s">
        <v>19744</v>
      </c>
      <c r="S10708" s="1" t="s">
        <v>339</v>
      </c>
      <c r="T10708" s="1" t="s">
        <v>407</v>
      </c>
      <c r="U10708" s="1" t="s">
        <v>1116</v>
      </c>
    </row>
    <row r="10709" spans="1:21" x14ac:dyDescent="0.3">
      <c r="A10709" s="1" t="s">
        <v>1126</v>
      </c>
      <c r="B10709" s="1" t="s">
        <v>1127</v>
      </c>
      <c r="C10709" s="1" t="s">
        <v>1128</v>
      </c>
      <c r="E10709" s="1" t="b">
        <f>TRUE()</f>
        <v>1</v>
      </c>
      <c r="G10709" s="1" t="s">
        <v>1129</v>
      </c>
      <c r="N10709" s="1" t="s">
        <v>24</v>
      </c>
      <c r="O10709" s="1" t="s">
        <v>1130</v>
      </c>
      <c r="P10709" s="1" t="s">
        <v>19745</v>
      </c>
      <c r="Q10709" s="1" t="s">
        <v>19746</v>
      </c>
      <c r="S10709" s="1" t="s">
        <v>339</v>
      </c>
      <c r="T10709" s="1" t="s">
        <v>407</v>
      </c>
      <c r="U10709" s="1" t="s">
        <v>1116</v>
      </c>
    </row>
    <row r="10710" spans="1:21" x14ac:dyDescent="0.3">
      <c r="A10710" s="1" t="s">
        <v>1126</v>
      </c>
      <c r="B10710" s="1" t="s">
        <v>1127</v>
      </c>
      <c r="C10710" s="1" t="s">
        <v>1128</v>
      </c>
      <c r="E10710" s="1" t="b">
        <f>TRUE()</f>
        <v>1</v>
      </c>
      <c r="G10710" s="1" t="s">
        <v>1129</v>
      </c>
      <c r="N10710" s="1" t="s">
        <v>24</v>
      </c>
      <c r="O10710" s="1" t="s">
        <v>1130</v>
      </c>
      <c r="P10710" s="1" t="s">
        <v>19747</v>
      </c>
      <c r="Q10710" s="1" t="s">
        <v>19748</v>
      </c>
      <c r="S10710" s="1" t="s">
        <v>339</v>
      </c>
      <c r="T10710" s="1" t="s">
        <v>407</v>
      </c>
      <c r="U10710" s="1" t="s">
        <v>1116</v>
      </c>
    </row>
    <row r="10711" spans="1:21" x14ac:dyDescent="0.3">
      <c r="A10711" s="1" t="s">
        <v>1126</v>
      </c>
      <c r="B10711" s="1" t="s">
        <v>1127</v>
      </c>
      <c r="C10711" s="1" t="s">
        <v>1128</v>
      </c>
      <c r="E10711" s="1" t="b">
        <f>TRUE()</f>
        <v>1</v>
      </c>
      <c r="G10711" s="1" t="s">
        <v>1129</v>
      </c>
      <c r="N10711" s="1" t="s">
        <v>24</v>
      </c>
      <c r="O10711" s="1" t="s">
        <v>1130</v>
      </c>
      <c r="P10711" s="1" t="s">
        <v>19749</v>
      </c>
      <c r="Q10711" s="1" t="s">
        <v>19750</v>
      </c>
      <c r="S10711" s="1" t="s">
        <v>339</v>
      </c>
      <c r="T10711" s="1" t="s">
        <v>407</v>
      </c>
      <c r="U10711" s="1" t="s">
        <v>1116</v>
      </c>
    </row>
    <row r="10712" spans="1:21" x14ac:dyDescent="0.3">
      <c r="A10712" s="1" t="s">
        <v>1126</v>
      </c>
      <c r="B10712" s="1" t="s">
        <v>1127</v>
      </c>
      <c r="C10712" s="1" t="s">
        <v>1128</v>
      </c>
      <c r="E10712" s="1" t="b">
        <f>TRUE()</f>
        <v>1</v>
      </c>
      <c r="G10712" s="1" t="s">
        <v>1129</v>
      </c>
      <c r="N10712" s="1" t="s">
        <v>24</v>
      </c>
      <c r="O10712" s="1" t="s">
        <v>1130</v>
      </c>
      <c r="P10712" s="1" t="s">
        <v>19751</v>
      </c>
      <c r="Q10712" s="1" t="s">
        <v>19752</v>
      </c>
      <c r="S10712" s="1" t="s">
        <v>339</v>
      </c>
      <c r="T10712" s="1" t="s">
        <v>407</v>
      </c>
      <c r="U10712" s="1" t="s">
        <v>1116</v>
      </c>
    </row>
    <row r="10713" spans="1:21" x14ac:dyDescent="0.3">
      <c r="A10713" s="1" t="s">
        <v>1126</v>
      </c>
      <c r="B10713" s="1" t="s">
        <v>1127</v>
      </c>
      <c r="C10713" s="1" t="s">
        <v>1128</v>
      </c>
      <c r="E10713" s="1" t="b">
        <f>TRUE()</f>
        <v>1</v>
      </c>
      <c r="G10713" s="1" t="s">
        <v>1129</v>
      </c>
      <c r="N10713" s="1" t="s">
        <v>24</v>
      </c>
      <c r="O10713" s="1" t="s">
        <v>1130</v>
      </c>
      <c r="P10713" s="1" t="s">
        <v>19753</v>
      </c>
      <c r="Q10713" s="1" t="s">
        <v>19754</v>
      </c>
      <c r="S10713" s="1" t="s">
        <v>339</v>
      </c>
      <c r="T10713" s="1" t="s">
        <v>407</v>
      </c>
      <c r="U10713" s="1" t="s">
        <v>1116</v>
      </c>
    </row>
    <row r="10714" spans="1:21" x14ac:dyDescent="0.3">
      <c r="A10714" s="1" t="s">
        <v>1126</v>
      </c>
      <c r="B10714" s="1" t="s">
        <v>1127</v>
      </c>
      <c r="C10714" s="1" t="s">
        <v>1128</v>
      </c>
      <c r="E10714" s="1" t="b">
        <f>TRUE()</f>
        <v>1</v>
      </c>
      <c r="G10714" s="1" t="s">
        <v>1129</v>
      </c>
      <c r="N10714" s="1" t="s">
        <v>24</v>
      </c>
      <c r="O10714" s="1" t="s">
        <v>1130</v>
      </c>
      <c r="P10714" s="1" t="s">
        <v>19755</v>
      </c>
      <c r="Q10714" s="1" t="s">
        <v>19756</v>
      </c>
      <c r="S10714" s="1" t="s">
        <v>339</v>
      </c>
      <c r="T10714" s="1" t="s">
        <v>407</v>
      </c>
      <c r="U10714" s="1" t="s">
        <v>1116</v>
      </c>
    </row>
    <row r="10715" spans="1:21" x14ac:dyDescent="0.3">
      <c r="A10715" s="1" t="s">
        <v>1126</v>
      </c>
      <c r="B10715" s="1" t="s">
        <v>1127</v>
      </c>
      <c r="C10715" s="1" t="s">
        <v>1128</v>
      </c>
      <c r="E10715" s="1" t="b">
        <f>TRUE()</f>
        <v>1</v>
      </c>
      <c r="G10715" s="1" t="s">
        <v>1129</v>
      </c>
      <c r="N10715" s="1" t="s">
        <v>24</v>
      </c>
      <c r="O10715" s="1" t="s">
        <v>1130</v>
      </c>
      <c r="P10715" s="1" t="s">
        <v>19757</v>
      </c>
      <c r="Q10715" s="1" t="s">
        <v>19758</v>
      </c>
      <c r="S10715" s="1" t="s">
        <v>339</v>
      </c>
      <c r="T10715" s="1" t="s">
        <v>407</v>
      </c>
      <c r="U10715" s="1" t="s">
        <v>1116</v>
      </c>
    </row>
    <row r="10716" spans="1:21" x14ac:dyDescent="0.3">
      <c r="A10716" s="1" t="s">
        <v>1126</v>
      </c>
      <c r="B10716" s="1" t="s">
        <v>1127</v>
      </c>
      <c r="C10716" s="1" t="s">
        <v>1128</v>
      </c>
      <c r="E10716" s="1" t="b">
        <f>TRUE()</f>
        <v>1</v>
      </c>
      <c r="G10716" s="1" t="s">
        <v>1129</v>
      </c>
      <c r="N10716" s="1" t="s">
        <v>24</v>
      </c>
      <c r="O10716" s="1" t="s">
        <v>1130</v>
      </c>
      <c r="P10716" s="1" t="s">
        <v>19759</v>
      </c>
      <c r="Q10716" s="1" t="s">
        <v>19760</v>
      </c>
      <c r="S10716" s="1" t="s">
        <v>339</v>
      </c>
      <c r="T10716" s="1" t="s">
        <v>407</v>
      </c>
      <c r="U10716" s="1" t="s">
        <v>1116</v>
      </c>
    </row>
    <row r="10717" spans="1:21" x14ac:dyDescent="0.3">
      <c r="A10717" s="1" t="s">
        <v>1126</v>
      </c>
      <c r="B10717" s="1" t="s">
        <v>1127</v>
      </c>
      <c r="C10717" s="1" t="s">
        <v>1128</v>
      </c>
      <c r="E10717" s="1" t="b">
        <f>TRUE()</f>
        <v>1</v>
      </c>
      <c r="G10717" s="1" t="s">
        <v>1129</v>
      </c>
      <c r="N10717" s="1" t="s">
        <v>24</v>
      </c>
      <c r="O10717" s="1" t="s">
        <v>1130</v>
      </c>
      <c r="P10717" s="1" t="s">
        <v>19761</v>
      </c>
      <c r="Q10717" s="1" t="s">
        <v>19762</v>
      </c>
      <c r="S10717" s="1" t="s">
        <v>339</v>
      </c>
      <c r="T10717" s="1" t="s">
        <v>407</v>
      </c>
      <c r="U10717" s="1" t="s">
        <v>1116</v>
      </c>
    </row>
    <row r="10718" spans="1:21" x14ac:dyDescent="0.3">
      <c r="A10718" s="1" t="s">
        <v>1126</v>
      </c>
      <c r="B10718" s="1" t="s">
        <v>1127</v>
      </c>
      <c r="C10718" s="1" t="s">
        <v>1128</v>
      </c>
      <c r="E10718" s="1" t="b">
        <f>TRUE()</f>
        <v>1</v>
      </c>
      <c r="G10718" s="1" t="s">
        <v>1129</v>
      </c>
      <c r="N10718" s="1" t="s">
        <v>24</v>
      </c>
      <c r="O10718" s="1" t="s">
        <v>1130</v>
      </c>
      <c r="P10718" s="1" t="s">
        <v>19763</v>
      </c>
      <c r="Q10718" s="1" t="s">
        <v>19764</v>
      </c>
      <c r="S10718" s="1" t="s">
        <v>339</v>
      </c>
      <c r="T10718" s="1" t="s">
        <v>407</v>
      </c>
      <c r="U10718" s="1" t="s">
        <v>1116</v>
      </c>
    </row>
    <row r="10719" spans="1:21" x14ac:dyDescent="0.3">
      <c r="A10719" s="1" t="s">
        <v>1126</v>
      </c>
      <c r="B10719" s="1" t="s">
        <v>1127</v>
      </c>
      <c r="C10719" s="1" t="s">
        <v>1128</v>
      </c>
      <c r="E10719" s="1" t="b">
        <f>TRUE()</f>
        <v>1</v>
      </c>
      <c r="G10719" s="1" t="s">
        <v>1129</v>
      </c>
      <c r="N10719" s="1" t="s">
        <v>24</v>
      </c>
      <c r="O10719" s="1" t="s">
        <v>1130</v>
      </c>
      <c r="P10719" s="1" t="s">
        <v>19765</v>
      </c>
      <c r="Q10719" s="1" t="s">
        <v>19766</v>
      </c>
      <c r="S10719" s="1" t="s">
        <v>339</v>
      </c>
      <c r="T10719" s="1" t="s">
        <v>407</v>
      </c>
      <c r="U10719" s="1" t="s">
        <v>1116</v>
      </c>
    </row>
    <row r="10720" spans="1:21" x14ac:dyDescent="0.3">
      <c r="A10720" s="1" t="s">
        <v>1126</v>
      </c>
      <c r="B10720" s="1" t="s">
        <v>1127</v>
      </c>
      <c r="C10720" s="1" t="s">
        <v>1128</v>
      </c>
      <c r="E10720" s="1" t="b">
        <f>TRUE()</f>
        <v>1</v>
      </c>
      <c r="G10720" s="1" t="s">
        <v>1129</v>
      </c>
      <c r="N10720" s="1" t="s">
        <v>24</v>
      </c>
      <c r="O10720" s="1" t="s">
        <v>1130</v>
      </c>
      <c r="P10720" s="1" t="s">
        <v>19767</v>
      </c>
      <c r="Q10720" s="1" t="s">
        <v>19768</v>
      </c>
      <c r="S10720" s="1" t="s">
        <v>339</v>
      </c>
      <c r="T10720" s="1" t="s">
        <v>407</v>
      </c>
      <c r="U10720" s="1" t="s">
        <v>1116</v>
      </c>
    </row>
    <row r="10721" spans="1:21" x14ac:dyDescent="0.3">
      <c r="A10721" s="1" t="s">
        <v>1126</v>
      </c>
      <c r="B10721" s="1" t="s">
        <v>1127</v>
      </c>
      <c r="C10721" s="1" t="s">
        <v>1128</v>
      </c>
      <c r="E10721" s="1" t="b">
        <f>TRUE()</f>
        <v>1</v>
      </c>
      <c r="G10721" s="1" t="s">
        <v>1129</v>
      </c>
      <c r="N10721" s="1" t="s">
        <v>24</v>
      </c>
      <c r="O10721" s="1" t="s">
        <v>1130</v>
      </c>
      <c r="P10721" s="1" t="s">
        <v>19769</v>
      </c>
      <c r="Q10721" s="1" t="s">
        <v>19770</v>
      </c>
      <c r="S10721" s="1" t="s">
        <v>339</v>
      </c>
      <c r="T10721" s="1" t="s">
        <v>407</v>
      </c>
      <c r="U10721" s="1" t="s">
        <v>1116</v>
      </c>
    </row>
    <row r="10722" spans="1:21" x14ac:dyDescent="0.3">
      <c r="A10722" s="1" t="s">
        <v>1126</v>
      </c>
      <c r="B10722" s="1" t="s">
        <v>1127</v>
      </c>
      <c r="C10722" s="1" t="s">
        <v>1128</v>
      </c>
      <c r="E10722" s="1" t="b">
        <f>TRUE()</f>
        <v>1</v>
      </c>
      <c r="G10722" s="1" t="s">
        <v>1129</v>
      </c>
      <c r="N10722" s="1" t="s">
        <v>24</v>
      </c>
      <c r="O10722" s="1" t="s">
        <v>1130</v>
      </c>
      <c r="P10722" s="1" t="s">
        <v>19771</v>
      </c>
      <c r="Q10722" s="1" t="s">
        <v>19772</v>
      </c>
      <c r="S10722" s="1" t="s">
        <v>339</v>
      </c>
      <c r="T10722" s="1" t="s">
        <v>407</v>
      </c>
      <c r="U10722" s="1" t="s">
        <v>1116</v>
      </c>
    </row>
    <row r="10723" spans="1:21" x14ac:dyDescent="0.3">
      <c r="A10723" s="1" t="s">
        <v>1126</v>
      </c>
      <c r="B10723" s="1" t="s">
        <v>1127</v>
      </c>
      <c r="C10723" s="1" t="s">
        <v>1128</v>
      </c>
      <c r="E10723" s="1" t="b">
        <f>TRUE()</f>
        <v>1</v>
      </c>
      <c r="G10723" s="1" t="s">
        <v>1129</v>
      </c>
      <c r="N10723" s="1" t="s">
        <v>24</v>
      </c>
      <c r="O10723" s="1" t="s">
        <v>1130</v>
      </c>
      <c r="P10723" s="1" t="s">
        <v>19773</v>
      </c>
      <c r="Q10723" s="1" t="s">
        <v>19774</v>
      </c>
      <c r="S10723" s="1" t="s">
        <v>339</v>
      </c>
      <c r="T10723" s="1" t="s">
        <v>407</v>
      </c>
      <c r="U10723" s="1" t="s">
        <v>1116</v>
      </c>
    </row>
    <row r="10724" spans="1:21" x14ac:dyDescent="0.3">
      <c r="A10724" s="1" t="s">
        <v>1126</v>
      </c>
      <c r="B10724" s="1" t="s">
        <v>1127</v>
      </c>
      <c r="C10724" s="1" t="s">
        <v>1128</v>
      </c>
      <c r="E10724" s="1" t="b">
        <f>TRUE()</f>
        <v>1</v>
      </c>
      <c r="G10724" s="1" t="s">
        <v>1129</v>
      </c>
      <c r="N10724" s="1" t="s">
        <v>24</v>
      </c>
      <c r="O10724" s="1" t="s">
        <v>1130</v>
      </c>
      <c r="P10724" s="1" t="s">
        <v>19775</v>
      </c>
      <c r="Q10724" s="1" t="s">
        <v>19776</v>
      </c>
      <c r="S10724" s="1" t="s">
        <v>339</v>
      </c>
      <c r="T10724" s="1" t="s">
        <v>407</v>
      </c>
      <c r="U10724" s="1" t="s">
        <v>1116</v>
      </c>
    </row>
    <row r="10725" spans="1:21" x14ac:dyDescent="0.3">
      <c r="A10725" s="1" t="s">
        <v>1126</v>
      </c>
      <c r="B10725" s="1" t="s">
        <v>1127</v>
      </c>
      <c r="C10725" s="1" t="s">
        <v>1128</v>
      </c>
      <c r="E10725" s="1" t="b">
        <f>TRUE()</f>
        <v>1</v>
      </c>
      <c r="G10725" s="1" t="s">
        <v>1129</v>
      </c>
      <c r="N10725" s="1" t="s">
        <v>24</v>
      </c>
      <c r="O10725" s="1" t="s">
        <v>1130</v>
      </c>
      <c r="P10725" s="1" t="s">
        <v>19777</v>
      </c>
      <c r="Q10725" s="1" t="s">
        <v>19778</v>
      </c>
      <c r="S10725" s="1" t="s">
        <v>339</v>
      </c>
      <c r="T10725" s="1" t="s">
        <v>407</v>
      </c>
      <c r="U10725" s="1" t="s">
        <v>1116</v>
      </c>
    </row>
    <row r="10726" spans="1:21" x14ac:dyDescent="0.3">
      <c r="A10726" s="1" t="s">
        <v>1126</v>
      </c>
      <c r="B10726" s="1" t="s">
        <v>1127</v>
      </c>
      <c r="C10726" s="1" t="s">
        <v>1128</v>
      </c>
      <c r="E10726" s="1" t="b">
        <f>TRUE()</f>
        <v>1</v>
      </c>
      <c r="G10726" s="1" t="s">
        <v>1129</v>
      </c>
      <c r="N10726" s="1" t="s">
        <v>24</v>
      </c>
      <c r="O10726" s="1" t="s">
        <v>1130</v>
      </c>
      <c r="P10726" s="1" t="s">
        <v>19779</v>
      </c>
      <c r="Q10726" s="1" t="s">
        <v>19780</v>
      </c>
      <c r="S10726" s="1" t="s">
        <v>339</v>
      </c>
      <c r="T10726" s="1" t="s">
        <v>407</v>
      </c>
      <c r="U10726" s="1" t="s">
        <v>1116</v>
      </c>
    </row>
    <row r="10727" spans="1:21" x14ac:dyDescent="0.3">
      <c r="A10727" s="1" t="s">
        <v>1126</v>
      </c>
      <c r="B10727" s="1" t="s">
        <v>1127</v>
      </c>
      <c r="C10727" s="1" t="s">
        <v>1128</v>
      </c>
      <c r="E10727" s="1" t="b">
        <f>TRUE()</f>
        <v>1</v>
      </c>
      <c r="G10727" s="1" t="s">
        <v>1129</v>
      </c>
      <c r="N10727" s="1" t="s">
        <v>24</v>
      </c>
      <c r="O10727" s="1" t="s">
        <v>1130</v>
      </c>
      <c r="P10727" s="1" t="s">
        <v>19781</v>
      </c>
      <c r="Q10727" s="1" t="s">
        <v>19782</v>
      </c>
      <c r="S10727" s="1" t="s">
        <v>339</v>
      </c>
      <c r="T10727" s="1" t="s">
        <v>407</v>
      </c>
      <c r="U10727" s="1" t="s">
        <v>1116</v>
      </c>
    </row>
    <row r="10728" spans="1:21" x14ac:dyDescent="0.3">
      <c r="A10728" s="1" t="s">
        <v>1126</v>
      </c>
      <c r="B10728" s="1" t="s">
        <v>1127</v>
      </c>
      <c r="C10728" s="1" t="s">
        <v>1128</v>
      </c>
      <c r="E10728" s="1" t="b">
        <f>TRUE()</f>
        <v>1</v>
      </c>
      <c r="G10728" s="1" t="s">
        <v>1129</v>
      </c>
      <c r="N10728" s="1" t="s">
        <v>24</v>
      </c>
      <c r="O10728" s="1" t="s">
        <v>1130</v>
      </c>
      <c r="P10728" s="1" t="s">
        <v>19783</v>
      </c>
      <c r="Q10728" s="1" t="s">
        <v>19784</v>
      </c>
      <c r="S10728" s="1" t="s">
        <v>339</v>
      </c>
      <c r="T10728" s="1" t="s">
        <v>407</v>
      </c>
      <c r="U10728" s="1" t="s">
        <v>1116</v>
      </c>
    </row>
    <row r="10729" spans="1:21" x14ac:dyDescent="0.3">
      <c r="A10729" s="1" t="s">
        <v>1126</v>
      </c>
      <c r="B10729" s="1" t="s">
        <v>1127</v>
      </c>
      <c r="C10729" s="1" t="s">
        <v>1128</v>
      </c>
      <c r="E10729" s="1" t="b">
        <f>TRUE()</f>
        <v>1</v>
      </c>
      <c r="G10729" s="1" t="s">
        <v>1129</v>
      </c>
      <c r="N10729" s="1" t="s">
        <v>24</v>
      </c>
      <c r="O10729" s="1" t="s">
        <v>1130</v>
      </c>
      <c r="P10729" s="1" t="s">
        <v>19785</v>
      </c>
      <c r="Q10729" s="1" t="s">
        <v>19786</v>
      </c>
      <c r="S10729" s="1" t="s">
        <v>339</v>
      </c>
      <c r="T10729" s="1" t="s">
        <v>407</v>
      </c>
      <c r="U10729" s="1" t="s">
        <v>1116</v>
      </c>
    </row>
    <row r="10730" spans="1:21" x14ac:dyDescent="0.3">
      <c r="A10730" s="1" t="s">
        <v>1126</v>
      </c>
      <c r="B10730" s="1" t="s">
        <v>1127</v>
      </c>
      <c r="C10730" s="1" t="s">
        <v>1128</v>
      </c>
      <c r="E10730" s="1" t="b">
        <f>TRUE()</f>
        <v>1</v>
      </c>
      <c r="G10730" s="1" t="s">
        <v>1129</v>
      </c>
      <c r="N10730" s="1" t="s">
        <v>24</v>
      </c>
      <c r="O10730" s="1" t="s">
        <v>1130</v>
      </c>
      <c r="P10730" s="1" t="s">
        <v>19194</v>
      </c>
      <c r="Q10730" s="1" t="s">
        <v>19787</v>
      </c>
      <c r="S10730" s="1" t="s">
        <v>339</v>
      </c>
      <c r="T10730" s="1" t="s">
        <v>407</v>
      </c>
      <c r="U10730" s="1" t="s">
        <v>1116</v>
      </c>
    </row>
    <row r="10731" spans="1:21" x14ac:dyDescent="0.3">
      <c r="A10731" s="1" t="s">
        <v>1126</v>
      </c>
      <c r="B10731" s="1" t="s">
        <v>1127</v>
      </c>
      <c r="C10731" s="1" t="s">
        <v>1128</v>
      </c>
      <c r="E10731" s="1" t="b">
        <f>TRUE()</f>
        <v>1</v>
      </c>
      <c r="G10731" s="1" t="s">
        <v>1129</v>
      </c>
      <c r="N10731" s="1" t="s">
        <v>24</v>
      </c>
      <c r="O10731" s="1" t="s">
        <v>1130</v>
      </c>
      <c r="P10731" s="1" t="s">
        <v>19788</v>
      </c>
      <c r="Q10731" s="1" t="s">
        <v>19789</v>
      </c>
      <c r="S10731" s="1" t="s">
        <v>339</v>
      </c>
      <c r="T10731" s="1" t="s">
        <v>407</v>
      </c>
      <c r="U10731" s="1" t="s">
        <v>1116</v>
      </c>
    </row>
    <row r="10732" spans="1:21" x14ac:dyDescent="0.3">
      <c r="A10732" s="1" t="s">
        <v>1126</v>
      </c>
      <c r="B10732" s="1" t="s">
        <v>1127</v>
      </c>
      <c r="C10732" s="1" t="s">
        <v>1128</v>
      </c>
      <c r="E10732" s="1" t="b">
        <f>TRUE()</f>
        <v>1</v>
      </c>
      <c r="G10732" s="1" t="s">
        <v>1129</v>
      </c>
      <c r="N10732" s="1" t="s">
        <v>24</v>
      </c>
      <c r="O10732" s="1" t="s">
        <v>1130</v>
      </c>
      <c r="P10732" s="1" t="s">
        <v>19790</v>
      </c>
      <c r="Q10732" s="1" t="s">
        <v>19791</v>
      </c>
      <c r="S10732" s="1" t="s">
        <v>339</v>
      </c>
      <c r="T10732" s="1" t="s">
        <v>407</v>
      </c>
      <c r="U10732" s="1" t="s">
        <v>1116</v>
      </c>
    </row>
    <row r="10733" spans="1:21" x14ac:dyDescent="0.3">
      <c r="A10733" s="1" t="s">
        <v>1126</v>
      </c>
      <c r="B10733" s="1" t="s">
        <v>1127</v>
      </c>
      <c r="C10733" s="1" t="s">
        <v>1128</v>
      </c>
      <c r="E10733" s="1" t="b">
        <f>TRUE()</f>
        <v>1</v>
      </c>
      <c r="G10733" s="1" t="s">
        <v>1129</v>
      </c>
      <c r="N10733" s="1" t="s">
        <v>24</v>
      </c>
      <c r="O10733" s="1" t="s">
        <v>1130</v>
      </c>
      <c r="P10733" s="1" t="s">
        <v>19792</v>
      </c>
      <c r="Q10733" s="1" t="s">
        <v>19793</v>
      </c>
      <c r="S10733" s="1" t="s">
        <v>339</v>
      </c>
      <c r="T10733" s="1" t="s">
        <v>407</v>
      </c>
      <c r="U10733" s="1" t="s">
        <v>1116</v>
      </c>
    </row>
    <row r="10734" spans="1:21" x14ac:dyDescent="0.3">
      <c r="A10734" s="1" t="s">
        <v>1126</v>
      </c>
      <c r="B10734" s="1" t="s">
        <v>1127</v>
      </c>
      <c r="C10734" s="1" t="s">
        <v>1128</v>
      </c>
      <c r="E10734" s="1" t="b">
        <f>TRUE()</f>
        <v>1</v>
      </c>
      <c r="G10734" s="1" t="s">
        <v>1129</v>
      </c>
      <c r="N10734" s="1" t="s">
        <v>24</v>
      </c>
      <c r="O10734" s="1" t="s">
        <v>1130</v>
      </c>
      <c r="P10734" s="1" t="s">
        <v>19794</v>
      </c>
      <c r="Q10734" s="1" t="s">
        <v>19795</v>
      </c>
      <c r="S10734" s="1" t="s">
        <v>339</v>
      </c>
      <c r="T10734" s="1" t="s">
        <v>407</v>
      </c>
      <c r="U10734" s="1" t="s">
        <v>1116</v>
      </c>
    </row>
    <row r="10735" spans="1:21" x14ac:dyDescent="0.3">
      <c r="A10735" s="1" t="s">
        <v>1126</v>
      </c>
      <c r="B10735" s="1" t="s">
        <v>1127</v>
      </c>
      <c r="C10735" s="1" t="s">
        <v>1128</v>
      </c>
      <c r="E10735" s="1" t="b">
        <f>TRUE()</f>
        <v>1</v>
      </c>
      <c r="G10735" s="1" t="s">
        <v>1129</v>
      </c>
      <c r="N10735" s="1" t="s">
        <v>24</v>
      </c>
      <c r="O10735" s="1" t="s">
        <v>1130</v>
      </c>
      <c r="P10735" s="1" t="s">
        <v>19036</v>
      </c>
      <c r="Q10735" s="1" t="s">
        <v>19796</v>
      </c>
      <c r="S10735" s="1" t="s">
        <v>339</v>
      </c>
      <c r="T10735" s="1" t="s">
        <v>407</v>
      </c>
      <c r="U10735" s="1" t="s">
        <v>1116</v>
      </c>
    </row>
    <row r="10736" spans="1:21" x14ac:dyDescent="0.3">
      <c r="A10736" s="1" t="s">
        <v>1126</v>
      </c>
      <c r="B10736" s="1" t="s">
        <v>1127</v>
      </c>
      <c r="C10736" s="1" t="s">
        <v>1128</v>
      </c>
      <c r="E10736" s="1" t="b">
        <f>TRUE()</f>
        <v>1</v>
      </c>
      <c r="G10736" s="1" t="s">
        <v>1129</v>
      </c>
      <c r="N10736" s="1" t="s">
        <v>24</v>
      </c>
      <c r="O10736" s="1" t="s">
        <v>1130</v>
      </c>
      <c r="P10736" s="1" t="s">
        <v>19797</v>
      </c>
      <c r="Q10736" s="1" t="s">
        <v>19798</v>
      </c>
      <c r="S10736" s="1" t="s">
        <v>339</v>
      </c>
      <c r="T10736" s="1" t="s">
        <v>407</v>
      </c>
      <c r="U10736" s="1" t="s">
        <v>1116</v>
      </c>
    </row>
    <row r="10737" spans="1:21" x14ac:dyDescent="0.3">
      <c r="A10737" s="1" t="s">
        <v>1126</v>
      </c>
      <c r="B10737" s="1" t="s">
        <v>1127</v>
      </c>
      <c r="C10737" s="1" t="s">
        <v>1128</v>
      </c>
      <c r="E10737" s="1" t="b">
        <f>TRUE()</f>
        <v>1</v>
      </c>
      <c r="G10737" s="1" t="s">
        <v>1129</v>
      </c>
      <c r="N10737" s="1" t="s">
        <v>24</v>
      </c>
      <c r="O10737" s="1" t="s">
        <v>1130</v>
      </c>
      <c r="P10737" s="1" t="s">
        <v>19799</v>
      </c>
      <c r="Q10737" s="1" t="s">
        <v>19800</v>
      </c>
      <c r="S10737" s="1" t="s">
        <v>339</v>
      </c>
      <c r="T10737" s="1" t="s">
        <v>407</v>
      </c>
      <c r="U10737" s="1" t="s">
        <v>1116</v>
      </c>
    </row>
    <row r="10738" spans="1:21" x14ac:dyDescent="0.3">
      <c r="A10738" s="1" t="s">
        <v>1126</v>
      </c>
      <c r="B10738" s="1" t="s">
        <v>1127</v>
      </c>
      <c r="C10738" s="1" t="s">
        <v>1128</v>
      </c>
      <c r="E10738" s="1" t="b">
        <f>TRUE()</f>
        <v>1</v>
      </c>
      <c r="G10738" s="1" t="s">
        <v>1129</v>
      </c>
      <c r="N10738" s="1" t="s">
        <v>24</v>
      </c>
      <c r="O10738" s="1" t="s">
        <v>1130</v>
      </c>
      <c r="P10738" s="1" t="s">
        <v>19801</v>
      </c>
      <c r="Q10738" s="1" t="s">
        <v>19802</v>
      </c>
      <c r="S10738" s="1" t="s">
        <v>339</v>
      </c>
      <c r="T10738" s="1" t="s">
        <v>407</v>
      </c>
      <c r="U10738" s="1" t="s">
        <v>1116</v>
      </c>
    </row>
    <row r="10739" spans="1:21" x14ac:dyDescent="0.3">
      <c r="A10739" s="1" t="s">
        <v>1126</v>
      </c>
      <c r="B10739" s="1" t="s">
        <v>1127</v>
      </c>
      <c r="C10739" s="1" t="s">
        <v>1128</v>
      </c>
      <c r="E10739" s="1" t="b">
        <f>TRUE()</f>
        <v>1</v>
      </c>
      <c r="G10739" s="1" t="s">
        <v>1129</v>
      </c>
      <c r="N10739" s="1" t="s">
        <v>24</v>
      </c>
      <c r="O10739" s="1" t="s">
        <v>1130</v>
      </c>
      <c r="P10739" s="1" t="s">
        <v>19803</v>
      </c>
      <c r="Q10739" s="1" t="s">
        <v>19804</v>
      </c>
      <c r="S10739" s="1" t="s">
        <v>339</v>
      </c>
      <c r="T10739" s="1" t="s">
        <v>407</v>
      </c>
      <c r="U10739" s="1" t="s">
        <v>1116</v>
      </c>
    </row>
    <row r="10740" spans="1:21" x14ac:dyDescent="0.3">
      <c r="A10740" s="1" t="s">
        <v>1126</v>
      </c>
      <c r="B10740" s="1" t="s">
        <v>1127</v>
      </c>
      <c r="C10740" s="1" t="s">
        <v>1128</v>
      </c>
      <c r="E10740" s="1" t="b">
        <f>TRUE()</f>
        <v>1</v>
      </c>
      <c r="G10740" s="1" t="s">
        <v>1129</v>
      </c>
      <c r="N10740" s="1" t="s">
        <v>24</v>
      </c>
      <c r="O10740" s="1" t="s">
        <v>1130</v>
      </c>
      <c r="P10740" s="1" t="s">
        <v>19805</v>
      </c>
      <c r="Q10740" s="1" t="s">
        <v>19806</v>
      </c>
      <c r="S10740" s="1" t="s">
        <v>339</v>
      </c>
      <c r="T10740" s="1" t="s">
        <v>407</v>
      </c>
      <c r="U10740" s="1" t="s">
        <v>1116</v>
      </c>
    </row>
    <row r="10741" spans="1:21" x14ac:dyDescent="0.3">
      <c r="A10741" s="1" t="s">
        <v>1126</v>
      </c>
      <c r="B10741" s="1" t="s">
        <v>1127</v>
      </c>
      <c r="C10741" s="1" t="s">
        <v>1128</v>
      </c>
      <c r="E10741" s="1" t="b">
        <f>TRUE()</f>
        <v>1</v>
      </c>
      <c r="G10741" s="1" t="s">
        <v>1129</v>
      </c>
      <c r="N10741" s="1" t="s">
        <v>24</v>
      </c>
      <c r="O10741" s="1" t="s">
        <v>1130</v>
      </c>
      <c r="P10741" s="1" t="s">
        <v>19807</v>
      </c>
      <c r="Q10741" s="1" t="s">
        <v>19808</v>
      </c>
      <c r="S10741" s="1" t="s">
        <v>339</v>
      </c>
      <c r="T10741" s="1" t="s">
        <v>407</v>
      </c>
      <c r="U10741" s="1" t="s">
        <v>1116</v>
      </c>
    </row>
    <row r="10742" spans="1:21" x14ac:dyDescent="0.3">
      <c r="A10742" s="1" t="s">
        <v>1126</v>
      </c>
      <c r="B10742" s="1" t="s">
        <v>1127</v>
      </c>
      <c r="C10742" s="1" t="s">
        <v>1128</v>
      </c>
      <c r="E10742" s="1" t="b">
        <f>TRUE()</f>
        <v>1</v>
      </c>
      <c r="G10742" s="1" t="s">
        <v>1129</v>
      </c>
      <c r="N10742" s="1" t="s">
        <v>24</v>
      </c>
      <c r="O10742" s="1" t="s">
        <v>1130</v>
      </c>
      <c r="P10742" s="1" t="s">
        <v>19809</v>
      </c>
      <c r="Q10742" s="1" t="s">
        <v>19810</v>
      </c>
      <c r="S10742" s="1" t="s">
        <v>339</v>
      </c>
      <c r="T10742" s="1" t="s">
        <v>407</v>
      </c>
      <c r="U10742" s="1" t="s">
        <v>1116</v>
      </c>
    </row>
    <row r="10743" spans="1:21" x14ac:dyDescent="0.3">
      <c r="A10743" s="1" t="s">
        <v>1126</v>
      </c>
      <c r="B10743" s="1" t="s">
        <v>1127</v>
      </c>
      <c r="C10743" s="1" t="s">
        <v>1128</v>
      </c>
      <c r="E10743" s="1" t="b">
        <f>TRUE()</f>
        <v>1</v>
      </c>
      <c r="G10743" s="1" t="s">
        <v>1129</v>
      </c>
      <c r="N10743" s="1" t="s">
        <v>24</v>
      </c>
      <c r="O10743" s="1" t="s">
        <v>1130</v>
      </c>
      <c r="P10743" s="1" t="s">
        <v>19811</v>
      </c>
      <c r="Q10743" s="1" t="s">
        <v>19812</v>
      </c>
      <c r="S10743" s="1" t="s">
        <v>339</v>
      </c>
      <c r="T10743" s="1" t="s">
        <v>407</v>
      </c>
      <c r="U10743" s="1" t="s">
        <v>1116</v>
      </c>
    </row>
    <row r="10744" spans="1:21" x14ac:dyDescent="0.3">
      <c r="A10744" s="1" t="s">
        <v>1126</v>
      </c>
      <c r="B10744" s="1" t="s">
        <v>1127</v>
      </c>
      <c r="C10744" s="1" t="s">
        <v>1128</v>
      </c>
      <c r="E10744" s="1" t="b">
        <f>TRUE()</f>
        <v>1</v>
      </c>
      <c r="G10744" s="1" t="s">
        <v>1129</v>
      </c>
      <c r="N10744" s="1" t="s">
        <v>24</v>
      </c>
      <c r="O10744" s="1" t="s">
        <v>1130</v>
      </c>
      <c r="P10744" s="1" t="s">
        <v>19813</v>
      </c>
      <c r="Q10744" s="1" t="s">
        <v>19814</v>
      </c>
      <c r="S10744" s="1" t="s">
        <v>339</v>
      </c>
      <c r="T10744" s="1" t="s">
        <v>407</v>
      </c>
      <c r="U10744" s="1" t="s">
        <v>1116</v>
      </c>
    </row>
    <row r="10745" spans="1:21" x14ac:dyDescent="0.3">
      <c r="A10745" s="1" t="s">
        <v>1126</v>
      </c>
      <c r="B10745" s="1" t="s">
        <v>1127</v>
      </c>
      <c r="C10745" s="1" t="s">
        <v>1128</v>
      </c>
      <c r="E10745" s="1" t="b">
        <f>TRUE()</f>
        <v>1</v>
      </c>
      <c r="G10745" s="1" t="s">
        <v>1129</v>
      </c>
      <c r="N10745" s="1" t="s">
        <v>24</v>
      </c>
      <c r="O10745" s="1" t="s">
        <v>1130</v>
      </c>
      <c r="P10745" s="1" t="s">
        <v>19815</v>
      </c>
      <c r="Q10745" s="1" t="s">
        <v>19816</v>
      </c>
      <c r="S10745" s="1" t="s">
        <v>339</v>
      </c>
      <c r="T10745" s="1" t="s">
        <v>407</v>
      </c>
      <c r="U10745" s="1" t="s">
        <v>1116</v>
      </c>
    </row>
    <row r="10746" spans="1:21" x14ac:dyDescent="0.3">
      <c r="A10746" s="1" t="s">
        <v>1126</v>
      </c>
      <c r="B10746" s="1" t="s">
        <v>1127</v>
      </c>
      <c r="C10746" s="1" t="s">
        <v>1128</v>
      </c>
      <c r="E10746" s="1" t="b">
        <f>TRUE()</f>
        <v>1</v>
      </c>
      <c r="G10746" s="1" t="s">
        <v>1129</v>
      </c>
      <c r="N10746" s="1" t="s">
        <v>24</v>
      </c>
      <c r="O10746" s="1" t="s">
        <v>1130</v>
      </c>
      <c r="P10746" s="1" t="s">
        <v>19817</v>
      </c>
      <c r="Q10746" s="1" t="s">
        <v>19818</v>
      </c>
      <c r="S10746" s="1" t="s">
        <v>339</v>
      </c>
      <c r="T10746" s="1" t="s">
        <v>407</v>
      </c>
      <c r="U10746" s="1" t="s">
        <v>1116</v>
      </c>
    </row>
    <row r="10747" spans="1:21" x14ac:dyDescent="0.3">
      <c r="A10747" s="1" t="s">
        <v>1126</v>
      </c>
      <c r="B10747" s="1" t="s">
        <v>1127</v>
      </c>
      <c r="C10747" s="1" t="s">
        <v>1128</v>
      </c>
      <c r="E10747" s="1" t="b">
        <f>TRUE()</f>
        <v>1</v>
      </c>
      <c r="G10747" s="1" t="s">
        <v>1129</v>
      </c>
      <c r="N10747" s="1" t="s">
        <v>24</v>
      </c>
      <c r="O10747" s="1" t="s">
        <v>1130</v>
      </c>
      <c r="P10747" s="1" t="s">
        <v>19819</v>
      </c>
      <c r="Q10747" s="1" t="s">
        <v>19820</v>
      </c>
      <c r="S10747" s="1" t="s">
        <v>339</v>
      </c>
      <c r="T10747" s="1" t="s">
        <v>407</v>
      </c>
      <c r="U10747" s="1" t="s">
        <v>1116</v>
      </c>
    </row>
    <row r="10748" spans="1:21" x14ac:dyDescent="0.3">
      <c r="A10748" s="1" t="s">
        <v>1126</v>
      </c>
      <c r="B10748" s="1" t="s">
        <v>1127</v>
      </c>
      <c r="C10748" s="1" t="s">
        <v>1128</v>
      </c>
      <c r="E10748" s="1" t="b">
        <f>TRUE()</f>
        <v>1</v>
      </c>
      <c r="G10748" s="1" t="s">
        <v>1129</v>
      </c>
      <c r="N10748" s="1" t="s">
        <v>24</v>
      </c>
      <c r="O10748" s="1" t="s">
        <v>1130</v>
      </c>
      <c r="P10748" s="1" t="s">
        <v>19821</v>
      </c>
      <c r="Q10748" s="1" t="s">
        <v>19822</v>
      </c>
      <c r="S10748" s="1" t="s">
        <v>339</v>
      </c>
      <c r="T10748" s="1" t="s">
        <v>407</v>
      </c>
      <c r="U10748" s="1" t="s">
        <v>1116</v>
      </c>
    </row>
    <row r="10749" spans="1:21" x14ac:dyDescent="0.3">
      <c r="A10749" s="1" t="s">
        <v>1126</v>
      </c>
      <c r="B10749" s="1" t="s">
        <v>1127</v>
      </c>
      <c r="C10749" s="1" t="s">
        <v>1128</v>
      </c>
      <c r="E10749" s="1" t="b">
        <f>TRUE()</f>
        <v>1</v>
      </c>
      <c r="G10749" s="1" t="s">
        <v>1129</v>
      </c>
      <c r="N10749" s="1" t="s">
        <v>24</v>
      </c>
      <c r="O10749" s="1" t="s">
        <v>1130</v>
      </c>
      <c r="P10749" s="1" t="s">
        <v>19823</v>
      </c>
      <c r="Q10749" s="1" t="s">
        <v>19824</v>
      </c>
      <c r="S10749" s="1" t="s">
        <v>339</v>
      </c>
      <c r="T10749" s="1" t="s">
        <v>407</v>
      </c>
      <c r="U10749" s="1" t="s">
        <v>1116</v>
      </c>
    </row>
    <row r="10750" spans="1:21" x14ac:dyDescent="0.3">
      <c r="A10750" s="1" t="s">
        <v>1126</v>
      </c>
      <c r="B10750" s="1" t="s">
        <v>1127</v>
      </c>
      <c r="C10750" s="1" t="s">
        <v>1128</v>
      </c>
      <c r="E10750" s="1" t="b">
        <f>TRUE()</f>
        <v>1</v>
      </c>
      <c r="G10750" s="1" t="s">
        <v>1129</v>
      </c>
      <c r="N10750" s="1" t="s">
        <v>24</v>
      </c>
      <c r="O10750" s="1" t="s">
        <v>1130</v>
      </c>
      <c r="P10750" s="1" t="s">
        <v>19825</v>
      </c>
      <c r="Q10750" s="1" t="s">
        <v>19826</v>
      </c>
      <c r="S10750" s="1" t="s">
        <v>339</v>
      </c>
      <c r="T10750" s="1" t="s">
        <v>407</v>
      </c>
      <c r="U10750" s="1" t="s">
        <v>1116</v>
      </c>
    </row>
    <row r="10751" spans="1:21" x14ac:dyDescent="0.3">
      <c r="A10751" s="1" t="s">
        <v>1126</v>
      </c>
      <c r="B10751" s="1" t="s">
        <v>1127</v>
      </c>
      <c r="C10751" s="1" t="s">
        <v>1128</v>
      </c>
      <c r="E10751" s="1" t="b">
        <f>TRUE()</f>
        <v>1</v>
      </c>
      <c r="G10751" s="1" t="s">
        <v>1129</v>
      </c>
      <c r="N10751" s="1" t="s">
        <v>24</v>
      </c>
      <c r="O10751" s="1" t="s">
        <v>1130</v>
      </c>
      <c r="P10751" s="1" t="s">
        <v>19827</v>
      </c>
      <c r="Q10751" s="1" t="s">
        <v>19828</v>
      </c>
      <c r="S10751" s="1" t="s">
        <v>339</v>
      </c>
      <c r="T10751" s="1" t="s">
        <v>407</v>
      </c>
      <c r="U10751" s="1" t="s">
        <v>1116</v>
      </c>
    </row>
    <row r="10752" spans="1:21" x14ac:dyDescent="0.3">
      <c r="A10752" s="1" t="s">
        <v>1126</v>
      </c>
      <c r="B10752" s="1" t="s">
        <v>1127</v>
      </c>
      <c r="C10752" s="1" t="s">
        <v>1128</v>
      </c>
      <c r="E10752" s="1" t="b">
        <f>TRUE()</f>
        <v>1</v>
      </c>
      <c r="G10752" s="1" t="s">
        <v>1129</v>
      </c>
      <c r="N10752" s="1" t="s">
        <v>24</v>
      </c>
      <c r="O10752" s="1" t="s">
        <v>1130</v>
      </c>
      <c r="P10752" s="1" t="s">
        <v>19829</v>
      </c>
      <c r="Q10752" s="1" t="s">
        <v>19830</v>
      </c>
      <c r="S10752" s="1" t="s">
        <v>339</v>
      </c>
      <c r="T10752" s="1" t="s">
        <v>407</v>
      </c>
      <c r="U10752" s="1" t="s">
        <v>1116</v>
      </c>
    </row>
    <row r="10753" spans="1:21" x14ac:dyDescent="0.3">
      <c r="A10753" s="1" t="s">
        <v>1126</v>
      </c>
      <c r="B10753" s="1" t="s">
        <v>1127</v>
      </c>
      <c r="C10753" s="1" t="s">
        <v>1128</v>
      </c>
      <c r="E10753" s="1" t="b">
        <f>TRUE()</f>
        <v>1</v>
      </c>
      <c r="G10753" s="1" t="s">
        <v>1129</v>
      </c>
      <c r="N10753" s="1" t="s">
        <v>24</v>
      </c>
      <c r="O10753" s="1" t="s">
        <v>1130</v>
      </c>
      <c r="P10753" s="1" t="s">
        <v>19831</v>
      </c>
      <c r="Q10753" s="1" t="s">
        <v>19832</v>
      </c>
      <c r="S10753" s="1" t="s">
        <v>339</v>
      </c>
      <c r="T10753" s="1" t="s">
        <v>407</v>
      </c>
      <c r="U10753" s="1" t="s">
        <v>1116</v>
      </c>
    </row>
    <row r="10754" spans="1:21" x14ac:dyDescent="0.3">
      <c r="A10754" s="1" t="s">
        <v>1126</v>
      </c>
      <c r="B10754" s="1" t="s">
        <v>1127</v>
      </c>
      <c r="C10754" s="1" t="s">
        <v>1128</v>
      </c>
      <c r="E10754" s="1" t="b">
        <f>TRUE()</f>
        <v>1</v>
      </c>
      <c r="G10754" s="1" t="s">
        <v>1129</v>
      </c>
      <c r="N10754" s="1" t="s">
        <v>24</v>
      </c>
      <c r="O10754" s="1" t="s">
        <v>1130</v>
      </c>
      <c r="P10754" s="1" t="s">
        <v>19833</v>
      </c>
      <c r="Q10754" s="1" t="s">
        <v>19834</v>
      </c>
      <c r="S10754" s="1" t="s">
        <v>339</v>
      </c>
      <c r="T10754" s="1" t="s">
        <v>407</v>
      </c>
      <c r="U10754" s="1" t="s">
        <v>1116</v>
      </c>
    </row>
    <row r="10755" spans="1:21" x14ac:dyDescent="0.3">
      <c r="A10755" s="1" t="s">
        <v>1126</v>
      </c>
      <c r="B10755" s="1" t="s">
        <v>1127</v>
      </c>
      <c r="C10755" s="1" t="s">
        <v>1128</v>
      </c>
      <c r="E10755" s="1" t="b">
        <f>TRUE()</f>
        <v>1</v>
      </c>
      <c r="G10755" s="1" t="s">
        <v>1129</v>
      </c>
      <c r="N10755" s="1" t="s">
        <v>24</v>
      </c>
      <c r="O10755" s="1" t="s">
        <v>1130</v>
      </c>
      <c r="P10755" s="1" t="s">
        <v>19835</v>
      </c>
      <c r="Q10755" s="1" t="s">
        <v>19836</v>
      </c>
      <c r="S10755" s="1" t="s">
        <v>339</v>
      </c>
      <c r="T10755" s="1" t="s">
        <v>407</v>
      </c>
      <c r="U10755" s="1" t="s">
        <v>1116</v>
      </c>
    </row>
    <row r="10756" spans="1:21" x14ac:dyDescent="0.3">
      <c r="A10756" s="1" t="s">
        <v>1126</v>
      </c>
      <c r="B10756" s="1" t="s">
        <v>1127</v>
      </c>
      <c r="C10756" s="1" t="s">
        <v>1128</v>
      </c>
      <c r="E10756" s="1" t="b">
        <f>TRUE()</f>
        <v>1</v>
      </c>
      <c r="G10756" s="1" t="s">
        <v>1129</v>
      </c>
      <c r="N10756" s="1" t="s">
        <v>24</v>
      </c>
      <c r="O10756" s="1" t="s">
        <v>1130</v>
      </c>
      <c r="P10756" s="1" t="s">
        <v>18521</v>
      </c>
      <c r="Q10756" s="1" t="s">
        <v>19837</v>
      </c>
      <c r="S10756" s="1" t="s">
        <v>339</v>
      </c>
      <c r="T10756" s="1" t="s">
        <v>407</v>
      </c>
      <c r="U10756" s="1" t="s">
        <v>1116</v>
      </c>
    </row>
    <row r="10757" spans="1:21" x14ac:dyDescent="0.3">
      <c r="A10757" s="1" t="s">
        <v>1126</v>
      </c>
      <c r="B10757" s="1" t="s">
        <v>1127</v>
      </c>
      <c r="C10757" s="1" t="s">
        <v>1128</v>
      </c>
      <c r="E10757" s="1" t="b">
        <f>TRUE()</f>
        <v>1</v>
      </c>
      <c r="G10757" s="1" t="s">
        <v>1129</v>
      </c>
      <c r="N10757" s="1" t="s">
        <v>24</v>
      </c>
      <c r="O10757" s="1" t="s">
        <v>1130</v>
      </c>
      <c r="P10757" s="1" t="s">
        <v>19042</v>
      </c>
      <c r="Q10757" s="1" t="s">
        <v>19838</v>
      </c>
      <c r="S10757" s="1" t="s">
        <v>339</v>
      </c>
      <c r="T10757" s="1" t="s">
        <v>407</v>
      </c>
      <c r="U10757" s="1" t="s">
        <v>1116</v>
      </c>
    </row>
    <row r="10758" spans="1:21" x14ac:dyDescent="0.3">
      <c r="A10758" s="1" t="s">
        <v>1126</v>
      </c>
      <c r="B10758" s="1" t="s">
        <v>1127</v>
      </c>
      <c r="C10758" s="1" t="s">
        <v>1128</v>
      </c>
      <c r="E10758" s="1" t="b">
        <f>TRUE()</f>
        <v>1</v>
      </c>
      <c r="G10758" s="1" t="s">
        <v>1129</v>
      </c>
      <c r="N10758" s="1" t="s">
        <v>24</v>
      </c>
      <c r="O10758" s="1" t="s">
        <v>1130</v>
      </c>
      <c r="P10758" s="1" t="s">
        <v>19839</v>
      </c>
      <c r="Q10758" s="1" t="s">
        <v>19840</v>
      </c>
      <c r="S10758" s="1" t="s">
        <v>339</v>
      </c>
      <c r="T10758" s="1" t="s">
        <v>407</v>
      </c>
      <c r="U10758" s="1" t="s">
        <v>1116</v>
      </c>
    </row>
    <row r="10759" spans="1:21" x14ac:dyDescent="0.3">
      <c r="A10759" s="1" t="s">
        <v>1126</v>
      </c>
      <c r="B10759" s="1" t="s">
        <v>1127</v>
      </c>
      <c r="C10759" s="1" t="s">
        <v>1128</v>
      </c>
      <c r="E10759" s="1" t="b">
        <f>TRUE()</f>
        <v>1</v>
      </c>
      <c r="G10759" s="1" t="s">
        <v>1129</v>
      </c>
      <c r="N10759" s="1" t="s">
        <v>24</v>
      </c>
      <c r="O10759" s="1" t="s">
        <v>1130</v>
      </c>
      <c r="P10759" s="1" t="s">
        <v>19841</v>
      </c>
      <c r="Q10759" s="1" t="s">
        <v>19842</v>
      </c>
      <c r="S10759" s="1" t="s">
        <v>339</v>
      </c>
      <c r="T10759" s="1" t="s">
        <v>407</v>
      </c>
      <c r="U10759" s="1" t="s">
        <v>1116</v>
      </c>
    </row>
    <row r="10760" spans="1:21" x14ac:dyDescent="0.3">
      <c r="A10760" s="1" t="s">
        <v>1126</v>
      </c>
      <c r="B10760" s="1" t="s">
        <v>1127</v>
      </c>
      <c r="C10760" s="1" t="s">
        <v>1128</v>
      </c>
      <c r="E10760" s="1" t="b">
        <f>TRUE()</f>
        <v>1</v>
      </c>
      <c r="G10760" s="1" t="s">
        <v>1129</v>
      </c>
      <c r="N10760" s="1" t="s">
        <v>24</v>
      </c>
      <c r="O10760" s="1" t="s">
        <v>1130</v>
      </c>
      <c r="P10760" s="1" t="s">
        <v>19843</v>
      </c>
      <c r="Q10760" s="1" t="s">
        <v>19844</v>
      </c>
      <c r="S10760" s="1" t="s">
        <v>339</v>
      </c>
      <c r="T10760" s="1" t="s">
        <v>407</v>
      </c>
      <c r="U10760" s="1" t="s">
        <v>1116</v>
      </c>
    </row>
    <row r="10761" spans="1:21" x14ac:dyDescent="0.3">
      <c r="A10761" s="1" t="s">
        <v>1126</v>
      </c>
      <c r="B10761" s="1" t="s">
        <v>1127</v>
      </c>
      <c r="C10761" s="1" t="s">
        <v>1128</v>
      </c>
      <c r="E10761" s="1" t="b">
        <f>TRUE()</f>
        <v>1</v>
      </c>
      <c r="G10761" s="1" t="s">
        <v>1129</v>
      </c>
      <c r="N10761" s="1" t="s">
        <v>24</v>
      </c>
      <c r="O10761" s="1" t="s">
        <v>1130</v>
      </c>
      <c r="P10761" s="1" t="s">
        <v>19845</v>
      </c>
      <c r="Q10761" s="1" t="s">
        <v>19846</v>
      </c>
      <c r="S10761" s="1" t="s">
        <v>339</v>
      </c>
      <c r="T10761" s="1" t="s">
        <v>407</v>
      </c>
      <c r="U10761" s="1" t="s">
        <v>1116</v>
      </c>
    </row>
    <row r="10762" spans="1:21" x14ac:dyDescent="0.3">
      <c r="A10762" s="1" t="s">
        <v>1126</v>
      </c>
      <c r="B10762" s="1" t="s">
        <v>1127</v>
      </c>
      <c r="C10762" s="1" t="s">
        <v>1128</v>
      </c>
      <c r="E10762" s="1" t="b">
        <f>TRUE()</f>
        <v>1</v>
      </c>
      <c r="G10762" s="1" t="s">
        <v>1129</v>
      </c>
      <c r="N10762" s="1" t="s">
        <v>24</v>
      </c>
      <c r="O10762" s="1" t="s">
        <v>1130</v>
      </c>
      <c r="P10762" s="1" t="s">
        <v>19847</v>
      </c>
      <c r="Q10762" s="1" t="s">
        <v>19848</v>
      </c>
      <c r="S10762" s="1" t="s">
        <v>339</v>
      </c>
      <c r="T10762" s="1" t="s">
        <v>407</v>
      </c>
      <c r="U10762" s="1" t="s">
        <v>1116</v>
      </c>
    </row>
    <row r="10763" spans="1:21" x14ac:dyDescent="0.3">
      <c r="A10763" s="1" t="s">
        <v>1126</v>
      </c>
      <c r="B10763" s="1" t="s">
        <v>1127</v>
      </c>
      <c r="C10763" s="1" t="s">
        <v>1128</v>
      </c>
      <c r="E10763" s="1" t="b">
        <f>TRUE()</f>
        <v>1</v>
      </c>
      <c r="G10763" s="1" t="s">
        <v>1129</v>
      </c>
      <c r="N10763" s="1" t="s">
        <v>24</v>
      </c>
      <c r="O10763" s="1" t="s">
        <v>1130</v>
      </c>
      <c r="P10763" s="1" t="s">
        <v>19534</v>
      </c>
      <c r="Q10763" s="1" t="s">
        <v>19849</v>
      </c>
      <c r="S10763" s="1" t="s">
        <v>339</v>
      </c>
      <c r="T10763" s="1" t="s">
        <v>407</v>
      </c>
      <c r="U10763" s="1" t="s">
        <v>1116</v>
      </c>
    </row>
    <row r="10764" spans="1:21" x14ac:dyDescent="0.3">
      <c r="A10764" s="1" t="s">
        <v>1126</v>
      </c>
      <c r="B10764" s="1" t="s">
        <v>1127</v>
      </c>
      <c r="C10764" s="1" t="s">
        <v>1128</v>
      </c>
      <c r="E10764" s="1" t="b">
        <f>TRUE()</f>
        <v>1</v>
      </c>
      <c r="G10764" s="1" t="s">
        <v>1129</v>
      </c>
      <c r="N10764" s="1" t="s">
        <v>24</v>
      </c>
      <c r="O10764" s="1" t="s">
        <v>1130</v>
      </c>
      <c r="P10764" s="1" t="s">
        <v>19850</v>
      </c>
      <c r="Q10764" s="1" t="s">
        <v>19851</v>
      </c>
      <c r="S10764" s="1" t="s">
        <v>339</v>
      </c>
      <c r="T10764" s="1" t="s">
        <v>407</v>
      </c>
      <c r="U10764" s="1" t="s">
        <v>1116</v>
      </c>
    </row>
    <row r="10765" spans="1:21" x14ac:dyDescent="0.3">
      <c r="A10765" s="1" t="s">
        <v>1126</v>
      </c>
      <c r="B10765" s="1" t="s">
        <v>1127</v>
      </c>
      <c r="C10765" s="1" t="s">
        <v>1128</v>
      </c>
      <c r="E10765" s="1" t="b">
        <f>TRUE()</f>
        <v>1</v>
      </c>
      <c r="G10765" s="1" t="s">
        <v>1129</v>
      </c>
      <c r="N10765" s="1" t="s">
        <v>24</v>
      </c>
      <c r="O10765" s="1" t="s">
        <v>1130</v>
      </c>
      <c r="P10765" s="1" t="s">
        <v>19852</v>
      </c>
      <c r="Q10765" s="1" t="s">
        <v>19853</v>
      </c>
      <c r="S10765" s="1" t="s">
        <v>339</v>
      </c>
      <c r="T10765" s="1" t="s">
        <v>407</v>
      </c>
      <c r="U10765" s="1" t="s">
        <v>1116</v>
      </c>
    </row>
    <row r="10766" spans="1:21" x14ac:dyDescent="0.3">
      <c r="A10766" s="1" t="s">
        <v>1126</v>
      </c>
      <c r="B10766" s="1" t="s">
        <v>1127</v>
      </c>
      <c r="C10766" s="1" t="s">
        <v>1128</v>
      </c>
      <c r="E10766" s="1" t="b">
        <f>TRUE()</f>
        <v>1</v>
      </c>
      <c r="G10766" s="1" t="s">
        <v>1129</v>
      </c>
      <c r="N10766" s="1" t="s">
        <v>24</v>
      </c>
      <c r="O10766" s="1" t="s">
        <v>1130</v>
      </c>
      <c r="P10766" s="1" t="s">
        <v>19854</v>
      </c>
      <c r="Q10766" s="1" t="s">
        <v>19855</v>
      </c>
      <c r="S10766" s="1" t="s">
        <v>339</v>
      </c>
      <c r="T10766" s="1" t="s">
        <v>407</v>
      </c>
      <c r="U10766" s="1" t="s">
        <v>1116</v>
      </c>
    </row>
    <row r="10767" spans="1:21" x14ac:dyDescent="0.3">
      <c r="A10767" s="1" t="s">
        <v>1126</v>
      </c>
      <c r="B10767" s="1" t="s">
        <v>1127</v>
      </c>
      <c r="C10767" s="1" t="s">
        <v>1128</v>
      </c>
      <c r="E10767" s="1" t="b">
        <f>TRUE()</f>
        <v>1</v>
      </c>
      <c r="G10767" s="1" t="s">
        <v>1129</v>
      </c>
      <c r="N10767" s="1" t="s">
        <v>24</v>
      </c>
      <c r="O10767" s="1" t="s">
        <v>1130</v>
      </c>
      <c r="P10767" s="1" t="s">
        <v>19856</v>
      </c>
      <c r="Q10767" s="1" t="s">
        <v>19857</v>
      </c>
      <c r="S10767" s="1" t="s">
        <v>339</v>
      </c>
      <c r="T10767" s="1" t="s">
        <v>407</v>
      </c>
      <c r="U10767" s="1" t="s">
        <v>1116</v>
      </c>
    </row>
    <row r="10768" spans="1:21" x14ac:dyDescent="0.3">
      <c r="A10768" s="1" t="s">
        <v>1126</v>
      </c>
      <c r="B10768" s="1" t="s">
        <v>1127</v>
      </c>
      <c r="C10768" s="1" t="s">
        <v>1128</v>
      </c>
      <c r="E10768" s="1" t="b">
        <f>TRUE()</f>
        <v>1</v>
      </c>
      <c r="G10768" s="1" t="s">
        <v>1129</v>
      </c>
      <c r="N10768" s="1" t="s">
        <v>24</v>
      </c>
      <c r="O10768" s="1" t="s">
        <v>1130</v>
      </c>
      <c r="P10768" s="1" t="s">
        <v>19858</v>
      </c>
      <c r="Q10768" s="1" t="s">
        <v>19859</v>
      </c>
      <c r="S10768" s="1" t="s">
        <v>339</v>
      </c>
      <c r="T10768" s="1" t="s">
        <v>407</v>
      </c>
      <c r="U10768" s="1" t="s">
        <v>1116</v>
      </c>
    </row>
    <row r="10769" spans="1:21" x14ac:dyDescent="0.3">
      <c r="A10769" s="1" t="s">
        <v>1126</v>
      </c>
      <c r="B10769" s="1" t="s">
        <v>1127</v>
      </c>
      <c r="C10769" s="1" t="s">
        <v>1128</v>
      </c>
      <c r="E10769" s="1" t="b">
        <f>TRUE()</f>
        <v>1</v>
      </c>
      <c r="G10769" s="1" t="s">
        <v>1129</v>
      </c>
      <c r="N10769" s="1" t="s">
        <v>24</v>
      </c>
      <c r="O10769" s="1" t="s">
        <v>1130</v>
      </c>
      <c r="P10769" s="1" t="s">
        <v>19860</v>
      </c>
      <c r="Q10769" s="1" t="s">
        <v>19861</v>
      </c>
      <c r="S10769" s="1" t="s">
        <v>339</v>
      </c>
      <c r="T10769" s="1" t="s">
        <v>407</v>
      </c>
      <c r="U10769" s="1" t="s">
        <v>1118</v>
      </c>
    </row>
    <row r="10770" spans="1:21" x14ac:dyDescent="0.3">
      <c r="A10770" s="1" t="s">
        <v>1126</v>
      </c>
      <c r="B10770" s="1" t="s">
        <v>1127</v>
      </c>
      <c r="C10770" s="1" t="s">
        <v>1128</v>
      </c>
      <c r="E10770" s="1" t="b">
        <f>TRUE()</f>
        <v>1</v>
      </c>
      <c r="G10770" s="1" t="s">
        <v>1129</v>
      </c>
      <c r="N10770" s="1" t="s">
        <v>24</v>
      </c>
      <c r="O10770" s="1" t="s">
        <v>1130</v>
      </c>
      <c r="P10770" s="1" t="s">
        <v>19862</v>
      </c>
      <c r="Q10770" s="1" t="s">
        <v>19863</v>
      </c>
      <c r="S10770" s="1" t="s">
        <v>339</v>
      </c>
      <c r="T10770" s="1" t="s">
        <v>407</v>
      </c>
      <c r="U10770" s="1" t="s">
        <v>1118</v>
      </c>
    </row>
    <row r="10771" spans="1:21" x14ac:dyDescent="0.3">
      <c r="A10771" s="1" t="s">
        <v>1126</v>
      </c>
      <c r="B10771" s="1" t="s">
        <v>1127</v>
      </c>
      <c r="C10771" s="1" t="s">
        <v>1128</v>
      </c>
      <c r="E10771" s="1" t="b">
        <f>TRUE()</f>
        <v>1</v>
      </c>
      <c r="G10771" s="1" t="s">
        <v>1129</v>
      </c>
      <c r="N10771" s="1" t="s">
        <v>24</v>
      </c>
      <c r="O10771" s="1" t="s">
        <v>1130</v>
      </c>
      <c r="P10771" s="1" t="s">
        <v>19864</v>
      </c>
      <c r="Q10771" s="1" t="s">
        <v>19865</v>
      </c>
      <c r="S10771" s="1" t="s">
        <v>339</v>
      </c>
      <c r="T10771" s="1" t="s">
        <v>407</v>
      </c>
      <c r="U10771" s="1" t="s">
        <v>1118</v>
      </c>
    </row>
    <row r="10772" spans="1:21" x14ac:dyDescent="0.3">
      <c r="A10772" s="1" t="s">
        <v>1126</v>
      </c>
      <c r="B10772" s="1" t="s">
        <v>1127</v>
      </c>
      <c r="C10772" s="1" t="s">
        <v>1128</v>
      </c>
      <c r="E10772" s="1" t="b">
        <f>TRUE()</f>
        <v>1</v>
      </c>
      <c r="G10772" s="1" t="s">
        <v>1129</v>
      </c>
      <c r="N10772" s="1" t="s">
        <v>24</v>
      </c>
      <c r="O10772" s="1" t="s">
        <v>1130</v>
      </c>
      <c r="P10772" s="1" t="s">
        <v>19866</v>
      </c>
      <c r="Q10772" s="1" t="s">
        <v>19867</v>
      </c>
      <c r="S10772" s="1" t="s">
        <v>339</v>
      </c>
      <c r="T10772" s="1" t="s">
        <v>407</v>
      </c>
      <c r="U10772" s="1" t="s">
        <v>1118</v>
      </c>
    </row>
    <row r="10773" spans="1:21" x14ac:dyDescent="0.3">
      <c r="A10773" s="1" t="s">
        <v>1126</v>
      </c>
      <c r="B10773" s="1" t="s">
        <v>1127</v>
      </c>
      <c r="C10773" s="1" t="s">
        <v>1128</v>
      </c>
      <c r="E10773" s="1" t="b">
        <f>TRUE()</f>
        <v>1</v>
      </c>
      <c r="G10773" s="1" t="s">
        <v>1129</v>
      </c>
      <c r="N10773" s="1" t="s">
        <v>24</v>
      </c>
      <c r="O10773" s="1" t="s">
        <v>1130</v>
      </c>
      <c r="P10773" s="1" t="s">
        <v>19868</v>
      </c>
      <c r="Q10773" s="1" t="s">
        <v>19869</v>
      </c>
      <c r="S10773" s="1" t="s">
        <v>339</v>
      </c>
      <c r="T10773" s="1" t="s">
        <v>407</v>
      </c>
      <c r="U10773" s="1" t="s">
        <v>1118</v>
      </c>
    </row>
    <row r="10774" spans="1:21" x14ac:dyDescent="0.3">
      <c r="A10774" s="1" t="s">
        <v>1126</v>
      </c>
      <c r="B10774" s="1" t="s">
        <v>1127</v>
      </c>
      <c r="C10774" s="1" t="s">
        <v>1128</v>
      </c>
      <c r="E10774" s="1" t="b">
        <f>TRUE()</f>
        <v>1</v>
      </c>
      <c r="G10774" s="1" t="s">
        <v>1129</v>
      </c>
      <c r="N10774" s="1" t="s">
        <v>24</v>
      </c>
      <c r="O10774" s="1" t="s">
        <v>1130</v>
      </c>
      <c r="P10774" s="1" t="s">
        <v>19870</v>
      </c>
      <c r="Q10774" s="1" t="s">
        <v>19871</v>
      </c>
      <c r="S10774" s="1" t="s">
        <v>339</v>
      </c>
      <c r="T10774" s="1" t="s">
        <v>407</v>
      </c>
      <c r="U10774" s="1" t="s">
        <v>1118</v>
      </c>
    </row>
    <row r="10775" spans="1:21" x14ac:dyDescent="0.3">
      <c r="A10775" s="1" t="s">
        <v>1126</v>
      </c>
      <c r="B10775" s="1" t="s">
        <v>1127</v>
      </c>
      <c r="C10775" s="1" t="s">
        <v>1128</v>
      </c>
      <c r="E10775" s="1" t="b">
        <f>TRUE()</f>
        <v>1</v>
      </c>
      <c r="G10775" s="1" t="s">
        <v>1129</v>
      </c>
      <c r="N10775" s="1" t="s">
        <v>24</v>
      </c>
      <c r="O10775" s="1" t="s">
        <v>1130</v>
      </c>
      <c r="P10775" s="1" t="s">
        <v>19872</v>
      </c>
      <c r="Q10775" s="1" t="s">
        <v>19873</v>
      </c>
      <c r="S10775" s="1" t="s">
        <v>339</v>
      </c>
      <c r="T10775" s="1" t="s">
        <v>407</v>
      </c>
      <c r="U10775" s="1" t="s">
        <v>1118</v>
      </c>
    </row>
    <row r="10776" spans="1:21" x14ac:dyDescent="0.3">
      <c r="A10776" s="1" t="s">
        <v>1126</v>
      </c>
      <c r="B10776" s="1" t="s">
        <v>1127</v>
      </c>
      <c r="C10776" s="1" t="s">
        <v>1128</v>
      </c>
      <c r="E10776" s="1" t="b">
        <f>TRUE()</f>
        <v>1</v>
      </c>
      <c r="G10776" s="1" t="s">
        <v>1129</v>
      </c>
      <c r="N10776" s="1" t="s">
        <v>24</v>
      </c>
      <c r="O10776" s="1" t="s">
        <v>1130</v>
      </c>
      <c r="P10776" s="1" t="s">
        <v>19874</v>
      </c>
      <c r="Q10776" s="1" t="s">
        <v>19875</v>
      </c>
      <c r="S10776" s="1" t="s">
        <v>339</v>
      </c>
      <c r="T10776" s="1" t="s">
        <v>407</v>
      </c>
      <c r="U10776" s="1" t="s">
        <v>1118</v>
      </c>
    </row>
    <row r="10777" spans="1:21" x14ac:dyDescent="0.3">
      <c r="A10777" s="1" t="s">
        <v>1126</v>
      </c>
      <c r="B10777" s="1" t="s">
        <v>1127</v>
      </c>
      <c r="C10777" s="1" t="s">
        <v>1128</v>
      </c>
      <c r="E10777" s="1" t="b">
        <f>TRUE()</f>
        <v>1</v>
      </c>
      <c r="G10777" s="1" t="s">
        <v>1129</v>
      </c>
      <c r="N10777" s="1" t="s">
        <v>24</v>
      </c>
      <c r="O10777" s="1" t="s">
        <v>1130</v>
      </c>
      <c r="P10777" s="1" t="s">
        <v>19876</v>
      </c>
      <c r="Q10777" s="1" t="s">
        <v>19877</v>
      </c>
      <c r="S10777" s="1" t="s">
        <v>339</v>
      </c>
      <c r="T10777" s="1" t="s">
        <v>407</v>
      </c>
      <c r="U10777" s="1" t="s">
        <v>1118</v>
      </c>
    </row>
    <row r="10778" spans="1:21" x14ac:dyDescent="0.3">
      <c r="A10778" s="1" t="s">
        <v>1126</v>
      </c>
      <c r="B10778" s="1" t="s">
        <v>1127</v>
      </c>
      <c r="C10778" s="1" t="s">
        <v>1128</v>
      </c>
      <c r="E10778" s="1" t="b">
        <f>TRUE()</f>
        <v>1</v>
      </c>
      <c r="G10778" s="1" t="s">
        <v>1129</v>
      </c>
      <c r="N10778" s="1" t="s">
        <v>24</v>
      </c>
      <c r="O10778" s="1" t="s">
        <v>1130</v>
      </c>
      <c r="P10778" s="1" t="s">
        <v>19878</v>
      </c>
      <c r="Q10778" s="1" t="s">
        <v>19879</v>
      </c>
      <c r="S10778" s="1" t="s">
        <v>339</v>
      </c>
      <c r="T10778" s="1" t="s">
        <v>407</v>
      </c>
      <c r="U10778" s="1" t="s">
        <v>1118</v>
      </c>
    </row>
    <row r="10779" spans="1:21" x14ac:dyDescent="0.3">
      <c r="A10779" s="1" t="s">
        <v>1126</v>
      </c>
      <c r="B10779" s="1" t="s">
        <v>1127</v>
      </c>
      <c r="C10779" s="1" t="s">
        <v>1128</v>
      </c>
      <c r="E10779" s="1" t="b">
        <f>TRUE()</f>
        <v>1</v>
      </c>
      <c r="G10779" s="1" t="s">
        <v>1129</v>
      </c>
      <c r="N10779" s="1" t="s">
        <v>24</v>
      </c>
      <c r="O10779" s="1" t="s">
        <v>1130</v>
      </c>
      <c r="P10779" s="1" t="s">
        <v>19880</v>
      </c>
      <c r="Q10779" s="1" t="s">
        <v>19881</v>
      </c>
      <c r="S10779" s="1" t="s">
        <v>339</v>
      </c>
      <c r="T10779" s="1" t="s">
        <v>407</v>
      </c>
      <c r="U10779" s="1" t="s">
        <v>1118</v>
      </c>
    </row>
    <row r="10780" spans="1:21" x14ac:dyDescent="0.3">
      <c r="A10780" s="1" t="s">
        <v>1126</v>
      </c>
      <c r="B10780" s="1" t="s">
        <v>1127</v>
      </c>
      <c r="C10780" s="1" t="s">
        <v>1128</v>
      </c>
      <c r="E10780" s="1" t="b">
        <f>TRUE()</f>
        <v>1</v>
      </c>
      <c r="G10780" s="1" t="s">
        <v>1129</v>
      </c>
      <c r="N10780" s="1" t="s">
        <v>24</v>
      </c>
      <c r="O10780" s="1" t="s">
        <v>1130</v>
      </c>
      <c r="P10780" s="1" t="s">
        <v>19882</v>
      </c>
      <c r="Q10780" s="1" t="s">
        <v>19883</v>
      </c>
      <c r="S10780" s="1" t="s">
        <v>339</v>
      </c>
      <c r="T10780" s="1" t="s">
        <v>407</v>
      </c>
      <c r="U10780" s="1" t="s">
        <v>1118</v>
      </c>
    </row>
    <row r="10781" spans="1:21" x14ac:dyDescent="0.3">
      <c r="A10781" s="1" t="s">
        <v>1126</v>
      </c>
      <c r="B10781" s="1" t="s">
        <v>1127</v>
      </c>
      <c r="C10781" s="1" t="s">
        <v>1128</v>
      </c>
      <c r="E10781" s="1" t="b">
        <f>TRUE()</f>
        <v>1</v>
      </c>
      <c r="G10781" s="1" t="s">
        <v>1129</v>
      </c>
      <c r="N10781" s="1" t="s">
        <v>24</v>
      </c>
      <c r="O10781" s="1" t="s">
        <v>1130</v>
      </c>
      <c r="P10781" s="1" t="s">
        <v>18841</v>
      </c>
      <c r="Q10781" s="1" t="s">
        <v>19884</v>
      </c>
      <c r="S10781" s="1" t="s">
        <v>339</v>
      </c>
      <c r="T10781" s="1" t="s">
        <v>407</v>
      </c>
      <c r="U10781" s="1" t="s">
        <v>1118</v>
      </c>
    </row>
    <row r="10782" spans="1:21" x14ac:dyDescent="0.3">
      <c r="A10782" s="1" t="s">
        <v>1126</v>
      </c>
      <c r="B10782" s="1" t="s">
        <v>1127</v>
      </c>
      <c r="C10782" s="1" t="s">
        <v>1128</v>
      </c>
      <c r="E10782" s="1" t="b">
        <f>TRUE()</f>
        <v>1</v>
      </c>
      <c r="G10782" s="1" t="s">
        <v>1129</v>
      </c>
      <c r="N10782" s="1" t="s">
        <v>24</v>
      </c>
      <c r="O10782" s="1" t="s">
        <v>1130</v>
      </c>
      <c r="P10782" s="1" t="s">
        <v>19885</v>
      </c>
      <c r="Q10782" s="1" t="s">
        <v>19886</v>
      </c>
      <c r="S10782" s="1" t="s">
        <v>339</v>
      </c>
      <c r="T10782" s="1" t="s">
        <v>407</v>
      </c>
      <c r="U10782" s="1" t="s">
        <v>1118</v>
      </c>
    </row>
    <row r="10783" spans="1:21" x14ac:dyDescent="0.3">
      <c r="A10783" s="1" t="s">
        <v>1126</v>
      </c>
      <c r="B10783" s="1" t="s">
        <v>1127</v>
      </c>
      <c r="C10783" s="1" t="s">
        <v>1128</v>
      </c>
      <c r="E10783" s="1" t="b">
        <f>TRUE()</f>
        <v>1</v>
      </c>
      <c r="G10783" s="1" t="s">
        <v>1129</v>
      </c>
      <c r="N10783" s="1" t="s">
        <v>24</v>
      </c>
      <c r="O10783" s="1" t="s">
        <v>1130</v>
      </c>
      <c r="P10783" s="1" t="s">
        <v>19887</v>
      </c>
      <c r="Q10783" s="1" t="s">
        <v>19888</v>
      </c>
      <c r="S10783" s="1" t="s">
        <v>339</v>
      </c>
      <c r="T10783" s="1" t="s">
        <v>407</v>
      </c>
      <c r="U10783" s="1" t="s">
        <v>1118</v>
      </c>
    </row>
    <row r="10784" spans="1:21" x14ac:dyDescent="0.3">
      <c r="A10784" s="1" t="s">
        <v>1126</v>
      </c>
      <c r="B10784" s="1" t="s">
        <v>1127</v>
      </c>
      <c r="C10784" s="1" t="s">
        <v>1128</v>
      </c>
      <c r="E10784" s="1" t="b">
        <f>TRUE()</f>
        <v>1</v>
      </c>
      <c r="G10784" s="1" t="s">
        <v>1129</v>
      </c>
      <c r="N10784" s="1" t="s">
        <v>24</v>
      </c>
      <c r="O10784" s="1" t="s">
        <v>1130</v>
      </c>
      <c r="P10784" s="1" t="s">
        <v>19889</v>
      </c>
      <c r="Q10784" s="1" t="s">
        <v>19890</v>
      </c>
      <c r="S10784" s="1" t="s">
        <v>339</v>
      </c>
      <c r="T10784" s="1" t="s">
        <v>407</v>
      </c>
      <c r="U10784" s="1" t="s">
        <v>1118</v>
      </c>
    </row>
    <row r="10785" spans="1:21" x14ac:dyDescent="0.3">
      <c r="A10785" s="1" t="s">
        <v>1126</v>
      </c>
      <c r="B10785" s="1" t="s">
        <v>1127</v>
      </c>
      <c r="C10785" s="1" t="s">
        <v>1128</v>
      </c>
      <c r="E10785" s="1" t="b">
        <f>TRUE()</f>
        <v>1</v>
      </c>
      <c r="G10785" s="1" t="s">
        <v>1129</v>
      </c>
      <c r="N10785" s="1" t="s">
        <v>24</v>
      </c>
      <c r="O10785" s="1" t="s">
        <v>1130</v>
      </c>
      <c r="P10785" s="1" t="s">
        <v>19891</v>
      </c>
      <c r="Q10785" s="1" t="s">
        <v>19892</v>
      </c>
      <c r="S10785" s="1" t="s">
        <v>339</v>
      </c>
      <c r="T10785" s="1" t="s">
        <v>407</v>
      </c>
      <c r="U10785" s="1" t="s">
        <v>1118</v>
      </c>
    </row>
    <row r="10786" spans="1:21" x14ac:dyDescent="0.3">
      <c r="A10786" s="1" t="s">
        <v>1126</v>
      </c>
      <c r="B10786" s="1" t="s">
        <v>1127</v>
      </c>
      <c r="C10786" s="1" t="s">
        <v>1128</v>
      </c>
      <c r="E10786" s="1" t="b">
        <f>TRUE()</f>
        <v>1</v>
      </c>
      <c r="G10786" s="1" t="s">
        <v>1129</v>
      </c>
      <c r="N10786" s="1" t="s">
        <v>24</v>
      </c>
      <c r="O10786" s="1" t="s">
        <v>1130</v>
      </c>
      <c r="P10786" s="1" t="s">
        <v>19893</v>
      </c>
      <c r="Q10786" s="1" t="s">
        <v>19894</v>
      </c>
      <c r="S10786" s="1" t="s">
        <v>339</v>
      </c>
      <c r="T10786" s="1" t="s">
        <v>407</v>
      </c>
      <c r="U10786" s="1" t="s">
        <v>1118</v>
      </c>
    </row>
    <row r="10787" spans="1:21" x14ac:dyDescent="0.3">
      <c r="A10787" s="1" t="s">
        <v>1126</v>
      </c>
      <c r="B10787" s="1" t="s">
        <v>1127</v>
      </c>
      <c r="C10787" s="1" t="s">
        <v>1128</v>
      </c>
      <c r="E10787" s="1" t="b">
        <f>TRUE()</f>
        <v>1</v>
      </c>
      <c r="G10787" s="1" t="s">
        <v>1129</v>
      </c>
      <c r="N10787" s="1" t="s">
        <v>24</v>
      </c>
      <c r="O10787" s="1" t="s">
        <v>1130</v>
      </c>
      <c r="P10787" s="1" t="s">
        <v>19895</v>
      </c>
      <c r="Q10787" s="1" t="s">
        <v>19896</v>
      </c>
      <c r="S10787" s="1" t="s">
        <v>339</v>
      </c>
      <c r="T10787" s="1" t="s">
        <v>407</v>
      </c>
      <c r="U10787" s="1" t="s">
        <v>1118</v>
      </c>
    </row>
    <row r="10788" spans="1:21" x14ac:dyDescent="0.3">
      <c r="A10788" s="1" t="s">
        <v>1126</v>
      </c>
      <c r="B10788" s="1" t="s">
        <v>1127</v>
      </c>
      <c r="C10788" s="1" t="s">
        <v>1128</v>
      </c>
      <c r="E10788" s="1" t="b">
        <f>TRUE()</f>
        <v>1</v>
      </c>
      <c r="G10788" s="1" t="s">
        <v>1129</v>
      </c>
      <c r="N10788" s="1" t="s">
        <v>24</v>
      </c>
      <c r="O10788" s="1" t="s">
        <v>1130</v>
      </c>
      <c r="P10788" s="1" t="s">
        <v>19897</v>
      </c>
      <c r="Q10788" s="1" t="s">
        <v>19898</v>
      </c>
      <c r="S10788" s="1" t="s">
        <v>339</v>
      </c>
      <c r="T10788" s="1" t="s">
        <v>407</v>
      </c>
      <c r="U10788" s="1" t="s">
        <v>1118</v>
      </c>
    </row>
    <row r="10789" spans="1:21" x14ac:dyDescent="0.3">
      <c r="A10789" s="1" t="s">
        <v>1126</v>
      </c>
      <c r="B10789" s="1" t="s">
        <v>1127</v>
      </c>
      <c r="C10789" s="1" t="s">
        <v>1128</v>
      </c>
      <c r="E10789" s="1" t="b">
        <f>TRUE()</f>
        <v>1</v>
      </c>
      <c r="G10789" s="1" t="s">
        <v>1129</v>
      </c>
      <c r="N10789" s="1" t="s">
        <v>24</v>
      </c>
      <c r="O10789" s="1" t="s">
        <v>1130</v>
      </c>
      <c r="P10789" s="1" t="s">
        <v>19899</v>
      </c>
      <c r="Q10789" s="1" t="s">
        <v>19900</v>
      </c>
      <c r="S10789" s="1" t="s">
        <v>339</v>
      </c>
      <c r="T10789" s="1" t="s">
        <v>407</v>
      </c>
      <c r="U10789" s="1" t="s">
        <v>1118</v>
      </c>
    </row>
    <row r="10790" spans="1:21" x14ac:dyDescent="0.3">
      <c r="A10790" s="1" t="s">
        <v>1126</v>
      </c>
      <c r="B10790" s="1" t="s">
        <v>1127</v>
      </c>
      <c r="C10790" s="1" t="s">
        <v>1128</v>
      </c>
      <c r="E10790" s="1" t="b">
        <f>TRUE()</f>
        <v>1</v>
      </c>
      <c r="G10790" s="1" t="s">
        <v>1129</v>
      </c>
      <c r="N10790" s="1" t="s">
        <v>24</v>
      </c>
      <c r="O10790" s="1" t="s">
        <v>1130</v>
      </c>
      <c r="P10790" s="1" t="s">
        <v>19901</v>
      </c>
      <c r="Q10790" s="1" t="s">
        <v>19902</v>
      </c>
      <c r="S10790" s="1" t="s">
        <v>339</v>
      </c>
      <c r="T10790" s="1" t="s">
        <v>407</v>
      </c>
      <c r="U10790" s="1" t="s">
        <v>1118</v>
      </c>
    </row>
    <row r="10791" spans="1:21" x14ac:dyDescent="0.3">
      <c r="A10791" s="1" t="s">
        <v>1126</v>
      </c>
      <c r="B10791" s="1" t="s">
        <v>1127</v>
      </c>
      <c r="C10791" s="1" t="s">
        <v>1128</v>
      </c>
      <c r="E10791" s="1" t="b">
        <f>TRUE()</f>
        <v>1</v>
      </c>
      <c r="G10791" s="1" t="s">
        <v>1129</v>
      </c>
      <c r="N10791" s="1" t="s">
        <v>24</v>
      </c>
      <c r="O10791" s="1" t="s">
        <v>1130</v>
      </c>
      <c r="P10791" s="1" t="s">
        <v>19903</v>
      </c>
      <c r="Q10791" s="1" t="s">
        <v>19904</v>
      </c>
      <c r="S10791" s="1" t="s">
        <v>339</v>
      </c>
      <c r="T10791" s="1" t="s">
        <v>407</v>
      </c>
      <c r="U10791" s="1" t="s">
        <v>1118</v>
      </c>
    </row>
    <row r="10792" spans="1:21" x14ac:dyDescent="0.3">
      <c r="A10792" s="1" t="s">
        <v>1126</v>
      </c>
      <c r="B10792" s="1" t="s">
        <v>1127</v>
      </c>
      <c r="C10792" s="1" t="s">
        <v>1128</v>
      </c>
      <c r="E10792" s="1" t="b">
        <f>TRUE()</f>
        <v>1</v>
      </c>
      <c r="G10792" s="1" t="s">
        <v>1129</v>
      </c>
      <c r="N10792" s="1" t="s">
        <v>24</v>
      </c>
      <c r="O10792" s="1" t="s">
        <v>1130</v>
      </c>
      <c r="P10792" s="1" t="s">
        <v>19905</v>
      </c>
      <c r="Q10792" s="1" t="s">
        <v>19906</v>
      </c>
      <c r="S10792" s="1" t="s">
        <v>339</v>
      </c>
      <c r="T10792" s="1" t="s">
        <v>407</v>
      </c>
      <c r="U10792" s="1" t="s">
        <v>1118</v>
      </c>
    </row>
    <row r="10793" spans="1:21" x14ac:dyDescent="0.3">
      <c r="A10793" s="1" t="s">
        <v>1126</v>
      </c>
      <c r="B10793" s="1" t="s">
        <v>1127</v>
      </c>
      <c r="C10793" s="1" t="s">
        <v>1128</v>
      </c>
      <c r="E10793" s="1" t="b">
        <f>TRUE()</f>
        <v>1</v>
      </c>
      <c r="G10793" s="1" t="s">
        <v>1129</v>
      </c>
      <c r="N10793" s="1" t="s">
        <v>24</v>
      </c>
      <c r="O10793" s="1" t="s">
        <v>1130</v>
      </c>
      <c r="P10793" s="1" t="s">
        <v>19907</v>
      </c>
      <c r="Q10793" s="1" t="s">
        <v>19908</v>
      </c>
      <c r="S10793" s="1" t="s">
        <v>339</v>
      </c>
      <c r="T10793" s="1" t="s">
        <v>407</v>
      </c>
      <c r="U10793" s="1" t="s">
        <v>1118</v>
      </c>
    </row>
    <row r="10794" spans="1:21" x14ac:dyDescent="0.3">
      <c r="A10794" s="1" t="s">
        <v>1126</v>
      </c>
      <c r="B10794" s="1" t="s">
        <v>1127</v>
      </c>
      <c r="C10794" s="1" t="s">
        <v>1128</v>
      </c>
      <c r="E10794" s="1" t="b">
        <f>TRUE()</f>
        <v>1</v>
      </c>
      <c r="G10794" s="1" t="s">
        <v>1129</v>
      </c>
      <c r="N10794" s="1" t="s">
        <v>24</v>
      </c>
      <c r="O10794" s="1" t="s">
        <v>1130</v>
      </c>
      <c r="P10794" s="1" t="s">
        <v>19730</v>
      </c>
      <c r="Q10794" s="1" t="s">
        <v>19909</v>
      </c>
      <c r="S10794" s="1" t="s">
        <v>339</v>
      </c>
      <c r="T10794" s="1" t="s">
        <v>407</v>
      </c>
      <c r="U10794" s="1" t="s">
        <v>1118</v>
      </c>
    </row>
    <row r="10795" spans="1:21" x14ac:dyDescent="0.3">
      <c r="A10795" s="1" t="s">
        <v>1126</v>
      </c>
      <c r="B10795" s="1" t="s">
        <v>1127</v>
      </c>
      <c r="C10795" s="1" t="s">
        <v>1128</v>
      </c>
      <c r="E10795" s="1" t="b">
        <f>TRUE()</f>
        <v>1</v>
      </c>
      <c r="G10795" s="1" t="s">
        <v>1129</v>
      </c>
      <c r="N10795" s="1" t="s">
        <v>24</v>
      </c>
      <c r="O10795" s="1" t="s">
        <v>1130</v>
      </c>
      <c r="P10795" s="1" t="s">
        <v>19910</v>
      </c>
      <c r="Q10795" s="1" t="s">
        <v>19911</v>
      </c>
      <c r="S10795" s="1" t="s">
        <v>339</v>
      </c>
      <c r="T10795" s="1" t="s">
        <v>407</v>
      </c>
      <c r="U10795" s="1" t="s">
        <v>1118</v>
      </c>
    </row>
    <row r="10796" spans="1:21" x14ac:dyDescent="0.3">
      <c r="A10796" s="1" t="s">
        <v>1126</v>
      </c>
      <c r="B10796" s="1" t="s">
        <v>1127</v>
      </c>
      <c r="C10796" s="1" t="s">
        <v>1128</v>
      </c>
      <c r="E10796" s="1" t="b">
        <f>TRUE()</f>
        <v>1</v>
      </c>
      <c r="G10796" s="1" t="s">
        <v>1129</v>
      </c>
      <c r="N10796" s="1" t="s">
        <v>24</v>
      </c>
      <c r="O10796" s="1" t="s">
        <v>1130</v>
      </c>
      <c r="P10796" s="1" t="s">
        <v>19912</v>
      </c>
      <c r="Q10796" s="1" t="s">
        <v>19913</v>
      </c>
      <c r="S10796" s="1" t="s">
        <v>339</v>
      </c>
      <c r="T10796" s="1" t="s">
        <v>407</v>
      </c>
      <c r="U10796" s="1" t="s">
        <v>1118</v>
      </c>
    </row>
    <row r="10797" spans="1:21" x14ac:dyDescent="0.3">
      <c r="A10797" s="1" t="s">
        <v>1126</v>
      </c>
      <c r="B10797" s="1" t="s">
        <v>1127</v>
      </c>
      <c r="C10797" s="1" t="s">
        <v>1128</v>
      </c>
      <c r="E10797" s="1" t="b">
        <f>TRUE()</f>
        <v>1</v>
      </c>
      <c r="G10797" s="1" t="s">
        <v>1129</v>
      </c>
      <c r="N10797" s="1" t="s">
        <v>24</v>
      </c>
      <c r="O10797" s="1" t="s">
        <v>1130</v>
      </c>
      <c r="P10797" s="1" t="s">
        <v>19914</v>
      </c>
      <c r="Q10797" s="1" t="s">
        <v>19915</v>
      </c>
      <c r="S10797" s="1" t="s">
        <v>339</v>
      </c>
      <c r="T10797" s="1" t="s">
        <v>407</v>
      </c>
      <c r="U10797" s="1" t="s">
        <v>1118</v>
      </c>
    </row>
    <row r="10798" spans="1:21" x14ac:dyDescent="0.3">
      <c r="A10798" s="1" t="s">
        <v>1126</v>
      </c>
      <c r="B10798" s="1" t="s">
        <v>1127</v>
      </c>
      <c r="C10798" s="1" t="s">
        <v>1128</v>
      </c>
      <c r="E10798" s="1" t="b">
        <f>TRUE()</f>
        <v>1</v>
      </c>
      <c r="G10798" s="1" t="s">
        <v>1129</v>
      </c>
      <c r="N10798" s="1" t="s">
        <v>24</v>
      </c>
      <c r="O10798" s="1" t="s">
        <v>1130</v>
      </c>
      <c r="P10798" s="1" t="s">
        <v>13099</v>
      </c>
      <c r="Q10798" s="1" t="s">
        <v>19916</v>
      </c>
      <c r="S10798" s="1" t="s">
        <v>339</v>
      </c>
      <c r="T10798" s="1" t="s">
        <v>407</v>
      </c>
      <c r="U10798" s="1" t="s">
        <v>1118</v>
      </c>
    </row>
    <row r="10799" spans="1:21" x14ac:dyDescent="0.3">
      <c r="A10799" s="1" t="s">
        <v>1126</v>
      </c>
      <c r="B10799" s="1" t="s">
        <v>1127</v>
      </c>
      <c r="C10799" s="1" t="s">
        <v>1128</v>
      </c>
      <c r="E10799" s="1" t="b">
        <f>TRUE()</f>
        <v>1</v>
      </c>
      <c r="G10799" s="1" t="s">
        <v>1129</v>
      </c>
      <c r="N10799" s="1" t="s">
        <v>24</v>
      </c>
      <c r="O10799" s="1" t="s">
        <v>1130</v>
      </c>
      <c r="P10799" s="1" t="s">
        <v>19917</v>
      </c>
      <c r="Q10799" s="1" t="s">
        <v>19918</v>
      </c>
      <c r="S10799" s="1" t="s">
        <v>339</v>
      </c>
      <c r="T10799" s="1" t="s">
        <v>407</v>
      </c>
      <c r="U10799" s="1" t="s">
        <v>1118</v>
      </c>
    </row>
    <row r="10800" spans="1:21" x14ac:dyDescent="0.3">
      <c r="A10800" s="1" t="s">
        <v>1126</v>
      </c>
      <c r="B10800" s="1" t="s">
        <v>1127</v>
      </c>
      <c r="C10800" s="1" t="s">
        <v>1128</v>
      </c>
      <c r="E10800" s="1" t="b">
        <f>TRUE()</f>
        <v>1</v>
      </c>
      <c r="G10800" s="1" t="s">
        <v>1129</v>
      </c>
      <c r="N10800" s="1" t="s">
        <v>24</v>
      </c>
      <c r="O10800" s="1" t="s">
        <v>1130</v>
      </c>
      <c r="P10800" s="1" t="s">
        <v>9621</v>
      </c>
      <c r="Q10800" s="1" t="s">
        <v>19919</v>
      </c>
      <c r="S10800" s="1" t="s">
        <v>339</v>
      </c>
      <c r="T10800" s="1" t="s">
        <v>407</v>
      </c>
      <c r="U10800" s="1" t="s">
        <v>1118</v>
      </c>
    </row>
    <row r="10801" spans="1:21" x14ac:dyDescent="0.3">
      <c r="A10801" s="1" t="s">
        <v>1126</v>
      </c>
      <c r="B10801" s="1" t="s">
        <v>1127</v>
      </c>
      <c r="C10801" s="1" t="s">
        <v>1128</v>
      </c>
      <c r="E10801" s="1" t="b">
        <f>TRUE()</f>
        <v>1</v>
      </c>
      <c r="G10801" s="1" t="s">
        <v>1129</v>
      </c>
      <c r="N10801" s="1" t="s">
        <v>24</v>
      </c>
      <c r="O10801" s="1" t="s">
        <v>1130</v>
      </c>
      <c r="P10801" s="1" t="s">
        <v>19920</v>
      </c>
      <c r="Q10801" s="1" t="s">
        <v>19921</v>
      </c>
      <c r="S10801" s="1" t="s">
        <v>339</v>
      </c>
      <c r="T10801" s="1" t="s">
        <v>407</v>
      </c>
      <c r="U10801" s="1" t="s">
        <v>1118</v>
      </c>
    </row>
    <row r="10802" spans="1:21" x14ac:dyDescent="0.3">
      <c r="A10802" s="1" t="s">
        <v>1126</v>
      </c>
      <c r="B10802" s="1" t="s">
        <v>1127</v>
      </c>
      <c r="C10802" s="1" t="s">
        <v>1128</v>
      </c>
      <c r="E10802" s="1" t="b">
        <f>TRUE()</f>
        <v>1</v>
      </c>
      <c r="G10802" s="1" t="s">
        <v>1129</v>
      </c>
      <c r="N10802" s="1" t="s">
        <v>24</v>
      </c>
      <c r="O10802" s="1" t="s">
        <v>1130</v>
      </c>
      <c r="P10802" s="1" t="s">
        <v>19922</v>
      </c>
      <c r="Q10802" s="1" t="s">
        <v>19923</v>
      </c>
      <c r="S10802" s="1" t="s">
        <v>339</v>
      </c>
      <c r="T10802" s="1" t="s">
        <v>407</v>
      </c>
      <c r="U10802" s="1" t="s">
        <v>1118</v>
      </c>
    </row>
    <row r="10803" spans="1:21" x14ac:dyDescent="0.3">
      <c r="A10803" s="1" t="s">
        <v>1126</v>
      </c>
      <c r="B10803" s="1" t="s">
        <v>1127</v>
      </c>
      <c r="C10803" s="1" t="s">
        <v>1128</v>
      </c>
      <c r="E10803" s="1" t="b">
        <f>TRUE()</f>
        <v>1</v>
      </c>
      <c r="G10803" s="1" t="s">
        <v>1129</v>
      </c>
      <c r="N10803" s="1" t="s">
        <v>24</v>
      </c>
      <c r="O10803" s="1" t="s">
        <v>1130</v>
      </c>
      <c r="P10803" s="1" t="s">
        <v>19924</v>
      </c>
      <c r="Q10803" s="1" t="s">
        <v>19925</v>
      </c>
      <c r="S10803" s="1" t="s">
        <v>339</v>
      </c>
      <c r="T10803" s="1" t="s">
        <v>407</v>
      </c>
      <c r="U10803" s="1" t="s">
        <v>1118</v>
      </c>
    </row>
    <row r="10804" spans="1:21" x14ac:dyDescent="0.3">
      <c r="A10804" s="1" t="s">
        <v>1126</v>
      </c>
      <c r="B10804" s="1" t="s">
        <v>1127</v>
      </c>
      <c r="C10804" s="1" t="s">
        <v>1128</v>
      </c>
      <c r="E10804" s="1" t="b">
        <f>TRUE()</f>
        <v>1</v>
      </c>
      <c r="G10804" s="1" t="s">
        <v>1129</v>
      </c>
      <c r="N10804" s="1" t="s">
        <v>24</v>
      </c>
      <c r="O10804" s="1" t="s">
        <v>1130</v>
      </c>
      <c r="P10804" s="1" t="s">
        <v>19926</v>
      </c>
      <c r="Q10804" s="1" t="s">
        <v>19927</v>
      </c>
      <c r="S10804" s="1" t="s">
        <v>339</v>
      </c>
      <c r="T10804" s="1" t="s">
        <v>407</v>
      </c>
      <c r="U10804" s="1" t="s">
        <v>1118</v>
      </c>
    </row>
    <row r="10805" spans="1:21" x14ac:dyDescent="0.3">
      <c r="A10805" s="1" t="s">
        <v>1126</v>
      </c>
      <c r="B10805" s="1" t="s">
        <v>1127</v>
      </c>
      <c r="C10805" s="1" t="s">
        <v>1128</v>
      </c>
      <c r="E10805" s="1" t="b">
        <f>TRUE()</f>
        <v>1</v>
      </c>
      <c r="G10805" s="1" t="s">
        <v>1129</v>
      </c>
      <c r="N10805" s="1" t="s">
        <v>24</v>
      </c>
      <c r="O10805" s="1" t="s">
        <v>1130</v>
      </c>
      <c r="P10805" s="1" t="s">
        <v>19928</v>
      </c>
      <c r="Q10805" s="1" t="s">
        <v>19929</v>
      </c>
      <c r="S10805" s="1" t="s">
        <v>339</v>
      </c>
      <c r="T10805" s="1" t="s">
        <v>407</v>
      </c>
      <c r="U10805" s="1" t="s">
        <v>1118</v>
      </c>
    </row>
    <row r="10806" spans="1:21" x14ac:dyDescent="0.3">
      <c r="A10806" s="1" t="s">
        <v>1126</v>
      </c>
      <c r="B10806" s="1" t="s">
        <v>1127</v>
      </c>
      <c r="C10806" s="1" t="s">
        <v>1128</v>
      </c>
      <c r="E10806" s="1" t="b">
        <f>TRUE()</f>
        <v>1</v>
      </c>
      <c r="G10806" s="1" t="s">
        <v>1129</v>
      </c>
      <c r="N10806" s="1" t="s">
        <v>24</v>
      </c>
      <c r="O10806" s="1" t="s">
        <v>1130</v>
      </c>
      <c r="P10806" s="1" t="s">
        <v>19930</v>
      </c>
      <c r="Q10806" s="1" t="s">
        <v>19931</v>
      </c>
      <c r="S10806" s="1" t="s">
        <v>339</v>
      </c>
      <c r="T10806" s="1" t="s">
        <v>407</v>
      </c>
      <c r="U10806" s="1" t="s">
        <v>1118</v>
      </c>
    </row>
    <row r="10807" spans="1:21" x14ac:dyDescent="0.3">
      <c r="A10807" s="1" t="s">
        <v>1126</v>
      </c>
      <c r="B10807" s="1" t="s">
        <v>1127</v>
      </c>
      <c r="C10807" s="1" t="s">
        <v>1128</v>
      </c>
      <c r="E10807" s="1" t="b">
        <f>TRUE()</f>
        <v>1</v>
      </c>
      <c r="G10807" s="1" t="s">
        <v>1129</v>
      </c>
      <c r="N10807" s="1" t="s">
        <v>24</v>
      </c>
      <c r="O10807" s="1" t="s">
        <v>1130</v>
      </c>
      <c r="P10807" s="1" t="s">
        <v>1118</v>
      </c>
      <c r="Q10807" s="1" t="s">
        <v>19932</v>
      </c>
      <c r="S10807" s="1" t="s">
        <v>339</v>
      </c>
      <c r="T10807" s="1" t="s">
        <v>407</v>
      </c>
      <c r="U10807" s="1" t="s">
        <v>1118</v>
      </c>
    </row>
    <row r="10808" spans="1:21" x14ac:dyDescent="0.3">
      <c r="A10808" s="1" t="s">
        <v>1126</v>
      </c>
      <c r="B10808" s="1" t="s">
        <v>1127</v>
      </c>
      <c r="C10808" s="1" t="s">
        <v>1128</v>
      </c>
      <c r="E10808" s="1" t="b">
        <f>TRUE()</f>
        <v>1</v>
      </c>
      <c r="G10808" s="1" t="s">
        <v>1129</v>
      </c>
      <c r="N10808" s="1" t="s">
        <v>24</v>
      </c>
      <c r="O10808" s="1" t="s">
        <v>1130</v>
      </c>
      <c r="P10808" s="1" t="s">
        <v>19933</v>
      </c>
      <c r="Q10808" s="1" t="s">
        <v>19934</v>
      </c>
      <c r="S10808" s="1" t="s">
        <v>339</v>
      </c>
      <c r="T10808" s="1" t="s">
        <v>407</v>
      </c>
      <c r="U10808" s="1" t="s">
        <v>1118</v>
      </c>
    </row>
    <row r="10809" spans="1:21" x14ac:dyDescent="0.3">
      <c r="A10809" s="1" t="s">
        <v>1126</v>
      </c>
      <c r="B10809" s="1" t="s">
        <v>1127</v>
      </c>
      <c r="C10809" s="1" t="s">
        <v>1128</v>
      </c>
      <c r="E10809" s="1" t="b">
        <f>TRUE()</f>
        <v>1</v>
      </c>
      <c r="G10809" s="1" t="s">
        <v>1129</v>
      </c>
      <c r="N10809" s="1" t="s">
        <v>24</v>
      </c>
      <c r="O10809" s="1" t="s">
        <v>1130</v>
      </c>
      <c r="P10809" s="1" t="s">
        <v>19935</v>
      </c>
      <c r="Q10809" s="1" t="s">
        <v>19936</v>
      </c>
      <c r="S10809" s="1" t="s">
        <v>339</v>
      </c>
      <c r="T10809" s="1" t="s">
        <v>407</v>
      </c>
      <c r="U10809" s="1" t="s">
        <v>1118</v>
      </c>
    </row>
    <row r="10810" spans="1:21" x14ac:dyDescent="0.3">
      <c r="A10810" s="1" t="s">
        <v>1126</v>
      </c>
      <c r="B10810" s="1" t="s">
        <v>1127</v>
      </c>
      <c r="C10810" s="1" t="s">
        <v>1128</v>
      </c>
      <c r="E10810" s="1" t="b">
        <f>TRUE()</f>
        <v>1</v>
      </c>
      <c r="G10810" s="1" t="s">
        <v>1129</v>
      </c>
      <c r="N10810" s="1" t="s">
        <v>24</v>
      </c>
      <c r="O10810" s="1" t="s">
        <v>1130</v>
      </c>
      <c r="P10810" s="1" t="s">
        <v>16441</v>
      </c>
      <c r="Q10810" s="1" t="s">
        <v>19937</v>
      </c>
      <c r="S10810" s="1" t="s">
        <v>339</v>
      </c>
      <c r="T10810" s="1" t="s">
        <v>407</v>
      </c>
      <c r="U10810" s="1" t="s">
        <v>1118</v>
      </c>
    </row>
    <row r="10811" spans="1:21" x14ac:dyDescent="0.3">
      <c r="A10811" s="1" t="s">
        <v>1126</v>
      </c>
      <c r="B10811" s="1" t="s">
        <v>1127</v>
      </c>
      <c r="C10811" s="1" t="s">
        <v>1128</v>
      </c>
      <c r="E10811" s="1" t="b">
        <f>TRUE()</f>
        <v>1</v>
      </c>
      <c r="G10811" s="1" t="s">
        <v>1129</v>
      </c>
      <c r="N10811" s="1" t="s">
        <v>24</v>
      </c>
      <c r="O10811" s="1" t="s">
        <v>1130</v>
      </c>
      <c r="P10811" s="1" t="s">
        <v>19938</v>
      </c>
      <c r="Q10811" s="1" t="s">
        <v>19939</v>
      </c>
      <c r="S10811" s="1" t="s">
        <v>339</v>
      </c>
      <c r="T10811" s="1" t="s">
        <v>407</v>
      </c>
      <c r="U10811" s="1" t="s">
        <v>1118</v>
      </c>
    </row>
    <row r="10812" spans="1:21" x14ac:dyDescent="0.3">
      <c r="A10812" s="1" t="s">
        <v>1126</v>
      </c>
      <c r="B10812" s="1" t="s">
        <v>1127</v>
      </c>
      <c r="C10812" s="1" t="s">
        <v>1128</v>
      </c>
      <c r="E10812" s="1" t="b">
        <f>TRUE()</f>
        <v>1</v>
      </c>
      <c r="G10812" s="1" t="s">
        <v>1129</v>
      </c>
      <c r="N10812" s="1" t="s">
        <v>24</v>
      </c>
      <c r="O10812" s="1" t="s">
        <v>1130</v>
      </c>
      <c r="P10812" s="1" t="s">
        <v>19940</v>
      </c>
      <c r="Q10812" s="1" t="s">
        <v>19941</v>
      </c>
      <c r="S10812" s="1" t="s">
        <v>339</v>
      </c>
      <c r="T10812" s="1" t="s">
        <v>407</v>
      </c>
      <c r="U10812" s="1" t="s">
        <v>1118</v>
      </c>
    </row>
    <row r="10813" spans="1:21" x14ac:dyDescent="0.3">
      <c r="A10813" s="1" t="s">
        <v>1126</v>
      </c>
      <c r="B10813" s="1" t="s">
        <v>1127</v>
      </c>
      <c r="C10813" s="1" t="s">
        <v>1128</v>
      </c>
      <c r="E10813" s="1" t="b">
        <f>TRUE()</f>
        <v>1</v>
      </c>
      <c r="G10813" s="1" t="s">
        <v>1129</v>
      </c>
      <c r="N10813" s="1" t="s">
        <v>24</v>
      </c>
      <c r="O10813" s="1" t="s">
        <v>1130</v>
      </c>
      <c r="P10813" s="1" t="s">
        <v>19773</v>
      </c>
      <c r="Q10813" s="1" t="s">
        <v>19942</v>
      </c>
      <c r="S10813" s="1" t="s">
        <v>339</v>
      </c>
      <c r="T10813" s="1" t="s">
        <v>407</v>
      </c>
      <c r="U10813" s="1" t="s">
        <v>1118</v>
      </c>
    </row>
    <row r="10814" spans="1:21" x14ac:dyDescent="0.3">
      <c r="A10814" s="1" t="s">
        <v>1126</v>
      </c>
      <c r="B10814" s="1" t="s">
        <v>1127</v>
      </c>
      <c r="C10814" s="1" t="s">
        <v>1128</v>
      </c>
      <c r="E10814" s="1" t="b">
        <f>TRUE()</f>
        <v>1</v>
      </c>
      <c r="G10814" s="1" t="s">
        <v>1129</v>
      </c>
      <c r="N10814" s="1" t="s">
        <v>24</v>
      </c>
      <c r="O10814" s="1" t="s">
        <v>1130</v>
      </c>
      <c r="P10814" s="1" t="s">
        <v>19943</v>
      </c>
      <c r="Q10814" s="1" t="s">
        <v>19944</v>
      </c>
      <c r="S10814" s="1" t="s">
        <v>339</v>
      </c>
      <c r="T10814" s="1" t="s">
        <v>407</v>
      </c>
      <c r="U10814" s="1" t="s">
        <v>1118</v>
      </c>
    </row>
    <row r="10815" spans="1:21" x14ac:dyDescent="0.3">
      <c r="A10815" s="1" t="s">
        <v>1126</v>
      </c>
      <c r="B10815" s="1" t="s">
        <v>1127</v>
      </c>
      <c r="C10815" s="1" t="s">
        <v>1128</v>
      </c>
      <c r="E10815" s="1" t="b">
        <f>TRUE()</f>
        <v>1</v>
      </c>
      <c r="G10815" s="1" t="s">
        <v>1129</v>
      </c>
      <c r="N10815" s="1" t="s">
        <v>24</v>
      </c>
      <c r="O10815" s="1" t="s">
        <v>1130</v>
      </c>
      <c r="P10815" s="1" t="s">
        <v>19945</v>
      </c>
      <c r="Q10815" s="1" t="s">
        <v>19946</v>
      </c>
      <c r="S10815" s="1" t="s">
        <v>339</v>
      </c>
      <c r="T10815" s="1" t="s">
        <v>407</v>
      </c>
      <c r="U10815" s="1" t="s">
        <v>1118</v>
      </c>
    </row>
    <row r="10816" spans="1:21" x14ac:dyDescent="0.3">
      <c r="A10816" s="1" t="s">
        <v>1126</v>
      </c>
      <c r="B10816" s="1" t="s">
        <v>1127</v>
      </c>
      <c r="C10816" s="1" t="s">
        <v>1128</v>
      </c>
      <c r="E10816" s="1" t="b">
        <f>TRUE()</f>
        <v>1</v>
      </c>
      <c r="G10816" s="1" t="s">
        <v>1129</v>
      </c>
      <c r="N10816" s="1" t="s">
        <v>24</v>
      </c>
      <c r="O10816" s="1" t="s">
        <v>1130</v>
      </c>
      <c r="P10816" s="1" t="s">
        <v>19947</v>
      </c>
      <c r="Q10816" s="1" t="s">
        <v>19948</v>
      </c>
      <c r="S10816" s="1" t="s">
        <v>339</v>
      </c>
      <c r="T10816" s="1" t="s">
        <v>407</v>
      </c>
      <c r="U10816" s="1" t="s">
        <v>1118</v>
      </c>
    </row>
    <row r="10817" spans="1:21" x14ac:dyDescent="0.3">
      <c r="A10817" s="1" t="s">
        <v>1126</v>
      </c>
      <c r="B10817" s="1" t="s">
        <v>1127</v>
      </c>
      <c r="C10817" s="1" t="s">
        <v>1128</v>
      </c>
      <c r="E10817" s="1" t="b">
        <f>TRUE()</f>
        <v>1</v>
      </c>
      <c r="G10817" s="1" t="s">
        <v>1129</v>
      </c>
      <c r="N10817" s="1" t="s">
        <v>24</v>
      </c>
      <c r="O10817" s="1" t="s">
        <v>1130</v>
      </c>
      <c r="P10817" s="1" t="s">
        <v>19949</v>
      </c>
      <c r="Q10817" s="1" t="s">
        <v>19950</v>
      </c>
      <c r="S10817" s="1" t="s">
        <v>339</v>
      </c>
      <c r="T10817" s="1" t="s">
        <v>407</v>
      </c>
      <c r="U10817" s="1" t="s">
        <v>1118</v>
      </c>
    </row>
    <row r="10818" spans="1:21" x14ac:dyDescent="0.3">
      <c r="A10818" s="1" t="s">
        <v>1126</v>
      </c>
      <c r="B10818" s="1" t="s">
        <v>1127</v>
      </c>
      <c r="C10818" s="1" t="s">
        <v>1128</v>
      </c>
      <c r="E10818" s="1" t="b">
        <f>TRUE()</f>
        <v>1</v>
      </c>
      <c r="G10818" s="1" t="s">
        <v>1129</v>
      </c>
      <c r="N10818" s="1" t="s">
        <v>24</v>
      </c>
      <c r="O10818" s="1" t="s">
        <v>1130</v>
      </c>
      <c r="P10818" s="1" t="s">
        <v>19951</v>
      </c>
      <c r="Q10818" s="1" t="s">
        <v>19952</v>
      </c>
      <c r="S10818" s="1" t="s">
        <v>339</v>
      </c>
      <c r="T10818" s="1" t="s">
        <v>407</v>
      </c>
      <c r="U10818" s="1" t="s">
        <v>1118</v>
      </c>
    </row>
    <row r="10819" spans="1:21" x14ac:dyDescent="0.3">
      <c r="A10819" s="1" t="s">
        <v>1126</v>
      </c>
      <c r="B10819" s="1" t="s">
        <v>1127</v>
      </c>
      <c r="C10819" s="1" t="s">
        <v>1128</v>
      </c>
      <c r="E10819" s="1" t="b">
        <f>TRUE()</f>
        <v>1</v>
      </c>
      <c r="G10819" s="1" t="s">
        <v>1129</v>
      </c>
      <c r="N10819" s="1" t="s">
        <v>24</v>
      </c>
      <c r="O10819" s="1" t="s">
        <v>1130</v>
      </c>
      <c r="P10819" s="1" t="s">
        <v>19953</v>
      </c>
      <c r="Q10819" s="1" t="s">
        <v>19954</v>
      </c>
      <c r="S10819" s="1" t="s">
        <v>339</v>
      </c>
      <c r="T10819" s="1" t="s">
        <v>407</v>
      </c>
      <c r="U10819" s="1" t="s">
        <v>1118</v>
      </c>
    </row>
    <row r="10820" spans="1:21" x14ac:dyDescent="0.3">
      <c r="A10820" s="1" t="s">
        <v>1126</v>
      </c>
      <c r="B10820" s="1" t="s">
        <v>1127</v>
      </c>
      <c r="C10820" s="1" t="s">
        <v>1128</v>
      </c>
      <c r="E10820" s="1" t="b">
        <f>TRUE()</f>
        <v>1</v>
      </c>
      <c r="G10820" s="1" t="s">
        <v>1129</v>
      </c>
      <c r="N10820" s="1" t="s">
        <v>24</v>
      </c>
      <c r="O10820" s="1" t="s">
        <v>1130</v>
      </c>
      <c r="P10820" s="1" t="s">
        <v>19955</v>
      </c>
      <c r="Q10820" s="1" t="s">
        <v>19956</v>
      </c>
      <c r="S10820" s="1" t="s">
        <v>339</v>
      </c>
      <c r="T10820" s="1" t="s">
        <v>407</v>
      </c>
      <c r="U10820" s="1" t="s">
        <v>1118</v>
      </c>
    </row>
    <row r="10821" spans="1:21" x14ac:dyDescent="0.3">
      <c r="A10821" s="1" t="s">
        <v>1126</v>
      </c>
      <c r="B10821" s="1" t="s">
        <v>1127</v>
      </c>
      <c r="C10821" s="1" t="s">
        <v>1128</v>
      </c>
      <c r="E10821" s="1" t="b">
        <f>TRUE()</f>
        <v>1</v>
      </c>
      <c r="G10821" s="1" t="s">
        <v>1129</v>
      </c>
      <c r="N10821" s="1" t="s">
        <v>24</v>
      </c>
      <c r="O10821" s="1" t="s">
        <v>1130</v>
      </c>
      <c r="P10821" s="1" t="s">
        <v>19957</v>
      </c>
      <c r="Q10821" s="1" t="s">
        <v>19958</v>
      </c>
      <c r="S10821" s="1" t="s">
        <v>339</v>
      </c>
      <c r="T10821" s="1" t="s">
        <v>407</v>
      </c>
      <c r="U10821" s="1" t="s">
        <v>1118</v>
      </c>
    </row>
    <row r="10822" spans="1:21" x14ac:dyDescent="0.3">
      <c r="A10822" s="1" t="s">
        <v>1126</v>
      </c>
      <c r="B10822" s="1" t="s">
        <v>1127</v>
      </c>
      <c r="C10822" s="1" t="s">
        <v>1128</v>
      </c>
      <c r="E10822" s="1" t="b">
        <f>TRUE()</f>
        <v>1</v>
      </c>
      <c r="G10822" s="1" t="s">
        <v>1129</v>
      </c>
      <c r="N10822" s="1" t="s">
        <v>24</v>
      </c>
      <c r="O10822" s="1" t="s">
        <v>1130</v>
      </c>
      <c r="P10822" s="1" t="s">
        <v>19959</v>
      </c>
      <c r="Q10822" s="1" t="s">
        <v>19960</v>
      </c>
      <c r="S10822" s="1" t="s">
        <v>339</v>
      </c>
      <c r="T10822" s="1" t="s">
        <v>407</v>
      </c>
      <c r="U10822" s="1" t="s">
        <v>1118</v>
      </c>
    </row>
    <row r="10823" spans="1:21" x14ac:dyDescent="0.3">
      <c r="A10823" s="1" t="s">
        <v>1126</v>
      </c>
      <c r="B10823" s="1" t="s">
        <v>1127</v>
      </c>
      <c r="C10823" s="1" t="s">
        <v>1128</v>
      </c>
      <c r="E10823" s="1" t="b">
        <f>TRUE()</f>
        <v>1</v>
      </c>
      <c r="G10823" s="1" t="s">
        <v>1129</v>
      </c>
      <c r="N10823" s="1" t="s">
        <v>24</v>
      </c>
      <c r="O10823" s="1" t="s">
        <v>1130</v>
      </c>
      <c r="P10823" s="1" t="s">
        <v>19961</v>
      </c>
      <c r="Q10823" s="1" t="s">
        <v>19962</v>
      </c>
      <c r="S10823" s="1" t="s">
        <v>339</v>
      </c>
      <c r="T10823" s="1" t="s">
        <v>407</v>
      </c>
      <c r="U10823" s="1" t="s">
        <v>1118</v>
      </c>
    </row>
    <row r="10824" spans="1:21" x14ac:dyDescent="0.3">
      <c r="A10824" s="1" t="s">
        <v>1126</v>
      </c>
      <c r="B10824" s="1" t="s">
        <v>1127</v>
      </c>
      <c r="C10824" s="1" t="s">
        <v>1128</v>
      </c>
      <c r="E10824" s="1" t="b">
        <f>TRUE()</f>
        <v>1</v>
      </c>
      <c r="G10824" s="1" t="s">
        <v>1129</v>
      </c>
      <c r="N10824" s="1" t="s">
        <v>24</v>
      </c>
      <c r="O10824" s="1" t="s">
        <v>1130</v>
      </c>
      <c r="P10824" s="1" t="s">
        <v>19963</v>
      </c>
      <c r="Q10824" s="1" t="s">
        <v>19964</v>
      </c>
      <c r="S10824" s="1" t="s">
        <v>339</v>
      </c>
      <c r="T10824" s="1" t="s">
        <v>407</v>
      </c>
      <c r="U10824" s="1" t="s">
        <v>1118</v>
      </c>
    </row>
    <row r="10825" spans="1:21" x14ac:dyDescent="0.3">
      <c r="A10825" s="1" t="s">
        <v>1126</v>
      </c>
      <c r="B10825" s="1" t="s">
        <v>1127</v>
      </c>
      <c r="C10825" s="1" t="s">
        <v>1128</v>
      </c>
      <c r="E10825" s="1" t="b">
        <f>TRUE()</f>
        <v>1</v>
      </c>
      <c r="G10825" s="1" t="s">
        <v>1129</v>
      </c>
      <c r="N10825" s="1" t="s">
        <v>24</v>
      </c>
      <c r="O10825" s="1" t="s">
        <v>1130</v>
      </c>
      <c r="P10825" s="1" t="s">
        <v>19965</v>
      </c>
      <c r="Q10825" s="1" t="s">
        <v>19966</v>
      </c>
      <c r="S10825" s="1" t="s">
        <v>339</v>
      </c>
      <c r="T10825" s="1" t="s">
        <v>407</v>
      </c>
      <c r="U10825" s="1" t="s">
        <v>1118</v>
      </c>
    </row>
    <row r="10826" spans="1:21" x14ac:dyDescent="0.3">
      <c r="A10826" s="1" t="s">
        <v>1126</v>
      </c>
      <c r="B10826" s="1" t="s">
        <v>1127</v>
      </c>
      <c r="C10826" s="1" t="s">
        <v>1128</v>
      </c>
      <c r="E10826" s="1" t="b">
        <f>TRUE()</f>
        <v>1</v>
      </c>
      <c r="G10826" s="1" t="s">
        <v>1129</v>
      </c>
      <c r="N10826" s="1" t="s">
        <v>24</v>
      </c>
      <c r="O10826" s="1" t="s">
        <v>1130</v>
      </c>
      <c r="P10826" s="1" t="s">
        <v>19967</v>
      </c>
      <c r="Q10826" s="1" t="s">
        <v>19968</v>
      </c>
      <c r="S10826" s="1" t="s">
        <v>339</v>
      </c>
      <c r="T10826" s="1" t="s">
        <v>407</v>
      </c>
      <c r="U10826" s="1" t="s">
        <v>1118</v>
      </c>
    </row>
    <row r="10827" spans="1:21" x14ac:dyDescent="0.3">
      <c r="A10827" s="1" t="s">
        <v>1126</v>
      </c>
      <c r="B10827" s="1" t="s">
        <v>1127</v>
      </c>
      <c r="C10827" s="1" t="s">
        <v>1128</v>
      </c>
      <c r="E10827" s="1" t="b">
        <f>TRUE()</f>
        <v>1</v>
      </c>
      <c r="G10827" s="1" t="s">
        <v>1129</v>
      </c>
      <c r="N10827" s="1" t="s">
        <v>24</v>
      </c>
      <c r="O10827" s="1" t="s">
        <v>1130</v>
      </c>
      <c r="P10827" s="1" t="s">
        <v>19969</v>
      </c>
      <c r="Q10827" s="1" t="s">
        <v>19970</v>
      </c>
      <c r="S10827" s="1" t="s">
        <v>339</v>
      </c>
      <c r="T10827" s="1" t="s">
        <v>407</v>
      </c>
      <c r="U10827" s="1" t="s">
        <v>1118</v>
      </c>
    </row>
    <row r="10828" spans="1:21" x14ac:dyDescent="0.3">
      <c r="A10828" s="1" t="s">
        <v>1126</v>
      </c>
      <c r="B10828" s="1" t="s">
        <v>1127</v>
      </c>
      <c r="C10828" s="1" t="s">
        <v>1128</v>
      </c>
      <c r="E10828" s="1" t="b">
        <f>TRUE()</f>
        <v>1</v>
      </c>
      <c r="G10828" s="1" t="s">
        <v>1129</v>
      </c>
      <c r="N10828" s="1" t="s">
        <v>24</v>
      </c>
      <c r="O10828" s="1" t="s">
        <v>1130</v>
      </c>
      <c r="P10828" s="1" t="s">
        <v>19971</v>
      </c>
      <c r="Q10828" s="1" t="s">
        <v>19972</v>
      </c>
      <c r="S10828" s="1" t="s">
        <v>339</v>
      </c>
      <c r="T10828" s="1" t="s">
        <v>407</v>
      </c>
      <c r="U10828" s="1" t="s">
        <v>1118</v>
      </c>
    </row>
    <row r="10829" spans="1:21" x14ac:dyDescent="0.3">
      <c r="A10829" s="1" t="s">
        <v>1126</v>
      </c>
      <c r="B10829" s="1" t="s">
        <v>1127</v>
      </c>
      <c r="C10829" s="1" t="s">
        <v>1128</v>
      </c>
      <c r="E10829" s="1" t="b">
        <f>TRUE()</f>
        <v>1</v>
      </c>
      <c r="G10829" s="1" t="s">
        <v>1129</v>
      </c>
      <c r="N10829" s="1" t="s">
        <v>24</v>
      </c>
      <c r="O10829" s="1" t="s">
        <v>1130</v>
      </c>
      <c r="P10829" s="1" t="s">
        <v>19973</v>
      </c>
      <c r="Q10829" s="1" t="s">
        <v>19974</v>
      </c>
      <c r="S10829" s="1" t="s">
        <v>339</v>
      </c>
      <c r="T10829" s="1" t="s">
        <v>407</v>
      </c>
      <c r="U10829" s="1" t="s">
        <v>1118</v>
      </c>
    </row>
    <row r="10830" spans="1:21" x14ac:dyDescent="0.3">
      <c r="A10830" s="1" t="s">
        <v>1126</v>
      </c>
      <c r="B10830" s="1" t="s">
        <v>1127</v>
      </c>
      <c r="C10830" s="1" t="s">
        <v>1128</v>
      </c>
      <c r="E10830" s="1" t="b">
        <f>TRUE()</f>
        <v>1</v>
      </c>
      <c r="G10830" s="1" t="s">
        <v>1129</v>
      </c>
      <c r="N10830" s="1" t="s">
        <v>24</v>
      </c>
      <c r="O10830" s="1" t="s">
        <v>1130</v>
      </c>
      <c r="P10830" s="1" t="s">
        <v>19975</v>
      </c>
      <c r="Q10830" s="1" t="s">
        <v>19976</v>
      </c>
      <c r="S10830" s="1" t="s">
        <v>339</v>
      </c>
      <c r="T10830" s="1" t="s">
        <v>407</v>
      </c>
      <c r="U10830" s="1" t="s">
        <v>1118</v>
      </c>
    </row>
    <row r="10831" spans="1:21" x14ac:dyDescent="0.3">
      <c r="A10831" s="1" t="s">
        <v>1126</v>
      </c>
      <c r="B10831" s="1" t="s">
        <v>1127</v>
      </c>
      <c r="C10831" s="1" t="s">
        <v>1128</v>
      </c>
      <c r="E10831" s="1" t="b">
        <f>TRUE()</f>
        <v>1</v>
      </c>
      <c r="G10831" s="1" t="s">
        <v>1129</v>
      </c>
      <c r="N10831" s="1" t="s">
        <v>24</v>
      </c>
      <c r="O10831" s="1" t="s">
        <v>1130</v>
      </c>
      <c r="P10831" s="1" t="s">
        <v>13153</v>
      </c>
      <c r="Q10831" s="1" t="s">
        <v>19977</v>
      </c>
      <c r="S10831" s="1" t="s">
        <v>339</v>
      </c>
      <c r="T10831" s="1" t="s">
        <v>407</v>
      </c>
      <c r="U10831" s="1" t="s">
        <v>1118</v>
      </c>
    </row>
    <row r="10832" spans="1:21" x14ac:dyDescent="0.3">
      <c r="A10832" s="1" t="s">
        <v>1126</v>
      </c>
      <c r="B10832" s="1" t="s">
        <v>1127</v>
      </c>
      <c r="C10832" s="1" t="s">
        <v>1128</v>
      </c>
      <c r="E10832" s="1" t="b">
        <f>TRUE()</f>
        <v>1</v>
      </c>
      <c r="G10832" s="1" t="s">
        <v>1129</v>
      </c>
      <c r="N10832" s="1" t="s">
        <v>24</v>
      </c>
      <c r="O10832" s="1" t="s">
        <v>1130</v>
      </c>
      <c r="P10832" s="1" t="s">
        <v>19978</v>
      </c>
      <c r="Q10832" s="1" t="s">
        <v>19979</v>
      </c>
      <c r="S10832" s="1" t="s">
        <v>339</v>
      </c>
      <c r="T10832" s="1" t="s">
        <v>407</v>
      </c>
      <c r="U10832" s="1" t="s">
        <v>1118</v>
      </c>
    </row>
    <row r="10833" spans="1:21" x14ac:dyDescent="0.3">
      <c r="A10833" s="1" t="s">
        <v>1126</v>
      </c>
      <c r="B10833" s="1" t="s">
        <v>1127</v>
      </c>
      <c r="C10833" s="1" t="s">
        <v>1128</v>
      </c>
      <c r="E10833" s="1" t="b">
        <f>TRUE()</f>
        <v>1</v>
      </c>
      <c r="G10833" s="1" t="s">
        <v>1129</v>
      </c>
      <c r="N10833" s="1" t="s">
        <v>24</v>
      </c>
      <c r="O10833" s="1" t="s">
        <v>1130</v>
      </c>
      <c r="P10833" s="1" t="s">
        <v>19980</v>
      </c>
      <c r="Q10833" s="1" t="s">
        <v>19981</v>
      </c>
      <c r="S10833" s="1" t="s">
        <v>339</v>
      </c>
      <c r="T10833" s="1" t="s">
        <v>407</v>
      </c>
      <c r="U10833" s="1" t="s">
        <v>1118</v>
      </c>
    </row>
    <row r="10834" spans="1:21" x14ac:dyDescent="0.3">
      <c r="A10834" s="1" t="s">
        <v>1126</v>
      </c>
      <c r="B10834" s="1" t="s">
        <v>1127</v>
      </c>
      <c r="C10834" s="1" t="s">
        <v>1128</v>
      </c>
      <c r="E10834" s="1" t="b">
        <f>TRUE()</f>
        <v>1</v>
      </c>
      <c r="G10834" s="1" t="s">
        <v>1129</v>
      </c>
      <c r="N10834" s="1" t="s">
        <v>24</v>
      </c>
      <c r="O10834" s="1" t="s">
        <v>1130</v>
      </c>
      <c r="P10834" s="1" t="s">
        <v>19982</v>
      </c>
      <c r="Q10834" s="1" t="s">
        <v>19983</v>
      </c>
      <c r="S10834" s="1" t="s">
        <v>339</v>
      </c>
      <c r="T10834" s="1" t="s">
        <v>407</v>
      </c>
      <c r="U10834" s="1" t="s">
        <v>1118</v>
      </c>
    </row>
    <row r="10835" spans="1:21" x14ac:dyDescent="0.3">
      <c r="A10835" s="1" t="s">
        <v>1126</v>
      </c>
      <c r="B10835" s="1" t="s">
        <v>1127</v>
      </c>
      <c r="C10835" s="1" t="s">
        <v>1128</v>
      </c>
      <c r="E10835" s="1" t="b">
        <f>TRUE()</f>
        <v>1</v>
      </c>
      <c r="G10835" s="1" t="s">
        <v>1129</v>
      </c>
      <c r="N10835" s="1" t="s">
        <v>24</v>
      </c>
      <c r="O10835" s="1" t="s">
        <v>1130</v>
      </c>
      <c r="P10835" s="1" t="s">
        <v>19984</v>
      </c>
      <c r="Q10835" s="1" t="s">
        <v>19985</v>
      </c>
      <c r="S10835" s="1" t="s">
        <v>339</v>
      </c>
      <c r="T10835" s="1" t="s">
        <v>407</v>
      </c>
      <c r="U10835" s="1" t="s">
        <v>1118</v>
      </c>
    </row>
    <row r="10836" spans="1:21" x14ac:dyDescent="0.3">
      <c r="A10836" s="1" t="s">
        <v>1126</v>
      </c>
      <c r="B10836" s="1" t="s">
        <v>1127</v>
      </c>
      <c r="C10836" s="1" t="s">
        <v>1128</v>
      </c>
      <c r="E10836" s="1" t="b">
        <f>TRUE()</f>
        <v>1</v>
      </c>
      <c r="G10836" s="1" t="s">
        <v>1129</v>
      </c>
      <c r="N10836" s="1" t="s">
        <v>24</v>
      </c>
      <c r="O10836" s="1" t="s">
        <v>1130</v>
      </c>
      <c r="P10836" s="1" t="s">
        <v>19986</v>
      </c>
      <c r="Q10836" s="1" t="s">
        <v>19987</v>
      </c>
      <c r="S10836" s="1" t="s">
        <v>339</v>
      </c>
      <c r="T10836" s="1" t="s">
        <v>407</v>
      </c>
      <c r="U10836" s="1" t="s">
        <v>1118</v>
      </c>
    </row>
    <row r="10837" spans="1:21" x14ac:dyDescent="0.3">
      <c r="A10837" s="1" t="s">
        <v>1126</v>
      </c>
      <c r="B10837" s="1" t="s">
        <v>1127</v>
      </c>
      <c r="C10837" s="1" t="s">
        <v>1128</v>
      </c>
      <c r="E10837" s="1" t="b">
        <f>TRUE()</f>
        <v>1</v>
      </c>
      <c r="G10837" s="1" t="s">
        <v>1129</v>
      </c>
      <c r="N10837" s="1" t="s">
        <v>24</v>
      </c>
      <c r="O10837" s="1" t="s">
        <v>1130</v>
      </c>
      <c r="P10837" s="1" t="s">
        <v>19988</v>
      </c>
      <c r="Q10837" s="1" t="s">
        <v>19989</v>
      </c>
      <c r="S10837" s="1" t="s">
        <v>339</v>
      </c>
      <c r="T10837" s="1" t="s">
        <v>407</v>
      </c>
      <c r="U10837" s="1" t="s">
        <v>1118</v>
      </c>
    </row>
    <row r="10838" spans="1:21" x14ac:dyDescent="0.3">
      <c r="A10838" s="1" t="s">
        <v>1126</v>
      </c>
      <c r="B10838" s="1" t="s">
        <v>1127</v>
      </c>
      <c r="C10838" s="1" t="s">
        <v>1128</v>
      </c>
      <c r="E10838" s="1" t="b">
        <f>TRUE()</f>
        <v>1</v>
      </c>
      <c r="G10838" s="1" t="s">
        <v>1129</v>
      </c>
      <c r="N10838" s="1" t="s">
        <v>24</v>
      </c>
      <c r="O10838" s="1" t="s">
        <v>1130</v>
      </c>
      <c r="P10838" s="1" t="s">
        <v>19990</v>
      </c>
      <c r="Q10838" s="1" t="s">
        <v>19991</v>
      </c>
      <c r="S10838" s="1" t="s">
        <v>339</v>
      </c>
      <c r="T10838" s="1" t="s">
        <v>407</v>
      </c>
      <c r="U10838" s="1" t="s">
        <v>1118</v>
      </c>
    </row>
    <row r="10839" spans="1:21" x14ac:dyDescent="0.3">
      <c r="A10839" s="1" t="s">
        <v>1126</v>
      </c>
      <c r="B10839" s="1" t="s">
        <v>1127</v>
      </c>
      <c r="C10839" s="1" t="s">
        <v>1128</v>
      </c>
      <c r="E10839" s="1" t="b">
        <f>TRUE()</f>
        <v>1</v>
      </c>
      <c r="G10839" s="1" t="s">
        <v>1129</v>
      </c>
      <c r="N10839" s="1" t="s">
        <v>24</v>
      </c>
      <c r="O10839" s="1" t="s">
        <v>1130</v>
      </c>
      <c r="P10839" s="1" t="s">
        <v>19992</v>
      </c>
      <c r="Q10839" s="1" t="s">
        <v>19993</v>
      </c>
      <c r="S10839" s="1" t="s">
        <v>339</v>
      </c>
      <c r="T10839" s="1" t="s">
        <v>407</v>
      </c>
      <c r="U10839" s="1" t="s">
        <v>1118</v>
      </c>
    </row>
    <row r="10840" spans="1:21" x14ac:dyDescent="0.3">
      <c r="A10840" s="1" t="s">
        <v>1126</v>
      </c>
      <c r="B10840" s="1" t="s">
        <v>1127</v>
      </c>
      <c r="C10840" s="1" t="s">
        <v>1128</v>
      </c>
      <c r="E10840" s="1" t="b">
        <f>TRUE()</f>
        <v>1</v>
      </c>
      <c r="G10840" s="1" t="s">
        <v>1129</v>
      </c>
      <c r="N10840" s="1" t="s">
        <v>24</v>
      </c>
      <c r="O10840" s="1" t="s">
        <v>1130</v>
      </c>
      <c r="P10840" s="1" t="s">
        <v>19994</v>
      </c>
      <c r="Q10840" s="1" t="s">
        <v>19995</v>
      </c>
      <c r="S10840" s="1" t="s">
        <v>339</v>
      </c>
      <c r="T10840" s="1" t="s">
        <v>407</v>
      </c>
      <c r="U10840" s="1" t="s">
        <v>1118</v>
      </c>
    </row>
    <row r="10841" spans="1:21" x14ac:dyDescent="0.3">
      <c r="A10841" s="1" t="s">
        <v>1126</v>
      </c>
      <c r="B10841" s="1" t="s">
        <v>1127</v>
      </c>
      <c r="C10841" s="1" t="s">
        <v>1128</v>
      </c>
      <c r="E10841" s="1" t="b">
        <f>TRUE()</f>
        <v>1</v>
      </c>
      <c r="G10841" s="1" t="s">
        <v>1129</v>
      </c>
      <c r="N10841" s="1" t="s">
        <v>24</v>
      </c>
      <c r="O10841" s="1" t="s">
        <v>1130</v>
      </c>
      <c r="P10841" s="1" t="s">
        <v>19996</v>
      </c>
      <c r="Q10841" s="1" t="s">
        <v>19997</v>
      </c>
      <c r="S10841" s="1" t="s">
        <v>339</v>
      </c>
      <c r="T10841" s="1" t="s">
        <v>407</v>
      </c>
      <c r="U10841" s="1" t="s">
        <v>1118</v>
      </c>
    </row>
    <row r="10842" spans="1:21" x14ac:dyDescent="0.3">
      <c r="A10842" s="1" t="s">
        <v>1126</v>
      </c>
      <c r="B10842" s="1" t="s">
        <v>1127</v>
      </c>
      <c r="C10842" s="1" t="s">
        <v>1128</v>
      </c>
      <c r="E10842" s="1" t="b">
        <f>TRUE()</f>
        <v>1</v>
      </c>
      <c r="G10842" s="1" t="s">
        <v>1129</v>
      </c>
      <c r="N10842" s="1" t="s">
        <v>24</v>
      </c>
      <c r="O10842" s="1" t="s">
        <v>1130</v>
      </c>
      <c r="P10842" s="1" t="s">
        <v>19998</v>
      </c>
      <c r="Q10842" s="1" t="s">
        <v>19999</v>
      </c>
      <c r="S10842" s="1" t="s">
        <v>339</v>
      </c>
      <c r="T10842" s="1" t="s">
        <v>407</v>
      </c>
      <c r="U10842" s="1" t="s">
        <v>1118</v>
      </c>
    </row>
    <row r="10843" spans="1:21" x14ac:dyDescent="0.3">
      <c r="A10843" s="1" t="s">
        <v>1126</v>
      </c>
      <c r="B10843" s="1" t="s">
        <v>1127</v>
      </c>
      <c r="C10843" s="1" t="s">
        <v>1128</v>
      </c>
      <c r="E10843" s="1" t="b">
        <f>TRUE()</f>
        <v>1</v>
      </c>
      <c r="G10843" s="1" t="s">
        <v>1129</v>
      </c>
      <c r="N10843" s="1" t="s">
        <v>24</v>
      </c>
      <c r="O10843" s="1" t="s">
        <v>1130</v>
      </c>
      <c r="P10843" s="1" t="s">
        <v>20000</v>
      </c>
      <c r="Q10843" s="1" t="s">
        <v>20001</v>
      </c>
      <c r="S10843" s="1" t="s">
        <v>339</v>
      </c>
      <c r="T10843" s="1" t="s">
        <v>407</v>
      </c>
      <c r="U10843" s="1" t="s">
        <v>1118</v>
      </c>
    </row>
    <row r="10844" spans="1:21" x14ac:dyDescent="0.3">
      <c r="A10844" s="1" t="s">
        <v>1126</v>
      </c>
      <c r="B10844" s="1" t="s">
        <v>1127</v>
      </c>
      <c r="C10844" s="1" t="s">
        <v>1128</v>
      </c>
      <c r="E10844" s="1" t="b">
        <f>TRUE()</f>
        <v>1</v>
      </c>
      <c r="G10844" s="1" t="s">
        <v>1129</v>
      </c>
      <c r="N10844" s="1" t="s">
        <v>24</v>
      </c>
      <c r="O10844" s="1" t="s">
        <v>1130</v>
      </c>
      <c r="P10844" s="1" t="s">
        <v>20002</v>
      </c>
      <c r="Q10844" s="1" t="s">
        <v>20003</v>
      </c>
      <c r="S10844" s="1" t="s">
        <v>339</v>
      </c>
      <c r="T10844" s="1" t="s">
        <v>407</v>
      </c>
      <c r="U10844" s="1" t="s">
        <v>1118</v>
      </c>
    </row>
    <row r="10845" spans="1:21" x14ac:dyDescent="0.3">
      <c r="A10845" s="1" t="s">
        <v>1126</v>
      </c>
      <c r="B10845" s="1" t="s">
        <v>1127</v>
      </c>
      <c r="C10845" s="1" t="s">
        <v>1128</v>
      </c>
      <c r="E10845" s="1" t="b">
        <f>TRUE()</f>
        <v>1</v>
      </c>
      <c r="G10845" s="1" t="s">
        <v>1129</v>
      </c>
      <c r="N10845" s="1" t="s">
        <v>24</v>
      </c>
      <c r="O10845" s="1" t="s">
        <v>1130</v>
      </c>
      <c r="P10845" s="1" t="s">
        <v>20004</v>
      </c>
      <c r="Q10845" s="1" t="s">
        <v>20005</v>
      </c>
      <c r="S10845" s="1" t="s">
        <v>339</v>
      </c>
      <c r="T10845" s="1" t="s">
        <v>407</v>
      </c>
      <c r="U10845" s="1" t="s">
        <v>1118</v>
      </c>
    </row>
    <row r="10846" spans="1:21" x14ac:dyDescent="0.3">
      <c r="A10846" s="1" t="s">
        <v>1126</v>
      </c>
      <c r="B10846" s="1" t="s">
        <v>1127</v>
      </c>
      <c r="C10846" s="1" t="s">
        <v>1128</v>
      </c>
      <c r="E10846" s="1" t="b">
        <f>TRUE()</f>
        <v>1</v>
      </c>
      <c r="G10846" s="1" t="s">
        <v>1129</v>
      </c>
      <c r="N10846" s="1" t="s">
        <v>24</v>
      </c>
      <c r="O10846" s="1" t="s">
        <v>1130</v>
      </c>
      <c r="P10846" s="1" t="s">
        <v>20006</v>
      </c>
      <c r="Q10846" s="1" t="s">
        <v>20007</v>
      </c>
      <c r="S10846" s="1" t="s">
        <v>339</v>
      </c>
      <c r="T10846" s="1" t="s">
        <v>407</v>
      </c>
      <c r="U10846" s="1" t="s">
        <v>1118</v>
      </c>
    </row>
    <row r="10847" spans="1:21" x14ac:dyDescent="0.3">
      <c r="A10847" s="1" t="s">
        <v>1126</v>
      </c>
      <c r="B10847" s="1" t="s">
        <v>1127</v>
      </c>
      <c r="C10847" s="1" t="s">
        <v>1128</v>
      </c>
      <c r="E10847" s="1" t="b">
        <f>TRUE()</f>
        <v>1</v>
      </c>
      <c r="G10847" s="1" t="s">
        <v>1129</v>
      </c>
      <c r="N10847" s="1" t="s">
        <v>24</v>
      </c>
      <c r="O10847" s="1" t="s">
        <v>1130</v>
      </c>
      <c r="P10847" s="1" t="s">
        <v>2195</v>
      </c>
      <c r="Q10847" s="1" t="s">
        <v>20008</v>
      </c>
      <c r="S10847" s="1" t="s">
        <v>339</v>
      </c>
      <c r="T10847" s="1" t="s">
        <v>407</v>
      </c>
      <c r="U10847" s="1" t="s">
        <v>1118</v>
      </c>
    </row>
    <row r="10848" spans="1:21" x14ac:dyDescent="0.3">
      <c r="A10848" s="1" t="s">
        <v>1126</v>
      </c>
      <c r="B10848" s="1" t="s">
        <v>1127</v>
      </c>
      <c r="C10848" s="1" t="s">
        <v>1128</v>
      </c>
      <c r="E10848" s="1" t="b">
        <f>TRUE()</f>
        <v>1</v>
      </c>
      <c r="G10848" s="1" t="s">
        <v>1129</v>
      </c>
      <c r="N10848" s="1" t="s">
        <v>24</v>
      </c>
      <c r="O10848" s="1" t="s">
        <v>1130</v>
      </c>
      <c r="P10848" s="1" t="s">
        <v>20009</v>
      </c>
      <c r="Q10848" s="1" t="s">
        <v>20010</v>
      </c>
      <c r="S10848" s="1" t="s">
        <v>339</v>
      </c>
      <c r="T10848" s="1" t="s">
        <v>407</v>
      </c>
      <c r="U10848" s="1" t="s">
        <v>1118</v>
      </c>
    </row>
    <row r="10849" spans="1:21" x14ac:dyDescent="0.3">
      <c r="A10849" s="1" t="s">
        <v>1126</v>
      </c>
      <c r="B10849" s="1" t="s">
        <v>1127</v>
      </c>
      <c r="C10849" s="1" t="s">
        <v>1128</v>
      </c>
      <c r="E10849" s="1" t="b">
        <f>TRUE()</f>
        <v>1</v>
      </c>
      <c r="G10849" s="1" t="s">
        <v>1129</v>
      </c>
      <c r="N10849" s="1" t="s">
        <v>24</v>
      </c>
      <c r="O10849" s="1" t="s">
        <v>1130</v>
      </c>
      <c r="P10849" s="1" t="s">
        <v>20011</v>
      </c>
      <c r="Q10849" s="1" t="s">
        <v>20012</v>
      </c>
      <c r="S10849" s="1" t="s">
        <v>339</v>
      </c>
      <c r="T10849" s="1" t="s">
        <v>407</v>
      </c>
      <c r="U10849" s="1" t="s">
        <v>1118</v>
      </c>
    </row>
    <row r="10850" spans="1:21" x14ac:dyDescent="0.3">
      <c r="A10850" s="1" t="s">
        <v>1126</v>
      </c>
      <c r="B10850" s="1" t="s">
        <v>1127</v>
      </c>
      <c r="C10850" s="1" t="s">
        <v>1128</v>
      </c>
      <c r="E10850" s="1" t="b">
        <f>TRUE()</f>
        <v>1</v>
      </c>
      <c r="G10850" s="1" t="s">
        <v>1129</v>
      </c>
      <c r="N10850" s="1" t="s">
        <v>24</v>
      </c>
      <c r="O10850" s="1" t="s">
        <v>1130</v>
      </c>
      <c r="P10850" s="1" t="s">
        <v>20013</v>
      </c>
      <c r="Q10850" s="1" t="s">
        <v>20014</v>
      </c>
      <c r="S10850" s="1" t="s">
        <v>339</v>
      </c>
      <c r="T10850" s="1" t="s">
        <v>407</v>
      </c>
      <c r="U10850" s="1" t="s">
        <v>1118</v>
      </c>
    </row>
    <row r="10851" spans="1:21" x14ac:dyDescent="0.3">
      <c r="A10851" s="1" t="s">
        <v>1126</v>
      </c>
      <c r="B10851" s="1" t="s">
        <v>1127</v>
      </c>
      <c r="C10851" s="1" t="s">
        <v>1128</v>
      </c>
      <c r="E10851" s="1" t="b">
        <f>TRUE()</f>
        <v>1</v>
      </c>
      <c r="G10851" s="1" t="s">
        <v>1129</v>
      </c>
      <c r="N10851" s="1" t="s">
        <v>24</v>
      </c>
      <c r="O10851" s="1" t="s">
        <v>1130</v>
      </c>
      <c r="P10851" s="1" t="s">
        <v>20015</v>
      </c>
      <c r="Q10851" s="1" t="s">
        <v>20016</v>
      </c>
      <c r="S10851" s="1" t="s">
        <v>339</v>
      </c>
      <c r="T10851" s="1" t="s">
        <v>407</v>
      </c>
      <c r="U10851" s="1" t="s">
        <v>1120</v>
      </c>
    </row>
    <row r="10852" spans="1:21" x14ac:dyDescent="0.3">
      <c r="A10852" s="1" t="s">
        <v>1126</v>
      </c>
      <c r="B10852" s="1" t="s">
        <v>1127</v>
      </c>
      <c r="C10852" s="1" t="s">
        <v>1128</v>
      </c>
      <c r="E10852" s="1" t="b">
        <f>TRUE()</f>
        <v>1</v>
      </c>
      <c r="G10852" s="1" t="s">
        <v>1129</v>
      </c>
      <c r="N10852" s="1" t="s">
        <v>24</v>
      </c>
      <c r="O10852" s="1" t="s">
        <v>1130</v>
      </c>
      <c r="P10852" s="1" t="s">
        <v>20017</v>
      </c>
      <c r="Q10852" s="1" t="s">
        <v>20018</v>
      </c>
      <c r="S10852" s="1" t="s">
        <v>339</v>
      </c>
      <c r="T10852" s="1" t="s">
        <v>407</v>
      </c>
      <c r="U10852" s="1" t="s">
        <v>1120</v>
      </c>
    </row>
    <row r="10853" spans="1:21" x14ac:dyDescent="0.3">
      <c r="A10853" s="1" t="s">
        <v>1126</v>
      </c>
      <c r="B10853" s="1" t="s">
        <v>1127</v>
      </c>
      <c r="C10853" s="1" t="s">
        <v>1128</v>
      </c>
      <c r="E10853" s="1" t="b">
        <f>TRUE()</f>
        <v>1</v>
      </c>
      <c r="G10853" s="1" t="s">
        <v>1129</v>
      </c>
      <c r="N10853" s="1" t="s">
        <v>24</v>
      </c>
      <c r="O10853" s="1" t="s">
        <v>1130</v>
      </c>
      <c r="P10853" s="1" t="s">
        <v>20019</v>
      </c>
      <c r="Q10853" s="1" t="s">
        <v>20020</v>
      </c>
      <c r="S10853" s="1" t="s">
        <v>339</v>
      </c>
      <c r="T10853" s="1" t="s">
        <v>407</v>
      </c>
      <c r="U10853" s="1" t="s">
        <v>1120</v>
      </c>
    </row>
    <row r="10854" spans="1:21" x14ac:dyDescent="0.3">
      <c r="A10854" s="1" t="s">
        <v>1126</v>
      </c>
      <c r="B10854" s="1" t="s">
        <v>1127</v>
      </c>
      <c r="C10854" s="1" t="s">
        <v>1128</v>
      </c>
      <c r="E10854" s="1" t="b">
        <f>TRUE()</f>
        <v>1</v>
      </c>
      <c r="G10854" s="1" t="s">
        <v>1129</v>
      </c>
      <c r="N10854" s="1" t="s">
        <v>24</v>
      </c>
      <c r="O10854" s="1" t="s">
        <v>1130</v>
      </c>
      <c r="P10854" s="1" t="s">
        <v>20021</v>
      </c>
      <c r="Q10854" s="1" t="s">
        <v>20022</v>
      </c>
      <c r="S10854" s="1" t="s">
        <v>339</v>
      </c>
      <c r="T10854" s="1" t="s">
        <v>407</v>
      </c>
      <c r="U10854" s="1" t="s">
        <v>1120</v>
      </c>
    </row>
    <row r="10855" spans="1:21" x14ac:dyDescent="0.3">
      <c r="A10855" s="1" t="s">
        <v>1126</v>
      </c>
      <c r="B10855" s="1" t="s">
        <v>1127</v>
      </c>
      <c r="C10855" s="1" t="s">
        <v>1128</v>
      </c>
      <c r="E10855" s="1" t="b">
        <f>TRUE()</f>
        <v>1</v>
      </c>
      <c r="G10855" s="1" t="s">
        <v>1129</v>
      </c>
      <c r="N10855" s="1" t="s">
        <v>24</v>
      </c>
      <c r="O10855" s="1" t="s">
        <v>1130</v>
      </c>
      <c r="P10855" s="1" t="s">
        <v>20023</v>
      </c>
      <c r="Q10855" s="1" t="s">
        <v>20024</v>
      </c>
      <c r="S10855" s="1" t="s">
        <v>339</v>
      </c>
      <c r="T10855" s="1" t="s">
        <v>407</v>
      </c>
      <c r="U10855" s="1" t="s">
        <v>1120</v>
      </c>
    </row>
    <row r="10856" spans="1:21" x14ac:dyDescent="0.3">
      <c r="A10856" s="1" t="s">
        <v>1126</v>
      </c>
      <c r="B10856" s="1" t="s">
        <v>1127</v>
      </c>
      <c r="C10856" s="1" t="s">
        <v>1128</v>
      </c>
      <c r="E10856" s="1" t="b">
        <f>TRUE()</f>
        <v>1</v>
      </c>
      <c r="G10856" s="1" t="s">
        <v>1129</v>
      </c>
      <c r="N10856" s="1" t="s">
        <v>24</v>
      </c>
      <c r="O10856" s="1" t="s">
        <v>1130</v>
      </c>
      <c r="P10856" s="1" t="s">
        <v>20025</v>
      </c>
      <c r="Q10856" s="1" t="s">
        <v>20026</v>
      </c>
      <c r="S10856" s="1" t="s">
        <v>339</v>
      </c>
      <c r="T10856" s="1" t="s">
        <v>407</v>
      </c>
      <c r="U10856" s="1" t="s">
        <v>1120</v>
      </c>
    </row>
    <row r="10857" spans="1:21" x14ac:dyDescent="0.3">
      <c r="A10857" s="1" t="s">
        <v>1126</v>
      </c>
      <c r="B10857" s="1" t="s">
        <v>1127</v>
      </c>
      <c r="C10857" s="1" t="s">
        <v>1128</v>
      </c>
      <c r="E10857" s="1" t="b">
        <f>TRUE()</f>
        <v>1</v>
      </c>
      <c r="G10857" s="1" t="s">
        <v>1129</v>
      </c>
      <c r="N10857" s="1" t="s">
        <v>24</v>
      </c>
      <c r="O10857" s="1" t="s">
        <v>1130</v>
      </c>
      <c r="P10857" s="1" t="s">
        <v>20027</v>
      </c>
      <c r="Q10857" s="1" t="s">
        <v>20028</v>
      </c>
      <c r="S10857" s="1" t="s">
        <v>339</v>
      </c>
      <c r="T10857" s="1" t="s">
        <v>407</v>
      </c>
      <c r="U10857" s="1" t="s">
        <v>1120</v>
      </c>
    </row>
    <row r="10858" spans="1:21" x14ac:dyDescent="0.3">
      <c r="A10858" s="1" t="s">
        <v>1126</v>
      </c>
      <c r="B10858" s="1" t="s">
        <v>1127</v>
      </c>
      <c r="C10858" s="1" t="s">
        <v>1128</v>
      </c>
      <c r="E10858" s="1" t="b">
        <f>TRUE()</f>
        <v>1</v>
      </c>
      <c r="G10858" s="1" t="s">
        <v>1129</v>
      </c>
      <c r="N10858" s="1" t="s">
        <v>24</v>
      </c>
      <c r="O10858" s="1" t="s">
        <v>1130</v>
      </c>
      <c r="P10858" s="1" t="s">
        <v>7151</v>
      </c>
      <c r="Q10858" s="1" t="s">
        <v>20029</v>
      </c>
      <c r="S10858" s="1" t="s">
        <v>339</v>
      </c>
      <c r="T10858" s="1" t="s">
        <v>407</v>
      </c>
      <c r="U10858" s="1" t="s">
        <v>1120</v>
      </c>
    </row>
    <row r="10859" spans="1:21" x14ac:dyDescent="0.3">
      <c r="A10859" s="1" t="s">
        <v>1126</v>
      </c>
      <c r="B10859" s="1" t="s">
        <v>1127</v>
      </c>
      <c r="C10859" s="1" t="s">
        <v>1128</v>
      </c>
      <c r="E10859" s="1" t="b">
        <f>TRUE()</f>
        <v>1</v>
      </c>
      <c r="G10859" s="1" t="s">
        <v>1129</v>
      </c>
      <c r="N10859" s="1" t="s">
        <v>24</v>
      </c>
      <c r="O10859" s="1" t="s">
        <v>1130</v>
      </c>
      <c r="P10859" s="1" t="s">
        <v>1513</v>
      </c>
      <c r="Q10859" s="1" t="s">
        <v>20030</v>
      </c>
      <c r="S10859" s="1" t="s">
        <v>339</v>
      </c>
      <c r="T10859" s="1" t="s">
        <v>407</v>
      </c>
      <c r="U10859" s="1" t="s">
        <v>1120</v>
      </c>
    </row>
    <row r="10860" spans="1:21" x14ac:dyDescent="0.3">
      <c r="A10860" s="1" t="s">
        <v>1126</v>
      </c>
      <c r="B10860" s="1" t="s">
        <v>1127</v>
      </c>
      <c r="C10860" s="1" t="s">
        <v>1128</v>
      </c>
      <c r="E10860" s="1" t="b">
        <f>TRUE()</f>
        <v>1</v>
      </c>
      <c r="G10860" s="1" t="s">
        <v>1129</v>
      </c>
      <c r="N10860" s="1" t="s">
        <v>24</v>
      </c>
      <c r="O10860" s="1" t="s">
        <v>1130</v>
      </c>
      <c r="P10860" s="1" t="s">
        <v>20031</v>
      </c>
      <c r="Q10860" s="1" t="s">
        <v>20032</v>
      </c>
      <c r="S10860" s="1" t="s">
        <v>339</v>
      </c>
      <c r="T10860" s="1" t="s">
        <v>407</v>
      </c>
      <c r="U10860" s="1" t="s">
        <v>1120</v>
      </c>
    </row>
    <row r="10861" spans="1:21" x14ac:dyDescent="0.3">
      <c r="A10861" s="1" t="s">
        <v>1126</v>
      </c>
      <c r="B10861" s="1" t="s">
        <v>1127</v>
      </c>
      <c r="C10861" s="1" t="s">
        <v>1128</v>
      </c>
      <c r="E10861" s="1" t="b">
        <f>TRUE()</f>
        <v>1</v>
      </c>
      <c r="G10861" s="1" t="s">
        <v>1129</v>
      </c>
      <c r="N10861" s="1" t="s">
        <v>24</v>
      </c>
      <c r="O10861" s="1" t="s">
        <v>1130</v>
      </c>
      <c r="P10861" s="1" t="s">
        <v>20033</v>
      </c>
      <c r="Q10861" s="1" t="s">
        <v>20034</v>
      </c>
      <c r="S10861" s="1" t="s">
        <v>339</v>
      </c>
      <c r="T10861" s="1" t="s">
        <v>407</v>
      </c>
      <c r="U10861" s="1" t="s">
        <v>1120</v>
      </c>
    </row>
    <row r="10862" spans="1:21" x14ac:dyDescent="0.3">
      <c r="A10862" s="1" t="s">
        <v>1126</v>
      </c>
      <c r="B10862" s="1" t="s">
        <v>1127</v>
      </c>
      <c r="C10862" s="1" t="s">
        <v>1128</v>
      </c>
      <c r="E10862" s="1" t="b">
        <f>TRUE()</f>
        <v>1</v>
      </c>
      <c r="G10862" s="1" t="s">
        <v>1129</v>
      </c>
      <c r="N10862" s="1" t="s">
        <v>24</v>
      </c>
      <c r="O10862" s="1" t="s">
        <v>1130</v>
      </c>
      <c r="P10862" s="1" t="s">
        <v>20035</v>
      </c>
      <c r="Q10862" s="1" t="s">
        <v>20036</v>
      </c>
      <c r="S10862" s="1" t="s">
        <v>339</v>
      </c>
      <c r="T10862" s="1" t="s">
        <v>407</v>
      </c>
      <c r="U10862" s="1" t="s">
        <v>1120</v>
      </c>
    </row>
    <row r="10863" spans="1:21" x14ac:dyDescent="0.3">
      <c r="A10863" s="1" t="s">
        <v>1126</v>
      </c>
      <c r="B10863" s="1" t="s">
        <v>1127</v>
      </c>
      <c r="C10863" s="1" t="s">
        <v>1128</v>
      </c>
      <c r="E10863" s="1" t="b">
        <f>TRUE()</f>
        <v>1</v>
      </c>
      <c r="G10863" s="1" t="s">
        <v>1129</v>
      </c>
      <c r="N10863" s="1" t="s">
        <v>24</v>
      </c>
      <c r="O10863" s="1" t="s">
        <v>1130</v>
      </c>
      <c r="P10863" s="1" t="s">
        <v>19567</v>
      </c>
      <c r="Q10863" s="1" t="s">
        <v>20037</v>
      </c>
      <c r="S10863" s="1" t="s">
        <v>339</v>
      </c>
      <c r="T10863" s="1" t="s">
        <v>407</v>
      </c>
      <c r="U10863" s="1" t="s">
        <v>1120</v>
      </c>
    </row>
    <row r="10864" spans="1:21" x14ac:dyDescent="0.3">
      <c r="A10864" s="1" t="s">
        <v>1126</v>
      </c>
      <c r="B10864" s="1" t="s">
        <v>1127</v>
      </c>
      <c r="C10864" s="1" t="s">
        <v>1128</v>
      </c>
      <c r="E10864" s="1" t="b">
        <f>TRUE()</f>
        <v>1</v>
      </c>
      <c r="G10864" s="1" t="s">
        <v>1129</v>
      </c>
      <c r="N10864" s="1" t="s">
        <v>24</v>
      </c>
      <c r="O10864" s="1" t="s">
        <v>1130</v>
      </c>
      <c r="P10864" s="1" t="s">
        <v>20038</v>
      </c>
      <c r="Q10864" s="1" t="s">
        <v>20039</v>
      </c>
      <c r="S10864" s="1" t="s">
        <v>339</v>
      </c>
      <c r="T10864" s="1" t="s">
        <v>407</v>
      </c>
      <c r="U10864" s="1" t="s">
        <v>1120</v>
      </c>
    </row>
    <row r="10865" spans="1:21" x14ac:dyDescent="0.3">
      <c r="A10865" s="1" t="s">
        <v>1126</v>
      </c>
      <c r="B10865" s="1" t="s">
        <v>1127</v>
      </c>
      <c r="C10865" s="1" t="s">
        <v>1128</v>
      </c>
      <c r="E10865" s="1" t="b">
        <f>TRUE()</f>
        <v>1</v>
      </c>
      <c r="G10865" s="1" t="s">
        <v>1129</v>
      </c>
      <c r="N10865" s="1" t="s">
        <v>24</v>
      </c>
      <c r="O10865" s="1" t="s">
        <v>1130</v>
      </c>
      <c r="P10865" s="1" t="s">
        <v>19586</v>
      </c>
      <c r="Q10865" s="1" t="s">
        <v>20040</v>
      </c>
      <c r="S10865" s="1" t="s">
        <v>339</v>
      </c>
      <c r="T10865" s="1" t="s">
        <v>407</v>
      </c>
      <c r="U10865" s="1" t="s">
        <v>1120</v>
      </c>
    </row>
    <row r="10866" spans="1:21" x14ac:dyDescent="0.3">
      <c r="A10866" s="1" t="s">
        <v>1126</v>
      </c>
      <c r="B10866" s="1" t="s">
        <v>1127</v>
      </c>
      <c r="C10866" s="1" t="s">
        <v>1128</v>
      </c>
      <c r="E10866" s="1" t="b">
        <f>TRUE()</f>
        <v>1</v>
      </c>
      <c r="G10866" s="1" t="s">
        <v>1129</v>
      </c>
      <c r="N10866" s="1" t="s">
        <v>24</v>
      </c>
      <c r="O10866" s="1" t="s">
        <v>1130</v>
      </c>
      <c r="P10866" s="1" t="s">
        <v>20041</v>
      </c>
      <c r="Q10866" s="1" t="s">
        <v>20042</v>
      </c>
      <c r="S10866" s="1" t="s">
        <v>339</v>
      </c>
      <c r="T10866" s="1" t="s">
        <v>407</v>
      </c>
      <c r="U10866" s="1" t="s">
        <v>1120</v>
      </c>
    </row>
    <row r="10867" spans="1:21" x14ac:dyDescent="0.3">
      <c r="A10867" s="1" t="s">
        <v>1126</v>
      </c>
      <c r="B10867" s="1" t="s">
        <v>1127</v>
      </c>
      <c r="C10867" s="1" t="s">
        <v>1128</v>
      </c>
      <c r="E10867" s="1" t="b">
        <f>TRUE()</f>
        <v>1</v>
      </c>
      <c r="G10867" s="1" t="s">
        <v>1129</v>
      </c>
      <c r="N10867" s="1" t="s">
        <v>24</v>
      </c>
      <c r="O10867" s="1" t="s">
        <v>1130</v>
      </c>
      <c r="P10867" s="1" t="s">
        <v>20043</v>
      </c>
      <c r="Q10867" s="1" t="s">
        <v>20044</v>
      </c>
      <c r="S10867" s="1" t="s">
        <v>339</v>
      </c>
      <c r="T10867" s="1" t="s">
        <v>407</v>
      </c>
      <c r="U10867" s="1" t="s">
        <v>1120</v>
      </c>
    </row>
    <row r="10868" spans="1:21" x14ac:dyDescent="0.3">
      <c r="A10868" s="1" t="s">
        <v>1126</v>
      </c>
      <c r="B10868" s="1" t="s">
        <v>1127</v>
      </c>
      <c r="C10868" s="1" t="s">
        <v>1128</v>
      </c>
      <c r="E10868" s="1" t="b">
        <f>TRUE()</f>
        <v>1</v>
      </c>
      <c r="G10868" s="1" t="s">
        <v>1129</v>
      </c>
      <c r="N10868" s="1" t="s">
        <v>24</v>
      </c>
      <c r="O10868" s="1" t="s">
        <v>1130</v>
      </c>
      <c r="P10868" s="1" t="s">
        <v>4541</v>
      </c>
      <c r="Q10868" s="1" t="s">
        <v>20045</v>
      </c>
      <c r="S10868" s="1" t="s">
        <v>339</v>
      </c>
      <c r="T10868" s="1" t="s">
        <v>407</v>
      </c>
      <c r="U10868" s="1" t="s">
        <v>1120</v>
      </c>
    </row>
    <row r="10869" spans="1:21" x14ac:dyDescent="0.3">
      <c r="A10869" s="1" t="s">
        <v>1126</v>
      </c>
      <c r="B10869" s="1" t="s">
        <v>1127</v>
      </c>
      <c r="C10869" s="1" t="s">
        <v>1128</v>
      </c>
      <c r="E10869" s="1" t="b">
        <f>TRUE()</f>
        <v>1</v>
      </c>
      <c r="G10869" s="1" t="s">
        <v>1129</v>
      </c>
      <c r="N10869" s="1" t="s">
        <v>24</v>
      </c>
      <c r="O10869" s="1" t="s">
        <v>1130</v>
      </c>
      <c r="P10869" s="1" t="s">
        <v>18922</v>
      </c>
      <c r="Q10869" s="1" t="s">
        <v>20046</v>
      </c>
      <c r="S10869" s="1" t="s">
        <v>339</v>
      </c>
      <c r="T10869" s="1" t="s">
        <v>407</v>
      </c>
      <c r="U10869" s="1" t="s">
        <v>1120</v>
      </c>
    </row>
    <row r="10870" spans="1:21" x14ac:dyDescent="0.3">
      <c r="A10870" s="1" t="s">
        <v>1126</v>
      </c>
      <c r="B10870" s="1" t="s">
        <v>1127</v>
      </c>
      <c r="C10870" s="1" t="s">
        <v>1128</v>
      </c>
      <c r="E10870" s="1" t="b">
        <f>TRUE()</f>
        <v>1</v>
      </c>
      <c r="G10870" s="1" t="s">
        <v>1129</v>
      </c>
      <c r="N10870" s="1" t="s">
        <v>24</v>
      </c>
      <c r="O10870" s="1" t="s">
        <v>1130</v>
      </c>
      <c r="P10870" s="1" t="s">
        <v>20047</v>
      </c>
      <c r="Q10870" s="1" t="s">
        <v>20048</v>
      </c>
      <c r="S10870" s="1" t="s">
        <v>339</v>
      </c>
      <c r="T10870" s="1" t="s">
        <v>407</v>
      </c>
      <c r="U10870" s="1" t="s">
        <v>1120</v>
      </c>
    </row>
    <row r="10871" spans="1:21" x14ac:dyDescent="0.3">
      <c r="A10871" s="1" t="s">
        <v>1126</v>
      </c>
      <c r="B10871" s="1" t="s">
        <v>1127</v>
      </c>
      <c r="C10871" s="1" t="s">
        <v>1128</v>
      </c>
      <c r="E10871" s="1" t="b">
        <f>TRUE()</f>
        <v>1</v>
      </c>
      <c r="G10871" s="1" t="s">
        <v>1129</v>
      </c>
      <c r="N10871" s="1" t="s">
        <v>24</v>
      </c>
      <c r="O10871" s="1" t="s">
        <v>1130</v>
      </c>
      <c r="P10871" s="1" t="s">
        <v>1120</v>
      </c>
      <c r="Q10871" s="1" t="s">
        <v>20049</v>
      </c>
      <c r="S10871" s="1" t="s">
        <v>339</v>
      </c>
      <c r="T10871" s="1" t="s">
        <v>407</v>
      </c>
      <c r="U10871" s="1" t="s">
        <v>1120</v>
      </c>
    </row>
    <row r="10872" spans="1:21" x14ac:dyDescent="0.3">
      <c r="A10872" s="1" t="s">
        <v>1126</v>
      </c>
      <c r="B10872" s="1" t="s">
        <v>1127</v>
      </c>
      <c r="C10872" s="1" t="s">
        <v>1128</v>
      </c>
      <c r="E10872" s="1" t="b">
        <f>TRUE()</f>
        <v>1</v>
      </c>
      <c r="G10872" s="1" t="s">
        <v>1129</v>
      </c>
      <c r="N10872" s="1" t="s">
        <v>24</v>
      </c>
      <c r="O10872" s="1" t="s">
        <v>1130</v>
      </c>
      <c r="P10872" s="1" t="s">
        <v>20050</v>
      </c>
      <c r="Q10872" s="1" t="s">
        <v>20051</v>
      </c>
      <c r="S10872" s="1" t="s">
        <v>339</v>
      </c>
      <c r="T10872" s="1" t="s">
        <v>407</v>
      </c>
      <c r="U10872" s="1" t="s">
        <v>1122</v>
      </c>
    </row>
    <row r="10873" spans="1:21" x14ac:dyDescent="0.3">
      <c r="A10873" s="1" t="s">
        <v>1126</v>
      </c>
      <c r="B10873" s="1" t="s">
        <v>1127</v>
      </c>
      <c r="C10873" s="1" t="s">
        <v>1128</v>
      </c>
      <c r="E10873" s="1" t="b">
        <f>TRUE()</f>
        <v>1</v>
      </c>
      <c r="G10873" s="1" t="s">
        <v>1129</v>
      </c>
      <c r="N10873" s="1" t="s">
        <v>24</v>
      </c>
      <c r="O10873" s="1" t="s">
        <v>1130</v>
      </c>
      <c r="P10873" s="1" t="s">
        <v>20052</v>
      </c>
      <c r="Q10873" s="1" t="s">
        <v>20053</v>
      </c>
      <c r="S10873" s="1" t="s">
        <v>339</v>
      </c>
      <c r="T10873" s="1" t="s">
        <v>407</v>
      </c>
      <c r="U10873" s="1" t="s">
        <v>1122</v>
      </c>
    </row>
    <row r="10874" spans="1:21" x14ac:dyDescent="0.3">
      <c r="A10874" s="1" t="s">
        <v>1126</v>
      </c>
      <c r="B10874" s="1" t="s">
        <v>1127</v>
      </c>
      <c r="C10874" s="1" t="s">
        <v>1128</v>
      </c>
      <c r="E10874" s="1" t="b">
        <f>TRUE()</f>
        <v>1</v>
      </c>
      <c r="G10874" s="1" t="s">
        <v>1129</v>
      </c>
      <c r="N10874" s="1" t="s">
        <v>24</v>
      </c>
      <c r="O10874" s="1" t="s">
        <v>1130</v>
      </c>
      <c r="P10874" s="1" t="s">
        <v>20054</v>
      </c>
      <c r="Q10874" s="1" t="s">
        <v>20055</v>
      </c>
      <c r="S10874" s="1" t="s">
        <v>339</v>
      </c>
      <c r="T10874" s="1" t="s">
        <v>407</v>
      </c>
      <c r="U10874" s="1" t="s">
        <v>1122</v>
      </c>
    </row>
    <row r="10875" spans="1:21" x14ac:dyDescent="0.3">
      <c r="A10875" s="1" t="s">
        <v>1126</v>
      </c>
      <c r="B10875" s="1" t="s">
        <v>1127</v>
      </c>
      <c r="C10875" s="1" t="s">
        <v>1128</v>
      </c>
      <c r="E10875" s="1" t="b">
        <f>TRUE()</f>
        <v>1</v>
      </c>
      <c r="G10875" s="1" t="s">
        <v>1129</v>
      </c>
      <c r="N10875" s="1" t="s">
        <v>24</v>
      </c>
      <c r="O10875" s="1" t="s">
        <v>1130</v>
      </c>
      <c r="P10875" s="1" t="s">
        <v>20056</v>
      </c>
      <c r="Q10875" s="1" t="s">
        <v>20057</v>
      </c>
      <c r="S10875" s="1" t="s">
        <v>339</v>
      </c>
      <c r="T10875" s="1" t="s">
        <v>407</v>
      </c>
      <c r="U10875" s="1" t="s">
        <v>1122</v>
      </c>
    </row>
    <row r="10876" spans="1:21" x14ac:dyDescent="0.3">
      <c r="A10876" s="1" t="s">
        <v>1126</v>
      </c>
      <c r="B10876" s="1" t="s">
        <v>1127</v>
      </c>
      <c r="C10876" s="1" t="s">
        <v>1128</v>
      </c>
      <c r="E10876" s="1" t="b">
        <f>TRUE()</f>
        <v>1</v>
      </c>
      <c r="G10876" s="1" t="s">
        <v>1129</v>
      </c>
      <c r="N10876" s="1" t="s">
        <v>24</v>
      </c>
      <c r="O10876" s="1" t="s">
        <v>1130</v>
      </c>
      <c r="P10876" s="1" t="s">
        <v>20058</v>
      </c>
      <c r="Q10876" s="1" t="s">
        <v>20059</v>
      </c>
      <c r="S10876" s="1" t="s">
        <v>339</v>
      </c>
      <c r="T10876" s="1" t="s">
        <v>407</v>
      </c>
      <c r="U10876" s="1" t="s">
        <v>1122</v>
      </c>
    </row>
    <row r="10877" spans="1:21" x14ac:dyDescent="0.3">
      <c r="A10877" s="1" t="s">
        <v>1126</v>
      </c>
      <c r="B10877" s="1" t="s">
        <v>1127</v>
      </c>
      <c r="C10877" s="1" t="s">
        <v>1128</v>
      </c>
      <c r="E10877" s="1" t="b">
        <f>TRUE()</f>
        <v>1</v>
      </c>
      <c r="G10877" s="1" t="s">
        <v>1129</v>
      </c>
      <c r="N10877" s="1" t="s">
        <v>24</v>
      </c>
      <c r="O10877" s="1" t="s">
        <v>1130</v>
      </c>
      <c r="P10877" s="1" t="s">
        <v>3140</v>
      </c>
      <c r="Q10877" s="1" t="s">
        <v>20060</v>
      </c>
      <c r="S10877" s="1" t="s">
        <v>339</v>
      </c>
      <c r="T10877" s="1" t="s">
        <v>407</v>
      </c>
      <c r="U10877" s="1" t="s">
        <v>1122</v>
      </c>
    </row>
    <row r="10878" spans="1:21" x14ac:dyDescent="0.3">
      <c r="A10878" s="1" t="s">
        <v>1126</v>
      </c>
      <c r="B10878" s="1" t="s">
        <v>1127</v>
      </c>
      <c r="C10878" s="1" t="s">
        <v>1128</v>
      </c>
      <c r="E10878" s="1" t="b">
        <f>TRUE()</f>
        <v>1</v>
      </c>
      <c r="G10878" s="1" t="s">
        <v>1129</v>
      </c>
      <c r="N10878" s="1" t="s">
        <v>24</v>
      </c>
      <c r="O10878" s="1" t="s">
        <v>1130</v>
      </c>
      <c r="P10878" s="1" t="s">
        <v>20061</v>
      </c>
      <c r="Q10878" s="1" t="s">
        <v>20062</v>
      </c>
      <c r="S10878" s="1" t="s">
        <v>339</v>
      </c>
      <c r="T10878" s="1" t="s">
        <v>407</v>
      </c>
      <c r="U10878" s="1" t="s">
        <v>1122</v>
      </c>
    </row>
    <row r="10879" spans="1:21" x14ac:dyDescent="0.3">
      <c r="A10879" s="1" t="s">
        <v>1126</v>
      </c>
      <c r="B10879" s="1" t="s">
        <v>1127</v>
      </c>
      <c r="C10879" s="1" t="s">
        <v>1128</v>
      </c>
      <c r="E10879" s="1" t="b">
        <f>TRUE()</f>
        <v>1</v>
      </c>
      <c r="G10879" s="1" t="s">
        <v>1129</v>
      </c>
      <c r="N10879" s="1" t="s">
        <v>24</v>
      </c>
      <c r="O10879" s="1" t="s">
        <v>1130</v>
      </c>
      <c r="P10879" s="1" t="s">
        <v>20063</v>
      </c>
      <c r="Q10879" s="1" t="s">
        <v>20064</v>
      </c>
      <c r="S10879" s="1" t="s">
        <v>339</v>
      </c>
      <c r="T10879" s="1" t="s">
        <v>407</v>
      </c>
      <c r="U10879" s="1" t="s">
        <v>1122</v>
      </c>
    </row>
    <row r="10880" spans="1:21" x14ac:dyDescent="0.3">
      <c r="A10880" s="1" t="s">
        <v>1126</v>
      </c>
      <c r="B10880" s="1" t="s">
        <v>1127</v>
      </c>
      <c r="C10880" s="1" t="s">
        <v>1128</v>
      </c>
      <c r="E10880" s="1" t="b">
        <f>TRUE()</f>
        <v>1</v>
      </c>
      <c r="G10880" s="1" t="s">
        <v>1129</v>
      </c>
      <c r="N10880" s="1" t="s">
        <v>24</v>
      </c>
      <c r="O10880" s="1" t="s">
        <v>1130</v>
      </c>
      <c r="P10880" s="1" t="s">
        <v>20065</v>
      </c>
      <c r="Q10880" s="1" t="s">
        <v>20066</v>
      </c>
      <c r="S10880" s="1" t="s">
        <v>339</v>
      </c>
      <c r="T10880" s="1" t="s">
        <v>407</v>
      </c>
      <c r="U10880" s="1" t="s">
        <v>1122</v>
      </c>
    </row>
    <row r="10881" spans="1:21" x14ac:dyDescent="0.3">
      <c r="A10881" s="1" t="s">
        <v>1126</v>
      </c>
      <c r="B10881" s="1" t="s">
        <v>1127</v>
      </c>
      <c r="C10881" s="1" t="s">
        <v>1128</v>
      </c>
      <c r="E10881" s="1" t="b">
        <f>TRUE()</f>
        <v>1</v>
      </c>
      <c r="G10881" s="1" t="s">
        <v>1129</v>
      </c>
      <c r="N10881" s="1" t="s">
        <v>24</v>
      </c>
      <c r="O10881" s="1" t="s">
        <v>1130</v>
      </c>
      <c r="P10881" s="1" t="s">
        <v>20067</v>
      </c>
      <c r="Q10881" s="1" t="s">
        <v>20068</v>
      </c>
      <c r="S10881" s="1" t="s">
        <v>339</v>
      </c>
      <c r="T10881" s="1" t="s">
        <v>407</v>
      </c>
      <c r="U10881" s="1" t="s">
        <v>1122</v>
      </c>
    </row>
    <row r="10882" spans="1:21" x14ac:dyDescent="0.3">
      <c r="A10882" s="1" t="s">
        <v>1126</v>
      </c>
      <c r="B10882" s="1" t="s">
        <v>1127</v>
      </c>
      <c r="C10882" s="1" t="s">
        <v>1128</v>
      </c>
      <c r="E10882" s="1" t="b">
        <f>TRUE()</f>
        <v>1</v>
      </c>
      <c r="G10882" s="1" t="s">
        <v>1129</v>
      </c>
      <c r="N10882" s="1" t="s">
        <v>24</v>
      </c>
      <c r="O10882" s="1" t="s">
        <v>1130</v>
      </c>
      <c r="P10882" s="1" t="s">
        <v>20069</v>
      </c>
      <c r="Q10882" s="1" t="s">
        <v>20070</v>
      </c>
      <c r="S10882" s="1" t="s">
        <v>339</v>
      </c>
      <c r="T10882" s="1" t="s">
        <v>407</v>
      </c>
      <c r="U10882" s="1" t="s">
        <v>1122</v>
      </c>
    </row>
    <row r="10883" spans="1:21" x14ac:dyDescent="0.3">
      <c r="A10883" s="1" t="s">
        <v>1126</v>
      </c>
      <c r="B10883" s="1" t="s">
        <v>1127</v>
      </c>
      <c r="C10883" s="1" t="s">
        <v>1128</v>
      </c>
      <c r="E10883" s="1" t="b">
        <f>TRUE()</f>
        <v>1</v>
      </c>
      <c r="G10883" s="1" t="s">
        <v>1129</v>
      </c>
      <c r="N10883" s="1" t="s">
        <v>24</v>
      </c>
      <c r="O10883" s="1" t="s">
        <v>1130</v>
      </c>
      <c r="P10883" s="1" t="s">
        <v>20071</v>
      </c>
      <c r="Q10883" s="1" t="s">
        <v>20072</v>
      </c>
      <c r="S10883" s="1" t="s">
        <v>339</v>
      </c>
      <c r="T10883" s="1" t="s">
        <v>407</v>
      </c>
      <c r="U10883" s="1" t="s">
        <v>1122</v>
      </c>
    </row>
    <row r="10884" spans="1:21" x14ac:dyDescent="0.3">
      <c r="A10884" s="1" t="s">
        <v>1126</v>
      </c>
      <c r="B10884" s="1" t="s">
        <v>1127</v>
      </c>
      <c r="C10884" s="1" t="s">
        <v>1128</v>
      </c>
      <c r="E10884" s="1" t="b">
        <f>TRUE()</f>
        <v>1</v>
      </c>
      <c r="G10884" s="1" t="s">
        <v>1129</v>
      </c>
      <c r="N10884" s="1" t="s">
        <v>24</v>
      </c>
      <c r="O10884" s="1" t="s">
        <v>1130</v>
      </c>
      <c r="P10884" s="1" t="s">
        <v>20073</v>
      </c>
      <c r="Q10884" s="1" t="s">
        <v>20074</v>
      </c>
      <c r="S10884" s="1" t="s">
        <v>339</v>
      </c>
      <c r="T10884" s="1" t="s">
        <v>407</v>
      </c>
      <c r="U10884" s="1" t="s">
        <v>1122</v>
      </c>
    </row>
    <row r="10885" spans="1:21" x14ac:dyDescent="0.3">
      <c r="A10885" s="1" t="s">
        <v>1126</v>
      </c>
      <c r="B10885" s="1" t="s">
        <v>1127</v>
      </c>
      <c r="C10885" s="1" t="s">
        <v>1128</v>
      </c>
      <c r="E10885" s="1" t="b">
        <f>TRUE()</f>
        <v>1</v>
      </c>
      <c r="G10885" s="1" t="s">
        <v>1129</v>
      </c>
      <c r="N10885" s="1" t="s">
        <v>24</v>
      </c>
      <c r="O10885" s="1" t="s">
        <v>1130</v>
      </c>
      <c r="P10885" s="1" t="s">
        <v>13427</v>
      </c>
      <c r="Q10885" s="1" t="s">
        <v>20075</v>
      </c>
      <c r="S10885" s="1" t="s">
        <v>339</v>
      </c>
      <c r="T10885" s="1" t="s">
        <v>407</v>
      </c>
      <c r="U10885" s="1" t="s">
        <v>1122</v>
      </c>
    </row>
    <row r="10886" spans="1:21" x14ac:dyDescent="0.3">
      <c r="A10886" s="1" t="s">
        <v>1126</v>
      </c>
      <c r="B10886" s="1" t="s">
        <v>1127</v>
      </c>
      <c r="C10886" s="1" t="s">
        <v>1128</v>
      </c>
      <c r="E10886" s="1" t="b">
        <f>TRUE()</f>
        <v>1</v>
      </c>
      <c r="G10886" s="1" t="s">
        <v>1129</v>
      </c>
      <c r="N10886" s="1" t="s">
        <v>24</v>
      </c>
      <c r="O10886" s="1" t="s">
        <v>1130</v>
      </c>
      <c r="P10886" s="1" t="s">
        <v>20076</v>
      </c>
      <c r="Q10886" s="1" t="s">
        <v>20077</v>
      </c>
      <c r="S10886" s="1" t="s">
        <v>339</v>
      </c>
      <c r="T10886" s="1" t="s">
        <v>407</v>
      </c>
      <c r="U10886" s="1" t="s">
        <v>1122</v>
      </c>
    </row>
    <row r="10887" spans="1:21" x14ac:dyDescent="0.3">
      <c r="A10887" s="1" t="s">
        <v>1126</v>
      </c>
      <c r="B10887" s="1" t="s">
        <v>1127</v>
      </c>
      <c r="C10887" s="1" t="s">
        <v>1128</v>
      </c>
      <c r="E10887" s="1" t="b">
        <f>TRUE()</f>
        <v>1</v>
      </c>
      <c r="G10887" s="1" t="s">
        <v>1129</v>
      </c>
      <c r="N10887" s="1" t="s">
        <v>24</v>
      </c>
      <c r="O10887" s="1" t="s">
        <v>1130</v>
      </c>
      <c r="P10887" s="1" t="s">
        <v>20078</v>
      </c>
      <c r="Q10887" s="1" t="s">
        <v>20079</v>
      </c>
      <c r="S10887" s="1" t="s">
        <v>339</v>
      </c>
      <c r="T10887" s="1" t="s">
        <v>407</v>
      </c>
      <c r="U10887" s="1" t="s">
        <v>1122</v>
      </c>
    </row>
    <row r="10888" spans="1:21" x14ac:dyDescent="0.3">
      <c r="A10888" s="1" t="s">
        <v>1126</v>
      </c>
      <c r="B10888" s="1" t="s">
        <v>1127</v>
      </c>
      <c r="C10888" s="1" t="s">
        <v>1128</v>
      </c>
      <c r="E10888" s="1" t="b">
        <f>TRUE()</f>
        <v>1</v>
      </c>
      <c r="G10888" s="1" t="s">
        <v>1129</v>
      </c>
      <c r="N10888" s="1" t="s">
        <v>24</v>
      </c>
      <c r="O10888" s="1" t="s">
        <v>1130</v>
      </c>
      <c r="P10888" s="1" t="s">
        <v>20080</v>
      </c>
      <c r="Q10888" s="1" t="s">
        <v>20081</v>
      </c>
      <c r="S10888" s="1" t="s">
        <v>339</v>
      </c>
      <c r="T10888" s="1" t="s">
        <v>407</v>
      </c>
      <c r="U10888" s="1" t="s">
        <v>1122</v>
      </c>
    </row>
    <row r="10889" spans="1:21" x14ac:dyDescent="0.3">
      <c r="A10889" s="1" t="s">
        <v>1126</v>
      </c>
      <c r="B10889" s="1" t="s">
        <v>1127</v>
      </c>
      <c r="C10889" s="1" t="s">
        <v>1128</v>
      </c>
      <c r="E10889" s="1" t="b">
        <f>TRUE()</f>
        <v>1</v>
      </c>
      <c r="G10889" s="1" t="s">
        <v>1129</v>
      </c>
      <c r="N10889" s="1" t="s">
        <v>24</v>
      </c>
      <c r="O10889" s="1" t="s">
        <v>1130</v>
      </c>
      <c r="P10889" s="1" t="s">
        <v>20082</v>
      </c>
      <c r="Q10889" s="1" t="s">
        <v>20083</v>
      </c>
      <c r="S10889" s="1" t="s">
        <v>339</v>
      </c>
      <c r="T10889" s="1" t="s">
        <v>407</v>
      </c>
      <c r="U10889" s="1" t="s">
        <v>1122</v>
      </c>
    </row>
    <row r="10890" spans="1:21" x14ac:dyDescent="0.3">
      <c r="A10890" s="1" t="s">
        <v>1126</v>
      </c>
      <c r="B10890" s="1" t="s">
        <v>1127</v>
      </c>
      <c r="C10890" s="1" t="s">
        <v>1128</v>
      </c>
      <c r="E10890" s="1" t="b">
        <f>TRUE()</f>
        <v>1</v>
      </c>
      <c r="G10890" s="1" t="s">
        <v>1129</v>
      </c>
      <c r="N10890" s="1" t="s">
        <v>24</v>
      </c>
      <c r="O10890" s="1" t="s">
        <v>1130</v>
      </c>
      <c r="P10890" s="1" t="s">
        <v>20084</v>
      </c>
      <c r="Q10890" s="1" t="s">
        <v>20085</v>
      </c>
      <c r="S10890" s="1" t="s">
        <v>339</v>
      </c>
      <c r="T10890" s="1" t="s">
        <v>407</v>
      </c>
      <c r="U10890" s="1" t="s">
        <v>1122</v>
      </c>
    </row>
    <row r="10891" spans="1:21" x14ac:dyDescent="0.3">
      <c r="A10891" s="1" t="s">
        <v>1126</v>
      </c>
      <c r="B10891" s="1" t="s">
        <v>1127</v>
      </c>
      <c r="C10891" s="1" t="s">
        <v>1128</v>
      </c>
      <c r="E10891" s="1" t="b">
        <f>TRUE()</f>
        <v>1</v>
      </c>
      <c r="G10891" s="1" t="s">
        <v>1129</v>
      </c>
      <c r="N10891" s="1" t="s">
        <v>24</v>
      </c>
      <c r="O10891" s="1" t="s">
        <v>1130</v>
      </c>
      <c r="P10891" s="1" t="s">
        <v>20086</v>
      </c>
      <c r="Q10891" s="1" t="s">
        <v>20087</v>
      </c>
      <c r="S10891" s="1" t="s">
        <v>339</v>
      </c>
      <c r="T10891" s="1" t="s">
        <v>407</v>
      </c>
      <c r="U10891" s="1" t="s">
        <v>1122</v>
      </c>
    </row>
    <row r="10892" spans="1:21" x14ac:dyDescent="0.3">
      <c r="A10892" s="1" t="s">
        <v>1126</v>
      </c>
      <c r="B10892" s="1" t="s">
        <v>1127</v>
      </c>
      <c r="C10892" s="1" t="s">
        <v>1128</v>
      </c>
      <c r="E10892" s="1" t="b">
        <f>TRUE()</f>
        <v>1</v>
      </c>
      <c r="G10892" s="1" t="s">
        <v>1129</v>
      </c>
      <c r="N10892" s="1" t="s">
        <v>24</v>
      </c>
      <c r="O10892" s="1" t="s">
        <v>1130</v>
      </c>
      <c r="P10892" s="1" t="s">
        <v>20088</v>
      </c>
      <c r="Q10892" s="1" t="s">
        <v>20089</v>
      </c>
      <c r="S10892" s="1" t="s">
        <v>339</v>
      </c>
      <c r="T10892" s="1" t="s">
        <v>407</v>
      </c>
      <c r="U10892" s="1" t="s">
        <v>1122</v>
      </c>
    </row>
    <row r="10893" spans="1:21" x14ac:dyDescent="0.3">
      <c r="A10893" s="1" t="s">
        <v>1126</v>
      </c>
      <c r="B10893" s="1" t="s">
        <v>1127</v>
      </c>
      <c r="C10893" s="1" t="s">
        <v>1128</v>
      </c>
      <c r="E10893" s="1" t="b">
        <f>TRUE()</f>
        <v>1</v>
      </c>
      <c r="G10893" s="1" t="s">
        <v>1129</v>
      </c>
      <c r="N10893" s="1" t="s">
        <v>24</v>
      </c>
      <c r="O10893" s="1" t="s">
        <v>1130</v>
      </c>
      <c r="P10893" s="1" t="s">
        <v>20090</v>
      </c>
      <c r="Q10893" s="1" t="s">
        <v>20091</v>
      </c>
      <c r="S10893" s="1" t="s">
        <v>339</v>
      </c>
      <c r="T10893" s="1" t="s">
        <v>407</v>
      </c>
      <c r="U10893" s="1" t="s">
        <v>1122</v>
      </c>
    </row>
    <row r="10894" spans="1:21" x14ac:dyDescent="0.3">
      <c r="A10894" s="1" t="s">
        <v>1126</v>
      </c>
      <c r="B10894" s="1" t="s">
        <v>1127</v>
      </c>
      <c r="C10894" s="1" t="s">
        <v>1128</v>
      </c>
      <c r="E10894" s="1" t="b">
        <f>TRUE()</f>
        <v>1</v>
      </c>
      <c r="G10894" s="1" t="s">
        <v>1129</v>
      </c>
      <c r="N10894" s="1" t="s">
        <v>24</v>
      </c>
      <c r="O10894" s="1" t="s">
        <v>1130</v>
      </c>
      <c r="P10894" s="1" t="s">
        <v>20092</v>
      </c>
      <c r="Q10894" s="1" t="s">
        <v>20093</v>
      </c>
      <c r="S10894" s="1" t="s">
        <v>339</v>
      </c>
      <c r="T10894" s="1" t="s">
        <v>407</v>
      </c>
      <c r="U10894" s="1" t="s">
        <v>1122</v>
      </c>
    </row>
    <row r="10895" spans="1:21" x14ac:dyDescent="0.3">
      <c r="A10895" s="1" t="s">
        <v>1126</v>
      </c>
      <c r="B10895" s="1" t="s">
        <v>1127</v>
      </c>
      <c r="C10895" s="1" t="s">
        <v>1128</v>
      </c>
      <c r="E10895" s="1" t="b">
        <f>TRUE()</f>
        <v>1</v>
      </c>
      <c r="G10895" s="1" t="s">
        <v>1129</v>
      </c>
      <c r="N10895" s="1" t="s">
        <v>24</v>
      </c>
      <c r="O10895" s="1" t="s">
        <v>1130</v>
      </c>
      <c r="P10895" s="1" t="s">
        <v>20094</v>
      </c>
      <c r="Q10895" s="1" t="s">
        <v>20095</v>
      </c>
      <c r="S10895" s="1" t="s">
        <v>339</v>
      </c>
      <c r="T10895" s="1" t="s">
        <v>407</v>
      </c>
      <c r="U10895" s="1" t="s">
        <v>1122</v>
      </c>
    </row>
    <row r="10896" spans="1:21" x14ac:dyDescent="0.3">
      <c r="A10896" s="1" t="s">
        <v>1126</v>
      </c>
      <c r="B10896" s="1" t="s">
        <v>1127</v>
      </c>
      <c r="C10896" s="1" t="s">
        <v>1128</v>
      </c>
      <c r="E10896" s="1" t="b">
        <f>TRUE()</f>
        <v>1</v>
      </c>
      <c r="G10896" s="1" t="s">
        <v>1129</v>
      </c>
      <c r="N10896" s="1" t="s">
        <v>24</v>
      </c>
      <c r="O10896" s="1" t="s">
        <v>1130</v>
      </c>
      <c r="P10896" s="1" t="s">
        <v>20096</v>
      </c>
      <c r="Q10896" s="1" t="s">
        <v>20097</v>
      </c>
      <c r="S10896" s="1" t="s">
        <v>339</v>
      </c>
      <c r="T10896" s="1" t="s">
        <v>407</v>
      </c>
      <c r="U10896" s="1" t="s">
        <v>1122</v>
      </c>
    </row>
    <row r="10897" spans="1:21" x14ac:dyDescent="0.3">
      <c r="A10897" s="1" t="s">
        <v>1126</v>
      </c>
      <c r="B10897" s="1" t="s">
        <v>1127</v>
      </c>
      <c r="C10897" s="1" t="s">
        <v>1128</v>
      </c>
      <c r="E10897" s="1" t="b">
        <f>TRUE()</f>
        <v>1</v>
      </c>
      <c r="G10897" s="1" t="s">
        <v>1129</v>
      </c>
      <c r="N10897" s="1" t="s">
        <v>24</v>
      </c>
      <c r="O10897" s="1" t="s">
        <v>1130</v>
      </c>
      <c r="P10897" s="1" t="s">
        <v>20098</v>
      </c>
      <c r="Q10897" s="1" t="s">
        <v>20099</v>
      </c>
      <c r="S10897" s="1" t="s">
        <v>339</v>
      </c>
      <c r="T10897" s="1" t="s">
        <v>407</v>
      </c>
      <c r="U10897" s="1" t="s">
        <v>1122</v>
      </c>
    </row>
    <row r="10898" spans="1:21" x14ac:dyDescent="0.3">
      <c r="A10898" s="1" t="s">
        <v>1126</v>
      </c>
      <c r="B10898" s="1" t="s">
        <v>1127</v>
      </c>
      <c r="C10898" s="1" t="s">
        <v>1128</v>
      </c>
      <c r="E10898" s="1" t="b">
        <f>TRUE()</f>
        <v>1</v>
      </c>
      <c r="G10898" s="1" t="s">
        <v>1129</v>
      </c>
      <c r="N10898" s="1" t="s">
        <v>24</v>
      </c>
      <c r="O10898" s="1" t="s">
        <v>1130</v>
      </c>
      <c r="P10898" s="1" t="s">
        <v>20100</v>
      </c>
      <c r="Q10898" s="1" t="s">
        <v>20101</v>
      </c>
      <c r="S10898" s="1" t="s">
        <v>339</v>
      </c>
      <c r="T10898" s="1" t="s">
        <v>407</v>
      </c>
      <c r="U10898" s="1" t="s">
        <v>1122</v>
      </c>
    </row>
    <row r="10899" spans="1:21" x14ac:dyDescent="0.3">
      <c r="A10899" s="1" t="s">
        <v>1126</v>
      </c>
      <c r="B10899" s="1" t="s">
        <v>1127</v>
      </c>
      <c r="C10899" s="1" t="s">
        <v>1128</v>
      </c>
      <c r="E10899" s="1" t="b">
        <f>TRUE()</f>
        <v>1</v>
      </c>
      <c r="G10899" s="1" t="s">
        <v>1129</v>
      </c>
      <c r="N10899" s="1" t="s">
        <v>24</v>
      </c>
      <c r="O10899" s="1" t="s">
        <v>1130</v>
      </c>
      <c r="P10899" s="1" t="s">
        <v>20102</v>
      </c>
      <c r="Q10899" s="1" t="s">
        <v>20103</v>
      </c>
      <c r="S10899" s="1" t="s">
        <v>339</v>
      </c>
      <c r="T10899" s="1" t="s">
        <v>407</v>
      </c>
      <c r="U10899" s="1" t="s">
        <v>1122</v>
      </c>
    </row>
    <row r="10900" spans="1:21" x14ac:dyDescent="0.3">
      <c r="A10900" s="1" t="s">
        <v>1126</v>
      </c>
      <c r="B10900" s="1" t="s">
        <v>1127</v>
      </c>
      <c r="C10900" s="1" t="s">
        <v>1128</v>
      </c>
      <c r="E10900" s="1" t="b">
        <f>TRUE()</f>
        <v>1</v>
      </c>
      <c r="G10900" s="1" t="s">
        <v>1129</v>
      </c>
      <c r="N10900" s="1" t="s">
        <v>24</v>
      </c>
      <c r="O10900" s="1" t="s">
        <v>1130</v>
      </c>
      <c r="P10900" s="1" t="s">
        <v>20104</v>
      </c>
      <c r="Q10900" s="1" t="s">
        <v>20105</v>
      </c>
      <c r="S10900" s="1" t="s">
        <v>339</v>
      </c>
      <c r="T10900" s="1" t="s">
        <v>407</v>
      </c>
      <c r="U10900" s="1" t="s">
        <v>1122</v>
      </c>
    </row>
    <row r="10901" spans="1:21" x14ac:dyDescent="0.3">
      <c r="A10901" s="1" t="s">
        <v>1126</v>
      </c>
      <c r="B10901" s="1" t="s">
        <v>1127</v>
      </c>
      <c r="C10901" s="1" t="s">
        <v>1128</v>
      </c>
      <c r="E10901" s="1" t="b">
        <f>TRUE()</f>
        <v>1</v>
      </c>
      <c r="G10901" s="1" t="s">
        <v>1129</v>
      </c>
      <c r="N10901" s="1" t="s">
        <v>24</v>
      </c>
      <c r="O10901" s="1" t="s">
        <v>1130</v>
      </c>
      <c r="P10901" s="1" t="s">
        <v>20106</v>
      </c>
      <c r="Q10901" s="1" t="s">
        <v>20107</v>
      </c>
      <c r="S10901" s="1" t="s">
        <v>339</v>
      </c>
      <c r="T10901" s="1" t="s">
        <v>407</v>
      </c>
      <c r="U10901" s="1" t="s">
        <v>1122</v>
      </c>
    </row>
    <row r="10902" spans="1:21" x14ac:dyDescent="0.3">
      <c r="A10902" s="1" t="s">
        <v>1126</v>
      </c>
      <c r="B10902" s="1" t="s">
        <v>1127</v>
      </c>
      <c r="C10902" s="1" t="s">
        <v>1128</v>
      </c>
      <c r="E10902" s="1" t="b">
        <f>TRUE()</f>
        <v>1</v>
      </c>
      <c r="G10902" s="1" t="s">
        <v>1129</v>
      </c>
      <c r="N10902" s="1" t="s">
        <v>24</v>
      </c>
      <c r="O10902" s="1" t="s">
        <v>1130</v>
      </c>
      <c r="P10902" s="1" t="s">
        <v>20108</v>
      </c>
      <c r="Q10902" s="1" t="s">
        <v>20109</v>
      </c>
      <c r="S10902" s="1" t="s">
        <v>339</v>
      </c>
      <c r="T10902" s="1" t="s">
        <v>407</v>
      </c>
      <c r="U10902" s="1" t="s">
        <v>1122</v>
      </c>
    </row>
    <row r="10903" spans="1:21" x14ac:dyDescent="0.3">
      <c r="A10903" s="1" t="s">
        <v>1126</v>
      </c>
      <c r="B10903" s="1" t="s">
        <v>1127</v>
      </c>
      <c r="C10903" s="1" t="s">
        <v>1128</v>
      </c>
      <c r="E10903" s="1" t="b">
        <f>TRUE()</f>
        <v>1</v>
      </c>
      <c r="G10903" s="1" t="s">
        <v>1129</v>
      </c>
      <c r="N10903" s="1" t="s">
        <v>24</v>
      </c>
      <c r="O10903" s="1" t="s">
        <v>1130</v>
      </c>
      <c r="P10903" s="1" t="s">
        <v>20110</v>
      </c>
      <c r="Q10903" s="1" t="s">
        <v>20111</v>
      </c>
      <c r="S10903" s="1" t="s">
        <v>339</v>
      </c>
      <c r="T10903" s="1" t="s">
        <v>407</v>
      </c>
      <c r="U10903" s="1" t="s">
        <v>1122</v>
      </c>
    </row>
    <row r="10904" spans="1:21" x14ac:dyDescent="0.3">
      <c r="A10904" s="1" t="s">
        <v>1126</v>
      </c>
      <c r="B10904" s="1" t="s">
        <v>1127</v>
      </c>
      <c r="C10904" s="1" t="s">
        <v>1128</v>
      </c>
      <c r="E10904" s="1" t="b">
        <f>TRUE()</f>
        <v>1</v>
      </c>
      <c r="G10904" s="1" t="s">
        <v>1129</v>
      </c>
      <c r="N10904" s="1" t="s">
        <v>24</v>
      </c>
      <c r="O10904" s="1" t="s">
        <v>1130</v>
      </c>
      <c r="P10904" s="1" t="s">
        <v>20112</v>
      </c>
      <c r="Q10904" s="1" t="s">
        <v>20113</v>
      </c>
      <c r="S10904" s="1" t="s">
        <v>339</v>
      </c>
      <c r="T10904" s="1" t="s">
        <v>407</v>
      </c>
      <c r="U10904" s="1" t="s">
        <v>1122</v>
      </c>
    </row>
    <row r="10905" spans="1:21" x14ac:dyDescent="0.3">
      <c r="A10905" s="1" t="s">
        <v>1126</v>
      </c>
      <c r="B10905" s="1" t="s">
        <v>1127</v>
      </c>
      <c r="C10905" s="1" t="s">
        <v>1128</v>
      </c>
      <c r="E10905" s="1" t="b">
        <f>TRUE()</f>
        <v>1</v>
      </c>
      <c r="G10905" s="1" t="s">
        <v>1129</v>
      </c>
      <c r="N10905" s="1" t="s">
        <v>24</v>
      </c>
      <c r="O10905" s="1" t="s">
        <v>1130</v>
      </c>
      <c r="P10905" s="1" t="s">
        <v>20114</v>
      </c>
      <c r="Q10905" s="1" t="s">
        <v>20115</v>
      </c>
      <c r="S10905" s="1" t="s">
        <v>339</v>
      </c>
      <c r="T10905" s="1" t="s">
        <v>407</v>
      </c>
      <c r="U10905" s="1" t="s">
        <v>1122</v>
      </c>
    </row>
    <row r="10906" spans="1:21" x14ac:dyDescent="0.3">
      <c r="A10906" s="1" t="s">
        <v>1126</v>
      </c>
      <c r="B10906" s="1" t="s">
        <v>1127</v>
      </c>
      <c r="C10906" s="1" t="s">
        <v>1128</v>
      </c>
      <c r="E10906" s="1" t="b">
        <f>TRUE()</f>
        <v>1</v>
      </c>
      <c r="G10906" s="1" t="s">
        <v>1129</v>
      </c>
      <c r="N10906" s="1" t="s">
        <v>24</v>
      </c>
      <c r="O10906" s="1" t="s">
        <v>1130</v>
      </c>
      <c r="P10906" s="1" t="s">
        <v>20116</v>
      </c>
      <c r="Q10906" s="1" t="s">
        <v>20117</v>
      </c>
      <c r="S10906" s="1" t="s">
        <v>339</v>
      </c>
      <c r="T10906" s="1" t="s">
        <v>407</v>
      </c>
      <c r="U10906" s="1" t="s">
        <v>1122</v>
      </c>
    </row>
    <row r="10907" spans="1:21" x14ac:dyDescent="0.3">
      <c r="A10907" s="1" t="s">
        <v>1126</v>
      </c>
      <c r="B10907" s="1" t="s">
        <v>1127</v>
      </c>
      <c r="C10907" s="1" t="s">
        <v>1128</v>
      </c>
      <c r="E10907" s="1" t="b">
        <f>TRUE()</f>
        <v>1</v>
      </c>
      <c r="G10907" s="1" t="s">
        <v>1129</v>
      </c>
      <c r="N10907" s="1" t="s">
        <v>24</v>
      </c>
      <c r="O10907" s="1" t="s">
        <v>1130</v>
      </c>
      <c r="P10907" s="1" t="s">
        <v>20118</v>
      </c>
      <c r="Q10907" s="1" t="s">
        <v>20119</v>
      </c>
      <c r="S10907" s="1" t="s">
        <v>339</v>
      </c>
      <c r="T10907" s="1" t="s">
        <v>407</v>
      </c>
      <c r="U10907" s="1" t="s">
        <v>1122</v>
      </c>
    </row>
    <row r="10908" spans="1:21" x14ac:dyDescent="0.3">
      <c r="A10908" s="1" t="s">
        <v>1126</v>
      </c>
      <c r="B10908" s="1" t="s">
        <v>1127</v>
      </c>
      <c r="C10908" s="1" t="s">
        <v>1128</v>
      </c>
      <c r="E10908" s="1" t="b">
        <f>TRUE()</f>
        <v>1</v>
      </c>
      <c r="G10908" s="1" t="s">
        <v>1129</v>
      </c>
      <c r="N10908" s="1" t="s">
        <v>24</v>
      </c>
      <c r="O10908" s="1" t="s">
        <v>1130</v>
      </c>
      <c r="P10908" s="1" t="s">
        <v>20120</v>
      </c>
      <c r="Q10908" s="1" t="s">
        <v>20121</v>
      </c>
      <c r="S10908" s="1" t="s">
        <v>339</v>
      </c>
      <c r="T10908" s="1" t="s">
        <v>407</v>
      </c>
      <c r="U10908" s="1" t="s">
        <v>1122</v>
      </c>
    </row>
    <row r="10909" spans="1:21" x14ac:dyDescent="0.3">
      <c r="A10909" s="1" t="s">
        <v>1126</v>
      </c>
      <c r="B10909" s="1" t="s">
        <v>1127</v>
      </c>
      <c r="C10909" s="1" t="s">
        <v>1128</v>
      </c>
      <c r="E10909" s="1" t="b">
        <f>TRUE()</f>
        <v>1</v>
      </c>
      <c r="G10909" s="1" t="s">
        <v>1129</v>
      </c>
      <c r="N10909" s="1" t="s">
        <v>24</v>
      </c>
      <c r="O10909" s="1" t="s">
        <v>1130</v>
      </c>
      <c r="P10909" s="1" t="s">
        <v>20122</v>
      </c>
      <c r="Q10909" s="1" t="s">
        <v>20123</v>
      </c>
      <c r="S10909" s="1" t="s">
        <v>339</v>
      </c>
      <c r="T10909" s="1" t="s">
        <v>407</v>
      </c>
      <c r="U10909" s="1" t="s">
        <v>1122</v>
      </c>
    </row>
    <row r="10910" spans="1:21" x14ac:dyDescent="0.3">
      <c r="A10910" s="1" t="s">
        <v>1126</v>
      </c>
      <c r="B10910" s="1" t="s">
        <v>1127</v>
      </c>
      <c r="C10910" s="1" t="s">
        <v>1128</v>
      </c>
      <c r="E10910" s="1" t="b">
        <f>TRUE()</f>
        <v>1</v>
      </c>
      <c r="G10910" s="1" t="s">
        <v>1129</v>
      </c>
      <c r="N10910" s="1" t="s">
        <v>24</v>
      </c>
      <c r="O10910" s="1" t="s">
        <v>1130</v>
      </c>
      <c r="P10910" s="1" t="s">
        <v>20124</v>
      </c>
      <c r="Q10910" s="1" t="s">
        <v>20125</v>
      </c>
      <c r="S10910" s="1" t="s">
        <v>339</v>
      </c>
      <c r="T10910" s="1" t="s">
        <v>407</v>
      </c>
      <c r="U10910" s="1" t="s">
        <v>1122</v>
      </c>
    </row>
    <row r="10911" spans="1:21" x14ac:dyDescent="0.3">
      <c r="A10911" s="1" t="s">
        <v>1126</v>
      </c>
      <c r="B10911" s="1" t="s">
        <v>1127</v>
      </c>
      <c r="C10911" s="1" t="s">
        <v>1128</v>
      </c>
      <c r="E10911" s="1" t="b">
        <f>TRUE()</f>
        <v>1</v>
      </c>
      <c r="G10911" s="1" t="s">
        <v>1129</v>
      </c>
      <c r="N10911" s="1" t="s">
        <v>24</v>
      </c>
      <c r="O10911" s="1" t="s">
        <v>1130</v>
      </c>
      <c r="P10911" s="1" t="s">
        <v>20126</v>
      </c>
      <c r="Q10911" s="1" t="s">
        <v>20127</v>
      </c>
      <c r="S10911" s="1" t="s">
        <v>339</v>
      </c>
      <c r="T10911" s="1" t="s">
        <v>407</v>
      </c>
      <c r="U10911" s="1" t="s">
        <v>1122</v>
      </c>
    </row>
    <row r="10912" spans="1:21" x14ac:dyDescent="0.3">
      <c r="A10912" s="1" t="s">
        <v>1126</v>
      </c>
      <c r="B10912" s="1" t="s">
        <v>1127</v>
      </c>
      <c r="C10912" s="1" t="s">
        <v>1128</v>
      </c>
      <c r="E10912" s="1" t="b">
        <f>TRUE()</f>
        <v>1</v>
      </c>
      <c r="G10912" s="1" t="s">
        <v>1129</v>
      </c>
      <c r="N10912" s="1" t="s">
        <v>24</v>
      </c>
      <c r="O10912" s="1" t="s">
        <v>1130</v>
      </c>
      <c r="P10912" s="1" t="s">
        <v>20128</v>
      </c>
      <c r="Q10912" s="1" t="s">
        <v>20129</v>
      </c>
      <c r="S10912" s="1" t="s">
        <v>339</v>
      </c>
      <c r="T10912" s="1" t="s">
        <v>407</v>
      </c>
      <c r="U10912" s="1" t="s">
        <v>1122</v>
      </c>
    </row>
    <row r="10913" spans="1:21" x14ac:dyDescent="0.3">
      <c r="A10913" s="1" t="s">
        <v>1126</v>
      </c>
      <c r="B10913" s="1" t="s">
        <v>1127</v>
      </c>
      <c r="C10913" s="1" t="s">
        <v>1128</v>
      </c>
      <c r="E10913" s="1" t="b">
        <f>TRUE()</f>
        <v>1</v>
      </c>
      <c r="G10913" s="1" t="s">
        <v>1129</v>
      </c>
      <c r="N10913" s="1" t="s">
        <v>24</v>
      </c>
      <c r="O10913" s="1" t="s">
        <v>1130</v>
      </c>
      <c r="P10913" s="1" t="s">
        <v>20130</v>
      </c>
      <c r="Q10913" s="1" t="s">
        <v>20131</v>
      </c>
      <c r="S10913" s="1" t="s">
        <v>339</v>
      </c>
      <c r="T10913" s="1" t="s">
        <v>407</v>
      </c>
      <c r="U10913" s="1" t="s">
        <v>1122</v>
      </c>
    </row>
    <row r="10914" spans="1:21" x14ac:dyDescent="0.3">
      <c r="A10914" s="1" t="s">
        <v>1126</v>
      </c>
      <c r="B10914" s="1" t="s">
        <v>1127</v>
      </c>
      <c r="C10914" s="1" t="s">
        <v>1128</v>
      </c>
      <c r="E10914" s="1" t="b">
        <f>TRUE()</f>
        <v>1</v>
      </c>
      <c r="G10914" s="1" t="s">
        <v>1129</v>
      </c>
      <c r="N10914" s="1" t="s">
        <v>24</v>
      </c>
      <c r="O10914" s="1" t="s">
        <v>1130</v>
      </c>
      <c r="P10914" s="1" t="s">
        <v>20132</v>
      </c>
      <c r="Q10914" s="1" t="s">
        <v>20133</v>
      </c>
      <c r="S10914" s="1" t="s">
        <v>339</v>
      </c>
      <c r="T10914" s="1" t="s">
        <v>407</v>
      </c>
      <c r="U10914" s="1" t="s">
        <v>1122</v>
      </c>
    </row>
    <row r="10915" spans="1:21" x14ac:dyDescent="0.3">
      <c r="A10915" s="1" t="s">
        <v>1126</v>
      </c>
      <c r="B10915" s="1" t="s">
        <v>1127</v>
      </c>
      <c r="C10915" s="1" t="s">
        <v>1128</v>
      </c>
      <c r="E10915" s="1" t="b">
        <f>TRUE()</f>
        <v>1</v>
      </c>
      <c r="G10915" s="1" t="s">
        <v>1129</v>
      </c>
      <c r="N10915" s="1" t="s">
        <v>24</v>
      </c>
      <c r="O10915" s="1" t="s">
        <v>1130</v>
      </c>
      <c r="P10915" s="1" t="s">
        <v>20134</v>
      </c>
      <c r="Q10915" s="1" t="s">
        <v>20135</v>
      </c>
      <c r="S10915" s="1" t="s">
        <v>339</v>
      </c>
      <c r="T10915" s="1" t="s">
        <v>407</v>
      </c>
      <c r="U10915" s="1" t="s">
        <v>1122</v>
      </c>
    </row>
    <row r="10916" spans="1:21" x14ac:dyDescent="0.3">
      <c r="A10916" s="1" t="s">
        <v>1126</v>
      </c>
      <c r="B10916" s="1" t="s">
        <v>1127</v>
      </c>
      <c r="C10916" s="1" t="s">
        <v>1128</v>
      </c>
      <c r="E10916" s="1" t="b">
        <f>TRUE()</f>
        <v>1</v>
      </c>
      <c r="G10916" s="1" t="s">
        <v>1129</v>
      </c>
      <c r="N10916" s="1" t="s">
        <v>24</v>
      </c>
      <c r="O10916" s="1" t="s">
        <v>1130</v>
      </c>
      <c r="P10916" s="1" t="s">
        <v>20136</v>
      </c>
      <c r="Q10916" s="1" t="s">
        <v>20137</v>
      </c>
      <c r="S10916" s="1" t="s">
        <v>339</v>
      </c>
      <c r="T10916" s="1" t="s">
        <v>407</v>
      </c>
      <c r="U10916" s="1" t="s">
        <v>1122</v>
      </c>
    </row>
    <row r="10917" spans="1:21" x14ac:dyDescent="0.3">
      <c r="A10917" s="1" t="s">
        <v>1126</v>
      </c>
      <c r="B10917" s="1" t="s">
        <v>1127</v>
      </c>
      <c r="C10917" s="1" t="s">
        <v>1128</v>
      </c>
      <c r="E10917" s="1" t="b">
        <f>TRUE()</f>
        <v>1</v>
      </c>
      <c r="G10917" s="1" t="s">
        <v>1129</v>
      </c>
      <c r="N10917" s="1" t="s">
        <v>24</v>
      </c>
      <c r="O10917" s="1" t="s">
        <v>1130</v>
      </c>
      <c r="P10917" s="1" t="s">
        <v>20138</v>
      </c>
      <c r="Q10917" s="1" t="s">
        <v>20139</v>
      </c>
      <c r="S10917" s="1" t="s">
        <v>339</v>
      </c>
      <c r="T10917" s="1" t="s">
        <v>407</v>
      </c>
      <c r="U10917" s="1" t="s">
        <v>1122</v>
      </c>
    </row>
    <row r="10918" spans="1:21" x14ac:dyDescent="0.3">
      <c r="A10918" s="1" t="s">
        <v>1126</v>
      </c>
      <c r="B10918" s="1" t="s">
        <v>1127</v>
      </c>
      <c r="C10918" s="1" t="s">
        <v>1128</v>
      </c>
      <c r="E10918" s="1" t="b">
        <f>TRUE()</f>
        <v>1</v>
      </c>
      <c r="G10918" s="1" t="s">
        <v>1129</v>
      </c>
      <c r="N10918" s="1" t="s">
        <v>24</v>
      </c>
      <c r="O10918" s="1" t="s">
        <v>1130</v>
      </c>
      <c r="P10918" s="1" t="s">
        <v>20140</v>
      </c>
      <c r="Q10918" s="1" t="s">
        <v>20141</v>
      </c>
      <c r="S10918" s="1" t="s">
        <v>339</v>
      </c>
      <c r="T10918" s="1" t="s">
        <v>407</v>
      </c>
      <c r="U10918" s="1" t="s">
        <v>1122</v>
      </c>
    </row>
    <row r="10919" spans="1:21" x14ac:dyDescent="0.3">
      <c r="A10919" s="1" t="s">
        <v>1126</v>
      </c>
      <c r="B10919" s="1" t="s">
        <v>1127</v>
      </c>
      <c r="C10919" s="1" t="s">
        <v>1128</v>
      </c>
      <c r="E10919" s="1" t="b">
        <f>TRUE()</f>
        <v>1</v>
      </c>
      <c r="G10919" s="1" t="s">
        <v>1129</v>
      </c>
      <c r="N10919" s="1" t="s">
        <v>24</v>
      </c>
      <c r="O10919" s="1" t="s">
        <v>1130</v>
      </c>
      <c r="P10919" s="1" t="s">
        <v>19318</v>
      </c>
      <c r="Q10919" s="1" t="s">
        <v>20142</v>
      </c>
      <c r="S10919" s="1" t="s">
        <v>339</v>
      </c>
      <c r="T10919" s="1" t="s">
        <v>407</v>
      </c>
      <c r="U10919" s="1" t="s">
        <v>1122</v>
      </c>
    </row>
    <row r="10920" spans="1:21" x14ac:dyDescent="0.3">
      <c r="A10920" s="1" t="s">
        <v>1126</v>
      </c>
      <c r="B10920" s="1" t="s">
        <v>1127</v>
      </c>
      <c r="C10920" s="1" t="s">
        <v>1128</v>
      </c>
      <c r="E10920" s="1" t="b">
        <f>TRUE()</f>
        <v>1</v>
      </c>
      <c r="G10920" s="1" t="s">
        <v>1129</v>
      </c>
      <c r="N10920" s="1" t="s">
        <v>24</v>
      </c>
      <c r="O10920" s="1" t="s">
        <v>1130</v>
      </c>
      <c r="P10920" s="1" t="s">
        <v>20143</v>
      </c>
      <c r="Q10920" s="1" t="s">
        <v>20144</v>
      </c>
      <c r="S10920" s="1" t="s">
        <v>339</v>
      </c>
      <c r="T10920" s="1" t="s">
        <v>407</v>
      </c>
      <c r="U10920" s="1" t="s">
        <v>1122</v>
      </c>
    </row>
    <row r="10921" spans="1:21" x14ac:dyDescent="0.3">
      <c r="A10921" s="1" t="s">
        <v>1126</v>
      </c>
      <c r="B10921" s="1" t="s">
        <v>1127</v>
      </c>
      <c r="C10921" s="1" t="s">
        <v>1128</v>
      </c>
      <c r="E10921" s="1" t="b">
        <f>TRUE()</f>
        <v>1</v>
      </c>
      <c r="G10921" s="1" t="s">
        <v>1129</v>
      </c>
      <c r="N10921" s="1" t="s">
        <v>24</v>
      </c>
      <c r="O10921" s="1" t="s">
        <v>1130</v>
      </c>
      <c r="P10921" s="1" t="s">
        <v>20145</v>
      </c>
      <c r="Q10921" s="1" t="s">
        <v>20146</v>
      </c>
      <c r="S10921" s="1" t="s">
        <v>339</v>
      </c>
      <c r="T10921" s="1" t="s">
        <v>407</v>
      </c>
      <c r="U10921" s="1" t="s">
        <v>1122</v>
      </c>
    </row>
    <row r="10922" spans="1:21" x14ac:dyDescent="0.3">
      <c r="A10922" s="1" t="s">
        <v>1126</v>
      </c>
      <c r="B10922" s="1" t="s">
        <v>1127</v>
      </c>
      <c r="C10922" s="1" t="s">
        <v>1128</v>
      </c>
      <c r="E10922" s="1" t="b">
        <f>TRUE()</f>
        <v>1</v>
      </c>
      <c r="G10922" s="1" t="s">
        <v>1129</v>
      </c>
      <c r="N10922" s="1" t="s">
        <v>24</v>
      </c>
      <c r="O10922" s="1" t="s">
        <v>1130</v>
      </c>
      <c r="P10922" s="1" t="s">
        <v>20147</v>
      </c>
      <c r="Q10922" s="1" t="s">
        <v>20148</v>
      </c>
      <c r="S10922" s="1" t="s">
        <v>339</v>
      </c>
      <c r="T10922" s="1" t="s">
        <v>407</v>
      </c>
      <c r="U10922" s="1" t="s">
        <v>1122</v>
      </c>
    </row>
    <row r="10923" spans="1:21" x14ac:dyDescent="0.3">
      <c r="A10923" s="1" t="s">
        <v>1126</v>
      </c>
      <c r="B10923" s="1" t="s">
        <v>1127</v>
      </c>
      <c r="C10923" s="1" t="s">
        <v>1128</v>
      </c>
      <c r="E10923" s="1" t="b">
        <f>TRUE()</f>
        <v>1</v>
      </c>
      <c r="G10923" s="1" t="s">
        <v>1129</v>
      </c>
      <c r="N10923" s="1" t="s">
        <v>24</v>
      </c>
      <c r="O10923" s="1" t="s">
        <v>1130</v>
      </c>
      <c r="P10923" s="1" t="s">
        <v>20149</v>
      </c>
      <c r="Q10923" s="1" t="s">
        <v>20150</v>
      </c>
      <c r="S10923" s="1" t="s">
        <v>339</v>
      </c>
      <c r="T10923" s="1" t="s">
        <v>407</v>
      </c>
      <c r="U10923" s="1" t="s">
        <v>1122</v>
      </c>
    </row>
    <row r="10924" spans="1:21" x14ac:dyDescent="0.3">
      <c r="A10924" s="1" t="s">
        <v>1126</v>
      </c>
      <c r="B10924" s="1" t="s">
        <v>1127</v>
      </c>
      <c r="C10924" s="1" t="s">
        <v>1128</v>
      </c>
      <c r="E10924" s="1" t="b">
        <f>TRUE()</f>
        <v>1</v>
      </c>
      <c r="G10924" s="1" t="s">
        <v>1129</v>
      </c>
      <c r="N10924" s="1" t="s">
        <v>24</v>
      </c>
      <c r="O10924" s="1" t="s">
        <v>1130</v>
      </c>
      <c r="P10924" s="1" t="s">
        <v>20151</v>
      </c>
      <c r="Q10924" s="1" t="s">
        <v>20152</v>
      </c>
      <c r="S10924" s="1" t="s">
        <v>339</v>
      </c>
      <c r="T10924" s="1" t="s">
        <v>407</v>
      </c>
      <c r="U10924" s="1" t="s">
        <v>1122</v>
      </c>
    </row>
    <row r="10925" spans="1:21" x14ac:dyDescent="0.3">
      <c r="A10925" s="1" t="s">
        <v>1126</v>
      </c>
      <c r="B10925" s="1" t="s">
        <v>1127</v>
      </c>
      <c r="C10925" s="1" t="s">
        <v>1128</v>
      </c>
      <c r="E10925" s="1" t="b">
        <f>TRUE()</f>
        <v>1</v>
      </c>
      <c r="G10925" s="1" t="s">
        <v>1129</v>
      </c>
      <c r="N10925" s="1" t="s">
        <v>24</v>
      </c>
      <c r="O10925" s="1" t="s">
        <v>1130</v>
      </c>
      <c r="P10925" s="1" t="s">
        <v>20153</v>
      </c>
      <c r="Q10925" s="1" t="s">
        <v>20154</v>
      </c>
      <c r="S10925" s="1" t="s">
        <v>339</v>
      </c>
      <c r="T10925" s="1" t="s">
        <v>407</v>
      </c>
      <c r="U10925" s="1" t="s">
        <v>1122</v>
      </c>
    </row>
    <row r="10926" spans="1:21" x14ac:dyDescent="0.3">
      <c r="A10926" s="1" t="s">
        <v>1126</v>
      </c>
      <c r="B10926" s="1" t="s">
        <v>1127</v>
      </c>
      <c r="C10926" s="1" t="s">
        <v>1128</v>
      </c>
      <c r="E10926" s="1" t="b">
        <f>TRUE()</f>
        <v>1</v>
      </c>
      <c r="G10926" s="1" t="s">
        <v>1129</v>
      </c>
      <c r="N10926" s="1" t="s">
        <v>24</v>
      </c>
      <c r="O10926" s="1" t="s">
        <v>1130</v>
      </c>
      <c r="P10926" s="1" t="s">
        <v>20155</v>
      </c>
      <c r="Q10926" s="1" t="s">
        <v>20156</v>
      </c>
      <c r="S10926" s="1" t="s">
        <v>339</v>
      </c>
      <c r="T10926" s="1" t="s">
        <v>407</v>
      </c>
      <c r="U10926" s="1" t="s">
        <v>1122</v>
      </c>
    </row>
    <row r="10927" spans="1:21" x14ac:dyDescent="0.3">
      <c r="A10927" s="1" t="s">
        <v>1126</v>
      </c>
      <c r="B10927" s="1" t="s">
        <v>1127</v>
      </c>
      <c r="C10927" s="1" t="s">
        <v>1128</v>
      </c>
      <c r="E10927" s="1" t="b">
        <f>TRUE()</f>
        <v>1</v>
      </c>
      <c r="G10927" s="1" t="s">
        <v>1129</v>
      </c>
      <c r="N10927" s="1" t="s">
        <v>24</v>
      </c>
      <c r="O10927" s="1" t="s">
        <v>1130</v>
      </c>
      <c r="P10927" s="1" t="s">
        <v>20157</v>
      </c>
      <c r="Q10927" s="1" t="s">
        <v>20158</v>
      </c>
      <c r="S10927" s="1" t="s">
        <v>339</v>
      </c>
      <c r="T10927" s="1" t="s">
        <v>407</v>
      </c>
      <c r="U10927" s="1" t="s">
        <v>1122</v>
      </c>
    </row>
    <row r="10928" spans="1:21" x14ac:dyDescent="0.3">
      <c r="A10928" s="1" t="s">
        <v>1126</v>
      </c>
      <c r="B10928" s="1" t="s">
        <v>1127</v>
      </c>
      <c r="C10928" s="1" t="s">
        <v>1128</v>
      </c>
      <c r="E10928" s="1" t="b">
        <f>TRUE()</f>
        <v>1</v>
      </c>
      <c r="G10928" s="1" t="s">
        <v>1129</v>
      </c>
      <c r="N10928" s="1" t="s">
        <v>24</v>
      </c>
      <c r="O10928" s="1" t="s">
        <v>1130</v>
      </c>
      <c r="P10928" s="1" t="s">
        <v>1122</v>
      </c>
      <c r="Q10928" s="1" t="s">
        <v>20159</v>
      </c>
      <c r="S10928" s="1" t="s">
        <v>339</v>
      </c>
      <c r="T10928" s="1" t="s">
        <v>407</v>
      </c>
      <c r="U10928" s="1" t="s">
        <v>1122</v>
      </c>
    </row>
    <row r="10929" spans="1:21" x14ac:dyDescent="0.3">
      <c r="A10929" s="1" t="s">
        <v>1126</v>
      </c>
      <c r="B10929" s="1" t="s">
        <v>1127</v>
      </c>
      <c r="C10929" s="1" t="s">
        <v>1128</v>
      </c>
      <c r="E10929" s="1" t="b">
        <f>TRUE()</f>
        <v>1</v>
      </c>
      <c r="G10929" s="1" t="s">
        <v>1129</v>
      </c>
      <c r="N10929" s="1" t="s">
        <v>24</v>
      </c>
      <c r="O10929" s="1" t="s">
        <v>1130</v>
      </c>
      <c r="P10929" s="1" t="s">
        <v>20160</v>
      </c>
      <c r="Q10929" s="1" t="s">
        <v>20161</v>
      </c>
      <c r="S10929" s="1" t="s">
        <v>339</v>
      </c>
      <c r="T10929" s="1" t="s">
        <v>407</v>
      </c>
      <c r="U10929" s="1" t="s">
        <v>1122</v>
      </c>
    </row>
    <row r="10930" spans="1:21" x14ac:dyDescent="0.3">
      <c r="A10930" s="1" t="s">
        <v>1126</v>
      </c>
      <c r="B10930" s="1" t="s">
        <v>1127</v>
      </c>
      <c r="C10930" s="1" t="s">
        <v>1128</v>
      </c>
      <c r="E10930" s="1" t="b">
        <f>TRUE()</f>
        <v>1</v>
      </c>
      <c r="G10930" s="1" t="s">
        <v>1129</v>
      </c>
      <c r="N10930" s="1" t="s">
        <v>24</v>
      </c>
      <c r="O10930" s="1" t="s">
        <v>1130</v>
      </c>
      <c r="P10930" s="1" t="s">
        <v>19773</v>
      </c>
      <c r="Q10930" s="1" t="s">
        <v>20162</v>
      </c>
      <c r="S10930" s="1" t="s">
        <v>339</v>
      </c>
      <c r="T10930" s="1" t="s">
        <v>407</v>
      </c>
      <c r="U10930" s="1" t="s">
        <v>1122</v>
      </c>
    </row>
    <row r="10931" spans="1:21" x14ac:dyDescent="0.3">
      <c r="A10931" s="1" t="s">
        <v>1126</v>
      </c>
      <c r="B10931" s="1" t="s">
        <v>1127</v>
      </c>
      <c r="C10931" s="1" t="s">
        <v>1128</v>
      </c>
      <c r="E10931" s="1" t="b">
        <f>TRUE()</f>
        <v>1</v>
      </c>
      <c r="G10931" s="1" t="s">
        <v>1129</v>
      </c>
      <c r="N10931" s="1" t="s">
        <v>24</v>
      </c>
      <c r="O10931" s="1" t="s">
        <v>1130</v>
      </c>
      <c r="P10931" s="1" t="s">
        <v>20163</v>
      </c>
      <c r="Q10931" s="1" t="s">
        <v>20164</v>
      </c>
      <c r="S10931" s="1" t="s">
        <v>339</v>
      </c>
      <c r="T10931" s="1" t="s">
        <v>407</v>
      </c>
      <c r="U10931" s="1" t="s">
        <v>1122</v>
      </c>
    </row>
    <row r="10932" spans="1:21" x14ac:dyDescent="0.3">
      <c r="A10932" s="1" t="s">
        <v>1126</v>
      </c>
      <c r="B10932" s="1" t="s">
        <v>1127</v>
      </c>
      <c r="C10932" s="1" t="s">
        <v>1128</v>
      </c>
      <c r="E10932" s="1" t="b">
        <f>TRUE()</f>
        <v>1</v>
      </c>
      <c r="G10932" s="1" t="s">
        <v>1129</v>
      </c>
      <c r="N10932" s="1" t="s">
        <v>24</v>
      </c>
      <c r="O10932" s="1" t="s">
        <v>1130</v>
      </c>
      <c r="P10932" s="1" t="s">
        <v>20165</v>
      </c>
      <c r="Q10932" s="1" t="s">
        <v>20166</v>
      </c>
      <c r="S10932" s="1" t="s">
        <v>339</v>
      </c>
      <c r="T10932" s="1" t="s">
        <v>407</v>
      </c>
      <c r="U10932" s="1" t="s">
        <v>1122</v>
      </c>
    </row>
    <row r="10933" spans="1:21" x14ac:dyDescent="0.3">
      <c r="A10933" s="1" t="s">
        <v>1126</v>
      </c>
      <c r="B10933" s="1" t="s">
        <v>1127</v>
      </c>
      <c r="C10933" s="1" t="s">
        <v>1128</v>
      </c>
      <c r="E10933" s="1" t="b">
        <f>TRUE()</f>
        <v>1</v>
      </c>
      <c r="G10933" s="1" t="s">
        <v>1129</v>
      </c>
      <c r="N10933" s="1" t="s">
        <v>24</v>
      </c>
      <c r="O10933" s="1" t="s">
        <v>1130</v>
      </c>
      <c r="P10933" s="1" t="s">
        <v>20167</v>
      </c>
      <c r="Q10933" s="1" t="s">
        <v>20168</v>
      </c>
      <c r="S10933" s="1" t="s">
        <v>339</v>
      </c>
      <c r="T10933" s="1" t="s">
        <v>407</v>
      </c>
      <c r="U10933" s="1" t="s">
        <v>1122</v>
      </c>
    </row>
    <row r="10934" spans="1:21" x14ac:dyDescent="0.3">
      <c r="A10934" s="1" t="s">
        <v>1126</v>
      </c>
      <c r="B10934" s="1" t="s">
        <v>1127</v>
      </c>
      <c r="C10934" s="1" t="s">
        <v>1128</v>
      </c>
      <c r="E10934" s="1" t="b">
        <f>TRUE()</f>
        <v>1</v>
      </c>
      <c r="G10934" s="1" t="s">
        <v>1129</v>
      </c>
      <c r="N10934" s="1" t="s">
        <v>24</v>
      </c>
      <c r="O10934" s="1" t="s">
        <v>1130</v>
      </c>
      <c r="P10934" s="1" t="s">
        <v>20169</v>
      </c>
      <c r="Q10934" s="1" t="s">
        <v>20170</v>
      </c>
      <c r="S10934" s="1" t="s">
        <v>339</v>
      </c>
      <c r="T10934" s="1" t="s">
        <v>407</v>
      </c>
      <c r="U10934" s="1" t="s">
        <v>1122</v>
      </c>
    </row>
    <row r="10935" spans="1:21" x14ac:dyDescent="0.3">
      <c r="A10935" s="1" t="s">
        <v>1126</v>
      </c>
      <c r="B10935" s="1" t="s">
        <v>1127</v>
      </c>
      <c r="C10935" s="1" t="s">
        <v>1128</v>
      </c>
      <c r="E10935" s="1" t="b">
        <f>TRUE()</f>
        <v>1</v>
      </c>
      <c r="G10935" s="1" t="s">
        <v>1129</v>
      </c>
      <c r="N10935" s="1" t="s">
        <v>24</v>
      </c>
      <c r="O10935" s="1" t="s">
        <v>1130</v>
      </c>
      <c r="P10935" s="1" t="s">
        <v>20171</v>
      </c>
      <c r="Q10935" s="1" t="s">
        <v>20172</v>
      </c>
      <c r="S10935" s="1" t="s">
        <v>339</v>
      </c>
      <c r="T10935" s="1" t="s">
        <v>407</v>
      </c>
      <c r="U10935" s="1" t="s">
        <v>1122</v>
      </c>
    </row>
    <row r="10936" spans="1:21" x14ac:dyDescent="0.3">
      <c r="A10936" s="1" t="s">
        <v>1126</v>
      </c>
      <c r="B10936" s="1" t="s">
        <v>1127</v>
      </c>
      <c r="C10936" s="1" t="s">
        <v>1128</v>
      </c>
      <c r="E10936" s="1" t="b">
        <f>TRUE()</f>
        <v>1</v>
      </c>
      <c r="G10936" s="1" t="s">
        <v>1129</v>
      </c>
      <c r="N10936" s="1" t="s">
        <v>24</v>
      </c>
      <c r="O10936" s="1" t="s">
        <v>1130</v>
      </c>
      <c r="P10936" s="1" t="s">
        <v>20173</v>
      </c>
      <c r="Q10936" s="1" t="s">
        <v>20174</v>
      </c>
      <c r="S10936" s="1" t="s">
        <v>339</v>
      </c>
      <c r="T10936" s="1" t="s">
        <v>407</v>
      </c>
      <c r="U10936" s="1" t="s">
        <v>1122</v>
      </c>
    </row>
    <row r="10937" spans="1:21" x14ac:dyDescent="0.3">
      <c r="A10937" s="1" t="s">
        <v>1126</v>
      </c>
      <c r="B10937" s="1" t="s">
        <v>1127</v>
      </c>
      <c r="C10937" s="1" t="s">
        <v>1128</v>
      </c>
      <c r="E10937" s="1" t="b">
        <f>TRUE()</f>
        <v>1</v>
      </c>
      <c r="G10937" s="1" t="s">
        <v>1129</v>
      </c>
      <c r="N10937" s="1" t="s">
        <v>24</v>
      </c>
      <c r="O10937" s="1" t="s">
        <v>1130</v>
      </c>
      <c r="P10937" s="1" t="s">
        <v>20175</v>
      </c>
      <c r="Q10937" s="1" t="s">
        <v>20176</v>
      </c>
      <c r="S10937" s="1" t="s">
        <v>339</v>
      </c>
      <c r="T10937" s="1" t="s">
        <v>407</v>
      </c>
      <c r="U10937" s="1" t="s">
        <v>1122</v>
      </c>
    </row>
    <row r="10938" spans="1:21" x14ac:dyDescent="0.3">
      <c r="A10938" s="1" t="s">
        <v>1126</v>
      </c>
      <c r="B10938" s="1" t="s">
        <v>1127</v>
      </c>
      <c r="C10938" s="1" t="s">
        <v>1128</v>
      </c>
      <c r="E10938" s="1" t="b">
        <f>TRUE()</f>
        <v>1</v>
      </c>
      <c r="G10938" s="1" t="s">
        <v>1129</v>
      </c>
      <c r="N10938" s="1" t="s">
        <v>24</v>
      </c>
      <c r="O10938" s="1" t="s">
        <v>1130</v>
      </c>
      <c r="P10938" s="1" t="s">
        <v>20177</v>
      </c>
      <c r="Q10938" s="1" t="s">
        <v>20178</v>
      </c>
      <c r="S10938" s="1" t="s">
        <v>339</v>
      </c>
      <c r="T10938" s="1" t="s">
        <v>407</v>
      </c>
      <c r="U10938" s="1" t="s">
        <v>1122</v>
      </c>
    </row>
    <row r="10939" spans="1:21" x14ac:dyDescent="0.3">
      <c r="A10939" s="1" t="s">
        <v>1126</v>
      </c>
      <c r="B10939" s="1" t="s">
        <v>1127</v>
      </c>
      <c r="C10939" s="1" t="s">
        <v>1128</v>
      </c>
      <c r="E10939" s="1" t="b">
        <f>TRUE()</f>
        <v>1</v>
      </c>
      <c r="G10939" s="1" t="s">
        <v>1129</v>
      </c>
      <c r="N10939" s="1" t="s">
        <v>24</v>
      </c>
      <c r="O10939" s="1" t="s">
        <v>1130</v>
      </c>
      <c r="P10939" s="1" t="s">
        <v>467</v>
      </c>
      <c r="Q10939" s="1" t="s">
        <v>20179</v>
      </c>
      <c r="S10939" s="1" t="s">
        <v>339</v>
      </c>
      <c r="T10939" s="1" t="s">
        <v>407</v>
      </c>
      <c r="U10939" s="1" t="s">
        <v>1122</v>
      </c>
    </row>
    <row r="10940" spans="1:21" x14ac:dyDescent="0.3">
      <c r="A10940" s="1" t="s">
        <v>1126</v>
      </c>
      <c r="B10940" s="1" t="s">
        <v>1127</v>
      </c>
      <c r="C10940" s="1" t="s">
        <v>1128</v>
      </c>
      <c r="E10940" s="1" t="b">
        <f>TRUE()</f>
        <v>1</v>
      </c>
      <c r="G10940" s="1" t="s">
        <v>1129</v>
      </c>
      <c r="N10940" s="1" t="s">
        <v>24</v>
      </c>
      <c r="O10940" s="1" t="s">
        <v>1130</v>
      </c>
      <c r="P10940" s="1" t="s">
        <v>4988</v>
      </c>
      <c r="Q10940" s="1" t="s">
        <v>20180</v>
      </c>
      <c r="S10940" s="1" t="s">
        <v>339</v>
      </c>
      <c r="T10940" s="1" t="s">
        <v>407</v>
      </c>
      <c r="U10940" s="1" t="s">
        <v>1122</v>
      </c>
    </row>
    <row r="10941" spans="1:21" x14ac:dyDescent="0.3">
      <c r="A10941" s="1" t="s">
        <v>1126</v>
      </c>
      <c r="B10941" s="1" t="s">
        <v>1127</v>
      </c>
      <c r="C10941" s="1" t="s">
        <v>1128</v>
      </c>
      <c r="E10941" s="1" t="b">
        <f>TRUE()</f>
        <v>1</v>
      </c>
      <c r="G10941" s="1" t="s">
        <v>1129</v>
      </c>
      <c r="N10941" s="1" t="s">
        <v>24</v>
      </c>
      <c r="O10941" s="1" t="s">
        <v>1130</v>
      </c>
      <c r="P10941" s="1" t="s">
        <v>20181</v>
      </c>
      <c r="Q10941" s="1" t="s">
        <v>20182</v>
      </c>
      <c r="S10941" s="1" t="s">
        <v>339</v>
      </c>
      <c r="T10941" s="1" t="s">
        <v>407</v>
      </c>
      <c r="U10941" s="1" t="s">
        <v>1122</v>
      </c>
    </row>
    <row r="10942" spans="1:21" x14ac:dyDescent="0.3">
      <c r="A10942" s="1" t="s">
        <v>1126</v>
      </c>
      <c r="B10942" s="1" t="s">
        <v>1127</v>
      </c>
      <c r="C10942" s="1" t="s">
        <v>1128</v>
      </c>
      <c r="E10942" s="1" t="b">
        <f>TRUE()</f>
        <v>1</v>
      </c>
      <c r="G10942" s="1" t="s">
        <v>1129</v>
      </c>
      <c r="N10942" s="1" t="s">
        <v>24</v>
      </c>
      <c r="O10942" s="1" t="s">
        <v>1130</v>
      </c>
      <c r="P10942" s="1" t="s">
        <v>20183</v>
      </c>
      <c r="Q10942" s="1" t="s">
        <v>20184</v>
      </c>
      <c r="S10942" s="1" t="s">
        <v>339</v>
      </c>
      <c r="T10942" s="1" t="s">
        <v>407</v>
      </c>
      <c r="U10942" s="1" t="s">
        <v>1122</v>
      </c>
    </row>
    <row r="10943" spans="1:21" x14ac:dyDescent="0.3">
      <c r="A10943" s="1" t="s">
        <v>1126</v>
      </c>
      <c r="B10943" s="1" t="s">
        <v>1127</v>
      </c>
      <c r="C10943" s="1" t="s">
        <v>1128</v>
      </c>
      <c r="E10943" s="1" t="b">
        <f>TRUE()</f>
        <v>1</v>
      </c>
      <c r="G10943" s="1" t="s">
        <v>1129</v>
      </c>
      <c r="N10943" s="1" t="s">
        <v>24</v>
      </c>
      <c r="O10943" s="1" t="s">
        <v>1130</v>
      </c>
      <c r="P10943" s="1" t="s">
        <v>20185</v>
      </c>
      <c r="Q10943" s="1" t="s">
        <v>20186</v>
      </c>
      <c r="S10943" s="1" t="s">
        <v>339</v>
      </c>
      <c r="T10943" s="1" t="s">
        <v>407</v>
      </c>
      <c r="U10943" s="1" t="s">
        <v>1122</v>
      </c>
    </row>
    <row r="10944" spans="1:21" x14ac:dyDescent="0.3">
      <c r="A10944" s="1" t="s">
        <v>1126</v>
      </c>
      <c r="B10944" s="1" t="s">
        <v>1127</v>
      </c>
      <c r="C10944" s="1" t="s">
        <v>1128</v>
      </c>
      <c r="E10944" s="1" t="b">
        <f>TRUE()</f>
        <v>1</v>
      </c>
      <c r="G10944" s="1" t="s">
        <v>1129</v>
      </c>
      <c r="N10944" s="1" t="s">
        <v>24</v>
      </c>
      <c r="O10944" s="1" t="s">
        <v>1130</v>
      </c>
      <c r="P10944" s="1" t="s">
        <v>20187</v>
      </c>
      <c r="Q10944" s="1" t="s">
        <v>20188</v>
      </c>
      <c r="S10944" s="1" t="s">
        <v>339</v>
      </c>
      <c r="T10944" s="1" t="s">
        <v>407</v>
      </c>
      <c r="U10944" s="1" t="s">
        <v>1122</v>
      </c>
    </row>
    <row r="10945" spans="1:21" x14ac:dyDescent="0.3">
      <c r="A10945" s="1" t="s">
        <v>1126</v>
      </c>
      <c r="B10945" s="1" t="s">
        <v>1127</v>
      </c>
      <c r="C10945" s="1" t="s">
        <v>1128</v>
      </c>
      <c r="E10945" s="1" t="b">
        <f>TRUE()</f>
        <v>1</v>
      </c>
      <c r="G10945" s="1" t="s">
        <v>1129</v>
      </c>
      <c r="N10945" s="1" t="s">
        <v>24</v>
      </c>
      <c r="O10945" s="1" t="s">
        <v>1130</v>
      </c>
      <c r="P10945" s="1" t="s">
        <v>417</v>
      </c>
      <c r="Q10945" s="1" t="s">
        <v>20189</v>
      </c>
      <c r="S10945" s="1" t="s">
        <v>339</v>
      </c>
      <c r="T10945" s="1" t="s">
        <v>407</v>
      </c>
      <c r="U10945" s="1" t="s">
        <v>1122</v>
      </c>
    </row>
    <row r="10946" spans="1:21" x14ac:dyDescent="0.3">
      <c r="A10946" s="1" t="s">
        <v>1126</v>
      </c>
      <c r="B10946" s="1" t="s">
        <v>1127</v>
      </c>
      <c r="C10946" s="1" t="s">
        <v>1128</v>
      </c>
      <c r="E10946" s="1" t="b">
        <f>TRUE()</f>
        <v>1</v>
      </c>
      <c r="G10946" s="1" t="s">
        <v>1129</v>
      </c>
      <c r="N10946" s="1" t="s">
        <v>24</v>
      </c>
      <c r="O10946" s="1" t="s">
        <v>1130</v>
      </c>
      <c r="P10946" s="1" t="s">
        <v>8604</v>
      </c>
      <c r="Q10946" s="1" t="s">
        <v>20190</v>
      </c>
      <c r="S10946" s="1" t="s">
        <v>339</v>
      </c>
      <c r="T10946" s="1" t="s">
        <v>407</v>
      </c>
      <c r="U10946" s="1" t="s">
        <v>1122</v>
      </c>
    </row>
    <row r="10947" spans="1:21" x14ac:dyDescent="0.3">
      <c r="A10947" s="1" t="s">
        <v>1126</v>
      </c>
      <c r="B10947" s="1" t="s">
        <v>1127</v>
      </c>
      <c r="C10947" s="1" t="s">
        <v>1128</v>
      </c>
      <c r="E10947" s="1" t="b">
        <f>TRUE()</f>
        <v>1</v>
      </c>
      <c r="G10947" s="1" t="s">
        <v>1129</v>
      </c>
      <c r="N10947" s="1" t="s">
        <v>24</v>
      </c>
      <c r="O10947" s="1" t="s">
        <v>1130</v>
      </c>
      <c r="P10947" s="1" t="s">
        <v>20191</v>
      </c>
      <c r="Q10947" s="1" t="s">
        <v>20192</v>
      </c>
      <c r="S10947" s="1" t="s">
        <v>339</v>
      </c>
      <c r="T10947" s="1" t="s">
        <v>407</v>
      </c>
      <c r="U10947" s="1" t="s">
        <v>1122</v>
      </c>
    </row>
    <row r="10948" spans="1:21" x14ac:dyDescent="0.3">
      <c r="A10948" s="1" t="s">
        <v>1126</v>
      </c>
      <c r="B10948" s="1" t="s">
        <v>1127</v>
      </c>
      <c r="C10948" s="1" t="s">
        <v>1128</v>
      </c>
      <c r="E10948" s="1" t="b">
        <f>TRUE()</f>
        <v>1</v>
      </c>
      <c r="G10948" s="1" t="s">
        <v>1129</v>
      </c>
      <c r="N10948" s="1" t="s">
        <v>24</v>
      </c>
      <c r="O10948" s="1" t="s">
        <v>1130</v>
      </c>
      <c r="P10948" s="1" t="s">
        <v>20193</v>
      </c>
      <c r="Q10948" s="1" t="s">
        <v>20194</v>
      </c>
      <c r="S10948" s="1" t="s">
        <v>339</v>
      </c>
      <c r="T10948" s="1" t="s">
        <v>407</v>
      </c>
      <c r="U10948" s="1" t="s">
        <v>1122</v>
      </c>
    </row>
    <row r="10949" spans="1:21" x14ac:dyDescent="0.3">
      <c r="A10949" s="1" t="s">
        <v>1126</v>
      </c>
      <c r="B10949" s="1" t="s">
        <v>1127</v>
      </c>
      <c r="C10949" s="1" t="s">
        <v>1128</v>
      </c>
      <c r="E10949" s="1" t="b">
        <f>TRUE()</f>
        <v>1</v>
      </c>
      <c r="G10949" s="1" t="s">
        <v>1129</v>
      </c>
      <c r="N10949" s="1" t="s">
        <v>24</v>
      </c>
      <c r="O10949" s="1" t="s">
        <v>1130</v>
      </c>
      <c r="P10949" s="1" t="s">
        <v>19335</v>
      </c>
      <c r="Q10949" s="1" t="s">
        <v>20195</v>
      </c>
      <c r="S10949" s="1" t="s">
        <v>339</v>
      </c>
      <c r="T10949" s="1" t="s">
        <v>407</v>
      </c>
      <c r="U10949" s="1" t="s">
        <v>1122</v>
      </c>
    </row>
    <row r="10950" spans="1:21" x14ac:dyDescent="0.3">
      <c r="A10950" s="1" t="s">
        <v>1126</v>
      </c>
      <c r="B10950" s="1" t="s">
        <v>1127</v>
      </c>
      <c r="C10950" s="1" t="s">
        <v>1128</v>
      </c>
      <c r="E10950" s="1" t="b">
        <f>TRUE()</f>
        <v>1</v>
      </c>
      <c r="G10950" s="1" t="s">
        <v>1129</v>
      </c>
      <c r="N10950" s="1" t="s">
        <v>24</v>
      </c>
      <c r="O10950" s="1" t="s">
        <v>1130</v>
      </c>
      <c r="P10950" s="1" t="s">
        <v>20196</v>
      </c>
      <c r="Q10950" s="1" t="s">
        <v>20197</v>
      </c>
      <c r="S10950" s="1" t="s">
        <v>339</v>
      </c>
      <c r="T10950" s="1" t="s">
        <v>407</v>
      </c>
      <c r="U10950" s="1" t="s">
        <v>1122</v>
      </c>
    </row>
    <row r="10951" spans="1:21" x14ac:dyDescent="0.3">
      <c r="A10951" s="1" t="s">
        <v>1126</v>
      </c>
      <c r="B10951" s="1" t="s">
        <v>1127</v>
      </c>
      <c r="C10951" s="1" t="s">
        <v>1128</v>
      </c>
      <c r="E10951" s="1" t="b">
        <f>TRUE()</f>
        <v>1</v>
      </c>
      <c r="G10951" s="1" t="s">
        <v>1129</v>
      </c>
      <c r="N10951" s="1" t="s">
        <v>24</v>
      </c>
      <c r="O10951" s="1" t="s">
        <v>1130</v>
      </c>
      <c r="P10951" s="1" t="s">
        <v>20198</v>
      </c>
      <c r="Q10951" s="1" t="s">
        <v>20199</v>
      </c>
      <c r="S10951" s="1" t="s">
        <v>339</v>
      </c>
      <c r="T10951" s="1" t="s">
        <v>407</v>
      </c>
      <c r="U10951" s="1" t="s">
        <v>1122</v>
      </c>
    </row>
    <row r="10952" spans="1:21" x14ac:dyDescent="0.3">
      <c r="A10952" s="1" t="s">
        <v>1126</v>
      </c>
      <c r="B10952" s="1" t="s">
        <v>1127</v>
      </c>
      <c r="C10952" s="1" t="s">
        <v>1128</v>
      </c>
      <c r="E10952" s="1" t="b">
        <f>TRUE()</f>
        <v>1</v>
      </c>
      <c r="G10952" s="1" t="s">
        <v>1129</v>
      </c>
      <c r="N10952" s="1" t="s">
        <v>24</v>
      </c>
      <c r="O10952" s="1" t="s">
        <v>1130</v>
      </c>
      <c r="P10952" s="1" t="s">
        <v>20200</v>
      </c>
      <c r="Q10952" s="1" t="s">
        <v>20201</v>
      </c>
      <c r="S10952" s="1" t="s">
        <v>339</v>
      </c>
      <c r="T10952" s="1" t="s">
        <v>407</v>
      </c>
      <c r="U10952" s="1" t="s">
        <v>1122</v>
      </c>
    </row>
    <row r="10953" spans="1:21" x14ac:dyDescent="0.3">
      <c r="A10953" s="1" t="s">
        <v>1126</v>
      </c>
      <c r="B10953" s="1" t="s">
        <v>1127</v>
      </c>
      <c r="C10953" s="1" t="s">
        <v>1128</v>
      </c>
      <c r="E10953" s="1" t="b">
        <f>TRUE()</f>
        <v>1</v>
      </c>
      <c r="G10953" s="1" t="s">
        <v>1129</v>
      </c>
      <c r="N10953" s="1" t="s">
        <v>24</v>
      </c>
      <c r="O10953" s="1" t="s">
        <v>1130</v>
      </c>
      <c r="P10953" s="1" t="s">
        <v>20202</v>
      </c>
      <c r="Q10953" s="1" t="s">
        <v>20203</v>
      </c>
      <c r="S10953" s="1" t="s">
        <v>339</v>
      </c>
      <c r="T10953" s="1" t="s">
        <v>407</v>
      </c>
      <c r="U10953" s="1" t="s">
        <v>1122</v>
      </c>
    </row>
    <row r="10954" spans="1:21" x14ac:dyDescent="0.3">
      <c r="A10954" s="1" t="s">
        <v>1126</v>
      </c>
      <c r="B10954" s="1" t="s">
        <v>1127</v>
      </c>
      <c r="C10954" s="1" t="s">
        <v>1128</v>
      </c>
      <c r="E10954" s="1" t="b">
        <f>TRUE()</f>
        <v>1</v>
      </c>
      <c r="G10954" s="1" t="s">
        <v>1129</v>
      </c>
      <c r="N10954" s="1" t="s">
        <v>24</v>
      </c>
      <c r="O10954" s="1" t="s">
        <v>1130</v>
      </c>
      <c r="P10954" s="1" t="s">
        <v>20204</v>
      </c>
      <c r="Q10954" s="1" t="s">
        <v>20205</v>
      </c>
      <c r="S10954" s="1" t="s">
        <v>339</v>
      </c>
      <c r="T10954" s="1" t="s">
        <v>407</v>
      </c>
      <c r="U10954" s="1" t="s">
        <v>1122</v>
      </c>
    </row>
    <row r="10955" spans="1:21" x14ac:dyDescent="0.3">
      <c r="A10955" s="1" t="s">
        <v>1126</v>
      </c>
      <c r="B10955" s="1" t="s">
        <v>1127</v>
      </c>
      <c r="C10955" s="1" t="s">
        <v>1128</v>
      </c>
      <c r="E10955" s="1" t="b">
        <f>TRUE()</f>
        <v>1</v>
      </c>
      <c r="G10955" s="1" t="s">
        <v>1129</v>
      </c>
      <c r="N10955" s="1" t="s">
        <v>24</v>
      </c>
      <c r="O10955" s="1" t="s">
        <v>1130</v>
      </c>
      <c r="P10955" s="1" t="s">
        <v>20206</v>
      </c>
      <c r="Q10955" s="1" t="s">
        <v>20207</v>
      </c>
      <c r="S10955" s="1" t="s">
        <v>339</v>
      </c>
      <c r="T10955" s="1" t="s">
        <v>407</v>
      </c>
      <c r="U10955" s="1" t="s">
        <v>1122</v>
      </c>
    </row>
    <row r="10956" spans="1:21" x14ac:dyDescent="0.3">
      <c r="A10956" s="1" t="s">
        <v>1126</v>
      </c>
      <c r="B10956" s="1" t="s">
        <v>1127</v>
      </c>
      <c r="C10956" s="1" t="s">
        <v>1128</v>
      </c>
      <c r="E10956" s="1" t="b">
        <f>TRUE()</f>
        <v>1</v>
      </c>
      <c r="G10956" s="1" t="s">
        <v>1129</v>
      </c>
      <c r="N10956" s="1" t="s">
        <v>24</v>
      </c>
      <c r="O10956" s="1" t="s">
        <v>1130</v>
      </c>
      <c r="P10956" s="1" t="s">
        <v>20208</v>
      </c>
      <c r="Q10956" s="1" t="s">
        <v>20209</v>
      </c>
      <c r="S10956" s="1" t="s">
        <v>339</v>
      </c>
      <c r="T10956" s="1" t="s">
        <v>407</v>
      </c>
      <c r="U10956" s="1" t="s">
        <v>1122</v>
      </c>
    </row>
    <row r="10957" spans="1:21" x14ac:dyDescent="0.3">
      <c r="A10957" s="1" t="s">
        <v>1126</v>
      </c>
      <c r="B10957" s="1" t="s">
        <v>1127</v>
      </c>
      <c r="C10957" s="1" t="s">
        <v>1128</v>
      </c>
      <c r="E10957" s="1" t="b">
        <f>TRUE()</f>
        <v>1</v>
      </c>
      <c r="G10957" s="1" t="s">
        <v>1129</v>
      </c>
      <c r="N10957" s="1" t="s">
        <v>24</v>
      </c>
      <c r="O10957" s="1" t="s">
        <v>1130</v>
      </c>
      <c r="P10957" s="1" t="s">
        <v>20210</v>
      </c>
      <c r="Q10957" s="1" t="s">
        <v>20211</v>
      </c>
      <c r="S10957" s="1" t="s">
        <v>339</v>
      </c>
      <c r="T10957" s="1" t="s">
        <v>407</v>
      </c>
      <c r="U10957" s="1" t="s">
        <v>1122</v>
      </c>
    </row>
    <row r="10958" spans="1:21" x14ac:dyDescent="0.3">
      <c r="A10958" s="1" t="s">
        <v>1126</v>
      </c>
      <c r="B10958" s="1" t="s">
        <v>1127</v>
      </c>
      <c r="C10958" s="1" t="s">
        <v>1128</v>
      </c>
      <c r="E10958" s="1" t="b">
        <f>TRUE()</f>
        <v>1</v>
      </c>
      <c r="G10958" s="1" t="s">
        <v>1129</v>
      </c>
      <c r="N10958" s="1" t="s">
        <v>24</v>
      </c>
      <c r="O10958" s="1" t="s">
        <v>1130</v>
      </c>
      <c r="P10958" s="1" t="s">
        <v>20212</v>
      </c>
      <c r="Q10958" s="1" t="s">
        <v>20213</v>
      </c>
      <c r="S10958" s="1" t="s">
        <v>339</v>
      </c>
      <c r="T10958" s="1" t="s">
        <v>407</v>
      </c>
      <c r="U10958" s="1" t="s">
        <v>1122</v>
      </c>
    </row>
    <row r="10959" spans="1:21" x14ac:dyDescent="0.3">
      <c r="A10959" s="1" t="s">
        <v>1126</v>
      </c>
      <c r="B10959" s="1" t="s">
        <v>1127</v>
      </c>
      <c r="C10959" s="1" t="s">
        <v>1128</v>
      </c>
      <c r="E10959" s="1" t="b">
        <f>TRUE()</f>
        <v>1</v>
      </c>
      <c r="G10959" s="1" t="s">
        <v>1129</v>
      </c>
      <c r="N10959" s="1" t="s">
        <v>24</v>
      </c>
      <c r="O10959" s="1" t="s">
        <v>1130</v>
      </c>
      <c r="P10959" s="1" t="s">
        <v>18521</v>
      </c>
      <c r="Q10959" s="1" t="s">
        <v>20214</v>
      </c>
      <c r="S10959" s="1" t="s">
        <v>339</v>
      </c>
      <c r="T10959" s="1" t="s">
        <v>407</v>
      </c>
      <c r="U10959" s="1" t="s">
        <v>1122</v>
      </c>
    </row>
    <row r="10960" spans="1:21" x14ac:dyDescent="0.3">
      <c r="A10960" s="1" t="s">
        <v>1126</v>
      </c>
      <c r="B10960" s="1" t="s">
        <v>1127</v>
      </c>
      <c r="C10960" s="1" t="s">
        <v>1128</v>
      </c>
      <c r="E10960" s="1" t="b">
        <f>TRUE()</f>
        <v>1</v>
      </c>
      <c r="G10960" s="1" t="s">
        <v>1129</v>
      </c>
      <c r="N10960" s="1" t="s">
        <v>24</v>
      </c>
      <c r="O10960" s="1" t="s">
        <v>1130</v>
      </c>
      <c r="P10960" s="1" t="s">
        <v>20215</v>
      </c>
      <c r="Q10960" s="1" t="s">
        <v>20216</v>
      </c>
      <c r="S10960" s="1" t="s">
        <v>339</v>
      </c>
      <c r="T10960" s="1" t="s">
        <v>407</v>
      </c>
      <c r="U10960" s="1" t="s">
        <v>1122</v>
      </c>
    </row>
    <row r="10961" spans="1:21" x14ac:dyDescent="0.3">
      <c r="A10961" s="1" t="s">
        <v>1126</v>
      </c>
      <c r="B10961" s="1" t="s">
        <v>1127</v>
      </c>
      <c r="C10961" s="1" t="s">
        <v>1128</v>
      </c>
      <c r="E10961" s="1" t="b">
        <f>TRUE()</f>
        <v>1</v>
      </c>
      <c r="G10961" s="1" t="s">
        <v>1129</v>
      </c>
      <c r="N10961" s="1" t="s">
        <v>24</v>
      </c>
      <c r="O10961" s="1" t="s">
        <v>1130</v>
      </c>
      <c r="P10961" s="1" t="s">
        <v>20217</v>
      </c>
      <c r="Q10961" s="1" t="s">
        <v>20218</v>
      </c>
      <c r="S10961" s="1" t="s">
        <v>339</v>
      </c>
      <c r="T10961" s="1" t="s">
        <v>407</v>
      </c>
      <c r="U10961" s="1" t="s">
        <v>1124</v>
      </c>
    </row>
    <row r="10962" spans="1:21" x14ac:dyDescent="0.3">
      <c r="A10962" s="1" t="s">
        <v>1126</v>
      </c>
      <c r="B10962" s="1" t="s">
        <v>1127</v>
      </c>
      <c r="C10962" s="1" t="s">
        <v>1128</v>
      </c>
      <c r="E10962" s="1" t="b">
        <f>TRUE()</f>
        <v>1</v>
      </c>
      <c r="G10962" s="1" t="s">
        <v>1129</v>
      </c>
      <c r="N10962" s="1" t="s">
        <v>24</v>
      </c>
      <c r="O10962" s="1" t="s">
        <v>1130</v>
      </c>
      <c r="P10962" s="1" t="s">
        <v>20219</v>
      </c>
      <c r="Q10962" s="1" t="s">
        <v>20220</v>
      </c>
      <c r="S10962" s="1" t="s">
        <v>339</v>
      </c>
      <c r="T10962" s="1" t="s">
        <v>407</v>
      </c>
      <c r="U10962" s="1" t="s">
        <v>1124</v>
      </c>
    </row>
    <row r="10963" spans="1:21" x14ac:dyDescent="0.3">
      <c r="A10963" s="1" t="s">
        <v>1126</v>
      </c>
      <c r="B10963" s="1" t="s">
        <v>1127</v>
      </c>
      <c r="C10963" s="1" t="s">
        <v>1128</v>
      </c>
      <c r="E10963" s="1" t="b">
        <f>TRUE()</f>
        <v>1</v>
      </c>
      <c r="G10963" s="1" t="s">
        <v>1129</v>
      </c>
      <c r="N10963" s="1" t="s">
        <v>24</v>
      </c>
      <c r="O10963" s="1" t="s">
        <v>1130</v>
      </c>
      <c r="P10963" s="1" t="s">
        <v>20221</v>
      </c>
      <c r="Q10963" s="1" t="s">
        <v>20222</v>
      </c>
      <c r="S10963" s="1" t="s">
        <v>339</v>
      </c>
      <c r="T10963" s="1" t="s">
        <v>407</v>
      </c>
      <c r="U10963" s="1" t="s">
        <v>1124</v>
      </c>
    </row>
    <row r="10964" spans="1:21" x14ac:dyDescent="0.3">
      <c r="A10964" s="1" t="s">
        <v>1126</v>
      </c>
      <c r="B10964" s="1" t="s">
        <v>1127</v>
      </c>
      <c r="C10964" s="1" t="s">
        <v>1128</v>
      </c>
      <c r="E10964" s="1" t="b">
        <f>TRUE()</f>
        <v>1</v>
      </c>
      <c r="G10964" s="1" t="s">
        <v>1129</v>
      </c>
      <c r="N10964" s="1" t="s">
        <v>24</v>
      </c>
      <c r="O10964" s="1" t="s">
        <v>1130</v>
      </c>
      <c r="P10964" s="1" t="s">
        <v>20223</v>
      </c>
      <c r="Q10964" s="1" t="s">
        <v>20224</v>
      </c>
      <c r="S10964" s="1" t="s">
        <v>339</v>
      </c>
      <c r="T10964" s="1" t="s">
        <v>407</v>
      </c>
      <c r="U10964" s="1" t="s">
        <v>1124</v>
      </c>
    </row>
    <row r="10965" spans="1:21" x14ac:dyDescent="0.3">
      <c r="A10965" s="1" t="s">
        <v>1126</v>
      </c>
      <c r="B10965" s="1" t="s">
        <v>1127</v>
      </c>
      <c r="C10965" s="1" t="s">
        <v>1128</v>
      </c>
      <c r="E10965" s="1" t="b">
        <f>TRUE()</f>
        <v>1</v>
      </c>
      <c r="G10965" s="1" t="s">
        <v>1129</v>
      </c>
      <c r="N10965" s="1" t="s">
        <v>24</v>
      </c>
      <c r="O10965" s="1" t="s">
        <v>1130</v>
      </c>
      <c r="P10965" s="1" t="s">
        <v>20225</v>
      </c>
      <c r="Q10965" s="1" t="s">
        <v>20226</v>
      </c>
      <c r="S10965" s="1" t="s">
        <v>339</v>
      </c>
      <c r="T10965" s="1" t="s">
        <v>407</v>
      </c>
      <c r="U10965" s="1" t="s">
        <v>1124</v>
      </c>
    </row>
    <row r="10966" spans="1:21" x14ac:dyDescent="0.3">
      <c r="A10966" s="1" t="s">
        <v>1126</v>
      </c>
      <c r="B10966" s="1" t="s">
        <v>1127</v>
      </c>
      <c r="C10966" s="1" t="s">
        <v>1128</v>
      </c>
      <c r="E10966" s="1" t="b">
        <f>TRUE()</f>
        <v>1</v>
      </c>
      <c r="G10966" s="1" t="s">
        <v>1129</v>
      </c>
      <c r="N10966" s="1" t="s">
        <v>24</v>
      </c>
      <c r="O10966" s="1" t="s">
        <v>1130</v>
      </c>
      <c r="P10966" s="1" t="s">
        <v>20227</v>
      </c>
      <c r="Q10966" s="1" t="s">
        <v>20228</v>
      </c>
      <c r="S10966" s="1" t="s">
        <v>339</v>
      </c>
      <c r="T10966" s="1" t="s">
        <v>407</v>
      </c>
      <c r="U10966" s="1" t="s">
        <v>1124</v>
      </c>
    </row>
    <row r="10967" spans="1:21" x14ac:dyDescent="0.3">
      <c r="A10967" s="1" t="s">
        <v>1126</v>
      </c>
      <c r="B10967" s="1" t="s">
        <v>1127</v>
      </c>
      <c r="C10967" s="1" t="s">
        <v>1128</v>
      </c>
      <c r="E10967" s="1" t="b">
        <f>TRUE()</f>
        <v>1</v>
      </c>
      <c r="G10967" s="1" t="s">
        <v>1129</v>
      </c>
      <c r="N10967" s="1" t="s">
        <v>24</v>
      </c>
      <c r="O10967" s="1" t="s">
        <v>1130</v>
      </c>
      <c r="P10967" s="1" t="s">
        <v>20229</v>
      </c>
      <c r="Q10967" s="1" t="s">
        <v>20230</v>
      </c>
      <c r="S10967" s="1" t="s">
        <v>339</v>
      </c>
      <c r="T10967" s="1" t="s">
        <v>407</v>
      </c>
      <c r="U10967" s="1" t="s">
        <v>1124</v>
      </c>
    </row>
    <row r="10968" spans="1:21" x14ac:dyDescent="0.3">
      <c r="A10968" s="1" t="s">
        <v>1126</v>
      </c>
      <c r="B10968" s="1" t="s">
        <v>1127</v>
      </c>
      <c r="C10968" s="1" t="s">
        <v>1128</v>
      </c>
      <c r="E10968" s="1" t="b">
        <f>TRUE()</f>
        <v>1</v>
      </c>
      <c r="G10968" s="1" t="s">
        <v>1129</v>
      </c>
      <c r="N10968" s="1" t="s">
        <v>24</v>
      </c>
      <c r="O10968" s="1" t="s">
        <v>1130</v>
      </c>
      <c r="P10968" s="1" t="s">
        <v>20231</v>
      </c>
      <c r="Q10968" s="1" t="s">
        <v>20232</v>
      </c>
      <c r="S10968" s="1" t="s">
        <v>339</v>
      </c>
      <c r="T10968" s="1" t="s">
        <v>407</v>
      </c>
      <c r="U10968" s="1" t="s">
        <v>1124</v>
      </c>
    </row>
    <row r="10969" spans="1:21" x14ac:dyDescent="0.3">
      <c r="A10969" s="1" t="s">
        <v>1126</v>
      </c>
      <c r="B10969" s="1" t="s">
        <v>1127</v>
      </c>
      <c r="C10969" s="1" t="s">
        <v>1128</v>
      </c>
      <c r="E10969" s="1" t="b">
        <f>TRUE()</f>
        <v>1</v>
      </c>
      <c r="G10969" s="1" t="s">
        <v>1129</v>
      </c>
      <c r="N10969" s="1" t="s">
        <v>24</v>
      </c>
      <c r="O10969" s="1" t="s">
        <v>1130</v>
      </c>
      <c r="P10969" s="1" t="s">
        <v>20233</v>
      </c>
      <c r="Q10969" s="1" t="s">
        <v>20234</v>
      </c>
      <c r="S10969" s="1" t="s">
        <v>339</v>
      </c>
      <c r="T10969" s="1" t="s">
        <v>407</v>
      </c>
      <c r="U10969" s="1" t="s">
        <v>1124</v>
      </c>
    </row>
    <row r="10970" spans="1:21" x14ac:dyDescent="0.3">
      <c r="A10970" s="1" t="s">
        <v>1126</v>
      </c>
      <c r="B10970" s="1" t="s">
        <v>1127</v>
      </c>
      <c r="C10970" s="1" t="s">
        <v>1128</v>
      </c>
      <c r="E10970" s="1" t="b">
        <f>TRUE()</f>
        <v>1</v>
      </c>
      <c r="G10970" s="1" t="s">
        <v>1129</v>
      </c>
      <c r="N10970" s="1" t="s">
        <v>24</v>
      </c>
      <c r="O10970" s="1" t="s">
        <v>1130</v>
      </c>
      <c r="P10970" s="1" t="s">
        <v>20235</v>
      </c>
      <c r="Q10970" s="1" t="s">
        <v>20236</v>
      </c>
      <c r="S10970" s="1" t="s">
        <v>339</v>
      </c>
      <c r="T10970" s="1" t="s">
        <v>407</v>
      </c>
      <c r="U10970" s="1" t="s">
        <v>1124</v>
      </c>
    </row>
    <row r="10971" spans="1:21" x14ac:dyDescent="0.3">
      <c r="A10971" s="1" t="s">
        <v>1126</v>
      </c>
      <c r="B10971" s="1" t="s">
        <v>1127</v>
      </c>
      <c r="C10971" s="1" t="s">
        <v>1128</v>
      </c>
      <c r="E10971" s="1" t="b">
        <f>TRUE()</f>
        <v>1</v>
      </c>
      <c r="G10971" s="1" t="s">
        <v>1129</v>
      </c>
      <c r="N10971" s="1" t="s">
        <v>24</v>
      </c>
      <c r="O10971" s="1" t="s">
        <v>1130</v>
      </c>
      <c r="P10971" s="1" t="s">
        <v>20237</v>
      </c>
      <c r="Q10971" s="1" t="s">
        <v>20238</v>
      </c>
      <c r="S10971" s="1" t="s">
        <v>339</v>
      </c>
      <c r="T10971" s="1" t="s">
        <v>407</v>
      </c>
      <c r="U10971" s="1" t="s">
        <v>1124</v>
      </c>
    </row>
    <row r="10972" spans="1:21" x14ac:dyDescent="0.3">
      <c r="A10972" s="1" t="s">
        <v>1126</v>
      </c>
      <c r="B10972" s="1" t="s">
        <v>1127</v>
      </c>
      <c r="C10972" s="1" t="s">
        <v>1128</v>
      </c>
      <c r="E10972" s="1" t="b">
        <f>TRUE()</f>
        <v>1</v>
      </c>
      <c r="G10972" s="1" t="s">
        <v>1129</v>
      </c>
      <c r="N10972" s="1" t="s">
        <v>24</v>
      </c>
      <c r="O10972" s="1" t="s">
        <v>1130</v>
      </c>
      <c r="P10972" s="1" t="s">
        <v>20239</v>
      </c>
      <c r="Q10972" s="1" t="s">
        <v>20240</v>
      </c>
      <c r="S10972" s="1" t="s">
        <v>339</v>
      </c>
      <c r="T10972" s="1" t="s">
        <v>407</v>
      </c>
      <c r="U10972" s="1" t="s">
        <v>1124</v>
      </c>
    </row>
    <row r="10973" spans="1:21" x14ac:dyDescent="0.3">
      <c r="A10973" s="1" t="s">
        <v>1126</v>
      </c>
      <c r="B10973" s="1" t="s">
        <v>1127</v>
      </c>
      <c r="C10973" s="1" t="s">
        <v>1128</v>
      </c>
      <c r="E10973" s="1" t="b">
        <f>TRUE()</f>
        <v>1</v>
      </c>
      <c r="G10973" s="1" t="s">
        <v>1129</v>
      </c>
      <c r="N10973" s="1" t="s">
        <v>24</v>
      </c>
      <c r="O10973" s="1" t="s">
        <v>1130</v>
      </c>
      <c r="P10973" s="1" t="s">
        <v>18440</v>
      </c>
      <c r="Q10973" s="1" t="s">
        <v>20241</v>
      </c>
      <c r="S10973" s="1" t="s">
        <v>339</v>
      </c>
      <c r="T10973" s="1" t="s">
        <v>407</v>
      </c>
      <c r="U10973" s="1" t="s">
        <v>1124</v>
      </c>
    </row>
    <row r="10974" spans="1:21" x14ac:dyDescent="0.3">
      <c r="A10974" s="1" t="s">
        <v>1126</v>
      </c>
      <c r="B10974" s="1" t="s">
        <v>1127</v>
      </c>
      <c r="C10974" s="1" t="s">
        <v>1128</v>
      </c>
      <c r="E10974" s="1" t="b">
        <f>TRUE()</f>
        <v>1</v>
      </c>
      <c r="G10974" s="1" t="s">
        <v>1129</v>
      </c>
      <c r="N10974" s="1" t="s">
        <v>24</v>
      </c>
      <c r="O10974" s="1" t="s">
        <v>1130</v>
      </c>
      <c r="P10974" s="1" t="s">
        <v>20242</v>
      </c>
      <c r="Q10974" s="1" t="s">
        <v>20243</v>
      </c>
      <c r="S10974" s="1" t="s">
        <v>339</v>
      </c>
      <c r="T10974" s="1" t="s">
        <v>407</v>
      </c>
      <c r="U10974" s="1" t="s">
        <v>1124</v>
      </c>
    </row>
    <row r="10975" spans="1:21" x14ac:dyDescent="0.3">
      <c r="A10975" s="1" t="s">
        <v>1126</v>
      </c>
      <c r="B10975" s="1" t="s">
        <v>1127</v>
      </c>
      <c r="C10975" s="1" t="s">
        <v>1128</v>
      </c>
      <c r="E10975" s="1" t="b">
        <f>TRUE()</f>
        <v>1</v>
      </c>
      <c r="G10975" s="1" t="s">
        <v>1129</v>
      </c>
      <c r="N10975" s="1" t="s">
        <v>24</v>
      </c>
      <c r="O10975" s="1" t="s">
        <v>1130</v>
      </c>
      <c r="P10975" s="1" t="s">
        <v>20244</v>
      </c>
      <c r="Q10975" s="1" t="s">
        <v>20245</v>
      </c>
      <c r="S10975" s="1" t="s">
        <v>339</v>
      </c>
      <c r="T10975" s="1" t="s">
        <v>407</v>
      </c>
      <c r="U10975" s="1" t="s">
        <v>1124</v>
      </c>
    </row>
    <row r="10976" spans="1:21" x14ac:dyDescent="0.3">
      <c r="A10976" s="1" t="s">
        <v>1126</v>
      </c>
      <c r="B10976" s="1" t="s">
        <v>1127</v>
      </c>
      <c r="C10976" s="1" t="s">
        <v>1128</v>
      </c>
      <c r="E10976" s="1" t="b">
        <f>TRUE()</f>
        <v>1</v>
      </c>
      <c r="G10976" s="1" t="s">
        <v>1129</v>
      </c>
      <c r="N10976" s="1" t="s">
        <v>24</v>
      </c>
      <c r="O10976" s="1" t="s">
        <v>1130</v>
      </c>
      <c r="P10976" s="1" t="s">
        <v>20246</v>
      </c>
      <c r="Q10976" s="1" t="s">
        <v>20247</v>
      </c>
      <c r="S10976" s="1" t="s">
        <v>339</v>
      </c>
      <c r="T10976" s="1" t="s">
        <v>407</v>
      </c>
      <c r="U10976" s="1" t="s">
        <v>1124</v>
      </c>
    </row>
    <row r="10977" spans="1:21" x14ac:dyDescent="0.3">
      <c r="A10977" s="1" t="s">
        <v>1126</v>
      </c>
      <c r="B10977" s="1" t="s">
        <v>1127</v>
      </c>
      <c r="C10977" s="1" t="s">
        <v>1128</v>
      </c>
      <c r="E10977" s="1" t="b">
        <f>TRUE()</f>
        <v>1</v>
      </c>
      <c r="G10977" s="1" t="s">
        <v>1129</v>
      </c>
      <c r="N10977" s="1" t="s">
        <v>24</v>
      </c>
      <c r="O10977" s="1" t="s">
        <v>1130</v>
      </c>
      <c r="P10977" s="1" t="s">
        <v>20248</v>
      </c>
      <c r="Q10977" s="1" t="s">
        <v>20249</v>
      </c>
      <c r="S10977" s="1" t="s">
        <v>339</v>
      </c>
      <c r="T10977" s="1" t="s">
        <v>407</v>
      </c>
      <c r="U10977" s="1" t="s">
        <v>1124</v>
      </c>
    </row>
    <row r="10978" spans="1:21" x14ac:dyDescent="0.3">
      <c r="A10978" s="1" t="s">
        <v>1126</v>
      </c>
      <c r="B10978" s="1" t="s">
        <v>1127</v>
      </c>
      <c r="C10978" s="1" t="s">
        <v>1128</v>
      </c>
      <c r="E10978" s="1" t="b">
        <f>TRUE()</f>
        <v>1</v>
      </c>
      <c r="G10978" s="1" t="s">
        <v>1129</v>
      </c>
      <c r="N10978" s="1" t="s">
        <v>24</v>
      </c>
      <c r="O10978" s="1" t="s">
        <v>1130</v>
      </c>
      <c r="P10978" s="1" t="s">
        <v>20250</v>
      </c>
      <c r="Q10978" s="1" t="s">
        <v>20251</v>
      </c>
      <c r="S10978" s="1" t="s">
        <v>339</v>
      </c>
      <c r="T10978" s="1" t="s">
        <v>407</v>
      </c>
      <c r="U10978" s="1" t="s">
        <v>1124</v>
      </c>
    </row>
    <row r="10979" spans="1:21" x14ac:dyDescent="0.3">
      <c r="A10979" s="1" t="s">
        <v>1126</v>
      </c>
      <c r="B10979" s="1" t="s">
        <v>1127</v>
      </c>
      <c r="C10979" s="1" t="s">
        <v>1128</v>
      </c>
      <c r="E10979" s="1" t="b">
        <f>TRUE()</f>
        <v>1</v>
      </c>
      <c r="G10979" s="1" t="s">
        <v>1129</v>
      </c>
      <c r="N10979" s="1" t="s">
        <v>24</v>
      </c>
      <c r="O10979" s="1" t="s">
        <v>1130</v>
      </c>
      <c r="P10979" s="1" t="s">
        <v>20252</v>
      </c>
      <c r="Q10979" s="1" t="s">
        <v>20253</v>
      </c>
      <c r="S10979" s="1" t="s">
        <v>339</v>
      </c>
      <c r="T10979" s="1" t="s">
        <v>407</v>
      </c>
      <c r="U10979" s="1" t="s">
        <v>1124</v>
      </c>
    </row>
    <row r="10980" spans="1:21" x14ac:dyDescent="0.3">
      <c r="A10980" s="1" t="s">
        <v>1126</v>
      </c>
      <c r="B10980" s="1" t="s">
        <v>1127</v>
      </c>
      <c r="C10980" s="1" t="s">
        <v>1128</v>
      </c>
      <c r="E10980" s="1" t="b">
        <f>TRUE()</f>
        <v>1</v>
      </c>
      <c r="G10980" s="1" t="s">
        <v>1129</v>
      </c>
      <c r="N10980" s="1" t="s">
        <v>24</v>
      </c>
      <c r="O10980" s="1" t="s">
        <v>1130</v>
      </c>
      <c r="P10980" s="1" t="s">
        <v>20254</v>
      </c>
      <c r="Q10980" s="1" t="s">
        <v>20255</v>
      </c>
      <c r="S10980" s="1" t="s">
        <v>339</v>
      </c>
      <c r="T10980" s="1" t="s">
        <v>407</v>
      </c>
      <c r="U10980" s="1" t="s">
        <v>1124</v>
      </c>
    </row>
    <row r="10981" spans="1:21" x14ac:dyDescent="0.3">
      <c r="A10981" s="1" t="s">
        <v>1126</v>
      </c>
      <c r="B10981" s="1" t="s">
        <v>1127</v>
      </c>
      <c r="C10981" s="1" t="s">
        <v>1128</v>
      </c>
      <c r="E10981" s="1" t="b">
        <f>TRUE()</f>
        <v>1</v>
      </c>
      <c r="G10981" s="1" t="s">
        <v>1129</v>
      </c>
      <c r="N10981" s="1" t="s">
        <v>24</v>
      </c>
      <c r="O10981" s="1" t="s">
        <v>1130</v>
      </c>
      <c r="P10981" s="1" t="s">
        <v>20256</v>
      </c>
      <c r="Q10981" s="1" t="s">
        <v>20257</v>
      </c>
      <c r="S10981" s="1" t="s">
        <v>339</v>
      </c>
      <c r="T10981" s="1" t="s">
        <v>407</v>
      </c>
      <c r="U10981" s="1" t="s">
        <v>1124</v>
      </c>
    </row>
    <row r="10982" spans="1:21" x14ac:dyDescent="0.3">
      <c r="A10982" s="1" t="s">
        <v>1126</v>
      </c>
      <c r="B10982" s="1" t="s">
        <v>1127</v>
      </c>
      <c r="C10982" s="1" t="s">
        <v>1128</v>
      </c>
      <c r="E10982" s="1" t="b">
        <f>TRUE()</f>
        <v>1</v>
      </c>
      <c r="G10982" s="1" t="s">
        <v>1129</v>
      </c>
      <c r="N10982" s="1" t="s">
        <v>24</v>
      </c>
      <c r="O10982" s="1" t="s">
        <v>1130</v>
      </c>
      <c r="P10982" s="1" t="s">
        <v>20258</v>
      </c>
      <c r="Q10982" s="1" t="s">
        <v>20259</v>
      </c>
      <c r="S10982" s="1" t="s">
        <v>339</v>
      </c>
      <c r="T10982" s="1" t="s">
        <v>407</v>
      </c>
      <c r="U10982" s="1" t="s">
        <v>1124</v>
      </c>
    </row>
    <row r="10983" spans="1:21" x14ac:dyDescent="0.3">
      <c r="A10983" s="1" t="s">
        <v>1126</v>
      </c>
      <c r="B10983" s="1" t="s">
        <v>1127</v>
      </c>
      <c r="C10983" s="1" t="s">
        <v>1128</v>
      </c>
      <c r="E10983" s="1" t="b">
        <f>TRUE()</f>
        <v>1</v>
      </c>
      <c r="G10983" s="1" t="s">
        <v>1129</v>
      </c>
      <c r="N10983" s="1" t="s">
        <v>24</v>
      </c>
      <c r="O10983" s="1" t="s">
        <v>1130</v>
      </c>
      <c r="P10983" s="1" t="s">
        <v>1124</v>
      </c>
      <c r="Q10983" s="1" t="s">
        <v>20260</v>
      </c>
      <c r="S10983" s="1" t="s">
        <v>339</v>
      </c>
      <c r="T10983" s="1" t="s">
        <v>407</v>
      </c>
      <c r="U10983" s="1" t="s">
        <v>1124</v>
      </c>
    </row>
    <row r="10984" spans="1:21" x14ac:dyDescent="0.3">
      <c r="A10984" s="1" t="s">
        <v>1126</v>
      </c>
      <c r="B10984" s="1" t="s">
        <v>1127</v>
      </c>
      <c r="C10984" s="1" t="s">
        <v>1128</v>
      </c>
      <c r="E10984" s="1" t="b">
        <f>TRUE()</f>
        <v>1</v>
      </c>
      <c r="G10984" s="1" t="s">
        <v>1129</v>
      </c>
      <c r="N10984" s="1" t="s">
        <v>24</v>
      </c>
      <c r="O10984" s="1" t="s">
        <v>1130</v>
      </c>
      <c r="P10984" s="1" t="s">
        <v>20261</v>
      </c>
      <c r="Q10984" s="1" t="s">
        <v>20262</v>
      </c>
      <c r="S10984" s="1" t="s">
        <v>339</v>
      </c>
      <c r="T10984" s="1" t="s">
        <v>407</v>
      </c>
      <c r="U10984" s="1" t="s">
        <v>1124</v>
      </c>
    </row>
    <row r="10985" spans="1:21" x14ac:dyDescent="0.3">
      <c r="A10985" s="1" t="s">
        <v>1126</v>
      </c>
      <c r="B10985" s="1" t="s">
        <v>1127</v>
      </c>
      <c r="C10985" s="1" t="s">
        <v>1128</v>
      </c>
      <c r="E10985" s="1" t="b">
        <f>TRUE()</f>
        <v>1</v>
      </c>
      <c r="G10985" s="1" t="s">
        <v>1129</v>
      </c>
      <c r="N10985" s="1" t="s">
        <v>24</v>
      </c>
      <c r="O10985" s="1" t="s">
        <v>1130</v>
      </c>
      <c r="P10985" s="1" t="s">
        <v>20263</v>
      </c>
      <c r="Q10985" s="1" t="s">
        <v>20264</v>
      </c>
      <c r="S10985" s="1" t="s">
        <v>339</v>
      </c>
      <c r="T10985" s="1" t="s">
        <v>407</v>
      </c>
      <c r="U10985" s="1" t="s">
        <v>1124</v>
      </c>
    </row>
    <row r="10986" spans="1:21" x14ac:dyDescent="0.3">
      <c r="A10986" s="1" t="s">
        <v>1126</v>
      </c>
      <c r="B10986" s="1" t="s">
        <v>1127</v>
      </c>
      <c r="C10986" s="1" t="s">
        <v>1128</v>
      </c>
      <c r="E10986" s="1" t="b">
        <f>TRUE()</f>
        <v>1</v>
      </c>
      <c r="G10986" s="1" t="s">
        <v>1129</v>
      </c>
      <c r="N10986" s="1" t="s">
        <v>24</v>
      </c>
      <c r="O10986" s="1" t="s">
        <v>1130</v>
      </c>
      <c r="P10986" s="1" t="s">
        <v>407</v>
      </c>
      <c r="Q10986" s="1" t="s">
        <v>20265</v>
      </c>
      <c r="S10986" s="1" t="s">
        <v>339</v>
      </c>
      <c r="T10986" s="1" t="s">
        <v>407</v>
      </c>
      <c r="U10986" s="1" t="s">
        <v>1124</v>
      </c>
    </row>
    <row r="10987" spans="1:21" x14ac:dyDescent="0.3">
      <c r="A10987" s="1" t="s">
        <v>1126</v>
      </c>
      <c r="B10987" s="1" t="s">
        <v>1127</v>
      </c>
      <c r="C10987" s="1" t="s">
        <v>1128</v>
      </c>
      <c r="E10987" s="1" t="b">
        <f>TRUE()</f>
        <v>1</v>
      </c>
      <c r="G10987" s="1" t="s">
        <v>1129</v>
      </c>
      <c r="N10987" s="1" t="s">
        <v>24</v>
      </c>
      <c r="O10987" s="1" t="s">
        <v>1130</v>
      </c>
      <c r="P10987" s="1" t="s">
        <v>20266</v>
      </c>
      <c r="Q10987" s="1" t="s">
        <v>20267</v>
      </c>
      <c r="S10987" s="1" t="s">
        <v>339</v>
      </c>
      <c r="T10987" s="1" t="s">
        <v>407</v>
      </c>
      <c r="U10987" s="1" t="s">
        <v>1124</v>
      </c>
    </row>
    <row r="10988" spans="1:21" x14ac:dyDescent="0.3">
      <c r="A10988" s="1" t="s">
        <v>1126</v>
      </c>
      <c r="B10988" s="1" t="s">
        <v>1127</v>
      </c>
      <c r="C10988" s="1" t="s">
        <v>1128</v>
      </c>
      <c r="E10988" s="1" t="b">
        <f>TRUE()</f>
        <v>1</v>
      </c>
      <c r="G10988" s="1" t="s">
        <v>1129</v>
      </c>
      <c r="N10988" s="1" t="s">
        <v>24</v>
      </c>
      <c r="O10988" s="1" t="s">
        <v>1130</v>
      </c>
      <c r="P10988" s="1" t="s">
        <v>20268</v>
      </c>
      <c r="Q10988" s="1" t="s">
        <v>20269</v>
      </c>
      <c r="S10988" s="1" t="s">
        <v>339</v>
      </c>
      <c r="T10988" s="1" t="s">
        <v>407</v>
      </c>
      <c r="U10988" s="1" t="s">
        <v>1124</v>
      </c>
    </row>
    <row r="10989" spans="1:21" x14ac:dyDescent="0.3">
      <c r="A10989" s="1" t="s">
        <v>1126</v>
      </c>
      <c r="B10989" s="1" t="s">
        <v>1127</v>
      </c>
      <c r="C10989" s="1" t="s">
        <v>1128</v>
      </c>
      <c r="E10989" s="1" t="b">
        <f>TRUE()</f>
        <v>1</v>
      </c>
      <c r="G10989" s="1" t="s">
        <v>1129</v>
      </c>
      <c r="N10989" s="1" t="s">
        <v>24</v>
      </c>
      <c r="O10989" s="1" t="s">
        <v>1130</v>
      </c>
      <c r="P10989" s="1" t="s">
        <v>20270</v>
      </c>
      <c r="Q10989" s="1" t="s">
        <v>20271</v>
      </c>
      <c r="S10989" s="1" t="s">
        <v>339</v>
      </c>
      <c r="T10989" s="1" t="s">
        <v>407</v>
      </c>
      <c r="U10989" s="1" t="s">
        <v>1124</v>
      </c>
    </row>
    <row r="10990" spans="1:21" x14ac:dyDescent="0.3">
      <c r="A10990" s="1" t="s">
        <v>1126</v>
      </c>
      <c r="B10990" s="1" t="s">
        <v>1127</v>
      </c>
      <c r="C10990" s="1" t="s">
        <v>1128</v>
      </c>
      <c r="E10990" s="1" t="b">
        <f>TRUE()</f>
        <v>1</v>
      </c>
      <c r="G10990" s="1" t="s">
        <v>1129</v>
      </c>
      <c r="N10990" s="1" t="s">
        <v>24</v>
      </c>
      <c r="O10990" s="1" t="s">
        <v>1130</v>
      </c>
      <c r="P10990" s="1" t="s">
        <v>20272</v>
      </c>
      <c r="Q10990" s="1" t="s">
        <v>20273</v>
      </c>
      <c r="S10990" s="1" t="s">
        <v>339</v>
      </c>
      <c r="T10990" s="1" t="s">
        <v>407</v>
      </c>
      <c r="U10990" s="1" t="s">
        <v>1124</v>
      </c>
    </row>
    <row r="10991" spans="1:21" x14ac:dyDescent="0.3">
      <c r="A10991" s="1" t="s">
        <v>1126</v>
      </c>
      <c r="B10991" s="1" t="s">
        <v>1127</v>
      </c>
      <c r="C10991" s="1" t="s">
        <v>1128</v>
      </c>
      <c r="E10991" s="1" t="b">
        <f>TRUE()</f>
        <v>1</v>
      </c>
      <c r="G10991" s="1" t="s">
        <v>1129</v>
      </c>
      <c r="N10991" s="1" t="s">
        <v>24</v>
      </c>
      <c r="O10991" s="1" t="s">
        <v>1130</v>
      </c>
      <c r="P10991" s="1" t="s">
        <v>20274</v>
      </c>
      <c r="Q10991" s="1" t="s">
        <v>20275</v>
      </c>
      <c r="S10991" s="1" t="s">
        <v>339</v>
      </c>
      <c r="T10991" s="1" t="s">
        <v>407</v>
      </c>
      <c r="U10991" s="1" t="s">
        <v>1124</v>
      </c>
    </row>
    <row r="10992" spans="1:21" x14ac:dyDescent="0.3">
      <c r="A10992" s="1" t="s">
        <v>1126</v>
      </c>
      <c r="B10992" s="1" t="s">
        <v>1127</v>
      </c>
      <c r="C10992" s="1" t="s">
        <v>1128</v>
      </c>
      <c r="E10992" s="1" t="b">
        <f>TRUE()</f>
        <v>1</v>
      </c>
      <c r="G10992" s="1" t="s">
        <v>1129</v>
      </c>
      <c r="N10992" s="1" t="s">
        <v>24</v>
      </c>
      <c r="O10992" s="1" t="s">
        <v>1130</v>
      </c>
      <c r="P10992" s="1" t="s">
        <v>20276</v>
      </c>
      <c r="Q10992" s="1" t="s">
        <v>20277</v>
      </c>
      <c r="S10992" s="1" t="s">
        <v>339</v>
      </c>
      <c r="T10992" s="1" t="s">
        <v>407</v>
      </c>
      <c r="U10992" s="1" t="s">
        <v>1124</v>
      </c>
    </row>
    <row r="10993" spans="1:21" x14ac:dyDescent="0.3">
      <c r="A10993" s="1" t="s">
        <v>1126</v>
      </c>
      <c r="B10993" s="1" t="s">
        <v>1127</v>
      </c>
      <c r="C10993" s="1" t="s">
        <v>1128</v>
      </c>
      <c r="E10993" s="1" t="b">
        <f>TRUE()</f>
        <v>1</v>
      </c>
      <c r="G10993" s="1" t="s">
        <v>1129</v>
      </c>
      <c r="N10993" s="1" t="s">
        <v>24</v>
      </c>
      <c r="O10993" s="1" t="s">
        <v>1130</v>
      </c>
      <c r="P10993" s="1" t="s">
        <v>20278</v>
      </c>
      <c r="Q10993" s="1" t="s">
        <v>20279</v>
      </c>
      <c r="S10993" s="1" t="s">
        <v>339</v>
      </c>
      <c r="T10993" s="1" t="s">
        <v>407</v>
      </c>
      <c r="U10993" s="1" t="s">
        <v>1124</v>
      </c>
    </row>
    <row r="10994" spans="1:21" x14ac:dyDescent="0.3">
      <c r="A10994" s="1" t="s">
        <v>1126</v>
      </c>
      <c r="B10994" s="1" t="s">
        <v>1127</v>
      </c>
      <c r="C10994" s="1" t="s">
        <v>1128</v>
      </c>
      <c r="E10994" s="1" t="b">
        <f>TRUE()</f>
        <v>1</v>
      </c>
      <c r="G10994" s="1" t="s">
        <v>1129</v>
      </c>
      <c r="N10994" s="1" t="s">
        <v>24</v>
      </c>
      <c r="O10994" s="1" t="s">
        <v>1130</v>
      </c>
      <c r="P10994" s="1" t="s">
        <v>18521</v>
      </c>
      <c r="Q10994" s="1" t="s">
        <v>20280</v>
      </c>
      <c r="S10994" s="1" t="s">
        <v>339</v>
      </c>
      <c r="T10994" s="1" t="s">
        <v>407</v>
      </c>
      <c r="U10994" s="1" t="s">
        <v>1124</v>
      </c>
    </row>
    <row r="10995" spans="1:21" x14ac:dyDescent="0.3">
      <c r="A10995" s="1" t="s">
        <v>1126</v>
      </c>
      <c r="B10995" s="1" t="s">
        <v>1127</v>
      </c>
      <c r="C10995" s="1" t="s">
        <v>1128</v>
      </c>
      <c r="E10995" s="1" t="b">
        <f>TRUE()</f>
        <v>1</v>
      </c>
      <c r="G10995" s="1" t="s">
        <v>1129</v>
      </c>
      <c r="N10995" s="1" t="s">
        <v>24</v>
      </c>
      <c r="O10995" s="1" t="s">
        <v>1130</v>
      </c>
      <c r="P10995" s="1" t="s">
        <v>19218</v>
      </c>
      <c r="Q10995" s="1" t="s">
        <v>20281</v>
      </c>
      <c r="S10995" s="1" t="s">
        <v>339</v>
      </c>
      <c r="T10995" s="1" t="s">
        <v>407</v>
      </c>
      <c r="U10995" s="1" t="s">
        <v>1078</v>
      </c>
    </row>
    <row r="10996" spans="1:21" x14ac:dyDescent="0.3">
      <c r="A10996" s="1" t="s">
        <v>1126</v>
      </c>
      <c r="B10996" s="1" t="s">
        <v>1127</v>
      </c>
      <c r="C10996" s="1" t="s">
        <v>1128</v>
      </c>
      <c r="E10996" s="1" t="b">
        <f>TRUE()</f>
        <v>1</v>
      </c>
      <c r="G10996" s="1" t="s">
        <v>1129</v>
      </c>
      <c r="N10996" s="1" t="s">
        <v>24</v>
      </c>
      <c r="O10996" s="1" t="s">
        <v>1130</v>
      </c>
      <c r="P10996" s="1" t="s">
        <v>20282</v>
      </c>
      <c r="Q10996" s="1" t="s">
        <v>20283</v>
      </c>
      <c r="S10996" s="1" t="s">
        <v>320</v>
      </c>
      <c r="T10996" s="1" t="s">
        <v>371</v>
      </c>
      <c r="U10996" s="1" t="s">
        <v>439</v>
      </c>
    </row>
    <row r="10997" spans="1:21" x14ac:dyDescent="0.3">
      <c r="A10997" s="1" t="s">
        <v>1126</v>
      </c>
      <c r="B10997" s="1" t="s">
        <v>1127</v>
      </c>
      <c r="C10997" s="1" t="s">
        <v>1128</v>
      </c>
      <c r="E10997" s="1" t="b">
        <f>TRUE()</f>
        <v>1</v>
      </c>
      <c r="G10997" s="1" t="s">
        <v>1129</v>
      </c>
      <c r="N10997" s="1" t="s">
        <v>24</v>
      </c>
      <c r="O10997" s="1" t="s">
        <v>1130</v>
      </c>
      <c r="P10997" s="1" t="s">
        <v>20284</v>
      </c>
      <c r="Q10997" s="1" t="s">
        <v>20285</v>
      </c>
      <c r="S10997" s="1" t="s">
        <v>320</v>
      </c>
      <c r="T10997" s="1" t="s">
        <v>371</v>
      </c>
      <c r="U10997" s="1" t="s">
        <v>441</v>
      </c>
    </row>
    <row r="10998" spans="1:21" x14ac:dyDescent="0.3">
      <c r="A10998" s="1" t="s">
        <v>1126</v>
      </c>
      <c r="B10998" s="1" t="s">
        <v>1127</v>
      </c>
      <c r="C10998" s="1" t="s">
        <v>1128</v>
      </c>
      <c r="E10998" s="1" t="b">
        <f>TRUE()</f>
        <v>1</v>
      </c>
      <c r="G10998" s="1" t="s">
        <v>1129</v>
      </c>
      <c r="N10998" s="1" t="s">
        <v>24</v>
      </c>
      <c r="O10998" s="1" t="s">
        <v>1130</v>
      </c>
      <c r="P10998" s="1" t="s">
        <v>20286</v>
      </c>
      <c r="Q10998" s="1" t="s">
        <v>20287</v>
      </c>
      <c r="S10998" s="1" t="s">
        <v>328</v>
      </c>
      <c r="T10998" s="1" t="s">
        <v>351</v>
      </c>
      <c r="U10998" s="1" t="s">
        <v>443</v>
      </c>
    </row>
    <row r="10999" spans="1:21" x14ac:dyDescent="0.3">
      <c r="A10999" s="1" t="s">
        <v>1126</v>
      </c>
      <c r="B10999" s="1" t="s">
        <v>1127</v>
      </c>
      <c r="C10999" s="1" t="s">
        <v>1128</v>
      </c>
      <c r="E10999" s="1" t="b">
        <f>TRUE()</f>
        <v>1</v>
      </c>
      <c r="G10999" s="1" t="s">
        <v>1129</v>
      </c>
      <c r="N10999" s="1" t="s">
        <v>24</v>
      </c>
      <c r="O10999" s="1" t="s">
        <v>1130</v>
      </c>
      <c r="P10999" s="1" t="s">
        <v>20288</v>
      </c>
      <c r="Q10999" s="1" t="s">
        <v>20289</v>
      </c>
      <c r="S10999" s="1" t="s">
        <v>320</v>
      </c>
      <c r="T10999" s="1" t="s">
        <v>371</v>
      </c>
      <c r="U10999" s="1" t="s">
        <v>445</v>
      </c>
    </row>
    <row r="11000" spans="1:21" x14ac:dyDescent="0.3">
      <c r="A11000" s="1" t="s">
        <v>1126</v>
      </c>
      <c r="B11000" s="1" t="s">
        <v>1127</v>
      </c>
      <c r="C11000" s="1" t="s">
        <v>1128</v>
      </c>
      <c r="E11000" s="1" t="b">
        <f>TRUE()</f>
        <v>1</v>
      </c>
      <c r="G11000" s="1" t="s">
        <v>1129</v>
      </c>
      <c r="N11000" s="1" t="s">
        <v>24</v>
      </c>
      <c r="O11000" s="1" t="s">
        <v>1130</v>
      </c>
      <c r="P11000" s="1" t="s">
        <v>20290</v>
      </c>
      <c r="Q11000" s="1" t="s">
        <v>20291</v>
      </c>
      <c r="S11000" s="1" t="s">
        <v>320</v>
      </c>
      <c r="T11000" s="1" t="s">
        <v>371</v>
      </c>
      <c r="U11000" s="1" t="s">
        <v>447</v>
      </c>
    </row>
    <row r="11001" spans="1:21" x14ac:dyDescent="0.3">
      <c r="A11001" s="1" t="s">
        <v>1126</v>
      </c>
      <c r="B11001" s="1" t="s">
        <v>1127</v>
      </c>
      <c r="C11001" s="1" t="s">
        <v>1128</v>
      </c>
      <c r="E11001" s="1" t="b">
        <f>TRUE()</f>
        <v>1</v>
      </c>
      <c r="G11001" s="1" t="s">
        <v>1129</v>
      </c>
      <c r="N11001" s="1" t="s">
        <v>24</v>
      </c>
      <c r="O11001" s="1" t="s">
        <v>1130</v>
      </c>
      <c r="P11001" s="1" t="s">
        <v>20290</v>
      </c>
      <c r="Q11001" s="1" t="s">
        <v>20291</v>
      </c>
      <c r="S11001" s="1" t="s">
        <v>320</v>
      </c>
      <c r="T11001" s="1" t="s">
        <v>371</v>
      </c>
      <c r="U11001" s="1" t="s">
        <v>449</v>
      </c>
    </row>
    <row r="11002" spans="1:21" x14ac:dyDescent="0.3">
      <c r="A11002" s="1" t="s">
        <v>1126</v>
      </c>
      <c r="B11002" s="1" t="s">
        <v>1127</v>
      </c>
      <c r="C11002" s="1" t="s">
        <v>1128</v>
      </c>
      <c r="E11002" s="1" t="b">
        <f>TRUE()</f>
        <v>1</v>
      </c>
      <c r="G11002" s="1" t="s">
        <v>1129</v>
      </c>
      <c r="N11002" s="1" t="s">
        <v>24</v>
      </c>
      <c r="O11002" s="1" t="s">
        <v>1130</v>
      </c>
      <c r="P11002" s="1" t="s">
        <v>20290</v>
      </c>
      <c r="Q11002" s="1" t="s">
        <v>20291</v>
      </c>
      <c r="S11002" s="1" t="s">
        <v>320</v>
      </c>
      <c r="T11002" s="1" t="s">
        <v>371</v>
      </c>
      <c r="U11002" s="1" t="s">
        <v>451</v>
      </c>
    </row>
    <row r="11003" spans="1:21" x14ac:dyDescent="0.3">
      <c r="A11003" s="1" t="s">
        <v>1126</v>
      </c>
      <c r="B11003" s="1" t="s">
        <v>1127</v>
      </c>
      <c r="C11003" s="1" t="s">
        <v>1128</v>
      </c>
      <c r="E11003" s="1" t="b">
        <f>TRUE()</f>
        <v>1</v>
      </c>
      <c r="G11003" s="1" t="s">
        <v>1129</v>
      </c>
      <c r="N11003" s="1" t="s">
        <v>24</v>
      </c>
      <c r="O11003" s="1" t="s">
        <v>1130</v>
      </c>
      <c r="P11003" s="1" t="s">
        <v>20290</v>
      </c>
      <c r="Q11003" s="1" t="s">
        <v>20291</v>
      </c>
      <c r="S11003" s="1" t="s">
        <v>316</v>
      </c>
      <c r="T11003" s="1" t="s">
        <v>345</v>
      </c>
      <c r="U11003" s="1" t="s">
        <v>453</v>
      </c>
    </row>
    <row r="11004" spans="1:21" x14ac:dyDescent="0.3">
      <c r="A11004" s="1" t="s">
        <v>1126</v>
      </c>
      <c r="B11004" s="1" t="s">
        <v>1127</v>
      </c>
      <c r="C11004" s="1" t="s">
        <v>1128</v>
      </c>
      <c r="E11004" s="1" t="b">
        <f>TRUE()</f>
        <v>1</v>
      </c>
      <c r="G11004" s="1" t="s">
        <v>1129</v>
      </c>
      <c r="N11004" s="1" t="s">
        <v>24</v>
      </c>
      <c r="O11004" s="1" t="s">
        <v>1130</v>
      </c>
      <c r="P11004" s="1" t="s">
        <v>20290</v>
      </c>
      <c r="Q11004" s="1" t="s">
        <v>20291</v>
      </c>
      <c r="S11004" s="1" t="s">
        <v>316</v>
      </c>
      <c r="T11004" s="1" t="s">
        <v>345</v>
      </c>
      <c r="U11004" s="1" t="s">
        <v>455</v>
      </c>
    </row>
    <row r="11005" spans="1:21" x14ac:dyDescent="0.3">
      <c r="A11005" s="1" t="s">
        <v>1126</v>
      </c>
      <c r="B11005" s="1" t="s">
        <v>1127</v>
      </c>
      <c r="C11005" s="1" t="s">
        <v>1128</v>
      </c>
      <c r="E11005" s="1" t="b">
        <f>TRUE()</f>
        <v>1</v>
      </c>
      <c r="G11005" s="1" t="s">
        <v>1129</v>
      </c>
      <c r="N11005" s="1" t="s">
        <v>24</v>
      </c>
      <c r="O11005" s="1" t="s">
        <v>1130</v>
      </c>
      <c r="P11005" s="1" t="s">
        <v>20290</v>
      </c>
      <c r="Q11005" s="1" t="s">
        <v>20291</v>
      </c>
      <c r="S11005" s="1" t="s">
        <v>316</v>
      </c>
      <c r="T11005" s="1" t="s">
        <v>345</v>
      </c>
      <c r="U11005" s="1" t="s">
        <v>457</v>
      </c>
    </row>
    <row r="11006" spans="1:21" x14ac:dyDescent="0.3">
      <c r="A11006" s="1" t="s">
        <v>1126</v>
      </c>
      <c r="B11006" s="1" t="s">
        <v>1127</v>
      </c>
      <c r="C11006" s="1" t="s">
        <v>1128</v>
      </c>
      <c r="E11006" s="1" t="b">
        <f>TRUE()</f>
        <v>1</v>
      </c>
      <c r="G11006" s="1" t="s">
        <v>1129</v>
      </c>
      <c r="N11006" s="1" t="s">
        <v>24</v>
      </c>
      <c r="O11006" s="1" t="s">
        <v>1130</v>
      </c>
      <c r="P11006" s="1" t="s">
        <v>20290</v>
      </c>
      <c r="Q11006" s="1" t="s">
        <v>20291</v>
      </c>
      <c r="S11006" s="1" t="s">
        <v>316</v>
      </c>
      <c r="T11006" s="1" t="s">
        <v>345</v>
      </c>
      <c r="U11006" s="1" t="s">
        <v>459</v>
      </c>
    </row>
    <row r="11007" spans="1:21" x14ac:dyDescent="0.3">
      <c r="A11007" s="1" t="s">
        <v>1126</v>
      </c>
      <c r="B11007" s="1" t="s">
        <v>1127</v>
      </c>
      <c r="C11007" s="1" t="s">
        <v>1128</v>
      </c>
      <c r="E11007" s="1" t="b">
        <f>TRUE()</f>
        <v>1</v>
      </c>
      <c r="G11007" s="1" t="s">
        <v>1129</v>
      </c>
      <c r="N11007" s="1" t="s">
        <v>24</v>
      </c>
      <c r="O11007" s="1" t="s">
        <v>1130</v>
      </c>
      <c r="P11007" s="1" t="s">
        <v>20290</v>
      </c>
      <c r="Q11007" s="1" t="s">
        <v>20291</v>
      </c>
      <c r="S11007" s="1" t="s">
        <v>316</v>
      </c>
      <c r="T11007" s="1" t="s">
        <v>345</v>
      </c>
      <c r="U11007" s="1" t="s">
        <v>461</v>
      </c>
    </row>
    <row r="11008" spans="1:21" x14ac:dyDescent="0.3">
      <c r="A11008" s="1" t="s">
        <v>1126</v>
      </c>
      <c r="B11008" s="1" t="s">
        <v>1127</v>
      </c>
      <c r="C11008" s="1" t="s">
        <v>1128</v>
      </c>
      <c r="E11008" s="1" t="b">
        <f>TRUE()</f>
        <v>1</v>
      </c>
      <c r="G11008" s="1" t="s">
        <v>1129</v>
      </c>
      <c r="N11008" s="1" t="s">
        <v>24</v>
      </c>
      <c r="O11008" s="1" t="s">
        <v>1130</v>
      </c>
      <c r="P11008" s="1" t="s">
        <v>20290</v>
      </c>
      <c r="Q11008" s="1" t="s">
        <v>20291</v>
      </c>
      <c r="S11008" s="1" t="s">
        <v>316</v>
      </c>
      <c r="T11008" s="1" t="s">
        <v>345</v>
      </c>
      <c r="U11008" s="1" t="s">
        <v>463</v>
      </c>
    </row>
    <row r="11009" spans="1:21" x14ac:dyDescent="0.3">
      <c r="A11009" s="1" t="s">
        <v>1126</v>
      </c>
      <c r="B11009" s="1" t="s">
        <v>1127</v>
      </c>
      <c r="C11009" s="1" t="s">
        <v>1128</v>
      </c>
      <c r="E11009" s="1" t="b">
        <f>TRUE()</f>
        <v>1</v>
      </c>
      <c r="G11009" s="1" t="s">
        <v>1129</v>
      </c>
      <c r="N11009" s="1" t="s">
        <v>24</v>
      </c>
      <c r="O11009" s="1" t="s">
        <v>1130</v>
      </c>
      <c r="P11009" s="1" t="s">
        <v>20290</v>
      </c>
      <c r="Q11009" s="1" t="s">
        <v>20291</v>
      </c>
      <c r="S11009" s="1" t="s">
        <v>316</v>
      </c>
      <c r="T11009" s="1" t="s">
        <v>345</v>
      </c>
      <c r="U11009" s="1" t="s">
        <v>465</v>
      </c>
    </row>
    <row r="11010" spans="1:21" x14ac:dyDescent="0.3">
      <c r="A11010" s="1" t="s">
        <v>1126</v>
      </c>
      <c r="B11010" s="1" t="s">
        <v>1127</v>
      </c>
      <c r="C11010" s="1" t="s">
        <v>1128</v>
      </c>
      <c r="E11010" s="1" t="b">
        <f>TRUE()</f>
        <v>1</v>
      </c>
      <c r="G11010" s="1" t="s">
        <v>1129</v>
      </c>
      <c r="N11010" s="1" t="s">
        <v>24</v>
      </c>
      <c r="O11010" s="1" t="s">
        <v>1130</v>
      </c>
      <c r="P11010" s="1" t="s">
        <v>20290</v>
      </c>
      <c r="Q11010" s="1" t="s">
        <v>20291</v>
      </c>
      <c r="S11010" s="1" t="s">
        <v>316</v>
      </c>
      <c r="T11010" s="1" t="s">
        <v>345</v>
      </c>
      <c r="U11010" s="1" t="s">
        <v>467</v>
      </c>
    </row>
    <row r="11011" spans="1:21" x14ac:dyDescent="0.3">
      <c r="A11011" s="1" t="s">
        <v>1126</v>
      </c>
      <c r="B11011" s="1" t="s">
        <v>1127</v>
      </c>
      <c r="C11011" s="1" t="s">
        <v>1128</v>
      </c>
      <c r="E11011" s="1" t="b">
        <f>TRUE()</f>
        <v>1</v>
      </c>
      <c r="G11011" s="1" t="s">
        <v>1129</v>
      </c>
      <c r="N11011" s="1" t="s">
        <v>24</v>
      </c>
      <c r="O11011" s="1" t="s">
        <v>1130</v>
      </c>
      <c r="P11011" s="1" t="s">
        <v>20290</v>
      </c>
      <c r="Q11011" s="1" t="s">
        <v>20291</v>
      </c>
      <c r="S11011" s="1" t="s">
        <v>316</v>
      </c>
      <c r="T11011" s="1" t="s">
        <v>345</v>
      </c>
      <c r="U11011" s="1" t="s">
        <v>469</v>
      </c>
    </row>
    <row r="11012" spans="1:21" x14ac:dyDescent="0.3">
      <c r="A11012" s="1" t="s">
        <v>1126</v>
      </c>
      <c r="B11012" s="1" t="s">
        <v>1127</v>
      </c>
      <c r="C11012" s="1" t="s">
        <v>1128</v>
      </c>
      <c r="E11012" s="1" t="b">
        <f>TRUE()</f>
        <v>1</v>
      </c>
      <c r="G11012" s="1" t="s">
        <v>1129</v>
      </c>
      <c r="N11012" s="1" t="s">
        <v>24</v>
      </c>
      <c r="O11012" s="1" t="s">
        <v>1130</v>
      </c>
      <c r="P11012" s="1" t="s">
        <v>20290</v>
      </c>
      <c r="Q11012" s="1" t="s">
        <v>20291</v>
      </c>
      <c r="S11012" s="1" t="s">
        <v>316</v>
      </c>
      <c r="T11012" s="1" t="s">
        <v>345</v>
      </c>
      <c r="U11012" s="1" t="s">
        <v>471</v>
      </c>
    </row>
    <row r="11013" spans="1:21" x14ac:dyDescent="0.3">
      <c r="A11013" s="1" t="s">
        <v>1126</v>
      </c>
      <c r="B11013" s="1" t="s">
        <v>1127</v>
      </c>
      <c r="C11013" s="1" t="s">
        <v>1128</v>
      </c>
      <c r="E11013" s="1" t="b">
        <f>TRUE()</f>
        <v>1</v>
      </c>
      <c r="G11013" s="1" t="s">
        <v>1129</v>
      </c>
      <c r="N11013" s="1" t="s">
        <v>24</v>
      </c>
      <c r="O11013" s="1" t="s">
        <v>1130</v>
      </c>
      <c r="P11013" s="1" t="s">
        <v>20290</v>
      </c>
      <c r="Q11013" s="1" t="s">
        <v>20291</v>
      </c>
      <c r="S11013" s="1" t="s">
        <v>316</v>
      </c>
      <c r="T11013" s="1" t="s">
        <v>349</v>
      </c>
      <c r="U11013" s="1" t="s">
        <v>473</v>
      </c>
    </row>
    <row r="11014" spans="1:21" x14ac:dyDescent="0.3">
      <c r="A11014" s="1" t="s">
        <v>1126</v>
      </c>
      <c r="B11014" s="1" t="s">
        <v>1127</v>
      </c>
      <c r="C11014" s="1" t="s">
        <v>1128</v>
      </c>
      <c r="E11014" s="1" t="b">
        <f>TRUE()</f>
        <v>1</v>
      </c>
      <c r="G11014" s="1" t="s">
        <v>1129</v>
      </c>
      <c r="N11014" s="1" t="s">
        <v>24</v>
      </c>
      <c r="O11014" s="1" t="s">
        <v>1130</v>
      </c>
      <c r="P11014" s="1" t="s">
        <v>20290</v>
      </c>
      <c r="Q11014" s="1" t="s">
        <v>20291</v>
      </c>
      <c r="S11014" s="1" t="s">
        <v>316</v>
      </c>
      <c r="T11014" s="1" t="s">
        <v>349</v>
      </c>
      <c r="U11014" s="1" t="s">
        <v>475</v>
      </c>
    </row>
    <row r="11015" spans="1:21" x14ac:dyDescent="0.3">
      <c r="A11015" s="1" t="s">
        <v>1126</v>
      </c>
      <c r="B11015" s="1" t="s">
        <v>1127</v>
      </c>
      <c r="C11015" s="1" t="s">
        <v>1128</v>
      </c>
      <c r="E11015" s="1" t="b">
        <f>TRUE()</f>
        <v>1</v>
      </c>
      <c r="G11015" s="1" t="s">
        <v>1129</v>
      </c>
      <c r="N11015" s="1" t="s">
        <v>24</v>
      </c>
      <c r="O11015" s="1" t="s">
        <v>1130</v>
      </c>
      <c r="P11015" s="1" t="s">
        <v>20290</v>
      </c>
      <c r="Q11015" s="1" t="s">
        <v>20291</v>
      </c>
      <c r="S11015" s="1" t="s">
        <v>316</v>
      </c>
      <c r="T11015" s="1" t="s">
        <v>349</v>
      </c>
      <c r="U11015" s="1" t="s">
        <v>477</v>
      </c>
    </row>
    <row r="11016" spans="1:21" x14ac:dyDescent="0.3">
      <c r="A11016" s="1" t="s">
        <v>1126</v>
      </c>
      <c r="B11016" s="1" t="s">
        <v>1127</v>
      </c>
      <c r="C11016" s="1" t="s">
        <v>1128</v>
      </c>
      <c r="E11016" s="1" t="b">
        <f>TRUE()</f>
        <v>1</v>
      </c>
      <c r="G11016" s="1" t="s">
        <v>1129</v>
      </c>
      <c r="N11016" s="1" t="s">
        <v>24</v>
      </c>
      <c r="O11016" s="1" t="s">
        <v>1130</v>
      </c>
      <c r="P11016" s="1" t="s">
        <v>20290</v>
      </c>
      <c r="Q11016" s="1" t="s">
        <v>20291</v>
      </c>
      <c r="S11016" s="1" t="s">
        <v>316</v>
      </c>
      <c r="T11016" s="1" t="s">
        <v>349</v>
      </c>
      <c r="U11016" s="1" t="s">
        <v>479</v>
      </c>
    </row>
    <row r="11017" spans="1:21" x14ac:dyDescent="0.3">
      <c r="A11017" s="1" t="s">
        <v>1126</v>
      </c>
      <c r="B11017" s="1" t="s">
        <v>1127</v>
      </c>
      <c r="C11017" s="1" t="s">
        <v>1128</v>
      </c>
      <c r="E11017" s="1" t="b">
        <f>TRUE()</f>
        <v>1</v>
      </c>
      <c r="G11017" s="1" t="s">
        <v>1129</v>
      </c>
      <c r="N11017" s="1" t="s">
        <v>24</v>
      </c>
      <c r="O11017" s="1" t="s">
        <v>1130</v>
      </c>
      <c r="P11017" s="1" t="s">
        <v>20290</v>
      </c>
      <c r="Q11017" s="1" t="s">
        <v>20291</v>
      </c>
      <c r="S11017" s="1" t="s">
        <v>316</v>
      </c>
      <c r="T11017" s="1" t="s">
        <v>349</v>
      </c>
      <c r="U11017" s="1" t="s">
        <v>481</v>
      </c>
    </row>
    <row r="11018" spans="1:21" x14ac:dyDescent="0.3">
      <c r="A11018" s="1" t="s">
        <v>1126</v>
      </c>
      <c r="B11018" s="1" t="s">
        <v>1127</v>
      </c>
      <c r="C11018" s="1" t="s">
        <v>1128</v>
      </c>
      <c r="E11018" s="1" t="b">
        <f>TRUE()</f>
        <v>1</v>
      </c>
      <c r="G11018" s="1" t="s">
        <v>1129</v>
      </c>
      <c r="N11018" s="1" t="s">
        <v>24</v>
      </c>
      <c r="O11018" s="1" t="s">
        <v>1130</v>
      </c>
      <c r="P11018" s="1" t="s">
        <v>20290</v>
      </c>
      <c r="Q11018" s="1" t="s">
        <v>20291</v>
      </c>
      <c r="S11018" s="1" t="s">
        <v>316</v>
      </c>
      <c r="T11018" s="1" t="s">
        <v>349</v>
      </c>
      <c r="U11018" s="1" t="s">
        <v>483</v>
      </c>
    </row>
    <row r="11019" spans="1:21" x14ac:dyDescent="0.3">
      <c r="A11019" s="1" t="s">
        <v>1126</v>
      </c>
      <c r="B11019" s="1" t="s">
        <v>1127</v>
      </c>
      <c r="C11019" s="1" t="s">
        <v>1128</v>
      </c>
      <c r="E11019" s="1" t="b">
        <f>TRUE()</f>
        <v>1</v>
      </c>
      <c r="G11019" s="1" t="s">
        <v>1129</v>
      </c>
      <c r="N11019" s="1" t="s">
        <v>24</v>
      </c>
      <c r="O11019" s="1" t="s">
        <v>1130</v>
      </c>
      <c r="P11019" s="1" t="s">
        <v>20290</v>
      </c>
      <c r="Q11019" s="1" t="s">
        <v>20291</v>
      </c>
      <c r="S11019" s="1" t="s">
        <v>316</v>
      </c>
      <c r="T11019" s="1" t="s">
        <v>379</v>
      </c>
      <c r="U11019" s="1" t="s">
        <v>485</v>
      </c>
    </row>
    <row r="11020" spans="1:21" x14ac:dyDescent="0.3">
      <c r="A11020" s="1" t="s">
        <v>1126</v>
      </c>
      <c r="B11020" s="1" t="s">
        <v>1127</v>
      </c>
      <c r="C11020" s="1" t="s">
        <v>1128</v>
      </c>
      <c r="E11020" s="1" t="b">
        <f>TRUE()</f>
        <v>1</v>
      </c>
      <c r="G11020" s="1" t="s">
        <v>1129</v>
      </c>
      <c r="N11020" s="1" t="s">
        <v>24</v>
      </c>
      <c r="O11020" s="1" t="s">
        <v>1130</v>
      </c>
      <c r="P11020" s="1" t="s">
        <v>20290</v>
      </c>
      <c r="Q11020" s="1" t="s">
        <v>20291</v>
      </c>
      <c r="S11020" s="1" t="s">
        <v>316</v>
      </c>
      <c r="T11020" s="1" t="s">
        <v>379</v>
      </c>
      <c r="U11020" s="1" t="s">
        <v>487</v>
      </c>
    </row>
    <row r="11021" spans="1:21" x14ac:dyDescent="0.3">
      <c r="A11021" s="1" t="s">
        <v>1126</v>
      </c>
      <c r="B11021" s="1" t="s">
        <v>1127</v>
      </c>
      <c r="C11021" s="1" t="s">
        <v>1128</v>
      </c>
      <c r="E11021" s="1" t="b">
        <f>TRUE()</f>
        <v>1</v>
      </c>
      <c r="G11021" s="1" t="s">
        <v>1129</v>
      </c>
      <c r="N11021" s="1" t="s">
        <v>24</v>
      </c>
      <c r="O11021" s="1" t="s">
        <v>1130</v>
      </c>
      <c r="P11021" s="1" t="s">
        <v>20290</v>
      </c>
      <c r="Q11021" s="1" t="s">
        <v>20291</v>
      </c>
      <c r="S11021" s="1" t="s">
        <v>316</v>
      </c>
      <c r="T11021" s="1" t="s">
        <v>379</v>
      </c>
      <c r="U11021" s="1" t="s">
        <v>489</v>
      </c>
    </row>
    <row r="11022" spans="1:21" x14ac:dyDescent="0.3">
      <c r="A11022" s="1" t="s">
        <v>1126</v>
      </c>
      <c r="B11022" s="1" t="s">
        <v>1127</v>
      </c>
      <c r="C11022" s="1" t="s">
        <v>1128</v>
      </c>
      <c r="E11022" s="1" t="b">
        <f>TRUE()</f>
        <v>1</v>
      </c>
      <c r="G11022" s="1" t="s">
        <v>1129</v>
      </c>
      <c r="N11022" s="1" t="s">
        <v>24</v>
      </c>
      <c r="O11022" s="1" t="s">
        <v>1130</v>
      </c>
      <c r="P11022" s="1" t="s">
        <v>20290</v>
      </c>
      <c r="Q11022" s="1" t="s">
        <v>20291</v>
      </c>
      <c r="S11022" s="1" t="s">
        <v>316</v>
      </c>
      <c r="T11022" s="1" t="s">
        <v>379</v>
      </c>
      <c r="U11022" s="1" t="s">
        <v>491</v>
      </c>
    </row>
    <row r="11023" spans="1:21" x14ac:dyDescent="0.3">
      <c r="A11023" s="1" t="s">
        <v>1126</v>
      </c>
      <c r="B11023" s="1" t="s">
        <v>1127</v>
      </c>
      <c r="C11023" s="1" t="s">
        <v>1128</v>
      </c>
      <c r="E11023" s="1" t="b">
        <f>TRUE()</f>
        <v>1</v>
      </c>
      <c r="G11023" s="1" t="s">
        <v>1129</v>
      </c>
      <c r="N11023" s="1" t="s">
        <v>24</v>
      </c>
      <c r="O11023" s="1" t="s">
        <v>1130</v>
      </c>
      <c r="P11023" s="1" t="s">
        <v>20290</v>
      </c>
      <c r="Q11023" s="1" t="s">
        <v>20291</v>
      </c>
      <c r="S11023" s="1" t="s">
        <v>316</v>
      </c>
      <c r="T11023" s="1" t="s">
        <v>379</v>
      </c>
      <c r="U11023" s="1" t="s">
        <v>493</v>
      </c>
    </row>
    <row r="11024" spans="1:21" x14ac:dyDescent="0.3">
      <c r="A11024" s="1" t="s">
        <v>1126</v>
      </c>
      <c r="B11024" s="1" t="s">
        <v>1127</v>
      </c>
      <c r="C11024" s="1" t="s">
        <v>1128</v>
      </c>
      <c r="E11024" s="1" t="b">
        <f>TRUE()</f>
        <v>1</v>
      </c>
      <c r="G11024" s="1" t="s">
        <v>1129</v>
      </c>
      <c r="N11024" s="1" t="s">
        <v>24</v>
      </c>
      <c r="O11024" s="1" t="s">
        <v>1130</v>
      </c>
      <c r="P11024" s="1" t="s">
        <v>20290</v>
      </c>
      <c r="Q11024" s="1" t="s">
        <v>20291</v>
      </c>
      <c r="S11024" s="1" t="s">
        <v>316</v>
      </c>
      <c r="T11024" s="1" t="s">
        <v>379</v>
      </c>
      <c r="U11024" s="1" t="s">
        <v>495</v>
      </c>
    </row>
    <row r="11025" spans="1:21" x14ac:dyDescent="0.3">
      <c r="A11025" s="1" t="s">
        <v>1126</v>
      </c>
      <c r="B11025" s="1" t="s">
        <v>1127</v>
      </c>
      <c r="C11025" s="1" t="s">
        <v>1128</v>
      </c>
      <c r="E11025" s="1" t="b">
        <f>TRUE()</f>
        <v>1</v>
      </c>
      <c r="G11025" s="1" t="s">
        <v>1129</v>
      </c>
      <c r="N11025" s="1" t="s">
        <v>24</v>
      </c>
      <c r="O11025" s="1" t="s">
        <v>1130</v>
      </c>
      <c r="P11025" s="1" t="s">
        <v>20290</v>
      </c>
      <c r="Q11025" s="1" t="s">
        <v>20291</v>
      </c>
      <c r="S11025" s="1" t="s">
        <v>316</v>
      </c>
      <c r="T11025" s="1" t="s">
        <v>379</v>
      </c>
      <c r="U11025" s="1" t="s">
        <v>497</v>
      </c>
    </row>
    <row r="11026" spans="1:21" x14ac:dyDescent="0.3">
      <c r="A11026" s="1" t="s">
        <v>1126</v>
      </c>
      <c r="B11026" s="1" t="s">
        <v>1127</v>
      </c>
      <c r="C11026" s="1" t="s">
        <v>1128</v>
      </c>
      <c r="E11026" s="1" t="b">
        <f>TRUE()</f>
        <v>1</v>
      </c>
      <c r="G11026" s="1" t="s">
        <v>1129</v>
      </c>
      <c r="N11026" s="1" t="s">
        <v>24</v>
      </c>
      <c r="O11026" s="1" t="s">
        <v>1130</v>
      </c>
      <c r="P11026" s="1" t="s">
        <v>20290</v>
      </c>
      <c r="Q11026" s="1" t="s">
        <v>20291</v>
      </c>
      <c r="S11026" s="1" t="s">
        <v>316</v>
      </c>
      <c r="T11026" s="1" t="s">
        <v>379</v>
      </c>
      <c r="U11026" s="1" t="s">
        <v>499</v>
      </c>
    </row>
    <row r="11027" spans="1:21" x14ac:dyDescent="0.3">
      <c r="A11027" s="1" t="s">
        <v>1126</v>
      </c>
      <c r="B11027" s="1" t="s">
        <v>1127</v>
      </c>
      <c r="C11027" s="1" t="s">
        <v>1128</v>
      </c>
      <c r="E11027" s="1" t="b">
        <f>TRUE()</f>
        <v>1</v>
      </c>
      <c r="G11027" s="1" t="s">
        <v>1129</v>
      </c>
      <c r="N11027" s="1" t="s">
        <v>24</v>
      </c>
      <c r="O11027" s="1" t="s">
        <v>1130</v>
      </c>
      <c r="P11027" s="1" t="s">
        <v>20290</v>
      </c>
      <c r="Q11027" s="1" t="s">
        <v>20291</v>
      </c>
      <c r="S11027" s="1" t="s">
        <v>316</v>
      </c>
      <c r="T11027" s="1" t="s">
        <v>379</v>
      </c>
      <c r="U11027" s="1" t="s">
        <v>501</v>
      </c>
    </row>
    <row r="11028" spans="1:21" x14ac:dyDescent="0.3">
      <c r="A11028" s="1" t="s">
        <v>1126</v>
      </c>
      <c r="B11028" s="1" t="s">
        <v>1127</v>
      </c>
      <c r="C11028" s="1" t="s">
        <v>1128</v>
      </c>
      <c r="E11028" s="1" t="b">
        <f>TRUE()</f>
        <v>1</v>
      </c>
      <c r="G11028" s="1" t="s">
        <v>1129</v>
      </c>
      <c r="N11028" s="1" t="s">
        <v>24</v>
      </c>
      <c r="O11028" s="1" t="s">
        <v>1130</v>
      </c>
      <c r="P11028" s="1" t="s">
        <v>20290</v>
      </c>
      <c r="Q11028" s="1" t="s">
        <v>20291</v>
      </c>
      <c r="S11028" s="1" t="s">
        <v>316</v>
      </c>
      <c r="T11028" s="1" t="s">
        <v>379</v>
      </c>
      <c r="U11028" s="1" t="s">
        <v>503</v>
      </c>
    </row>
    <row r="11029" spans="1:21" x14ac:dyDescent="0.3">
      <c r="A11029" s="1" t="s">
        <v>1126</v>
      </c>
      <c r="B11029" s="1" t="s">
        <v>1127</v>
      </c>
      <c r="C11029" s="1" t="s">
        <v>1128</v>
      </c>
      <c r="E11029" s="1" t="b">
        <f>TRUE()</f>
        <v>1</v>
      </c>
      <c r="G11029" s="1" t="s">
        <v>1129</v>
      </c>
      <c r="N11029" s="1" t="s">
        <v>24</v>
      </c>
      <c r="O11029" s="1" t="s">
        <v>1130</v>
      </c>
      <c r="P11029" s="1" t="s">
        <v>20290</v>
      </c>
      <c r="Q11029" s="1" t="s">
        <v>20291</v>
      </c>
      <c r="S11029" s="1" t="s">
        <v>316</v>
      </c>
      <c r="T11029" s="1" t="s">
        <v>391</v>
      </c>
      <c r="U11029" s="1" t="s">
        <v>505</v>
      </c>
    </row>
    <row r="11030" spans="1:21" x14ac:dyDescent="0.3">
      <c r="A11030" s="1" t="s">
        <v>1126</v>
      </c>
      <c r="B11030" s="1" t="s">
        <v>1127</v>
      </c>
      <c r="C11030" s="1" t="s">
        <v>1128</v>
      </c>
      <c r="E11030" s="1" t="b">
        <f>TRUE()</f>
        <v>1</v>
      </c>
      <c r="G11030" s="1" t="s">
        <v>1129</v>
      </c>
      <c r="N11030" s="1" t="s">
        <v>24</v>
      </c>
      <c r="O11030" s="1" t="s">
        <v>1130</v>
      </c>
      <c r="P11030" s="1" t="s">
        <v>20290</v>
      </c>
      <c r="Q11030" s="1" t="s">
        <v>20291</v>
      </c>
      <c r="S11030" s="1" t="s">
        <v>316</v>
      </c>
      <c r="T11030" s="1" t="s">
        <v>391</v>
      </c>
      <c r="U11030" s="1" t="s">
        <v>137</v>
      </c>
    </row>
    <row r="11031" spans="1:21" x14ac:dyDescent="0.3">
      <c r="A11031" s="1" t="s">
        <v>1126</v>
      </c>
      <c r="B11031" s="1" t="s">
        <v>1127</v>
      </c>
      <c r="C11031" s="1" t="s">
        <v>1128</v>
      </c>
      <c r="E11031" s="1" t="b">
        <f>TRUE()</f>
        <v>1</v>
      </c>
      <c r="G11031" s="1" t="s">
        <v>1129</v>
      </c>
      <c r="N11031" s="1" t="s">
        <v>24</v>
      </c>
      <c r="O11031" s="1" t="s">
        <v>1130</v>
      </c>
      <c r="P11031" s="1" t="s">
        <v>20290</v>
      </c>
      <c r="Q11031" s="1" t="s">
        <v>20291</v>
      </c>
      <c r="S11031" s="1" t="s">
        <v>316</v>
      </c>
      <c r="T11031" s="1" t="s">
        <v>391</v>
      </c>
      <c r="U11031" s="1" t="s">
        <v>507</v>
      </c>
    </row>
    <row r="11032" spans="1:21" x14ac:dyDescent="0.3">
      <c r="A11032" s="1" t="s">
        <v>1126</v>
      </c>
      <c r="B11032" s="1" t="s">
        <v>1127</v>
      </c>
      <c r="C11032" s="1" t="s">
        <v>1128</v>
      </c>
      <c r="E11032" s="1" t="b">
        <f>TRUE()</f>
        <v>1</v>
      </c>
      <c r="G11032" s="1" t="s">
        <v>1129</v>
      </c>
      <c r="N11032" s="1" t="s">
        <v>24</v>
      </c>
      <c r="O11032" s="1" t="s">
        <v>1130</v>
      </c>
      <c r="P11032" s="1" t="s">
        <v>20290</v>
      </c>
      <c r="Q11032" s="1" t="s">
        <v>20291</v>
      </c>
      <c r="S11032" s="1" t="s">
        <v>316</v>
      </c>
      <c r="T11032" s="1" t="s">
        <v>391</v>
      </c>
      <c r="U11032" s="1" t="s">
        <v>509</v>
      </c>
    </row>
    <row r="11033" spans="1:21" x14ac:dyDescent="0.3">
      <c r="A11033" s="1" t="s">
        <v>1126</v>
      </c>
      <c r="B11033" s="1" t="s">
        <v>1127</v>
      </c>
      <c r="C11033" s="1" t="s">
        <v>1128</v>
      </c>
      <c r="E11033" s="1" t="b">
        <f>TRUE()</f>
        <v>1</v>
      </c>
      <c r="G11033" s="1" t="s">
        <v>1129</v>
      </c>
      <c r="N11033" s="1" t="s">
        <v>24</v>
      </c>
      <c r="O11033" s="1" t="s">
        <v>1130</v>
      </c>
      <c r="P11033" s="1" t="s">
        <v>20290</v>
      </c>
      <c r="Q11033" s="1" t="s">
        <v>20291</v>
      </c>
      <c r="S11033" s="1" t="s">
        <v>316</v>
      </c>
      <c r="T11033" s="1" t="s">
        <v>391</v>
      </c>
      <c r="U11033" s="1" t="s">
        <v>511</v>
      </c>
    </row>
    <row r="11034" spans="1:21" x14ac:dyDescent="0.3">
      <c r="A11034" s="1" t="s">
        <v>1126</v>
      </c>
      <c r="B11034" s="1" t="s">
        <v>1127</v>
      </c>
      <c r="C11034" s="1" t="s">
        <v>1128</v>
      </c>
      <c r="E11034" s="1" t="b">
        <f>TRUE()</f>
        <v>1</v>
      </c>
      <c r="G11034" s="1" t="s">
        <v>1129</v>
      </c>
      <c r="N11034" s="1" t="s">
        <v>24</v>
      </c>
      <c r="O11034" s="1" t="s">
        <v>1130</v>
      </c>
      <c r="P11034" s="1" t="s">
        <v>20290</v>
      </c>
      <c r="Q11034" s="1" t="s">
        <v>20291</v>
      </c>
      <c r="S11034" s="1" t="s">
        <v>316</v>
      </c>
      <c r="T11034" s="1" t="s">
        <v>391</v>
      </c>
      <c r="U11034" s="1" t="s">
        <v>513</v>
      </c>
    </row>
    <row r="11035" spans="1:21" x14ac:dyDescent="0.3">
      <c r="A11035" s="1" t="s">
        <v>1126</v>
      </c>
      <c r="B11035" s="1" t="s">
        <v>1127</v>
      </c>
      <c r="C11035" s="1" t="s">
        <v>1128</v>
      </c>
      <c r="E11035" s="1" t="b">
        <f>TRUE()</f>
        <v>1</v>
      </c>
      <c r="G11035" s="1" t="s">
        <v>1129</v>
      </c>
      <c r="N11035" s="1" t="s">
        <v>24</v>
      </c>
      <c r="O11035" s="1" t="s">
        <v>1130</v>
      </c>
      <c r="P11035" s="1" t="s">
        <v>20290</v>
      </c>
      <c r="Q11035" s="1" t="s">
        <v>20291</v>
      </c>
      <c r="S11035" s="1" t="s">
        <v>316</v>
      </c>
      <c r="T11035" s="1" t="s">
        <v>391</v>
      </c>
      <c r="U11035" s="1" t="s">
        <v>515</v>
      </c>
    </row>
    <row r="11036" spans="1:21" x14ac:dyDescent="0.3">
      <c r="A11036" s="1" t="s">
        <v>1126</v>
      </c>
      <c r="B11036" s="1" t="s">
        <v>1127</v>
      </c>
      <c r="C11036" s="1" t="s">
        <v>1128</v>
      </c>
      <c r="E11036" s="1" t="b">
        <f>TRUE()</f>
        <v>1</v>
      </c>
      <c r="G11036" s="1" t="s">
        <v>1129</v>
      </c>
      <c r="N11036" s="1" t="s">
        <v>24</v>
      </c>
      <c r="O11036" s="1" t="s">
        <v>1130</v>
      </c>
      <c r="P11036" s="1" t="s">
        <v>20290</v>
      </c>
      <c r="Q11036" s="1" t="s">
        <v>20291</v>
      </c>
      <c r="S11036" s="1" t="s">
        <v>316</v>
      </c>
      <c r="T11036" s="1" t="s">
        <v>397</v>
      </c>
      <c r="U11036" s="1" t="s">
        <v>517</v>
      </c>
    </row>
    <row r="11037" spans="1:21" x14ac:dyDescent="0.3">
      <c r="A11037" s="1" t="s">
        <v>1126</v>
      </c>
      <c r="B11037" s="1" t="s">
        <v>1127</v>
      </c>
      <c r="C11037" s="1" t="s">
        <v>1128</v>
      </c>
      <c r="E11037" s="1" t="b">
        <f>TRUE()</f>
        <v>1</v>
      </c>
      <c r="G11037" s="1" t="s">
        <v>1129</v>
      </c>
      <c r="N11037" s="1" t="s">
        <v>24</v>
      </c>
      <c r="O11037" s="1" t="s">
        <v>1130</v>
      </c>
      <c r="P11037" s="1" t="s">
        <v>20290</v>
      </c>
      <c r="Q11037" s="1" t="s">
        <v>20291</v>
      </c>
      <c r="S11037" s="1" t="s">
        <v>316</v>
      </c>
      <c r="T11037" s="1" t="s">
        <v>397</v>
      </c>
      <c r="U11037" s="1" t="s">
        <v>519</v>
      </c>
    </row>
    <row r="11038" spans="1:21" x14ac:dyDescent="0.3">
      <c r="A11038" s="1" t="s">
        <v>1126</v>
      </c>
      <c r="B11038" s="1" t="s">
        <v>1127</v>
      </c>
      <c r="C11038" s="1" t="s">
        <v>1128</v>
      </c>
      <c r="E11038" s="1" t="b">
        <f>TRUE()</f>
        <v>1</v>
      </c>
      <c r="G11038" s="1" t="s">
        <v>1129</v>
      </c>
      <c r="N11038" s="1" t="s">
        <v>24</v>
      </c>
      <c r="O11038" s="1" t="s">
        <v>1130</v>
      </c>
      <c r="P11038" s="1" t="s">
        <v>20290</v>
      </c>
      <c r="Q11038" s="1" t="s">
        <v>20291</v>
      </c>
      <c r="S11038" s="1" t="s">
        <v>316</v>
      </c>
      <c r="T11038" s="1" t="s">
        <v>397</v>
      </c>
      <c r="U11038" s="1" t="s">
        <v>521</v>
      </c>
    </row>
    <row r="11039" spans="1:21" x14ac:dyDescent="0.3">
      <c r="A11039" s="1" t="s">
        <v>1126</v>
      </c>
      <c r="B11039" s="1" t="s">
        <v>1127</v>
      </c>
      <c r="C11039" s="1" t="s">
        <v>1128</v>
      </c>
      <c r="E11039" s="1" t="b">
        <f>TRUE()</f>
        <v>1</v>
      </c>
      <c r="G11039" s="1" t="s">
        <v>1129</v>
      </c>
      <c r="N11039" s="1" t="s">
        <v>24</v>
      </c>
      <c r="O11039" s="1" t="s">
        <v>1130</v>
      </c>
      <c r="P11039" s="1" t="s">
        <v>20290</v>
      </c>
      <c r="Q11039" s="1" t="s">
        <v>20291</v>
      </c>
      <c r="S11039" s="1" t="s">
        <v>316</v>
      </c>
      <c r="T11039" s="1" t="s">
        <v>397</v>
      </c>
      <c r="U11039" s="1" t="s">
        <v>523</v>
      </c>
    </row>
    <row r="11040" spans="1:21" x14ac:dyDescent="0.3">
      <c r="A11040" s="1" t="s">
        <v>1126</v>
      </c>
      <c r="B11040" s="1" t="s">
        <v>1127</v>
      </c>
      <c r="C11040" s="1" t="s">
        <v>1128</v>
      </c>
      <c r="E11040" s="1" t="b">
        <f>TRUE()</f>
        <v>1</v>
      </c>
      <c r="G11040" s="1" t="s">
        <v>1129</v>
      </c>
      <c r="N11040" s="1" t="s">
        <v>24</v>
      </c>
      <c r="O11040" s="1" t="s">
        <v>1130</v>
      </c>
      <c r="P11040" s="1" t="s">
        <v>20290</v>
      </c>
      <c r="Q11040" s="1" t="s">
        <v>20291</v>
      </c>
      <c r="S11040" s="1" t="s">
        <v>326</v>
      </c>
      <c r="T11040" s="1" t="s">
        <v>409</v>
      </c>
      <c r="U11040" s="1" t="s">
        <v>525</v>
      </c>
    </row>
    <row r="11041" spans="1:21" x14ac:dyDescent="0.3">
      <c r="A11041" s="1" t="s">
        <v>1126</v>
      </c>
      <c r="B11041" s="1" t="s">
        <v>1127</v>
      </c>
      <c r="C11041" s="1" t="s">
        <v>1128</v>
      </c>
      <c r="E11041" s="1" t="b">
        <f>TRUE()</f>
        <v>1</v>
      </c>
      <c r="G11041" s="1" t="s">
        <v>1129</v>
      </c>
      <c r="N11041" s="1" t="s">
        <v>24</v>
      </c>
      <c r="O11041" s="1" t="s">
        <v>1130</v>
      </c>
      <c r="P11041" s="1" t="s">
        <v>20290</v>
      </c>
      <c r="Q11041" s="1" t="s">
        <v>20291</v>
      </c>
      <c r="S11041" s="1" t="s">
        <v>316</v>
      </c>
      <c r="T11041" s="1" t="s">
        <v>397</v>
      </c>
      <c r="U11041" s="1" t="s">
        <v>527</v>
      </c>
    </row>
    <row r="11042" spans="1:21" x14ac:dyDescent="0.3">
      <c r="A11042" s="1" t="s">
        <v>1126</v>
      </c>
      <c r="B11042" s="1" t="s">
        <v>1127</v>
      </c>
      <c r="C11042" s="1" t="s">
        <v>1128</v>
      </c>
      <c r="E11042" s="1" t="b">
        <f>TRUE()</f>
        <v>1</v>
      </c>
      <c r="G11042" s="1" t="s">
        <v>1129</v>
      </c>
      <c r="N11042" s="1" t="s">
        <v>24</v>
      </c>
      <c r="O11042" s="1" t="s">
        <v>1130</v>
      </c>
      <c r="P11042" s="1" t="s">
        <v>20290</v>
      </c>
      <c r="Q11042" s="1" t="s">
        <v>20291</v>
      </c>
      <c r="S11042" s="1" t="s">
        <v>316</v>
      </c>
      <c r="T11042" s="1" t="s">
        <v>419</v>
      </c>
      <c r="U11042" s="1" t="s">
        <v>529</v>
      </c>
    </row>
    <row r="11043" spans="1:21" x14ac:dyDescent="0.3">
      <c r="A11043" s="1" t="s">
        <v>1126</v>
      </c>
      <c r="B11043" s="1" t="s">
        <v>1127</v>
      </c>
      <c r="C11043" s="1" t="s">
        <v>1128</v>
      </c>
      <c r="E11043" s="1" t="b">
        <f>TRUE()</f>
        <v>1</v>
      </c>
      <c r="G11043" s="1" t="s">
        <v>1129</v>
      </c>
      <c r="N11043" s="1" t="s">
        <v>24</v>
      </c>
      <c r="O11043" s="1" t="s">
        <v>1130</v>
      </c>
      <c r="P11043" s="1" t="s">
        <v>20290</v>
      </c>
      <c r="Q11043" s="1" t="s">
        <v>20291</v>
      </c>
      <c r="S11043" s="1" t="s">
        <v>316</v>
      </c>
      <c r="T11043" s="1" t="s">
        <v>419</v>
      </c>
      <c r="U11043" s="1" t="s">
        <v>531</v>
      </c>
    </row>
    <row r="11044" spans="1:21" x14ac:dyDescent="0.3">
      <c r="A11044" s="1" t="s">
        <v>1126</v>
      </c>
      <c r="B11044" s="1" t="s">
        <v>1127</v>
      </c>
      <c r="C11044" s="1" t="s">
        <v>1128</v>
      </c>
      <c r="E11044" s="1" t="b">
        <f>TRUE()</f>
        <v>1</v>
      </c>
      <c r="G11044" s="1" t="s">
        <v>1129</v>
      </c>
      <c r="N11044" s="1" t="s">
        <v>24</v>
      </c>
      <c r="O11044" s="1" t="s">
        <v>1130</v>
      </c>
      <c r="P11044" s="1" t="s">
        <v>20290</v>
      </c>
      <c r="Q11044" s="1" t="s">
        <v>20291</v>
      </c>
      <c r="S11044" s="1" t="s">
        <v>316</v>
      </c>
      <c r="T11044" s="1" t="s">
        <v>419</v>
      </c>
      <c r="U11044" s="1" t="s">
        <v>533</v>
      </c>
    </row>
    <row r="11045" spans="1:21" x14ac:dyDescent="0.3">
      <c r="A11045" s="1" t="s">
        <v>1126</v>
      </c>
      <c r="B11045" s="1" t="s">
        <v>1127</v>
      </c>
      <c r="C11045" s="1" t="s">
        <v>1128</v>
      </c>
      <c r="E11045" s="1" t="b">
        <f>TRUE()</f>
        <v>1</v>
      </c>
      <c r="G11045" s="1" t="s">
        <v>1129</v>
      </c>
      <c r="N11045" s="1" t="s">
        <v>24</v>
      </c>
      <c r="O11045" s="1" t="s">
        <v>1130</v>
      </c>
      <c r="P11045" s="1" t="s">
        <v>20290</v>
      </c>
      <c r="Q11045" s="1" t="s">
        <v>20291</v>
      </c>
      <c r="S11045" s="1" t="s">
        <v>316</v>
      </c>
      <c r="T11045" s="1" t="s">
        <v>419</v>
      </c>
      <c r="U11045" s="1" t="s">
        <v>535</v>
      </c>
    </row>
    <row r="11046" spans="1:21" x14ac:dyDescent="0.3">
      <c r="A11046" s="1" t="s">
        <v>1126</v>
      </c>
      <c r="B11046" s="1" t="s">
        <v>1127</v>
      </c>
      <c r="C11046" s="1" t="s">
        <v>1128</v>
      </c>
      <c r="E11046" s="1" t="b">
        <f>TRUE()</f>
        <v>1</v>
      </c>
      <c r="G11046" s="1" t="s">
        <v>1129</v>
      </c>
      <c r="N11046" s="1" t="s">
        <v>24</v>
      </c>
      <c r="O11046" s="1" t="s">
        <v>1130</v>
      </c>
      <c r="P11046" s="1" t="s">
        <v>20290</v>
      </c>
      <c r="Q11046" s="1" t="s">
        <v>20291</v>
      </c>
      <c r="S11046" s="1" t="s">
        <v>316</v>
      </c>
      <c r="T11046" s="1" t="s">
        <v>419</v>
      </c>
      <c r="U11046" s="1" t="s">
        <v>537</v>
      </c>
    </row>
    <row r="11047" spans="1:21" x14ac:dyDescent="0.3">
      <c r="A11047" s="1" t="s">
        <v>1126</v>
      </c>
      <c r="B11047" s="1" t="s">
        <v>1127</v>
      </c>
      <c r="C11047" s="1" t="s">
        <v>1128</v>
      </c>
      <c r="E11047" s="1" t="b">
        <f>TRUE()</f>
        <v>1</v>
      </c>
      <c r="G11047" s="1" t="s">
        <v>1129</v>
      </c>
      <c r="N11047" s="1" t="s">
        <v>24</v>
      </c>
      <c r="O11047" s="1" t="s">
        <v>1130</v>
      </c>
      <c r="P11047" s="1" t="s">
        <v>20290</v>
      </c>
      <c r="Q11047" s="1" t="s">
        <v>20291</v>
      </c>
      <c r="S11047" s="1" t="s">
        <v>316</v>
      </c>
      <c r="T11047" s="1" t="s">
        <v>419</v>
      </c>
      <c r="U11047" s="1" t="s">
        <v>539</v>
      </c>
    </row>
    <row r="11048" spans="1:21" x14ac:dyDescent="0.3">
      <c r="A11048" s="1" t="s">
        <v>1126</v>
      </c>
      <c r="B11048" s="1" t="s">
        <v>1127</v>
      </c>
      <c r="C11048" s="1" t="s">
        <v>1128</v>
      </c>
      <c r="E11048" s="1" t="b">
        <f>TRUE()</f>
        <v>1</v>
      </c>
      <c r="G11048" s="1" t="s">
        <v>1129</v>
      </c>
      <c r="N11048" s="1" t="s">
        <v>24</v>
      </c>
      <c r="O11048" s="1" t="s">
        <v>1130</v>
      </c>
      <c r="P11048" s="1" t="s">
        <v>20290</v>
      </c>
      <c r="Q11048" s="1" t="s">
        <v>20291</v>
      </c>
      <c r="S11048" s="1" t="s">
        <v>316</v>
      </c>
      <c r="T11048" s="1" t="s">
        <v>419</v>
      </c>
      <c r="U11048" s="1" t="s">
        <v>541</v>
      </c>
    </row>
    <row r="11049" spans="1:21" x14ac:dyDescent="0.3">
      <c r="A11049" s="1" t="s">
        <v>1126</v>
      </c>
      <c r="B11049" s="1" t="s">
        <v>1127</v>
      </c>
      <c r="C11049" s="1" t="s">
        <v>1128</v>
      </c>
      <c r="E11049" s="1" t="b">
        <f>TRUE()</f>
        <v>1</v>
      </c>
      <c r="G11049" s="1" t="s">
        <v>1129</v>
      </c>
      <c r="N11049" s="1" t="s">
        <v>24</v>
      </c>
      <c r="O11049" s="1" t="s">
        <v>1130</v>
      </c>
      <c r="P11049" s="1" t="s">
        <v>20290</v>
      </c>
      <c r="Q11049" s="1" t="s">
        <v>20291</v>
      </c>
      <c r="S11049" s="1" t="s">
        <v>316</v>
      </c>
      <c r="T11049" s="1" t="s">
        <v>419</v>
      </c>
      <c r="U11049" s="1" t="s">
        <v>543</v>
      </c>
    </row>
    <row r="11050" spans="1:21" x14ac:dyDescent="0.3">
      <c r="A11050" s="1" t="s">
        <v>1126</v>
      </c>
      <c r="B11050" s="1" t="s">
        <v>1127</v>
      </c>
      <c r="C11050" s="1" t="s">
        <v>1128</v>
      </c>
      <c r="E11050" s="1" t="b">
        <f>TRUE()</f>
        <v>1</v>
      </c>
      <c r="G11050" s="1" t="s">
        <v>1129</v>
      </c>
      <c r="N11050" s="1" t="s">
        <v>24</v>
      </c>
      <c r="O11050" s="1" t="s">
        <v>1130</v>
      </c>
      <c r="P11050" s="1" t="s">
        <v>20290</v>
      </c>
      <c r="Q11050" s="1" t="s">
        <v>20291</v>
      </c>
      <c r="S11050" s="1" t="s">
        <v>318</v>
      </c>
      <c r="T11050" s="1" t="s">
        <v>359</v>
      </c>
      <c r="U11050" s="1" t="s">
        <v>545</v>
      </c>
    </row>
    <row r="11051" spans="1:21" x14ac:dyDescent="0.3">
      <c r="A11051" s="1" t="s">
        <v>1126</v>
      </c>
      <c r="B11051" s="1" t="s">
        <v>1127</v>
      </c>
      <c r="C11051" s="1" t="s">
        <v>1128</v>
      </c>
      <c r="E11051" s="1" t="b">
        <f>TRUE()</f>
        <v>1</v>
      </c>
      <c r="G11051" s="1" t="s">
        <v>1129</v>
      </c>
      <c r="N11051" s="1" t="s">
        <v>24</v>
      </c>
      <c r="O11051" s="1" t="s">
        <v>1130</v>
      </c>
      <c r="P11051" s="1" t="s">
        <v>20290</v>
      </c>
      <c r="Q11051" s="1" t="s">
        <v>20291</v>
      </c>
      <c r="S11051" s="1" t="s">
        <v>318</v>
      </c>
      <c r="T11051" s="1" t="s">
        <v>359</v>
      </c>
      <c r="U11051" s="1" t="s">
        <v>547</v>
      </c>
    </row>
    <row r="11052" spans="1:21" x14ac:dyDescent="0.3">
      <c r="A11052" s="1" t="s">
        <v>1126</v>
      </c>
      <c r="B11052" s="1" t="s">
        <v>1127</v>
      </c>
      <c r="C11052" s="1" t="s">
        <v>1128</v>
      </c>
      <c r="E11052" s="1" t="b">
        <f>TRUE()</f>
        <v>1</v>
      </c>
      <c r="G11052" s="1" t="s">
        <v>1129</v>
      </c>
      <c r="N11052" s="1" t="s">
        <v>24</v>
      </c>
      <c r="O11052" s="1" t="s">
        <v>1130</v>
      </c>
      <c r="P11052" s="1" t="s">
        <v>20290</v>
      </c>
      <c r="Q11052" s="1" t="s">
        <v>20291</v>
      </c>
      <c r="S11052" s="1" t="s">
        <v>318</v>
      </c>
      <c r="T11052" s="1" t="s">
        <v>359</v>
      </c>
      <c r="U11052" s="1" t="s">
        <v>549</v>
      </c>
    </row>
    <row r="11053" spans="1:21" x14ac:dyDescent="0.3">
      <c r="A11053" s="1" t="s">
        <v>1126</v>
      </c>
      <c r="B11053" s="1" t="s">
        <v>1127</v>
      </c>
      <c r="C11053" s="1" t="s">
        <v>1128</v>
      </c>
      <c r="E11053" s="1" t="b">
        <f>TRUE()</f>
        <v>1</v>
      </c>
      <c r="G11053" s="1" t="s">
        <v>1129</v>
      </c>
      <c r="N11053" s="1" t="s">
        <v>24</v>
      </c>
      <c r="O11053" s="1" t="s">
        <v>1130</v>
      </c>
      <c r="P11053" s="1" t="s">
        <v>20290</v>
      </c>
      <c r="Q11053" s="1" t="s">
        <v>20291</v>
      </c>
      <c r="S11053" s="1" t="s">
        <v>318</v>
      </c>
      <c r="T11053" s="1" t="s">
        <v>359</v>
      </c>
      <c r="U11053" s="1" t="s">
        <v>551</v>
      </c>
    </row>
    <row r="11054" spans="1:21" x14ac:dyDescent="0.3">
      <c r="A11054" s="1" t="s">
        <v>1126</v>
      </c>
      <c r="B11054" s="1" t="s">
        <v>1127</v>
      </c>
      <c r="C11054" s="1" t="s">
        <v>1128</v>
      </c>
      <c r="E11054" s="1" t="b">
        <f>TRUE()</f>
        <v>1</v>
      </c>
      <c r="G11054" s="1" t="s">
        <v>1129</v>
      </c>
      <c r="N11054" s="1" t="s">
        <v>24</v>
      </c>
      <c r="O11054" s="1" t="s">
        <v>1130</v>
      </c>
      <c r="P11054" s="1" t="s">
        <v>20290</v>
      </c>
      <c r="Q11054" s="1" t="s">
        <v>20291</v>
      </c>
      <c r="S11054" s="1" t="s">
        <v>318</v>
      </c>
      <c r="T11054" s="1" t="s">
        <v>359</v>
      </c>
      <c r="U11054" s="1" t="s">
        <v>553</v>
      </c>
    </row>
    <row r="11055" spans="1:21" x14ac:dyDescent="0.3">
      <c r="A11055" s="1" t="s">
        <v>1126</v>
      </c>
      <c r="B11055" s="1" t="s">
        <v>1127</v>
      </c>
      <c r="C11055" s="1" t="s">
        <v>1128</v>
      </c>
      <c r="E11055" s="1" t="b">
        <f>TRUE()</f>
        <v>1</v>
      </c>
      <c r="G11055" s="1" t="s">
        <v>1129</v>
      </c>
      <c r="N11055" s="1" t="s">
        <v>24</v>
      </c>
      <c r="O11055" s="1" t="s">
        <v>1130</v>
      </c>
      <c r="P11055" s="1" t="s">
        <v>20290</v>
      </c>
      <c r="Q11055" s="1" t="s">
        <v>20291</v>
      </c>
      <c r="S11055" s="1" t="s">
        <v>318</v>
      </c>
      <c r="T11055" s="1" t="s">
        <v>359</v>
      </c>
      <c r="U11055" s="1" t="s">
        <v>555</v>
      </c>
    </row>
    <row r="11056" spans="1:21" x14ac:dyDescent="0.3">
      <c r="A11056" s="1" t="s">
        <v>1126</v>
      </c>
      <c r="B11056" s="1" t="s">
        <v>1127</v>
      </c>
      <c r="C11056" s="1" t="s">
        <v>1128</v>
      </c>
      <c r="E11056" s="1" t="b">
        <f>TRUE()</f>
        <v>1</v>
      </c>
      <c r="G11056" s="1" t="s">
        <v>1129</v>
      </c>
      <c r="N11056" s="1" t="s">
        <v>24</v>
      </c>
      <c r="O11056" s="1" t="s">
        <v>1130</v>
      </c>
      <c r="P11056" s="1" t="s">
        <v>20290</v>
      </c>
      <c r="Q11056" s="1" t="s">
        <v>20291</v>
      </c>
      <c r="S11056" s="1" t="s">
        <v>318</v>
      </c>
      <c r="T11056" s="1" t="s">
        <v>359</v>
      </c>
      <c r="U11056" s="1" t="s">
        <v>557</v>
      </c>
    </row>
    <row r="11057" spans="1:21" x14ac:dyDescent="0.3">
      <c r="A11057" s="1" t="s">
        <v>1126</v>
      </c>
      <c r="B11057" s="1" t="s">
        <v>1127</v>
      </c>
      <c r="C11057" s="1" t="s">
        <v>1128</v>
      </c>
      <c r="E11057" s="1" t="b">
        <f>TRUE()</f>
        <v>1</v>
      </c>
      <c r="G11057" s="1" t="s">
        <v>1129</v>
      </c>
      <c r="N11057" s="1" t="s">
        <v>24</v>
      </c>
      <c r="O11057" s="1" t="s">
        <v>1130</v>
      </c>
      <c r="P11057" s="1" t="s">
        <v>20290</v>
      </c>
      <c r="Q11057" s="1" t="s">
        <v>20291</v>
      </c>
      <c r="S11057" s="1" t="s">
        <v>318</v>
      </c>
      <c r="T11057" s="1" t="s">
        <v>359</v>
      </c>
      <c r="U11057" s="1" t="s">
        <v>559</v>
      </c>
    </row>
    <row r="11058" spans="1:21" x14ac:dyDescent="0.3">
      <c r="A11058" s="1" t="s">
        <v>1126</v>
      </c>
      <c r="B11058" s="1" t="s">
        <v>1127</v>
      </c>
      <c r="C11058" s="1" t="s">
        <v>1128</v>
      </c>
      <c r="E11058" s="1" t="b">
        <f>TRUE()</f>
        <v>1</v>
      </c>
      <c r="G11058" s="1" t="s">
        <v>1129</v>
      </c>
      <c r="N11058" s="1" t="s">
        <v>24</v>
      </c>
      <c r="O11058" s="1" t="s">
        <v>1130</v>
      </c>
      <c r="P11058" s="1" t="s">
        <v>20290</v>
      </c>
      <c r="Q11058" s="1" t="s">
        <v>20291</v>
      </c>
      <c r="S11058" s="1" t="s">
        <v>318</v>
      </c>
      <c r="T11058" s="1" t="s">
        <v>359</v>
      </c>
      <c r="U11058" s="1" t="s">
        <v>561</v>
      </c>
    </row>
    <row r="11059" spans="1:21" x14ac:dyDescent="0.3">
      <c r="A11059" s="1" t="s">
        <v>1126</v>
      </c>
      <c r="B11059" s="1" t="s">
        <v>1127</v>
      </c>
      <c r="C11059" s="1" t="s">
        <v>1128</v>
      </c>
      <c r="E11059" s="1" t="b">
        <f>TRUE()</f>
        <v>1</v>
      </c>
      <c r="G11059" s="1" t="s">
        <v>1129</v>
      </c>
      <c r="N11059" s="1" t="s">
        <v>24</v>
      </c>
      <c r="O11059" s="1" t="s">
        <v>1130</v>
      </c>
      <c r="P11059" s="1" t="s">
        <v>20290</v>
      </c>
      <c r="Q11059" s="1" t="s">
        <v>20291</v>
      </c>
      <c r="S11059" s="1" t="s">
        <v>318</v>
      </c>
      <c r="T11059" s="1" t="s">
        <v>387</v>
      </c>
      <c r="U11059" s="1" t="s">
        <v>563</v>
      </c>
    </row>
    <row r="11060" spans="1:21" x14ac:dyDescent="0.3">
      <c r="A11060" s="1" t="s">
        <v>1126</v>
      </c>
      <c r="B11060" s="1" t="s">
        <v>1127</v>
      </c>
      <c r="C11060" s="1" t="s">
        <v>1128</v>
      </c>
      <c r="E11060" s="1" t="b">
        <f>TRUE()</f>
        <v>1</v>
      </c>
      <c r="G11060" s="1" t="s">
        <v>1129</v>
      </c>
      <c r="N11060" s="1" t="s">
        <v>24</v>
      </c>
      <c r="O11060" s="1" t="s">
        <v>1130</v>
      </c>
      <c r="P11060" s="1" t="s">
        <v>20290</v>
      </c>
      <c r="Q11060" s="1" t="s">
        <v>20291</v>
      </c>
      <c r="S11060" s="1" t="s">
        <v>318</v>
      </c>
      <c r="T11060" s="1" t="s">
        <v>387</v>
      </c>
      <c r="U11060" s="1" t="s">
        <v>565</v>
      </c>
    </row>
    <row r="11061" spans="1:21" x14ac:dyDescent="0.3">
      <c r="A11061" s="1" t="s">
        <v>1126</v>
      </c>
      <c r="B11061" s="1" t="s">
        <v>1127</v>
      </c>
      <c r="C11061" s="1" t="s">
        <v>1128</v>
      </c>
      <c r="E11061" s="1" t="b">
        <f>TRUE()</f>
        <v>1</v>
      </c>
      <c r="G11061" s="1" t="s">
        <v>1129</v>
      </c>
      <c r="N11061" s="1" t="s">
        <v>24</v>
      </c>
      <c r="O11061" s="1" t="s">
        <v>1130</v>
      </c>
      <c r="P11061" s="1" t="s">
        <v>20290</v>
      </c>
      <c r="Q11061" s="1" t="s">
        <v>20291</v>
      </c>
      <c r="S11061" s="1" t="s">
        <v>318</v>
      </c>
      <c r="T11061" s="1" t="s">
        <v>387</v>
      </c>
      <c r="U11061" s="1" t="s">
        <v>567</v>
      </c>
    </row>
    <row r="11062" spans="1:21" x14ac:dyDescent="0.3">
      <c r="A11062" s="1" t="s">
        <v>1126</v>
      </c>
      <c r="B11062" s="1" t="s">
        <v>1127</v>
      </c>
      <c r="C11062" s="1" t="s">
        <v>1128</v>
      </c>
      <c r="E11062" s="1" t="b">
        <f>TRUE()</f>
        <v>1</v>
      </c>
      <c r="G11062" s="1" t="s">
        <v>1129</v>
      </c>
      <c r="N11062" s="1" t="s">
        <v>24</v>
      </c>
      <c r="O11062" s="1" t="s">
        <v>1130</v>
      </c>
      <c r="P11062" s="1" t="s">
        <v>20290</v>
      </c>
      <c r="Q11062" s="1" t="s">
        <v>20291</v>
      </c>
      <c r="S11062" s="1" t="s">
        <v>318</v>
      </c>
      <c r="T11062" s="1" t="s">
        <v>387</v>
      </c>
      <c r="U11062" s="1" t="s">
        <v>569</v>
      </c>
    </row>
    <row r="11063" spans="1:21" x14ac:dyDescent="0.3">
      <c r="A11063" s="1" t="s">
        <v>1126</v>
      </c>
      <c r="B11063" s="1" t="s">
        <v>1127</v>
      </c>
      <c r="C11063" s="1" t="s">
        <v>1128</v>
      </c>
      <c r="E11063" s="1" t="b">
        <f>TRUE()</f>
        <v>1</v>
      </c>
      <c r="G11063" s="1" t="s">
        <v>1129</v>
      </c>
      <c r="N11063" s="1" t="s">
        <v>24</v>
      </c>
      <c r="O11063" s="1" t="s">
        <v>1130</v>
      </c>
      <c r="P11063" s="1" t="s">
        <v>20290</v>
      </c>
      <c r="Q11063" s="1" t="s">
        <v>20291</v>
      </c>
      <c r="S11063" s="1" t="s">
        <v>318</v>
      </c>
      <c r="T11063" s="1" t="s">
        <v>387</v>
      </c>
      <c r="U11063" s="1" t="s">
        <v>571</v>
      </c>
    </row>
    <row r="11064" spans="1:21" x14ac:dyDescent="0.3">
      <c r="A11064" s="1" t="s">
        <v>1126</v>
      </c>
      <c r="B11064" s="1" t="s">
        <v>1127</v>
      </c>
      <c r="C11064" s="1" t="s">
        <v>1128</v>
      </c>
      <c r="E11064" s="1" t="b">
        <f>TRUE()</f>
        <v>1</v>
      </c>
      <c r="G11064" s="1" t="s">
        <v>1129</v>
      </c>
      <c r="N11064" s="1" t="s">
        <v>24</v>
      </c>
      <c r="O11064" s="1" t="s">
        <v>1130</v>
      </c>
      <c r="P11064" s="1" t="s">
        <v>20290</v>
      </c>
      <c r="Q11064" s="1" t="s">
        <v>20291</v>
      </c>
      <c r="S11064" s="1" t="s">
        <v>318</v>
      </c>
      <c r="T11064" s="1" t="s">
        <v>387</v>
      </c>
      <c r="U11064" s="1" t="s">
        <v>573</v>
      </c>
    </row>
    <row r="11065" spans="1:21" x14ac:dyDescent="0.3">
      <c r="A11065" s="1" t="s">
        <v>1126</v>
      </c>
      <c r="B11065" s="1" t="s">
        <v>1127</v>
      </c>
      <c r="C11065" s="1" t="s">
        <v>1128</v>
      </c>
      <c r="E11065" s="1" t="b">
        <f>TRUE()</f>
        <v>1</v>
      </c>
      <c r="G11065" s="1" t="s">
        <v>1129</v>
      </c>
      <c r="N11065" s="1" t="s">
        <v>24</v>
      </c>
      <c r="O11065" s="1" t="s">
        <v>1130</v>
      </c>
      <c r="P11065" s="1" t="s">
        <v>20290</v>
      </c>
      <c r="Q11065" s="1" t="s">
        <v>20291</v>
      </c>
      <c r="S11065" s="1" t="s">
        <v>318</v>
      </c>
      <c r="T11065" s="1" t="s">
        <v>387</v>
      </c>
      <c r="U11065" s="1" t="s">
        <v>575</v>
      </c>
    </row>
    <row r="11066" spans="1:21" x14ac:dyDescent="0.3">
      <c r="A11066" s="1" t="s">
        <v>1126</v>
      </c>
      <c r="B11066" s="1" t="s">
        <v>1127</v>
      </c>
      <c r="C11066" s="1" t="s">
        <v>1128</v>
      </c>
      <c r="E11066" s="1" t="b">
        <f>TRUE()</f>
        <v>1</v>
      </c>
      <c r="G11066" s="1" t="s">
        <v>1129</v>
      </c>
      <c r="N11066" s="1" t="s">
        <v>24</v>
      </c>
      <c r="O11066" s="1" t="s">
        <v>1130</v>
      </c>
      <c r="P11066" s="1" t="s">
        <v>20290</v>
      </c>
      <c r="Q11066" s="1" t="s">
        <v>20291</v>
      </c>
      <c r="S11066" s="1" t="s">
        <v>318</v>
      </c>
      <c r="T11066" s="1" t="s">
        <v>387</v>
      </c>
      <c r="U11066" s="1" t="s">
        <v>577</v>
      </c>
    </row>
    <row r="11067" spans="1:21" x14ac:dyDescent="0.3">
      <c r="A11067" s="1" t="s">
        <v>1126</v>
      </c>
      <c r="B11067" s="1" t="s">
        <v>1127</v>
      </c>
      <c r="C11067" s="1" t="s">
        <v>1128</v>
      </c>
      <c r="E11067" s="1" t="b">
        <f>TRUE()</f>
        <v>1</v>
      </c>
      <c r="G11067" s="1" t="s">
        <v>1129</v>
      </c>
      <c r="N11067" s="1" t="s">
        <v>24</v>
      </c>
      <c r="O11067" s="1" t="s">
        <v>1130</v>
      </c>
      <c r="P11067" s="1" t="s">
        <v>20290</v>
      </c>
      <c r="Q11067" s="1" t="s">
        <v>20291</v>
      </c>
      <c r="S11067" s="1" t="s">
        <v>322</v>
      </c>
      <c r="T11067" s="1" t="s">
        <v>355</v>
      </c>
      <c r="U11067" s="1" t="s">
        <v>579</v>
      </c>
    </row>
    <row r="11068" spans="1:21" x14ac:dyDescent="0.3">
      <c r="A11068" s="1" t="s">
        <v>1126</v>
      </c>
      <c r="B11068" s="1" t="s">
        <v>1127</v>
      </c>
      <c r="C11068" s="1" t="s">
        <v>1128</v>
      </c>
      <c r="E11068" s="1" t="b">
        <f>TRUE()</f>
        <v>1</v>
      </c>
      <c r="G11068" s="1" t="s">
        <v>1129</v>
      </c>
      <c r="N11068" s="1" t="s">
        <v>24</v>
      </c>
      <c r="O11068" s="1" t="s">
        <v>1130</v>
      </c>
      <c r="P11068" s="1" t="s">
        <v>20290</v>
      </c>
      <c r="Q11068" s="1" t="s">
        <v>20291</v>
      </c>
      <c r="S11068" s="1" t="s">
        <v>322</v>
      </c>
      <c r="T11068" s="1" t="s">
        <v>355</v>
      </c>
      <c r="U11068" s="1" t="s">
        <v>581</v>
      </c>
    </row>
    <row r="11069" spans="1:21" x14ac:dyDescent="0.3">
      <c r="A11069" s="1" t="s">
        <v>1126</v>
      </c>
      <c r="B11069" s="1" t="s">
        <v>1127</v>
      </c>
      <c r="C11069" s="1" t="s">
        <v>1128</v>
      </c>
      <c r="E11069" s="1" t="b">
        <f>TRUE()</f>
        <v>1</v>
      </c>
      <c r="G11069" s="1" t="s">
        <v>1129</v>
      </c>
      <c r="N11069" s="1" t="s">
        <v>24</v>
      </c>
      <c r="O11069" s="1" t="s">
        <v>1130</v>
      </c>
      <c r="P11069" s="1" t="s">
        <v>20290</v>
      </c>
      <c r="Q11069" s="1" t="s">
        <v>20291</v>
      </c>
      <c r="S11069" s="1" t="s">
        <v>322</v>
      </c>
      <c r="T11069" s="1" t="s">
        <v>355</v>
      </c>
      <c r="U11069" s="1" t="s">
        <v>583</v>
      </c>
    </row>
    <row r="11070" spans="1:21" x14ac:dyDescent="0.3">
      <c r="A11070" s="1" t="s">
        <v>1126</v>
      </c>
      <c r="B11070" s="1" t="s">
        <v>1127</v>
      </c>
      <c r="C11070" s="1" t="s">
        <v>1128</v>
      </c>
      <c r="E11070" s="1" t="b">
        <f>TRUE()</f>
        <v>1</v>
      </c>
      <c r="G11070" s="1" t="s">
        <v>1129</v>
      </c>
      <c r="N11070" s="1" t="s">
        <v>24</v>
      </c>
      <c r="O11070" s="1" t="s">
        <v>1130</v>
      </c>
      <c r="P11070" s="1" t="s">
        <v>20290</v>
      </c>
      <c r="Q11070" s="1" t="s">
        <v>20291</v>
      </c>
      <c r="S11070" s="1" t="s">
        <v>322</v>
      </c>
      <c r="T11070" s="1" t="s">
        <v>355</v>
      </c>
      <c r="U11070" s="1" t="s">
        <v>585</v>
      </c>
    </row>
    <row r="11071" spans="1:21" x14ac:dyDescent="0.3">
      <c r="A11071" s="1" t="s">
        <v>1126</v>
      </c>
      <c r="B11071" s="1" t="s">
        <v>1127</v>
      </c>
      <c r="C11071" s="1" t="s">
        <v>1128</v>
      </c>
      <c r="E11071" s="1" t="b">
        <f>TRUE()</f>
        <v>1</v>
      </c>
      <c r="G11071" s="1" t="s">
        <v>1129</v>
      </c>
      <c r="N11071" s="1" t="s">
        <v>24</v>
      </c>
      <c r="O11071" s="1" t="s">
        <v>1130</v>
      </c>
      <c r="P11071" s="1" t="s">
        <v>20290</v>
      </c>
      <c r="Q11071" s="1" t="s">
        <v>20291</v>
      </c>
      <c r="S11071" s="1" t="s">
        <v>322</v>
      </c>
      <c r="T11071" s="1" t="s">
        <v>355</v>
      </c>
      <c r="U11071" s="1" t="s">
        <v>587</v>
      </c>
    </row>
    <row r="11072" spans="1:21" x14ac:dyDescent="0.3">
      <c r="A11072" s="1" t="s">
        <v>1126</v>
      </c>
      <c r="B11072" s="1" t="s">
        <v>1127</v>
      </c>
      <c r="C11072" s="1" t="s">
        <v>1128</v>
      </c>
      <c r="E11072" s="1" t="b">
        <f>TRUE()</f>
        <v>1</v>
      </c>
      <c r="G11072" s="1" t="s">
        <v>1129</v>
      </c>
      <c r="N11072" s="1" t="s">
        <v>24</v>
      </c>
      <c r="O11072" s="1" t="s">
        <v>1130</v>
      </c>
      <c r="P11072" s="1" t="s">
        <v>20290</v>
      </c>
      <c r="Q11072" s="1" t="s">
        <v>20291</v>
      </c>
      <c r="S11072" s="1" t="s">
        <v>322</v>
      </c>
      <c r="T11072" s="1" t="s">
        <v>355</v>
      </c>
      <c r="U11072" s="1" t="s">
        <v>589</v>
      </c>
    </row>
    <row r="11073" spans="1:21" x14ac:dyDescent="0.3">
      <c r="A11073" s="1" t="s">
        <v>1126</v>
      </c>
      <c r="B11073" s="1" t="s">
        <v>1127</v>
      </c>
      <c r="C11073" s="1" t="s">
        <v>1128</v>
      </c>
      <c r="E11073" s="1" t="b">
        <f>TRUE()</f>
        <v>1</v>
      </c>
      <c r="G11073" s="1" t="s">
        <v>1129</v>
      </c>
      <c r="N11073" s="1" t="s">
        <v>24</v>
      </c>
      <c r="O11073" s="1" t="s">
        <v>1130</v>
      </c>
      <c r="P11073" s="1" t="s">
        <v>20290</v>
      </c>
      <c r="Q11073" s="1" t="s">
        <v>20291</v>
      </c>
      <c r="S11073" s="1" t="s">
        <v>322</v>
      </c>
      <c r="T11073" s="1" t="s">
        <v>355</v>
      </c>
      <c r="U11073" s="1" t="s">
        <v>591</v>
      </c>
    </row>
    <row r="11074" spans="1:21" x14ac:dyDescent="0.3">
      <c r="A11074" s="1" t="s">
        <v>1126</v>
      </c>
      <c r="B11074" s="1" t="s">
        <v>1127</v>
      </c>
      <c r="C11074" s="1" t="s">
        <v>1128</v>
      </c>
      <c r="E11074" s="1" t="b">
        <f>TRUE()</f>
        <v>1</v>
      </c>
      <c r="G11074" s="1" t="s">
        <v>1129</v>
      </c>
      <c r="N11074" s="1" t="s">
        <v>24</v>
      </c>
      <c r="O11074" s="1" t="s">
        <v>1130</v>
      </c>
      <c r="P11074" s="1" t="s">
        <v>20290</v>
      </c>
      <c r="Q11074" s="1" t="s">
        <v>20291</v>
      </c>
      <c r="S11074" s="1" t="s">
        <v>322</v>
      </c>
      <c r="T11074" s="1" t="s">
        <v>355</v>
      </c>
      <c r="U11074" s="1" t="s">
        <v>593</v>
      </c>
    </row>
    <row r="11075" spans="1:21" x14ac:dyDescent="0.3">
      <c r="A11075" s="1" t="s">
        <v>1126</v>
      </c>
      <c r="B11075" s="1" t="s">
        <v>1127</v>
      </c>
      <c r="C11075" s="1" t="s">
        <v>1128</v>
      </c>
      <c r="E11075" s="1" t="b">
        <f>TRUE()</f>
        <v>1</v>
      </c>
      <c r="G11075" s="1" t="s">
        <v>1129</v>
      </c>
      <c r="N11075" s="1" t="s">
        <v>24</v>
      </c>
      <c r="O11075" s="1" t="s">
        <v>1130</v>
      </c>
      <c r="P11075" s="1" t="s">
        <v>20290</v>
      </c>
      <c r="Q11075" s="1" t="s">
        <v>20291</v>
      </c>
      <c r="S11075" s="1" t="s">
        <v>322</v>
      </c>
      <c r="T11075" s="1" t="s">
        <v>355</v>
      </c>
      <c r="U11075" s="1" t="s">
        <v>595</v>
      </c>
    </row>
    <row r="11076" spans="1:21" x14ac:dyDescent="0.3">
      <c r="A11076" s="1" t="s">
        <v>1126</v>
      </c>
      <c r="B11076" s="1" t="s">
        <v>1127</v>
      </c>
      <c r="C11076" s="1" t="s">
        <v>1128</v>
      </c>
      <c r="E11076" s="1" t="b">
        <f>TRUE()</f>
        <v>1</v>
      </c>
      <c r="G11076" s="1" t="s">
        <v>1129</v>
      </c>
      <c r="N11076" s="1" t="s">
        <v>24</v>
      </c>
      <c r="O11076" s="1" t="s">
        <v>1130</v>
      </c>
      <c r="P11076" s="1" t="s">
        <v>20290</v>
      </c>
      <c r="Q11076" s="1" t="s">
        <v>20291</v>
      </c>
      <c r="S11076" s="1" t="s">
        <v>322</v>
      </c>
      <c r="T11076" s="1" t="s">
        <v>355</v>
      </c>
      <c r="U11076" s="1" t="s">
        <v>131</v>
      </c>
    </row>
    <row r="11077" spans="1:21" x14ac:dyDescent="0.3">
      <c r="A11077" s="1" t="s">
        <v>1126</v>
      </c>
      <c r="B11077" s="1" t="s">
        <v>1127</v>
      </c>
      <c r="C11077" s="1" t="s">
        <v>1128</v>
      </c>
      <c r="E11077" s="1" t="b">
        <f>TRUE()</f>
        <v>1</v>
      </c>
      <c r="G11077" s="1" t="s">
        <v>1129</v>
      </c>
      <c r="N11077" s="1" t="s">
        <v>24</v>
      </c>
      <c r="O11077" s="1" t="s">
        <v>1130</v>
      </c>
      <c r="P11077" s="1" t="s">
        <v>20290</v>
      </c>
      <c r="Q11077" s="1" t="s">
        <v>20291</v>
      </c>
      <c r="S11077" s="1" t="s">
        <v>322</v>
      </c>
      <c r="T11077" s="1" t="s">
        <v>355</v>
      </c>
      <c r="U11077" s="1" t="s">
        <v>597</v>
      </c>
    </row>
    <row r="11078" spans="1:21" x14ac:dyDescent="0.3">
      <c r="A11078" s="1" t="s">
        <v>1126</v>
      </c>
      <c r="B11078" s="1" t="s">
        <v>1127</v>
      </c>
      <c r="C11078" s="1" t="s">
        <v>1128</v>
      </c>
      <c r="E11078" s="1" t="b">
        <f>TRUE()</f>
        <v>1</v>
      </c>
      <c r="G11078" s="1" t="s">
        <v>1129</v>
      </c>
      <c r="N11078" s="1" t="s">
        <v>24</v>
      </c>
      <c r="O11078" s="1" t="s">
        <v>1130</v>
      </c>
      <c r="P11078" s="1" t="s">
        <v>20290</v>
      </c>
      <c r="Q11078" s="1" t="s">
        <v>20291</v>
      </c>
      <c r="S11078" s="1" t="s">
        <v>322</v>
      </c>
      <c r="T11078" s="1" t="s">
        <v>355</v>
      </c>
      <c r="U11078" s="1" t="s">
        <v>599</v>
      </c>
    </row>
    <row r="11079" spans="1:21" x14ac:dyDescent="0.3">
      <c r="A11079" s="1" t="s">
        <v>1126</v>
      </c>
      <c r="B11079" s="1" t="s">
        <v>1127</v>
      </c>
      <c r="C11079" s="1" t="s">
        <v>1128</v>
      </c>
      <c r="E11079" s="1" t="b">
        <f>TRUE()</f>
        <v>1</v>
      </c>
      <c r="G11079" s="1" t="s">
        <v>1129</v>
      </c>
      <c r="N11079" s="1" t="s">
        <v>24</v>
      </c>
      <c r="O11079" s="1" t="s">
        <v>1130</v>
      </c>
      <c r="P11079" s="1" t="s">
        <v>20290</v>
      </c>
      <c r="Q11079" s="1" t="s">
        <v>20291</v>
      </c>
      <c r="S11079" s="1" t="s">
        <v>322</v>
      </c>
      <c r="T11079" s="1" t="s">
        <v>355</v>
      </c>
      <c r="U11079" s="1" t="s">
        <v>601</v>
      </c>
    </row>
    <row r="11080" spans="1:21" x14ac:dyDescent="0.3">
      <c r="A11080" s="1" t="s">
        <v>1126</v>
      </c>
      <c r="B11080" s="1" t="s">
        <v>1127</v>
      </c>
      <c r="C11080" s="1" t="s">
        <v>1128</v>
      </c>
      <c r="E11080" s="1" t="b">
        <f>TRUE()</f>
        <v>1</v>
      </c>
      <c r="G11080" s="1" t="s">
        <v>1129</v>
      </c>
      <c r="N11080" s="1" t="s">
        <v>24</v>
      </c>
      <c r="O11080" s="1" t="s">
        <v>1130</v>
      </c>
      <c r="P11080" s="1" t="s">
        <v>20290</v>
      </c>
      <c r="Q11080" s="1" t="s">
        <v>20291</v>
      </c>
      <c r="S11080" s="1" t="s">
        <v>322</v>
      </c>
      <c r="T11080" s="1" t="s">
        <v>381</v>
      </c>
      <c r="U11080" s="1" t="s">
        <v>603</v>
      </c>
    </row>
    <row r="11081" spans="1:21" x14ac:dyDescent="0.3">
      <c r="A11081" s="1" t="s">
        <v>1126</v>
      </c>
      <c r="B11081" s="1" t="s">
        <v>1127</v>
      </c>
      <c r="C11081" s="1" t="s">
        <v>1128</v>
      </c>
      <c r="E11081" s="1" t="b">
        <f>TRUE()</f>
        <v>1</v>
      </c>
      <c r="G11081" s="1" t="s">
        <v>1129</v>
      </c>
      <c r="N11081" s="1" t="s">
        <v>24</v>
      </c>
      <c r="O11081" s="1" t="s">
        <v>1130</v>
      </c>
      <c r="P11081" s="1" t="s">
        <v>20290</v>
      </c>
      <c r="Q11081" s="1" t="s">
        <v>20291</v>
      </c>
      <c r="S11081" s="1" t="s">
        <v>322</v>
      </c>
      <c r="T11081" s="1" t="s">
        <v>381</v>
      </c>
      <c r="U11081" s="1" t="s">
        <v>605</v>
      </c>
    </row>
    <row r="11082" spans="1:21" x14ac:dyDescent="0.3">
      <c r="A11082" s="1" t="s">
        <v>1126</v>
      </c>
      <c r="B11082" s="1" t="s">
        <v>1127</v>
      </c>
      <c r="C11082" s="1" t="s">
        <v>1128</v>
      </c>
      <c r="E11082" s="1" t="b">
        <f>TRUE()</f>
        <v>1</v>
      </c>
      <c r="G11082" s="1" t="s">
        <v>1129</v>
      </c>
      <c r="N11082" s="1" t="s">
        <v>24</v>
      </c>
      <c r="O11082" s="1" t="s">
        <v>1130</v>
      </c>
      <c r="P11082" s="1" t="s">
        <v>20290</v>
      </c>
      <c r="Q11082" s="1" t="s">
        <v>20291</v>
      </c>
      <c r="S11082" s="1" t="s">
        <v>322</v>
      </c>
      <c r="T11082" s="1" t="s">
        <v>381</v>
      </c>
      <c r="U11082" s="1" t="s">
        <v>607</v>
      </c>
    </row>
    <row r="11083" spans="1:21" x14ac:dyDescent="0.3">
      <c r="A11083" s="1" t="s">
        <v>1126</v>
      </c>
      <c r="B11083" s="1" t="s">
        <v>1127</v>
      </c>
      <c r="C11083" s="1" t="s">
        <v>1128</v>
      </c>
      <c r="E11083" s="1" t="b">
        <f>TRUE()</f>
        <v>1</v>
      </c>
      <c r="G11083" s="1" t="s">
        <v>1129</v>
      </c>
      <c r="N11083" s="1" t="s">
        <v>24</v>
      </c>
      <c r="O11083" s="1" t="s">
        <v>1130</v>
      </c>
      <c r="P11083" s="1" t="s">
        <v>20290</v>
      </c>
      <c r="Q11083" s="1" t="s">
        <v>20291</v>
      </c>
      <c r="S11083" s="1" t="s">
        <v>322</v>
      </c>
      <c r="T11083" s="1" t="s">
        <v>381</v>
      </c>
      <c r="U11083" s="1" t="s">
        <v>609</v>
      </c>
    </row>
    <row r="11084" spans="1:21" x14ac:dyDescent="0.3">
      <c r="A11084" s="1" t="s">
        <v>1126</v>
      </c>
      <c r="B11084" s="1" t="s">
        <v>1127</v>
      </c>
      <c r="C11084" s="1" t="s">
        <v>1128</v>
      </c>
      <c r="E11084" s="1" t="b">
        <f>TRUE()</f>
        <v>1</v>
      </c>
      <c r="G11084" s="1" t="s">
        <v>1129</v>
      </c>
      <c r="N11084" s="1" t="s">
        <v>24</v>
      </c>
      <c r="O11084" s="1" t="s">
        <v>1130</v>
      </c>
      <c r="P11084" s="1" t="s">
        <v>20290</v>
      </c>
      <c r="Q11084" s="1" t="s">
        <v>20291</v>
      </c>
      <c r="S11084" s="1" t="s">
        <v>322</v>
      </c>
      <c r="T11084" s="1" t="s">
        <v>381</v>
      </c>
      <c r="U11084" s="1" t="s">
        <v>611</v>
      </c>
    </row>
    <row r="11085" spans="1:21" x14ac:dyDescent="0.3">
      <c r="A11085" s="1" t="s">
        <v>1126</v>
      </c>
      <c r="B11085" s="1" t="s">
        <v>1127</v>
      </c>
      <c r="C11085" s="1" t="s">
        <v>1128</v>
      </c>
      <c r="E11085" s="1" t="b">
        <f>TRUE()</f>
        <v>1</v>
      </c>
      <c r="G11085" s="1" t="s">
        <v>1129</v>
      </c>
      <c r="N11085" s="1" t="s">
        <v>24</v>
      </c>
      <c r="O11085" s="1" t="s">
        <v>1130</v>
      </c>
      <c r="P11085" s="1" t="s">
        <v>20290</v>
      </c>
      <c r="Q11085" s="1" t="s">
        <v>20291</v>
      </c>
      <c r="S11085" s="1" t="s">
        <v>322</v>
      </c>
      <c r="T11085" s="1" t="s">
        <v>381</v>
      </c>
      <c r="U11085" s="1" t="s">
        <v>613</v>
      </c>
    </row>
    <row r="11086" spans="1:21" x14ac:dyDescent="0.3">
      <c r="A11086" s="1" t="s">
        <v>1126</v>
      </c>
      <c r="B11086" s="1" t="s">
        <v>1127</v>
      </c>
      <c r="C11086" s="1" t="s">
        <v>1128</v>
      </c>
      <c r="E11086" s="1" t="b">
        <f>TRUE()</f>
        <v>1</v>
      </c>
      <c r="G11086" s="1" t="s">
        <v>1129</v>
      </c>
      <c r="N11086" s="1" t="s">
        <v>24</v>
      </c>
      <c r="O11086" s="1" t="s">
        <v>1130</v>
      </c>
      <c r="P11086" s="1" t="s">
        <v>20290</v>
      </c>
      <c r="Q11086" s="1" t="s">
        <v>20291</v>
      </c>
      <c r="S11086" s="1" t="s">
        <v>322</v>
      </c>
      <c r="T11086" s="1" t="s">
        <v>381</v>
      </c>
      <c r="U11086" s="1" t="s">
        <v>615</v>
      </c>
    </row>
    <row r="11087" spans="1:21" x14ac:dyDescent="0.3">
      <c r="A11087" s="1" t="s">
        <v>1126</v>
      </c>
      <c r="B11087" s="1" t="s">
        <v>1127</v>
      </c>
      <c r="C11087" s="1" t="s">
        <v>1128</v>
      </c>
      <c r="E11087" s="1" t="b">
        <f>TRUE()</f>
        <v>1</v>
      </c>
      <c r="G11087" s="1" t="s">
        <v>1129</v>
      </c>
      <c r="N11087" s="1" t="s">
        <v>24</v>
      </c>
      <c r="O11087" s="1" t="s">
        <v>1130</v>
      </c>
      <c r="P11087" s="1" t="s">
        <v>20290</v>
      </c>
      <c r="Q11087" s="1" t="s">
        <v>20291</v>
      </c>
      <c r="S11087" s="1" t="s">
        <v>322</v>
      </c>
      <c r="T11087" s="1" t="s">
        <v>381</v>
      </c>
      <c r="U11087" s="1" t="s">
        <v>617</v>
      </c>
    </row>
    <row r="11088" spans="1:21" x14ac:dyDescent="0.3">
      <c r="A11088" s="1" t="s">
        <v>1126</v>
      </c>
      <c r="B11088" s="1" t="s">
        <v>1127</v>
      </c>
      <c r="C11088" s="1" t="s">
        <v>1128</v>
      </c>
      <c r="E11088" s="1" t="b">
        <f>TRUE()</f>
        <v>1</v>
      </c>
      <c r="G11088" s="1" t="s">
        <v>1129</v>
      </c>
      <c r="N11088" s="1" t="s">
        <v>24</v>
      </c>
      <c r="O11088" s="1" t="s">
        <v>1130</v>
      </c>
      <c r="P11088" s="1" t="s">
        <v>20290</v>
      </c>
      <c r="Q11088" s="1" t="s">
        <v>20291</v>
      </c>
      <c r="S11088" s="1" t="s">
        <v>330</v>
      </c>
      <c r="T11088" s="1" t="s">
        <v>363</v>
      </c>
      <c r="U11088" s="1" t="s">
        <v>619</v>
      </c>
    </row>
    <row r="11089" spans="1:21" x14ac:dyDescent="0.3">
      <c r="A11089" s="1" t="s">
        <v>1126</v>
      </c>
      <c r="B11089" s="1" t="s">
        <v>1127</v>
      </c>
      <c r="C11089" s="1" t="s">
        <v>1128</v>
      </c>
      <c r="E11089" s="1" t="b">
        <f>TRUE()</f>
        <v>1</v>
      </c>
      <c r="G11089" s="1" t="s">
        <v>1129</v>
      </c>
      <c r="N11089" s="1" t="s">
        <v>24</v>
      </c>
      <c r="O11089" s="1" t="s">
        <v>1130</v>
      </c>
      <c r="P11089" s="1" t="s">
        <v>20290</v>
      </c>
      <c r="Q11089" s="1" t="s">
        <v>20291</v>
      </c>
      <c r="S11089" s="1" t="s">
        <v>322</v>
      </c>
      <c r="T11089" s="1" t="s">
        <v>383</v>
      </c>
      <c r="U11089" s="1" t="s">
        <v>621</v>
      </c>
    </row>
    <row r="11090" spans="1:21" x14ac:dyDescent="0.3">
      <c r="A11090" s="1" t="s">
        <v>1126</v>
      </c>
      <c r="B11090" s="1" t="s">
        <v>1127</v>
      </c>
      <c r="C11090" s="1" t="s">
        <v>1128</v>
      </c>
      <c r="E11090" s="1" t="b">
        <f>TRUE()</f>
        <v>1</v>
      </c>
      <c r="G11090" s="1" t="s">
        <v>1129</v>
      </c>
      <c r="N11090" s="1" t="s">
        <v>24</v>
      </c>
      <c r="O11090" s="1" t="s">
        <v>1130</v>
      </c>
      <c r="P11090" s="1" t="s">
        <v>20290</v>
      </c>
      <c r="Q11090" s="1" t="s">
        <v>20291</v>
      </c>
      <c r="S11090" s="1" t="s">
        <v>322</v>
      </c>
      <c r="T11090" s="1" t="s">
        <v>355</v>
      </c>
      <c r="U11090" s="1" t="s">
        <v>623</v>
      </c>
    </row>
    <row r="11091" spans="1:21" x14ac:dyDescent="0.3">
      <c r="A11091" s="1" t="s">
        <v>1126</v>
      </c>
      <c r="B11091" s="1" t="s">
        <v>1127</v>
      </c>
      <c r="C11091" s="1" t="s">
        <v>1128</v>
      </c>
      <c r="E11091" s="1" t="b">
        <f>TRUE()</f>
        <v>1</v>
      </c>
      <c r="G11091" s="1" t="s">
        <v>1129</v>
      </c>
      <c r="N11091" s="1" t="s">
        <v>24</v>
      </c>
      <c r="O11091" s="1" t="s">
        <v>1130</v>
      </c>
      <c r="P11091" s="1" t="s">
        <v>20290</v>
      </c>
      <c r="Q11091" s="1" t="s">
        <v>20291</v>
      </c>
      <c r="S11091" s="1" t="s">
        <v>322</v>
      </c>
      <c r="T11091" s="1" t="s">
        <v>383</v>
      </c>
      <c r="U11091" s="1" t="s">
        <v>625</v>
      </c>
    </row>
    <row r="11092" spans="1:21" x14ac:dyDescent="0.3">
      <c r="A11092" s="1" t="s">
        <v>1126</v>
      </c>
      <c r="B11092" s="1" t="s">
        <v>1127</v>
      </c>
      <c r="C11092" s="1" t="s">
        <v>1128</v>
      </c>
      <c r="E11092" s="1" t="b">
        <f>TRUE()</f>
        <v>1</v>
      </c>
      <c r="G11092" s="1" t="s">
        <v>1129</v>
      </c>
      <c r="N11092" s="1" t="s">
        <v>24</v>
      </c>
      <c r="O11092" s="1" t="s">
        <v>1130</v>
      </c>
      <c r="P11092" s="1" t="s">
        <v>20290</v>
      </c>
      <c r="Q11092" s="1" t="s">
        <v>20291</v>
      </c>
      <c r="S11092" s="1" t="s">
        <v>322</v>
      </c>
      <c r="T11092" s="1" t="s">
        <v>383</v>
      </c>
      <c r="U11092" s="1" t="s">
        <v>627</v>
      </c>
    </row>
    <row r="11093" spans="1:21" x14ac:dyDescent="0.3">
      <c r="A11093" s="1" t="s">
        <v>1126</v>
      </c>
      <c r="B11093" s="1" t="s">
        <v>1127</v>
      </c>
      <c r="C11093" s="1" t="s">
        <v>1128</v>
      </c>
      <c r="E11093" s="1" t="b">
        <f>TRUE()</f>
        <v>1</v>
      </c>
      <c r="G11093" s="1" t="s">
        <v>1129</v>
      </c>
      <c r="N11093" s="1" t="s">
        <v>24</v>
      </c>
      <c r="O11093" s="1" t="s">
        <v>1130</v>
      </c>
      <c r="P11093" s="1" t="s">
        <v>20290</v>
      </c>
      <c r="Q11093" s="1" t="s">
        <v>20291</v>
      </c>
      <c r="S11093" s="1" t="s">
        <v>322</v>
      </c>
      <c r="T11093" s="1" t="s">
        <v>383</v>
      </c>
      <c r="U11093" s="1" t="s">
        <v>629</v>
      </c>
    </row>
    <row r="11094" spans="1:21" x14ac:dyDescent="0.3">
      <c r="A11094" s="1" t="s">
        <v>1126</v>
      </c>
      <c r="B11094" s="1" t="s">
        <v>1127</v>
      </c>
      <c r="C11094" s="1" t="s">
        <v>1128</v>
      </c>
      <c r="E11094" s="1" t="b">
        <f>TRUE()</f>
        <v>1</v>
      </c>
      <c r="G11094" s="1" t="s">
        <v>1129</v>
      </c>
      <c r="N11094" s="1" t="s">
        <v>24</v>
      </c>
      <c r="O11094" s="1" t="s">
        <v>1130</v>
      </c>
      <c r="P11094" s="1" t="s">
        <v>20290</v>
      </c>
      <c r="Q11094" s="1" t="s">
        <v>20291</v>
      </c>
      <c r="S11094" s="1" t="s">
        <v>322</v>
      </c>
      <c r="T11094" s="1" t="s">
        <v>383</v>
      </c>
      <c r="U11094" s="1" t="s">
        <v>631</v>
      </c>
    </row>
    <row r="11095" spans="1:21" x14ac:dyDescent="0.3">
      <c r="A11095" s="1" t="s">
        <v>1126</v>
      </c>
      <c r="B11095" s="1" t="s">
        <v>1127</v>
      </c>
      <c r="C11095" s="1" t="s">
        <v>1128</v>
      </c>
      <c r="E11095" s="1" t="b">
        <f>TRUE()</f>
        <v>1</v>
      </c>
      <c r="G11095" s="1" t="s">
        <v>1129</v>
      </c>
      <c r="N11095" s="1" t="s">
        <v>24</v>
      </c>
      <c r="O11095" s="1" t="s">
        <v>1130</v>
      </c>
      <c r="P11095" s="1" t="s">
        <v>20290</v>
      </c>
      <c r="Q11095" s="1" t="s">
        <v>20291</v>
      </c>
      <c r="S11095" s="1" t="s">
        <v>322</v>
      </c>
      <c r="T11095" s="1" t="s">
        <v>383</v>
      </c>
      <c r="U11095" s="1" t="s">
        <v>633</v>
      </c>
    </row>
    <row r="11096" spans="1:21" x14ac:dyDescent="0.3">
      <c r="A11096" s="1" t="s">
        <v>1126</v>
      </c>
      <c r="B11096" s="1" t="s">
        <v>1127</v>
      </c>
      <c r="C11096" s="1" t="s">
        <v>1128</v>
      </c>
      <c r="E11096" s="1" t="b">
        <f>TRUE()</f>
        <v>1</v>
      </c>
      <c r="G11096" s="1" t="s">
        <v>1129</v>
      </c>
      <c r="N11096" s="1" t="s">
        <v>24</v>
      </c>
      <c r="O11096" s="1" t="s">
        <v>1130</v>
      </c>
      <c r="P11096" s="1" t="s">
        <v>20290</v>
      </c>
      <c r="Q11096" s="1" t="s">
        <v>20291</v>
      </c>
      <c r="S11096" s="1" t="s">
        <v>322</v>
      </c>
      <c r="T11096" s="1" t="s">
        <v>383</v>
      </c>
      <c r="U11096" s="1" t="s">
        <v>635</v>
      </c>
    </row>
    <row r="11097" spans="1:21" x14ac:dyDescent="0.3">
      <c r="A11097" s="1" t="s">
        <v>1126</v>
      </c>
      <c r="B11097" s="1" t="s">
        <v>1127</v>
      </c>
      <c r="C11097" s="1" t="s">
        <v>1128</v>
      </c>
      <c r="E11097" s="1" t="b">
        <f>TRUE()</f>
        <v>1</v>
      </c>
      <c r="G11097" s="1" t="s">
        <v>1129</v>
      </c>
      <c r="N11097" s="1" t="s">
        <v>24</v>
      </c>
      <c r="O11097" s="1" t="s">
        <v>1130</v>
      </c>
      <c r="P11097" s="1" t="s">
        <v>20290</v>
      </c>
      <c r="Q11097" s="1" t="s">
        <v>20291</v>
      </c>
      <c r="S11097" s="1" t="s">
        <v>324</v>
      </c>
      <c r="T11097" s="1" t="s">
        <v>347</v>
      </c>
      <c r="U11097" s="1" t="s">
        <v>637</v>
      </c>
    </row>
    <row r="11098" spans="1:21" x14ac:dyDescent="0.3">
      <c r="A11098" s="1" t="s">
        <v>1126</v>
      </c>
      <c r="B11098" s="1" t="s">
        <v>1127</v>
      </c>
      <c r="C11098" s="1" t="s">
        <v>1128</v>
      </c>
      <c r="E11098" s="1" t="b">
        <f>TRUE()</f>
        <v>1</v>
      </c>
      <c r="G11098" s="1" t="s">
        <v>1129</v>
      </c>
      <c r="N11098" s="1" t="s">
        <v>24</v>
      </c>
      <c r="O11098" s="1" t="s">
        <v>1130</v>
      </c>
      <c r="P11098" s="1" t="s">
        <v>20290</v>
      </c>
      <c r="Q11098" s="1" t="s">
        <v>20291</v>
      </c>
      <c r="S11098" s="1" t="s">
        <v>324</v>
      </c>
      <c r="T11098" s="1" t="s">
        <v>347</v>
      </c>
      <c r="U11098" s="1" t="s">
        <v>639</v>
      </c>
    </row>
    <row r="11099" spans="1:21" x14ac:dyDescent="0.3">
      <c r="A11099" s="1" t="s">
        <v>1126</v>
      </c>
      <c r="B11099" s="1" t="s">
        <v>1127</v>
      </c>
      <c r="C11099" s="1" t="s">
        <v>1128</v>
      </c>
      <c r="E11099" s="1" t="b">
        <f>TRUE()</f>
        <v>1</v>
      </c>
      <c r="G11099" s="1" t="s">
        <v>1129</v>
      </c>
      <c r="N11099" s="1" t="s">
        <v>24</v>
      </c>
      <c r="O11099" s="1" t="s">
        <v>1130</v>
      </c>
      <c r="P11099" s="1" t="s">
        <v>20290</v>
      </c>
      <c r="Q11099" s="1" t="s">
        <v>20291</v>
      </c>
      <c r="S11099" s="1" t="s">
        <v>324</v>
      </c>
      <c r="T11099" s="1" t="s">
        <v>347</v>
      </c>
      <c r="U11099" s="1" t="s">
        <v>641</v>
      </c>
    </row>
    <row r="11100" spans="1:21" x14ac:dyDescent="0.3">
      <c r="A11100" s="1" t="s">
        <v>1126</v>
      </c>
      <c r="B11100" s="1" t="s">
        <v>1127</v>
      </c>
      <c r="C11100" s="1" t="s">
        <v>1128</v>
      </c>
      <c r="E11100" s="1" t="b">
        <f>TRUE()</f>
        <v>1</v>
      </c>
      <c r="G11100" s="1" t="s">
        <v>1129</v>
      </c>
      <c r="N11100" s="1" t="s">
        <v>24</v>
      </c>
      <c r="O11100" s="1" t="s">
        <v>1130</v>
      </c>
      <c r="P11100" s="1" t="s">
        <v>20290</v>
      </c>
      <c r="Q11100" s="1" t="s">
        <v>20291</v>
      </c>
      <c r="S11100" s="1" t="s">
        <v>324</v>
      </c>
      <c r="T11100" s="1" t="s">
        <v>347</v>
      </c>
      <c r="U11100" s="1" t="s">
        <v>643</v>
      </c>
    </row>
    <row r="11101" spans="1:21" x14ac:dyDescent="0.3">
      <c r="A11101" s="1" t="s">
        <v>1126</v>
      </c>
      <c r="B11101" s="1" t="s">
        <v>1127</v>
      </c>
      <c r="C11101" s="1" t="s">
        <v>1128</v>
      </c>
      <c r="E11101" s="1" t="b">
        <f>TRUE()</f>
        <v>1</v>
      </c>
      <c r="G11101" s="1" t="s">
        <v>1129</v>
      </c>
      <c r="N11101" s="1" t="s">
        <v>24</v>
      </c>
      <c r="O11101" s="1" t="s">
        <v>1130</v>
      </c>
      <c r="P11101" s="1" t="s">
        <v>20290</v>
      </c>
      <c r="Q11101" s="1" t="s">
        <v>20291</v>
      </c>
      <c r="S11101" s="1" t="s">
        <v>324</v>
      </c>
      <c r="T11101" s="1" t="s">
        <v>347</v>
      </c>
      <c r="U11101" s="1" t="s">
        <v>645</v>
      </c>
    </row>
    <row r="11102" spans="1:21" x14ac:dyDescent="0.3">
      <c r="A11102" s="1" t="s">
        <v>1126</v>
      </c>
      <c r="B11102" s="1" t="s">
        <v>1127</v>
      </c>
      <c r="C11102" s="1" t="s">
        <v>1128</v>
      </c>
      <c r="E11102" s="1" t="b">
        <f>TRUE()</f>
        <v>1</v>
      </c>
      <c r="G11102" s="1" t="s">
        <v>1129</v>
      </c>
      <c r="N11102" s="1" t="s">
        <v>24</v>
      </c>
      <c r="O11102" s="1" t="s">
        <v>1130</v>
      </c>
      <c r="P11102" s="1" t="s">
        <v>20290</v>
      </c>
      <c r="Q11102" s="1" t="s">
        <v>20291</v>
      </c>
      <c r="S11102" s="1" t="s">
        <v>324</v>
      </c>
      <c r="T11102" s="1" t="s">
        <v>347</v>
      </c>
      <c r="U11102" s="1" t="s">
        <v>647</v>
      </c>
    </row>
    <row r="11103" spans="1:21" x14ac:dyDescent="0.3">
      <c r="A11103" s="1" t="s">
        <v>1126</v>
      </c>
      <c r="B11103" s="1" t="s">
        <v>1127</v>
      </c>
      <c r="C11103" s="1" t="s">
        <v>1128</v>
      </c>
      <c r="E11103" s="1" t="b">
        <f>TRUE()</f>
        <v>1</v>
      </c>
      <c r="G11103" s="1" t="s">
        <v>1129</v>
      </c>
      <c r="N11103" s="1" t="s">
        <v>24</v>
      </c>
      <c r="O11103" s="1" t="s">
        <v>1130</v>
      </c>
      <c r="P11103" s="1" t="s">
        <v>20290</v>
      </c>
      <c r="Q11103" s="1" t="s">
        <v>20291</v>
      </c>
      <c r="S11103" s="1" t="s">
        <v>324</v>
      </c>
      <c r="T11103" s="1" t="s">
        <v>347</v>
      </c>
      <c r="U11103" s="1" t="s">
        <v>649</v>
      </c>
    </row>
    <row r="11104" spans="1:21" x14ac:dyDescent="0.3">
      <c r="A11104" s="1" t="s">
        <v>1126</v>
      </c>
      <c r="B11104" s="1" t="s">
        <v>1127</v>
      </c>
      <c r="C11104" s="1" t="s">
        <v>1128</v>
      </c>
      <c r="E11104" s="1" t="b">
        <f>TRUE()</f>
        <v>1</v>
      </c>
      <c r="G11104" s="1" t="s">
        <v>1129</v>
      </c>
      <c r="N11104" s="1" t="s">
        <v>24</v>
      </c>
      <c r="O11104" s="1" t="s">
        <v>1130</v>
      </c>
      <c r="P11104" s="1" t="s">
        <v>20290</v>
      </c>
      <c r="Q11104" s="1" t="s">
        <v>20291</v>
      </c>
      <c r="S11104" s="1" t="s">
        <v>324</v>
      </c>
      <c r="T11104" s="1" t="s">
        <v>347</v>
      </c>
      <c r="U11104" s="1" t="s">
        <v>651</v>
      </c>
    </row>
    <row r="11105" spans="1:21" x14ac:dyDescent="0.3">
      <c r="A11105" s="1" t="s">
        <v>1126</v>
      </c>
      <c r="B11105" s="1" t="s">
        <v>1127</v>
      </c>
      <c r="C11105" s="1" t="s">
        <v>1128</v>
      </c>
      <c r="E11105" s="1" t="b">
        <f>TRUE()</f>
        <v>1</v>
      </c>
      <c r="G11105" s="1" t="s">
        <v>1129</v>
      </c>
      <c r="N11105" s="1" t="s">
        <v>24</v>
      </c>
      <c r="O11105" s="1" t="s">
        <v>1130</v>
      </c>
      <c r="P11105" s="1" t="s">
        <v>20290</v>
      </c>
      <c r="Q11105" s="1" t="s">
        <v>20291</v>
      </c>
      <c r="S11105" s="1" t="s">
        <v>324</v>
      </c>
      <c r="T11105" s="1" t="s">
        <v>347</v>
      </c>
      <c r="U11105" s="1" t="s">
        <v>653</v>
      </c>
    </row>
    <row r="11106" spans="1:21" x14ac:dyDescent="0.3">
      <c r="A11106" s="1" t="s">
        <v>1126</v>
      </c>
      <c r="B11106" s="1" t="s">
        <v>1127</v>
      </c>
      <c r="C11106" s="1" t="s">
        <v>1128</v>
      </c>
      <c r="E11106" s="1" t="b">
        <f>TRUE()</f>
        <v>1</v>
      </c>
      <c r="G11106" s="1" t="s">
        <v>1129</v>
      </c>
      <c r="N11106" s="1" t="s">
        <v>24</v>
      </c>
      <c r="O11106" s="1" t="s">
        <v>1130</v>
      </c>
      <c r="P11106" s="1" t="s">
        <v>20290</v>
      </c>
      <c r="Q11106" s="1" t="s">
        <v>20291</v>
      </c>
      <c r="S11106" s="1" t="s">
        <v>324</v>
      </c>
      <c r="T11106" s="1" t="s">
        <v>395</v>
      </c>
      <c r="U11106" s="1" t="s">
        <v>655</v>
      </c>
    </row>
    <row r="11107" spans="1:21" x14ac:dyDescent="0.3">
      <c r="A11107" s="1" t="s">
        <v>1126</v>
      </c>
      <c r="B11107" s="1" t="s">
        <v>1127</v>
      </c>
      <c r="C11107" s="1" t="s">
        <v>1128</v>
      </c>
      <c r="E11107" s="1" t="b">
        <f>TRUE()</f>
        <v>1</v>
      </c>
      <c r="G11107" s="1" t="s">
        <v>1129</v>
      </c>
      <c r="N11107" s="1" t="s">
        <v>24</v>
      </c>
      <c r="O11107" s="1" t="s">
        <v>1130</v>
      </c>
      <c r="P11107" s="1" t="s">
        <v>20290</v>
      </c>
      <c r="Q11107" s="1" t="s">
        <v>20291</v>
      </c>
      <c r="S11107" s="1" t="s">
        <v>324</v>
      </c>
      <c r="T11107" s="1" t="s">
        <v>395</v>
      </c>
      <c r="U11107" s="1" t="s">
        <v>657</v>
      </c>
    </row>
    <row r="11108" spans="1:21" x14ac:dyDescent="0.3">
      <c r="A11108" s="1" t="s">
        <v>1126</v>
      </c>
      <c r="B11108" s="1" t="s">
        <v>1127</v>
      </c>
      <c r="C11108" s="1" t="s">
        <v>1128</v>
      </c>
      <c r="E11108" s="1" t="b">
        <f>TRUE()</f>
        <v>1</v>
      </c>
      <c r="G11108" s="1" t="s">
        <v>1129</v>
      </c>
      <c r="N11108" s="1" t="s">
        <v>24</v>
      </c>
      <c r="O11108" s="1" t="s">
        <v>1130</v>
      </c>
      <c r="P11108" s="1" t="s">
        <v>20290</v>
      </c>
      <c r="Q11108" s="1" t="s">
        <v>20291</v>
      </c>
      <c r="S11108" s="1" t="s">
        <v>324</v>
      </c>
      <c r="T11108" s="1" t="s">
        <v>395</v>
      </c>
      <c r="U11108" s="1" t="s">
        <v>659</v>
      </c>
    </row>
    <row r="11109" spans="1:21" x14ac:dyDescent="0.3">
      <c r="A11109" s="1" t="s">
        <v>1126</v>
      </c>
      <c r="B11109" s="1" t="s">
        <v>1127</v>
      </c>
      <c r="C11109" s="1" t="s">
        <v>1128</v>
      </c>
      <c r="E11109" s="1" t="b">
        <f>TRUE()</f>
        <v>1</v>
      </c>
      <c r="G11109" s="1" t="s">
        <v>1129</v>
      </c>
      <c r="N11109" s="1" t="s">
        <v>24</v>
      </c>
      <c r="O11109" s="1" t="s">
        <v>1130</v>
      </c>
      <c r="P11109" s="1" t="s">
        <v>20290</v>
      </c>
      <c r="Q11109" s="1" t="s">
        <v>20291</v>
      </c>
      <c r="S11109" s="1" t="s">
        <v>324</v>
      </c>
      <c r="T11109" s="1" t="s">
        <v>395</v>
      </c>
      <c r="U11109" s="1" t="s">
        <v>661</v>
      </c>
    </row>
    <row r="11110" spans="1:21" x14ac:dyDescent="0.3">
      <c r="A11110" s="1" t="s">
        <v>1126</v>
      </c>
      <c r="B11110" s="1" t="s">
        <v>1127</v>
      </c>
      <c r="C11110" s="1" t="s">
        <v>1128</v>
      </c>
      <c r="E11110" s="1" t="b">
        <f>TRUE()</f>
        <v>1</v>
      </c>
      <c r="G11110" s="1" t="s">
        <v>1129</v>
      </c>
      <c r="N11110" s="1" t="s">
        <v>24</v>
      </c>
      <c r="O11110" s="1" t="s">
        <v>1130</v>
      </c>
      <c r="P11110" s="1" t="s">
        <v>20290</v>
      </c>
      <c r="Q11110" s="1" t="s">
        <v>20291</v>
      </c>
      <c r="S11110" s="1" t="s">
        <v>324</v>
      </c>
      <c r="T11110" s="1" t="s">
        <v>395</v>
      </c>
      <c r="U11110" s="1" t="s">
        <v>663</v>
      </c>
    </row>
    <row r="11111" spans="1:21" x14ac:dyDescent="0.3">
      <c r="A11111" s="1" t="s">
        <v>1126</v>
      </c>
      <c r="B11111" s="1" t="s">
        <v>1127</v>
      </c>
      <c r="C11111" s="1" t="s">
        <v>1128</v>
      </c>
      <c r="E11111" s="1" t="b">
        <f>TRUE()</f>
        <v>1</v>
      </c>
      <c r="G11111" s="1" t="s">
        <v>1129</v>
      </c>
      <c r="N11111" s="1" t="s">
        <v>24</v>
      </c>
      <c r="O11111" s="1" t="s">
        <v>1130</v>
      </c>
      <c r="P11111" s="1" t="s">
        <v>20290</v>
      </c>
      <c r="Q11111" s="1" t="s">
        <v>20291</v>
      </c>
      <c r="S11111" s="1" t="s">
        <v>324</v>
      </c>
      <c r="T11111" s="1" t="s">
        <v>395</v>
      </c>
      <c r="U11111" s="1" t="s">
        <v>665</v>
      </c>
    </row>
    <row r="11112" spans="1:21" x14ac:dyDescent="0.3">
      <c r="A11112" s="1" t="s">
        <v>1126</v>
      </c>
      <c r="B11112" s="1" t="s">
        <v>1127</v>
      </c>
      <c r="C11112" s="1" t="s">
        <v>1128</v>
      </c>
      <c r="E11112" s="1" t="b">
        <f>TRUE()</f>
        <v>1</v>
      </c>
      <c r="G11112" s="1" t="s">
        <v>1129</v>
      </c>
      <c r="N11112" s="1" t="s">
        <v>24</v>
      </c>
      <c r="O11112" s="1" t="s">
        <v>1130</v>
      </c>
      <c r="P11112" s="1" t="s">
        <v>20290</v>
      </c>
      <c r="Q11112" s="1" t="s">
        <v>20291</v>
      </c>
      <c r="S11112" s="1" t="s">
        <v>338</v>
      </c>
      <c r="T11112" s="1" t="s">
        <v>413</v>
      </c>
      <c r="U11112" s="1" t="s">
        <v>667</v>
      </c>
    </row>
    <row r="11113" spans="1:21" x14ac:dyDescent="0.3">
      <c r="A11113" s="1" t="s">
        <v>1126</v>
      </c>
      <c r="B11113" s="1" t="s">
        <v>1127</v>
      </c>
      <c r="C11113" s="1" t="s">
        <v>1128</v>
      </c>
      <c r="E11113" s="1" t="b">
        <f>TRUE()</f>
        <v>1</v>
      </c>
      <c r="G11113" s="1" t="s">
        <v>1129</v>
      </c>
      <c r="N11113" s="1" t="s">
        <v>24</v>
      </c>
      <c r="O11113" s="1" t="s">
        <v>1130</v>
      </c>
      <c r="P11113" s="1" t="s">
        <v>20290</v>
      </c>
      <c r="Q11113" s="1" t="s">
        <v>20291</v>
      </c>
      <c r="S11113" s="1" t="s">
        <v>324</v>
      </c>
      <c r="T11113" s="1" t="s">
        <v>395</v>
      </c>
      <c r="U11113" s="1" t="s">
        <v>669</v>
      </c>
    </row>
    <row r="11114" spans="1:21" x14ac:dyDescent="0.3">
      <c r="A11114" s="1" t="s">
        <v>1126</v>
      </c>
      <c r="B11114" s="1" t="s">
        <v>1127</v>
      </c>
      <c r="C11114" s="1" t="s">
        <v>1128</v>
      </c>
      <c r="E11114" s="1" t="b">
        <f>TRUE()</f>
        <v>1</v>
      </c>
      <c r="G11114" s="1" t="s">
        <v>1129</v>
      </c>
      <c r="N11114" s="1" t="s">
        <v>24</v>
      </c>
      <c r="O11114" s="1" t="s">
        <v>1130</v>
      </c>
      <c r="P11114" s="1" t="s">
        <v>20290</v>
      </c>
      <c r="Q11114" s="1" t="s">
        <v>20291</v>
      </c>
      <c r="S11114" s="1" t="s">
        <v>324</v>
      </c>
      <c r="T11114" s="1" t="s">
        <v>411</v>
      </c>
      <c r="U11114" s="1" t="s">
        <v>671</v>
      </c>
    </row>
    <row r="11115" spans="1:21" x14ac:dyDescent="0.3">
      <c r="A11115" s="1" t="s">
        <v>1126</v>
      </c>
      <c r="B11115" s="1" t="s">
        <v>1127</v>
      </c>
      <c r="C11115" s="1" t="s">
        <v>1128</v>
      </c>
      <c r="E11115" s="1" t="b">
        <f>TRUE()</f>
        <v>1</v>
      </c>
      <c r="G11115" s="1" t="s">
        <v>1129</v>
      </c>
      <c r="N11115" s="1" t="s">
        <v>24</v>
      </c>
      <c r="O11115" s="1" t="s">
        <v>1130</v>
      </c>
      <c r="P11115" s="1" t="s">
        <v>20290</v>
      </c>
      <c r="Q11115" s="1" t="s">
        <v>20291</v>
      </c>
      <c r="S11115" s="1" t="s">
        <v>324</v>
      </c>
      <c r="T11115" s="1" t="s">
        <v>411</v>
      </c>
      <c r="U11115" s="1" t="s">
        <v>673</v>
      </c>
    </row>
    <row r="11116" spans="1:21" x14ac:dyDescent="0.3">
      <c r="A11116" s="1" t="s">
        <v>1126</v>
      </c>
      <c r="B11116" s="1" t="s">
        <v>1127</v>
      </c>
      <c r="C11116" s="1" t="s">
        <v>1128</v>
      </c>
      <c r="E11116" s="1" t="b">
        <f>TRUE()</f>
        <v>1</v>
      </c>
      <c r="G11116" s="1" t="s">
        <v>1129</v>
      </c>
      <c r="N11116" s="1" t="s">
        <v>24</v>
      </c>
      <c r="O11116" s="1" t="s">
        <v>1130</v>
      </c>
      <c r="P11116" s="1" t="s">
        <v>20290</v>
      </c>
      <c r="Q11116" s="1" t="s">
        <v>20291</v>
      </c>
      <c r="S11116" s="1" t="s">
        <v>324</v>
      </c>
      <c r="T11116" s="1" t="s">
        <v>411</v>
      </c>
      <c r="U11116" s="1" t="s">
        <v>675</v>
      </c>
    </row>
    <row r="11117" spans="1:21" x14ac:dyDescent="0.3">
      <c r="A11117" s="1" t="s">
        <v>1126</v>
      </c>
      <c r="B11117" s="1" t="s">
        <v>1127</v>
      </c>
      <c r="C11117" s="1" t="s">
        <v>1128</v>
      </c>
      <c r="E11117" s="1" t="b">
        <f>TRUE()</f>
        <v>1</v>
      </c>
      <c r="G11117" s="1" t="s">
        <v>1129</v>
      </c>
      <c r="N11117" s="1" t="s">
        <v>24</v>
      </c>
      <c r="O11117" s="1" t="s">
        <v>1130</v>
      </c>
      <c r="P11117" s="1" t="s">
        <v>20290</v>
      </c>
      <c r="Q11117" s="1" t="s">
        <v>20291</v>
      </c>
      <c r="S11117" s="1" t="s">
        <v>324</v>
      </c>
      <c r="T11117" s="1" t="s">
        <v>411</v>
      </c>
      <c r="U11117" s="1" t="s">
        <v>133</v>
      </c>
    </row>
    <row r="11118" spans="1:21" x14ac:dyDescent="0.3">
      <c r="A11118" s="1" t="s">
        <v>1126</v>
      </c>
      <c r="B11118" s="1" t="s">
        <v>1127</v>
      </c>
      <c r="C11118" s="1" t="s">
        <v>1128</v>
      </c>
      <c r="E11118" s="1" t="b">
        <f>TRUE()</f>
        <v>1</v>
      </c>
      <c r="G11118" s="1" t="s">
        <v>1129</v>
      </c>
      <c r="N11118" s="1" t="s">
        <v>24</v>
      </c>
      <c r="O11118" s="1" t="s">
        <v>1130</v>
      </c>
      <c r="P11118" s="1" t="s">
        <v>20290</v>
      </c>
      <c r="Q11118" s="1" t="s">
        <v>20291</v>
      </c>
      <c r="S11118" s="1" t="s">
        <v>324</v>
      </c>
      <c r="T11118" s="1" t="s">
        <v>411</v>
      </c>
      <c r="U11118" s="1" t="s">
        <v>677</v>
      </c>
    </row>
    <row r="11119" spans="1:21" x14ac:dyDescent="0.3">
      <c r="A11119" s="1" t="s">
        <v>1126</v>
      </c>
      <c r="B11119" s="1" t="s">
        <v>1127</v>
      </c>
      <c r="C11119" s="1" t="s">
        <v>1128</v>
      </c>
      <c r="E11119" s="1" t="b">
        <f>TRUE()</f>
        <v>1</v>
      </c>
      <c r="G11119" s="1" t="s">
        <v>1129</v>
      </c>
      <c r="N11119" s="1" t="s">
        <v>24</v>
      </c>
      <c r="O11119" s="1" t="s">
        <v>1130</v>
      </c>
      <c r="P11119" s="1" t="s">
        <v>20290</v>
      </c>
      <c r="Q11119" s="1" t="s">
        <v>20291</v>
      </c>
      <c r="S11119" s="1" t="s">
        <v>324</v>
      </c>
      <c r="T11119" s="1" t="s">
        <v>411</v>
      </c>
      <c r="U11119" s="1" t="s">
        <v>679</v>
      </c>
    </row>
    <row r="11120" spans="1:21" x14ac:dyDescent="0.3">
      <c r="A11120" s="1" t="s">
        <v>1126</v>
      </c>
      <c r="B11120" s="1" t="s">
        <v>1127</v>
      </c>
      <c r="C11120" s="1" t="s">
        <v>1128</v>
      </c>
      <c r="E11120" s="1" t="b">
        <f>TRUE()</f>
        <v>1</v>
      </c>
      <c r="G11120" s="1" t="s">
        <v>1129</v>
      </c>
      <c r="N11120" s="1" t="s">
        <v>24</v>
      </c>
      <c r="O11120" s="1" t="s">
        <v>1130</v>
      </c>
      <c r="P11120" s="1" t="s">
        <v>20290</v>
      </c>
      <c r="Q11120" s="1" t="s">
        <v>20291</v>
      </c>
      <c r="S11120" s="1" t="s">
        <v>324</v>
      </c>
      <c r="T11120" s="1" t="s">
        <v>411</v>
      </c>
      <c r="U11120" s="1" t="s">
        <v>681</v>
      </c>
    </row>
    <row r="11121" spans="1:21" x14ac:dyDescent="0.3">
      <c r="A11121" s="1" t="s">
        <v>1126</v>
      </c>
      <c r="B11121" s="1" t="s">
        <v>1127</v>
      </c>
      <c r="C11121" s="1" t="s">
        <v>1128</v>
      </c>
      <c r="E11121" s="1" t="b">
        <f>TRUE()</f>
        <v>1</v>
      </c>
      <c r="G11121" s="1" t="s">
        <v>1129</v>
      </c>
      <c r="N11121" s="1" t="s">
        <v>24</v>
      </c>
      <c r="O11121" s="1" t="s">
        <v>1130</v>
      </c>
      <c r="P11121" s="1" t="s">
        <v>20290</v>
      </c>
      <c r="Q11121" s="1" t="s">
        <v>20291</v>
      </c>
      <c r="S11121" s="1" t="s">
        <v>324</v>
      </c>
      <c r="T11121" s="1" t="s">
        <v>411</v>
      </c>
      <c r="U11121" s="1" t="s">
        <v>683</v>
      </c>
    </row>
    <row r="11122" spans="1:21" x14ac:dyDescent="0.3">
      <c r="A11122" s="1" t="s">
        <v>1126</v>
      </c>
      <c r="B11122" s="1" t="s">
        <v>1127</v>
      </c>
      <c r="C11122" s="1" t="s">
        <v>1128</v>
      </c>
      <c r="E11122" s="1" t="b">
        <f>TRUE()</f>
        <v>1</v>
      </c>
      <c r="G11122" s="1" t="s">
        <v>1129</v>
      </c>
      <c r="N11122" s="1" t="s">
        <v>24</v>
      </c>
      <c r="O11122" s="1" t="s">
        <v>1130</v>
      </c>
      <c r="P11122" s="1" t="s">
        <v>20290</v>
      </c>
      <c r="Q11122" s="1" t="s">
        <v>20291</v>
      </c>
      <c r="S11122" s="1" t="s">
        <v>324</v>
      </c>
      <c r="T11122" s="1" t="s">
        <v>411</v>
      </c>
      <c r="U11122" s="1" t="s">
        <v>685</v>
      </c>
    </row>
    <row r="11123" spans="1:21" x14ac:dyDescent="0.3">
      <c r="A11123" s="1" t="s">
        <v>1126</v>
      </c>
      <c r="B11123" s="1" t="s">
        <v>1127</v>
      </c>
      <c r="C11123" s="1" t="s">
        <v>1128</v>
      </c>
      <c r="E11123" s="1" t="b">
        <f>TRUE()</f>
        <v>1</v>
      </c>
      <c r="G11123" s="1" t="s">
        <v>1129</v>
      </c>
      <c r="N11123" s="1" t="s">
        <v>24</v>
      </c>
      <c r="O11123" s="1" t="s">
        <v>1130</v>
      </c>
      <c r="P11123" s="1" t="s">
        <v>20290</v>
      </c>
      <c r="Q11123" s="1" t="s">
        <v>20291</v>
      </c>
      <c r="S11123" s="1" t="s">
        <v>324</v>
      </c>
      <c r="T11123" s="1" t="s">
        <v>411</v>
      </c>
      <c r="U11123" s="1" t="s">
        <v>687</v>
      </c>
    </row>
    <row r="11124" spans="1:21" x14ac:dyDescent="0.3">
      <c r="A11124" s="1" t="s">
        <v>1126</v>
      </c>
      <c r="B11124" s="1" t="s">
        <v>1127</v>
      </c>
      <c r="C11124" s="1" t="s">
        <v>1128</v>
      </c>
      <c r="E11124" s="1" t="b">
        <f>TRUE()</f>
        <v>1</v>
      </c>
      <c r="G11124" s="1" t="s">
        <v>1129</v>
      </c>
      <c r="N11124" s="1" t="s">
        <v>24</v>
      </c>
      <c r="O11124" s="1" t="s">
        <v>1130</v>
      </c>
      <c r="P11124" s="1" t="s">
        <v>20290</v>
      </c>
      <c r="Q11124" s="1" t="s">
        <v>20291</v>
      </c>
      <c r="S11124" s="1" t="s">
        <v>324</v>
      </c>
      <c r="T11124" s="1" t="s">
        <v>411</v>
      </c>
      <c r="U11124" s="1" t="s">
        <v>689</v>
      </c>
    </row>
    <row r="11125" spans="1:21" x14ac:dyDescent="0.3">
      <c r="A11125" s="1" t="s">
        <v>1126</v>
      </c>
      <c r="B11125" s="1" t="s">
        <v>1127</v>
      </c>
      <c r="C11125" s="1" t="s">
        <v>1128</v>
      </c>
      <c r="E11125" s="1" t="b">
        <f>TRUE()</f>
        <v>1</v>
      </c>
      <c r="G11125" s="1" t="s">
        <v>1129</v>
      </c>
      <c r="N11125" s="1" t="s">
        <v>24</v>
      </c>
      <c r="O11125" s="1" t="s">
        <v>1130</v>
      </c>
      <c r="P11125" s="1" t="s">
        <v>20290</v>
      </c>
      <c r="Q11125" s="1" t="s">
        <v>20291</v>
      </c>
      <c r="S11125" s="1" t="s">
        <v>326</v>
      </c>
      <c r="T11125" s="1" t="s">
        <v>357</v>
      </c>
      <c r="U11125" s="1" t="s">
        <v>691</v>
      </c>
    </row>
    <row r="11126" spans="1:21" x14ac:dyDescent="0.3">
      <c r="A11126" s="1" t="s">
        <v>1126</v>
      </c>
      <c r="B11126" s="1" t="s">
        <v>1127</v>
      </c>
      <c r="C11126" s="1" t="s">
        <v>1128</v>
      </c>
      <c r="E11126" s="1" t="b">
        <f>TRUE()</f>
        <v>1</v>
      </c>
      <c r="G11126" s="1" t="s">
        <v>1129</v>
      </c>
      <c r="N11126" s="1" t="s">
        <v>24</v>
      </c>
      <c r="O11126" s="1" t="s">
        <v>1130</v>
      </c>
      <c r="P11126" s="1" t="s">
        <v>20290</v>
      </c>
      <c r="Q11126" s="1" t="s">
        <v>20291</v>
      </c>
      <c r="S11126" s="1" t="s">
        <v>326</v>
      </c>
      <c r="T11126" s="1" t="s">
        <v>357</v>
      </c>
      <c r="U11126" s="1" t="s">
        <v>693</v>
      </c>
    </row>
    <row r="11127" spans="1:21" x14ac:dyDescent="0.3">
      <c r="A11127" s="1" t="s">
        <v>1126</v>
      </c>
      <c r="B11127" s="1" t="s">
        <v>1127</v>
      </c>
      <c r="C11127" s="1" t="s">
        <v>1128</v>
      </c>
      <c r="E11127" s="1" t="b">
        <f>TRUE()</f>
        <v>1</v>
      </c>
      <c r="G11127" s="1" t="s">
        <v>1129</v>
      </c>
      <c r="N11127" s="1" t="s">
        <v>24</v>
      </c>
      <c r="O11127" s="1" t="s">
        <v>1130</v>
      </c>
      <c r="P11127" s="1" t="s">
        <v>20290</v>
      </c>
      <c r="Q11127" s="1" t="s">
        <v>20291</v>
      </c>
      <c r="S11127" s="1" t="s">
        <v>336</v>
      </c>
      <c r="T11127" s="1" t="s">
        <v>385</v>
      </c>
      <c r="U11127" s="1" t="s">
        <v>695</v>
      </c>
    </row>
    <row r="11128" spans="1:21" x14ac:dyDescent="0.3">
      <c r="A11128" s="1" t="s">
        <v>1126</v>
      </c>
      <c r="B11128" s="1" t="s">
        <v>1127</v>
      </c>
      <c r="C11128" s="1" t="s">
        <v>1128</v>
      </c>
      <c r="E11128" s="1" t="b">
        <f>TRUE()</f>
        <v>1</v>
      </c>
      <c r="G11128" s="1" t="s">
        <v>1129</v>
      </c>
      <c r="N11128" s="1" t="s">
        <v>24</v>
      </c>
      <c r="O11128" s="1" t="s">
        <v>1130</v>
      </c>
      <c r="P11128" s="1" t="s">
        <v>20290</v>
      </c>
      <c r="Q11128" s="1" t="s">
        <v>20291</v>
      </c>
      <c r="S11128" s="1" t="s">
        <v>326</v>
      </c>
      <c r="T11128" s="1" t="s">
        <v>357</v>
      </c>
      <c r="U11128" s="1" t="s">
        <v>697</v>
      </c>
    </row>
    <row r="11129" spans="1:21" x14ac:dyDescent="0.3">
      <c r="A11129" s="1" t="s">
        <v>1126</v>
      </c>
      <c r="B11129" s="1" t="s">
        <v>1127</v>
      </c>
      <c r="C11129" s="1" t="s">
        <v>1128</v>
      </c>
      <c r="E11129" s="1" t="b">
        <f>TRUE()</f>
        <v>1</v>
      </c>
      <c r="G11129" s="1" t="s">
        <v>1129</v>
      </c>
      <c r="N11129" s="1" t="s">
        <v>24</v>
      </c>
      <c r="O11129" s="1" t="s">
        <v>1130</v>
      </c>
      <c r="P11129" s="1" t="s">
        <v>20290</v>
      </c>
      <c r="Q11129" s="1" t="s">
        <v>20291</v>
      </c>
      <c r="S11129" s="1" t="s">
        <v>326</v>
      </c>
      <c r="T11129" s="1" t="s">
        <v>357</v>
      </c>
      <c r="U11129" s="1" t="s">
        <v>139</v>
      </c>
    </row>
    <row r="11130" spans="1:21" x14ac:dyDescent="0.3">
      <c r="A11130" s="1" t="s">
        <v>1126</v>
      </c>
      <c r="B11130" s="1" t="s">
        <v>1127</v>
      </c>
      <c r="C11130" s="1" t="s">
        <v>1128</v>
      </c>
      <c r="E11130" s="1" t="b">
        <f>TRUE()</f>
        <v>1</v>
      </c>
      <c r="G11130" s="1" t="s">
        <v>1129</v>
      </c>
      <c r="N11130" s="1" t="s">
        <v>24</v>
      </c>
      <c r="O11130" s="1" t="s">
        <v>1130</v>
      </c>
      <c r="P11130" s="1" t="s">
        <v>20290</v>
      </c>
      <c r="Q11130" s="1" t="s">
        <v>20291</v>
      </c>
      <c r="S11130" s="1" t="s">
        <v>326</v>
      </c>
      <c r="T11130" s="1" t="s">
        <v>357</v>
      </c>
      <c r="U11130" s="1" t="s">
        <v>699</v>
      </c>
    </row>
    <row r="11131" spans="1:21" x14ac:dyDescent="0.3">
      <c r="A11131" s="1" t="s">
        <v>1126</v>
      </c>
      <c r="B11131" s="1" t="s">
        <v>1127</v>
      </c>
      <c r="C11131" s="1" t="s">
        <v>1128</v>
      </c>
      <c r="E11131" s="1" t="b">
        <f>TRUE()</f>
        <v>1</v>
      </c>
      <c r="G11131" s="1" t="s">
        <v>1129</v>
      </c>
      <c r="N11131" s="1" t="s">
        <v>24</v>
      </c>
      <c r="O11131" s="1" t="s">
        <v>1130</v>
      </c>
      <c r="P11131" s="1" t="s">
        <v>20290</v>
      </c>
      <c r="Q11131" s="1" t="s">
        <v>20291</v>
      </c>
      <c r="S11131" s="1" t="s">
        <v>326</v>
      </c>
      <c r="T11131" s="1" t="s">
        <v>357</v>
      </c>
      <c r="U11131" s="1" t="s">
        <v>701</v>
      </c>
    </row>
    <row r="11132" spans="1:21" x14ac:dyDescent="0.3">
      <c r="A11132" s="1" t="s">
        <v>1126</v>
      </c>
      <c r="B11132" s="1" t="s">
        <v>1127</v>
      </c>
      <c r="C11132" s="1" t="s">
        <v>1128</v>
      </c>
      <c r="E11132" s="1" t="b">
        <f>TRUE()</f>
        <v>1</v>
      </c>
      <c r="G11132" s="1" t="s">
        <v>1129</v>
      </c>
      <c r="N11132" s="1" t="s">
        <v>24</v>
      </c>
      <c r="O11132" s="1" t="s">
        <v>1130</v>
      </c>
      <c r="P11132" s="1" t="s">
        <v>20290</v>
      </c>
      <c r="Q11132" s="1" t="s">
        <v>20291</v>
      </c>
      <c r="S11132" s="1" t="s">
        <v>326</v>
      </c>
      <c r="T11132" s="1" t="s">
        <v>357</v>
      </c>
      <c r="U11132" s="1" t="s">
        <v>703</v>
      </c>
    </row>
    <row r="11133" spans="1:21" x14ac:dyDescent="0.3">
      <c r="A11133" s="1" t="s">
        <v>1126</v>
      </c>
      <c r="B11133" s="1" t="s">
        <v>1127</v>
      </c>
      <c r="C11133" s="1" t="s">
        <v>1128</v>
      </c>
      <c r="E11133" s="1" t="b">
        <f>TRUE()</f>
        <v>1</v>
      </c>
      <c r="G11133" s="1" t="s">
        <v>1129</v>
      </c>
      <c r="N11133" s="1" t="s">
        <v>24</v>
      </c>
      <c r="O11133" s="1" t="s">
        <v>1130</v>
      </c>
      <c r="P11133" s="1" t="s">
        <v>20290</v>
      </c>
      <c r="Q11133" s="1" t="s">
        <v>20291</v>
      </c>
      <c r="S11133" s="1" t="s">
        <v>326</v>
      </c>
      <c r="T11133" s="1" t="s">
        <v>357</v>
      </c>
      <c r="U11133" s="1" t="s">
        <v>705</v>
      </c>
    </row>
    <row r="11134" spans="1:21" x14ac:dyDescent="0.3">
      <c r="A11134" s="1" t="s">
        <v>1126</v>
      </c>
      <c r="B11134" s="1" t="s">
        <v>1127</v>
      </c>
      <c r="C11134" s="1" t="s">
        <v>1128</v>
      </c>
      <c r="E11134" s="1" t="b">
        <f>TRUE()</f>
        <v>1</v>
      </c>
      <c r="G11134" s="1" t="s">
        <v>1129</v>
      </c>
      <c r="N11134" s="1" t="s">
        <v>24</v>
      </c>
      <c r="O11134" s="1" t="s">
        <v>1130</v>
      </c>
      <c r="P11134" s="1" t="s">
        <v>20290</v>
      </c>
      <c r="Q11134" s="1" t="s">
        <v>20291</v>
      </c>
      <c r="S11134" s="1" t="s">
        <v>326</v>
      </c>
      <c r="T11134" s="1" t="s">
        <v>357</v>
      </c>
      <c r="U11134" s="1" t="s">
        <v>707</v>
      </c>
    </row>
    <row r="11135" spans="1:21" x14ac:dyDescent="0.3">
      <c r="A11135" s="1" t="s">
        <v>1126</v>
      </c>
      <c r="B11135" s="1" t="s">
        <v>1127</v>
      </c>
      <c r="C11135" s="1" t="s">
        <v>1128</v>
      </c>
      <c r="E11135" s="1" t="b">
        <f>TRUE()</f>
        <v>1</v>
      </c>
      <c r="G11135" s="1" t="s">
        <v>1129</v>
      </c>
      <c r="N11135" s="1" t="s">
        <v>24</v>
      </c>
      <c r="O11135" s="1" t="s">
        <v>1130</v>
      </c>
      <c r="P11135" s="1" t="s">
        <v>20290</v>
      </c>
      <c r="Q11135" s="1" t="s">
        <v>20291</v>
      </c>
      <c r="S11135" s="1" t="s">
        <v>326</v>
      </c>
      <c r="T11135" s="1" t="s">
        <v>357</v>
      </c>
      <c r="U11135" s="1" t="s">
        <v>709</v>
      </c>
    </row>
    <row r="11136" spans="1:21" x14ac:dyDescent="0.3">
      <c r="A11136" s="1" t="s">
        <v>1126</v>
      </c>
      <c r="B11136" s="1" t="s">
        <v>1127</v>
      </c>
      <c r="C11136" s="1" t="s">
        <v>1128</v>
      </c>
      <c r="E11136" s="1" t="b">
        <f>TRUE()</f>
        <v>1</v>
      </c>
      <c r="G11136" s="1" t="s">
        <v>1129</v>
      </c>
      <c r="N11136" s="1" t="s">
        <v>24</v>
      </c>
      <c r="O11136" s="1" t="s">
        <v>1130</v>
      </c>
      <c r="P11136" s="1" t="s">
        <v>20290</v>
      </c>
      <c r="Q11136" s="1" t="s">
        <v>20291</v>
      </c>
      <c r="S11136" s="1" t="s">
        <v>326</v>
      </c>
      <c r="T11136" s="1" t="s">
        <v>357</v>
      </c>
      <c r="U11136" s="1" t="s">
        <v>711</v>
      </c>
    </row>
    <row r="11137" spans="1:21" x14ac:dyDescent="0.3">
      <c r="A11137" s="1" t="s">
        <v>1126</v>
      </c>
      <c r="B11137" s="1" t="s">
        <v>1127</v>
      </c>
      <c r="C11137" s="1" t="s">
        <v>1128</v>
      </c>
      <c r="E11137" s="1" t="b">
        <f>TRUE()</f>
        <v>1</v>
      </c>
      <c r="G11137" s="1" t="s">
        <v>1129</v>
      </c>
      <c r="N11137" s="1" t="s">
        <v>24</v>
      </c>
      <c r="O11137" s="1" t="s">
        <v>1130</v>
      </c>
      <c r="P11137" s="1" t="s">
        <v>20290</v>
      </c>
      <c r="Q11137" s="1" t="s">
        <v>20291</v>
      </c>
      <c r="S11137" s="1" t="s">
        <v>326</v>
      </c>
      <c r="T11137" s="1" t="s">
        <v>357</v>
      </c>
      <c r="U11137" s="1" t="s">
        <v>713</v>
      </c>
    </row>
    <row r="11138" spans="1:21" x14ac:dyDescent="0.3">
      <c r="A11138" s="1" t="s">
        <v>1126</v>
      </c>
      <c r="B11138" s="1" t="s">
        <v>1127</v>
      </c>
      <c r="C11138" s="1" t="s">
        <v>1128</v>
      </c>
      <c r="E11138" s="1" t="b">
        <f>TRUE()</f>
        <v>1</v>
      </c>
      <c r="G11138" s="1" t="s">
        <v>1129</v>
      </c>
      <c r="N11138" s="1" t="s">
        <v>24</v>
      </c>
      <c r="O11138" s="1" t="s">
        <v>1130</v>
      </c>
      <c r="P11138" s="1" t="s">
        <v>20290</v>
      </c>
      <c r="Q11138" s="1" t="s">
        <v>20291</v>
      </c>
      <c r="S11138" s="1" t="s">
        <v>326</v>
      </c>
      <c r="T11138" s="1" t="s">
        <v>357</v>
      </c>
      <c r="U11138" s="1" t="s">
        <v>715</v>
      </c>
    </row>
    <row r="11139" spans="1:21" x14ac:dyDescent="0.3">
      <c r="A11139" s="1" t="s">
        <v>1126</v>
      </c>
      <c r="B11139" s="1" t="s">
        <v>1127</v>
      </c>
      <c r="C11139" s="1" t="s">
        <v>1128</v>
      </c>
      <c r="E11139" s="1" t="b">
        <f>TRUE()</f>
        <v>1</v>
      </c>
      <c r="G11139" s="1" t="s">
        <v>1129</v>
      </c>
      <c r="N11139" s="1" t="s">
        <v>24</v>
      </c>
      <c r="O11139" s="1" t="s">
        <v>1130</v>
      </c>
      <c r="P11139" s="1" t="s">
        <v>20290</v>
      </c>
      <c r="Q11139" s="1" t="s">
        <v>20291</v>
      </c>
      <c r="S11139" s="1" t="s">
        <v>326</v>
      </c>
      <c r="T11139" s="1" t="s">
        <v>357</v>
      </c>
      <c r="U11139" s="1" t="s">
        <v>717</v>
      </c>
    </row>
    <row r="11140" spans="1:21" x14ac:dyDescent="0.3">
      <c r="A11140" s="1" t="s">
        <v>1126</v>
      </c>
      <c r="B11140" s="1" t="s">
        <v>1127</v>
      </c>
      <c r="C11140" s="1" t="s">
        <v>1128</v>
      </c>
      <c r="E11140" s="1" t="b">
        <f>TRUE()</f>
        <v>1</v>
      </c>
      <c r="G11140" s="1" t="s">
        <v>1129</v>
      </c>
      <c r="N11140" s="1" t="s">
        <v>24</v>
      </c>
      <c r="O11140" s="1" t="s">
        <v>1130</v>
      </c>
      <c r="P11140" s="1" t="s">
        <v>20290</v>
      </c>
      <c r="Q11140" s="1" t="s">
        <v>20291</v>
      </c>
      <c r="S11140" s="1" t="s">
        <v>326</v>
      </c>
      <c r="T11140" s="1" t="s">
        <v>409</v>
      </c>
      <c r="U11140" s="1" t="s">
        <v>719</v>
      </c>
    </row>
    <row r="11141" spans="1:21" x14ac:dyDescent="0.3">
      <c r="A11141" s="1" t="s">
        <v>1126</v>
      </c>
      <c r="B11141" s="1" t="s">
        <v>1127</v>
      </c>
      <c r="C11141" s="1" t="s">
        <v>1128</v>
      </c>
      <c r="E11141" s="1" t="b">
        <f>TRUE()</f>
        <v>1</v>
      </c>
      <c r="G11141" s="1" t="s">
        <v>1129</v>
      </c>
      <c r="N11141" s="1" t="s">
        <v>24</v>
      </c>
      <c r="O11141" s="1" t="s">
        <v>1130</v>
      </c>
      <c r="P11141" s="1" t="s">
        <v>20290</v>
      </c>
      <c r="Q11141" s="1" t="s">
        <v>20291</v>
      </c>
      <c r="S11141" s="1" t="s">
        <v>326</v>
      </c>
      <c r="T11141" s="1" t="s">
        <v>409</v>
      </c>
      <c r="U11141" s="1" t="s">
        <v>721</v>
      </c>
    </row>
    <row r="11142" spans="1:21" x14ac:dyDescent="0.3">
      <c r="A11142" s="1" t="s">
        <v>1126</v>
      </c>
      <c r="B11142" s="1" t="s">
        <v>1127</v>
      </c>
      <c r="C11142" s="1" t="s">
        <v>1128</v>
      </c>
      <c r="E11142" s="1" t="b">
        <f>TRUE()</f>
        <v>1</v>
      </c>
      <c r="G11142" s="1" t="s">
        <v>1129</v>
      </c>
      <c r="N11142" s="1" t="s">
        <v>24</v>
      </c>
      <c r="O11142" s="1" t="s">
        <v>1130</v>
      </c>
      <c r="P11142" s="1" t="s">
        <v>20290</v>
      </c>
      <c r="Q11142" s="1" t="s">
        <v>20291</v>
      </c>
      <c r="S11142" s="1" t="s">
        <v>326</v>
      </c>
      <c r="T11142" s="1" t="s">
        <v>409</v>
      </c>
      <c r="U11142" s="1" t="s">
        <v>723</v>
      </c>
    </row>
    <row r="11143" spans="1:21" x14ac:dyDescent="0.3">
      <c r="A11143" s="1" t="s">
        <v>1126</v>
      </c>
      <c r="B11143" s="1" t="s">
        <v>1127</v>
      </c>
      <c r="C11143" s="1" t="s">
        <v>1128</v>
      </c>
      <c r="E11143" s="1" t="b">
        <f>TRUE()</f>
        <v>1</v>
      </c>
      <c r="G11143" s="1" t="s">
        <v>1129</v>
      </c>
      <c r="N11143" s="1" t="s">
        <v>24</v>
      </c>
      <c r="O11143" s="1" t="s">
        <v>1130</v>
      </c>
      <c r="P11143" s="1" t="s">
        <v>20290</v>
      </c>
      <c r="Q11143" s="1" t="s">
        <v>20291</v>
      </c>
      <c r="S11143" s="1" t="s">
        <v>326</v>
      </c>
      <c r="T11143" s="1" t="s">
        <v>409</v>
      </c>
      <c r="U11143" s="1" t="s">
        <v>725</v>
      </c>
    </row>
    <row r="11144" spans="1:21" x14ac:dyDescent="0.3">
      <c r="A11144" s="1" t="s">
        <v>1126</v>
      </c>
      <c r="B11144" s="1" t="s">
        <v>1127</v>
      </c>
      <c r="C11144" s="1" t="s">
        <v>1128</v>
      </c>
      <c r="E11144" s="1" t="b">
        <f>TRUE()</f>
        <v>1</v>
      </c>
      <c r="G11144" s="1" t="s">
        <v>1129</v>
      </c>
      <c r="N11144" s="1" t="s">
        <v>24</v>
      </c>
      <c r="O11144" s="1" t="s">
        <v>1130</v>
      </c>
      <c r="P11144" s="1" t="s">
        <v>20290</v>
      </c>
      <c r="Q11144" s="1" t="s">
        <v>20291</v>
      </c>
      <c r="S11144" s="1" t="s">
        <v>326</v>
      </c>
      <c r="T11144" s="1" t="s">
        <v>409</v>
      </c>
      <c r="U11144" s="1" t="s">
        <v>727</v>
      </c>
    </row>
    <row r="11145" spans="1:21" x14ac:dyDescent="0.3">
      <c r="A11145" s="1" t="s">
        <v>1126</v>
      </c>
      <c r="B11145" s="1" t="s">
        <v>1127</v>
      </c>
      <c r="C11145" s="1" t="s">
        <v>1128</v>
      </c>
      <c r="E11145" s="1" t="b">
        <f>TRUE()</f>
        <v>1</v>
      </c>
      <c r="G11145" s="1" t="s">
        <v>1129</v>
      </c>
      <c r="N11145" s="1" t="s">
        <v>24</v>
      </c>
      <c r="O11145" s="1" t="s">
        <v>1130</v>
      </c>
      <c r="P11145" s="1" t="s">
        <v>20290</v>
      </c>
      <c r="Q11145" s="1" t="s">
        <v>20291</v>
      </c>
      <c r="S11145" s="1" t="s">
        <v>326</v>
      </c>
      <c r="T11145" s="1" t="s">
        <v>409</v>
      </c>
      <c r="U11145" s="1" t="s">
        <v>729</v>
      </c>
    </row>
    <row r="11146" spans="1:21" x14ac:dyDescent="0.3">
      <c r="A11146" s="1" t="s">
        <v>1126</v>
      </c>
      <c r="B11146" s="1" t="s">
        <v>1127</v>
      </c>
      <c r="C11146" s="1" t="s">
        <v>1128</v>
      </c>
      <c r="E11146" s="1" t="b">
        <f>TRUE()</f>
        <v>1</v>
      </c>
      <c r="G11146" s="1" t="s">
        <v>1129</v>
      </c>
      <c r="N11146" s="1" t="s">
        <v>24</v>
      </c>
      <c r="O11146" s="1" t="s">
        <v>1130</v>
      </c>
      <c r="P11146" s="1" t="s">
        <v>20290</v>
      </c>
      <c r="Q11146" s="1" t="s">
        <v>20291</v>
      </c>
      <c r="S11146" s="1" t="s">
        <v>326</v>
      </c>
      <c r="T11146" s="1" t="s">
        <v>409</v>
      </c>
      <c r="U11146" s="1" t="s">
        <v>731</v>
      </c>
    </row>
    <row r="11147" spans="1:21" x14ac:dyDescent="0.3">
      <c r="A11147" s="1" t="s">
        <v>1126</v>
      </c>
      <c r="B11147" s="1" t="s">
        <v>1127</v>
      </c>
      <c r="C11147" s="1" t="s">
        <v>1128</v>
      </c>
      <c r="E11147" s="1" t="b">
        <f>TRUE()</f>
        <v>1</v>
      </c>
      <c r="G11147" s="1" t="s">
        <v>1129</v>
      </c>
      <c r="N11147" s="1" t="s">
        <v>24</v>
      </c>
      <c r="O11147" s="1" t="s">
        <v>1130</v>
      </c>
      <c r="P11147" s="1" t="s">
        <v>20290</v>
      </c>
      <c r="Q11147" s="1" t="s">
        <v>20291</v>
      </c>
      <c r="S11147" s="1" t="s">
        <v>326</v>
      </c>
      <c r="T11147" s="1" t="s">
        <v>409</v>
      </c>
      <c r="U11147" s="1" t="s">
        <v>733</v>
      </c>
    </row>
    <row r="11148" spans="1:21" x14ac:dyDescent="0.3">
      <c r="A11148" s="1" t="s">
        <v>1126</v>
      </c>
      <c r="B11148" s="1" t="s">
        <v>1127</v>
      </c>
      <c r="C11148" s="1" t="s">
        <v>1128</v>
      </c>
      <c r="E11148" s="1" t="b">
        <f>TRUE()</f>
        <v>1</v>
      </c>
      <c r="G11148" s="1" t="s">
        <v>1129</v>
      </c>
      <c r="N11148" s="1" t="s">
        <v>24</v>
      </c>
      <c r="O11148" s="1" t="s">
        <v>1130</v>
      </c>
      <c r="P11148" s="1" t="s">
        <v>20290</v>
      </c>
      <c r="Q11148" s="1" t="s">
        <v>20291</v>
      </c>
      <c r="S11148" s="1" t="s">
        <v>326</v>
      </c>
      <c r="T11148" s="1" t="s">
        <v>409</v>
      </c>
      <c r="U11148" s="1" t="s">
        <v>735</v>
      </c>
    </row>
    <row r="11149" spans="1:21" x14ac:dyDescent="0.3">
      <c r="A11149" s="1" t="s">
        <v>1126</v>
      </c>
      <c r="B11149" s="1" t="s">
        <v>1127</v>
      </c>
      <c r="C11149" s="1" t="s">
        <v>1128</v>
      </c>
      <c r="E11149" s="1" t="b">
        <f>TRUE()</f>
        <v>1</v>
      </c>
      <c r="G11149" s="1" t="s">
        <v>1129</v>
      </c>
      <c r="N11149" s="1" t="s">
        <v>24</v>
      </c>
      <c r="O11149" s="1" t="s">
        <v>1130</v>
      </c>
      <c r="P11149" s="1" t="s">
        <v>20290</v>
      </c>
      <c r="Q11149" s="1" t="s">
        <v>20291</v>
      </c>
      <c r="S11149" s="1" t="s">
        <v>326</v>
      </c>
      <c r="T11149" s="1" t="s">
        <v>409</v>
      </c>
      <c r="U11149" s="1" t="s">
        <v>737</v>
      </c>
    </row>
    <row r="11150" spans="1:21" x14ac:dyDescent="0.3">
      <c r="A11150" s="1" t="s">
        <v>1126</v>
      </c>
      <c r="B11150" s="1" t="s">
        <v>1127</v>
      </c>
      <c r="C11150" s="1" t="s">
        <v>1128</v>
      </c>
      <c r="E11150" s="1" t="b">
        <f>TRUE()</f>
        <v>1</v>
      </c>
      <c r="G11150" s="1" t="s">
        <v>1129</v>
      </c>
      <c r="N11150" s="1" t="s">
        <v>24</v>
      </c>
      <c r="O11150" s="1" t="s">
        <v>1130</v>
      </c>
      <c r="P11150" s="1" t="s">
        <v>20290</v>
      </c>
      <c r="Q11150" s="1" t="s">
        <v>20291</v>
      </c>
      <c r="S11150" s="1" t="s">
        <v>326</v>
      </c>
      <c r="T11150" s="1" t="s">
        <v>415</v>
      </c>
      <c r="U11150" s="1" t="s">
        <v>739</v>
      </c>
    </row>
    <row r="11151" spans="1:21" x14ac:dyDescent="0.3">
      <c r="A11151" s="1" t="s">
        <v>1126</v>
      </c>
      <c r="B11151" s="1" t="s">
        <v>1127</v>
      </c>
      <c r="C11151" s="1" t="s">
        <v>1128</v>
      </c>
      <c r="E11151" s="1" t="b">
        <f>TRUE()</f>
        <v>1</v>
      </c>
      <c r="G11151" s="1" t="s">
        <v>1129</v>
      </c>
      <c r="N11151" s="1" t="s">
        <v>24</v>
      </c>
      <c r="O11151" s="1" t="s">
        <v>1130</v>
      </c>
      <c r="P11151" s="1" t="s">
        <v>20290</v>
      </c>
      <c r="Q11151" s="1" t="s">
        <v>20291</v>
      </c>
      <c r="S11151" s="1" t="s">
        <v>326</v>
      </c>
      <c r="T11151" s="1" t="s">
        <v>415</v>
      </c>
      <c r="U11151" s="1" t="s">
        <v>741</v>
      </c>
    </row>
    <row r="11152" spans="1:21" x14ac:dyDescent="0.3">
      <c r="A11152" s="1" t="s">
        <v>1126</v>
      </c>
      <c r="B11152" s="1" t="s">
        <v>1127</v>
      </c>
      <c r="C11152" s="1" t="s">
        <v>1128</v>
      </c>
      <c r="E11152" s="1" t="b">
        <f>TRUE()</f>
        <v>1</v>
      </c>
      <c r="G11152" s="1" t="s">
        <v>1129</v>
      </c>
      <c r="N11152" s="1" t="s">
        <v>24</v>
      </c>
      <c r="O11152" s="1" t="s">
        <v>1130</v>
      </c>
      <c r="P11152" s="1" t="s">
        <v>20290</v>
      </c>
      <c r="Q11152" s="1" t="s">
        <v>20291</v>
      </c>
      <c r="S11152" s="1" t="s">
        <v>326</v>
      </c>
      <c r="T11152" s="1" t="s">
        <v>415</v>
      </c>
      <c r="U11152" s="1" t="s">
        <v>743</v>
      </c>
    </row>
    <row r="11153" spans="1:21" x14ac:dyDescent="0.3">
      <c r="A11153" s="1" t="s">
        <v>1126</v>
      </c>
      <c r="B11153" s="1" t="s">
        <v>1127</v>
      </c>
      <c r="C11153" s="1" t="s">
        <v>1128</v>
      </c>
      <c r="E11153" s="1" t="b">
        <f>TRUE()</f>
        <v>1</v>
      </c>
      <c r="G11153" s="1" t="s">
        <v>1129</v>
      </c>
      <c r="N11153" s="1" t="s">
        <v>24</v>
      </c>
      <c r="O11153" s="1" t="s">
        <v>1130</v>
      </c>
      <c r="P11153" s="1" t="s">
        <v>20290</v>
      </c>
      <c r="Q11153" s="1" t="s">
        <v>20291</v>
      </c>
      <c r="S11153" s="1" t="s">
        <v>326</v>
      </c>
      <c r="T11153" s="1" t="s">
        <v>415</v>
      </c>
      <c r="U11153" s="1" t="s">
        <v>745</v>
      </c>
    </row>
    <row r="11154" spans="1:21" x14ac:dyDescent="0.3">
      <c r="A11154" s="1" t="s">
        <v>1126</v>
      </c>
      <c r="B11154" s="1" t="s">
        <v>1127</v>
      </c>
      <c r="C11154" s="1" t="s">
        <v>1128</v>
      </c>
      <c r="E11154" s="1" t="b">
        <f>TRUE()</f>
        <v>1</v>
      </c>
      <c r="G11154" s="1" t="s">
        <v>1129</v>
      </c>
      <c r="N11154" s="1" t="s">
        <v>24</v>
      </c>
      <c r="O11154" s="1" t="s">
        <v>1130</v>
      </c>
      <c r="P11154" s="1" t="s">
        <v>20290</v>
      </c>
      <c r="Q11154" s="1" t="s">
        <v>20291</v>
      </c>
      <c r="S11154" s="1" t="s">
        <v>326</v>
      </c>
      <c r="T11154" s="1" t="s">
        <v>415</v>
      </c>
      <c r="U11154" s="1" t="s">
        <v>747</v>
      </c>
    </row>
    <row r="11155" spans="1:21" x14ac:dyDescent="0.3">
      <c r="A11155" s="1" t="s">
        <v>1126</v>
      </c>
      <c r="B11155" s="1" t="s">
        <v>1127</v>
      </c>
      <c r="C11155" s="1" t="s">
        <v>1128</v>
      </c>
      <c r="E11155" s="1" t="b">
        <f>TRUE()</f>
        <v>1</v>
      </c>
      <c r="G11155" s="1" t="s">
        <v>1129</v>
      </c>
      <c r="N11155" s="1" t="s">
        <v>24</v>
      </c>
      <c r="O11155" s="1" t="s">
        <v>1130</v>
      </c>
      <c r="P11155" s="1" t="s">
        <v>20290</v>
      </c>
      <c r="Q11155" s="1" t="s">
        <v>20291</v>
      </c>
      <c r="S11155" s="1" t="s">
        <v>326</v>
      </c>
      <c r="T11155" s="1" t="s">
        <v>415</v>
      </c>
      <c r="U11155" s="1" t="s">
        <v>749</v>
      </c>
    </row>
    <row r="11156" spans="1:21" x14ac:dyDescent="0.3">
      <c r="A11156" s="1" t="s">
        <v>1126</v>
      </c>
      <c r="B11156" s="1" t="s">
        <v>1127</v>
      </c>
      <c r="C11156" s="1" t="s">
        <v>1128</v>
      </c>
      <c r="E11156" s="1" t="b">
        <f>TRUE()</f>
        <v>1</v>
      </c>
      <c r="G11156" s="1" t="s">
        <v>1129</v>
      </c>
      <c r="N11156" s="1" t="s">
        <v>24</v>
      </c>
      <c r="O11156" s="1" t="s">
        <v>1130</v>
      </c>
      <c r="P11156" s="1" t="s">
        <v>20290</v>
      </c>
      <c r="Q11156" s="1" t="s">
        <v>20291</v>
      </c>
      <c r="S11156" s="1" t="s">
        <v>326</v>
      </c>
      <c r="T11156" s="1" t="s">
        <v>415</v>
      </c>
      <c r="U11156" s="1" t="s">
        <v>751</v>
      </c>
    </row>
    <row r="11157" spans="1:21" x14ac:dyDescent="0.3">
      <c r="A11157" s="1" t="s">
        <v>1126</v>
      </c>
      <c r="B11157" s="1" t="s">
        <v>1127</v>
      </c>
      <c r="C11157" s="1" t="s">
        <v>1128</v>
      </c>
      <c r="E11157" s="1" t="b">
        <f>TRUE()</f>
        <v>1</v>
      </c>
      <c r="G11157" s="1" t="s">
        <v>1129</v>
      </c>
      <c r="N11157" s="1" t="s">
        <v>24</v>
      </c>
      <c r="O11157" s="1" t="s">
        <v>1130</v>
      </c>
      <c r="P11157" s="1" t="s">
        <v>20290</v>
      </c>
      <c r="Q11157" s="1" t="s">
        <v>20291</v>
      </c>
      <c r="S11157" s="1" t="s">
        <v>326</v>
      </c>
      <c r="T11157" s="1" t="s">
        <v>429</v>
      </c>
      <c r="U11157" s="1" t="s">
        <v>753</v>
      </c>
    </row>
    <row r="11158" spans="1:21" x14ac:dyDescent="0.3">
      <c r="A11158" s="1" t="s">
        <v>1126</v>
      </c>
      <c r="B11158" s="1" t="s">
        <v>1127</v>
      </c>
      <c r="C11158" s="1" t="s">
        <v>1128</v>
      </c>
      <c r="E11158" s="1" t="b">
        <f>TRUE()</f>
        <v>1</v>
      </c>
      <c r="G11158" s="1" t="s">
        <v>1129</v>
      </c>
      <c r="N11158" s="1" t="s">
        <v>24</v>
      </c>
      <c r="O11158" s="1" t="s">
        <v>1130</v>
      </c>
      <c r="P11158" s="1" t="s">
        <v>20290</v>
      </c>
      <c r="Q11158" s="1" t="s">
        <v>20291</v>
      </c>
      <c r="S11158" s="1" t="s">
        <v>326</v>
      </c>
      <c r="T11158" s="1" t="s">
        <v>429</v>
      </c>
      <c r="U11158" s="1" t="s">
        <v>755</v>
      </c>
    </row>
    <row r="11159" spans="1:21" x14ac:dyDescent="0.3">
      <c r="A11159" s="1" t="s">
        <v>1126</v>
      </c>
      <c r="B11159" s="1" t="s">
        <v>1127</v>
      </c>
      <c r="C11159" s="1" t="s">
        <v>1128</v>
      </c>
      <c r="E11159" s="1" t="b">
        <f>TRUE()</f>
        <v>1</v>
      </c>
      <c r="G11159" s="1" t="s">
        <v>1129</v>
      </c>
      <c r="N11159" s="1" t="s">
        <v>24</v>
      </c>
      <c r="O11159" s="1" t="s">
        <v>1130</v>
      </c>
      <c r="P11159" s="1" t="s">
        <v>20290</v>
      </c>
      <c r="Q11159" s="1" t="s">
        <v>20291</v>
      </c>
      <c r="S11159" s="1" t="s">
        <v>326</v>
      </c>
      <c r="T11159" s="1" t="s">
        <v>429</v>
      </c>
      <c r="U11159" s="1" t="s">
        <v>757</v>
      </c>
    </row>
    <row r="11160" spans="1:21" x14ac:dyDescent="0.3">
      <c r="A11160" s="1" t="s">
        <v>1126</v>
      </c>
      <c r="B11160" s="1" t="s">
        <v>1127</v>
      </c>
      <c r="C11160" s="1" t="s">
        <v>1128</v>
      </c>
      <c r="E11160" s="1" t="b">
        <f>TRUE()</f>
        <v>1</v>
      </c>
      <c r="G11160" s="1" t="s">
        <v>1129</v>
      </c>
      <c r="N11160" s="1" t="s">
        <v>24</v>
      </c>
      <c r="O11160" s="1" t="s">
        <v>1130</v>
      </c>
      <c r="P11160" s="1" t="s">
        <v>20290</v>
      </c>
      <c r="Q11160" s="1" t="s">
        <v>20291</v>
      </c>
      <c r="S11160" s="1" t="s">
        <v>326</v>
      </c>
      <c r="T11160" s="1" t="s">
        <v>429</v>
      </c>
      <c r="U11160" s="1" t="s">
        <v>759</v>
      </c>
    </row>
    <row r="11161" spans="1:21" x14ac:dyDescent="0.3">
      <c r="A11161" s="1" t="s">
        <v>1126</v>
      </c>
      <c r="B11161" s="1" t="s">
        <v>1127</v>
      </c>
      <c r="C11161" s="1" t="s">
        <v>1128</v>
      </c>
      <c r="E11161" s="1" t="b">
        <f>TRUE()</f>
        <v>1</v>
      </c>
      <c r="G11161" s="1" t="s">
        <v>1129</v>
      </c>
      <c r="N11161" s="1" t="s">
        <v>24</v>
      </c>
      <c r="O11161" s="1" t="s">
        <v>1130</v>
      </c>
      <c r="P11161" s="1" t="s">
        <v>20290</v>
      </c>
      <c r="Q11161" s="1" t="s">
        <v>20291</v>
      </c>
      <c r="S11161" s="1" t="s">
        <v>326</v>
      </c>
      <c r="T11161" s="1" t="s">
        <v>429</v>
      </c>
      <c r="U11161" s="1" t="s">
        <v>761</v>
      </c>
    </row>
    <row r="11162" spans="1:21" x14ac:dyDescent="0.3">
      <c r="A11162" s="1" t="s">
        <v>1126</v>
      </c>
      <c r="B11162" s="1" t="s">
        <v>1127</v>
      </c>
      <c r="C11162" s="1" t="s">
        <v>1128</v>
      </c>
      <c r="E11162" s="1" t="b">
        <f>TRUE()</f>
        <v>1</v>
      </c>
      <c r="G11162" s="1" t="s">
        <v>1129</v>
      </c>
      <c r="N11162" s="1" t="s">
        <v>24</v>
      </c>
      <c r="O11162" s="1" t="s">
        <v>1130</v>
      </c>
      <c r="P11162" s="1" t="s">
        <v>20290</v>
      </c>
      <c r="Q11162" s="1" t="s">
        <v>20291</v>
      </c>
      <c r="S11162" s="1" t="s">
        <v>326</v>
      </c>
      <c r="T11162" s="1" t="s">
        <v>429</v>
      </c>
      <c r="U11162" s="1" t="s">
        <v>763</v>
      </c>
    </row>
    <row r="11163" spans="1:21" x14ac:dyDescent="0.3">
      <c r="A11163" s="1" t="s">
        <v>1126</v>
      </c>
      <c r="B11163" s="1" t="s">
        <v>1127</v>
      </c>
      <c r="C11163" s="1" t="s">
        <v>1128</v>
      </c>
      <c r="E11163" s="1" t="b">
        <f>TRUE()</f>
        <v>1</v>
      </c>
      <c r="G11163" s="1" t="s">
        <v>1129</v>
      </c>
      <c r="N11163" s="1" t="s">
        <v>24</v>
      </c>
      <c r="O11163" s="1" t="s">
        <v>1130</v>
      </c>
      <c r="P11163" s="1" t="s">
        <v>20290</v>
      </c>
      <c r="Q11163" s="1" t="s">
        <v>20291</v>
      </c>
      <c r="S11163" s="1" t="s">
        <v>328</v>
      </c>
      <c r="T11163" s="1" t="s">
        <v>351</v>
      </c>
      <c r="U11163" s="1" t="s">
        <v>765</v>
      </c>
    </row>
    <row r="11164" spans="1:21" x14ac:dyDescent="0.3">
      <c r="A11164" s="1" t="s">
        <v>1126</v>
      </c>
      <c r="B11164" s="1" t="s">
        <v>1127</v>
      </c>
      <c r="C11164" s="1" t="s">
        <v>1128</v>
      </c>
      <c r="E11164" s="1" t="b">
        <f>TRUE()</f>
        <v>1</v>
      </c>
      <c r="G11164" s="1" t="s">
        <v>1129</v>
      </c>
      <c r="N11164" s="1" t="s">
        <v>24</v>
      </c>
      <c r="O11164" s="1" t="s">
        <v>1130</v>
      </c>
      <c r="P11164" s="1" t="s">
        <v>20290</v>
      </c>
      <c r="Q11164" s="1" t="s">
        <v>20291</v>
      </c>
      <c r="S11164" s="1" t="s">
        <v>328</v>
      </c>
      <c r="T11164" s="1" t="s">
        <v>351</v>
      </c>
      <c r="U11164" s="1" t="s">
        <v>767</v>
      </c>
    </row>
    <row r="11165" spans="1:21" x14ac:dyDescent="0.3">
      <c r="A11165" s="1" t="s">
        <v>1126</v>
      </c>
      <c r="B11165" s="1" t="s">
        <v>1127</v>
      </c>
      <c r="C11165" s="1" t="s">
        <v>1128</v>
      </c>
      <c r="E11165" s="1" t="b">
        <f>TRUE()</f>
        <v>1</v>
      </c>
      <c r="G11165" s="1" t="s">
        <v>1129</v>
      </c>
      <c r="N11165" s="1" t="s">
        <v>24</v>
      </c>
      <c r="O11165" s="1" t="s">
        <v>1130</v>
      </c>
      <c r="P11165" s="1" t="s">
        <v>20290</v>
      </c>
      <c r="Q11165" s="1" t="s">
        <v>20291</v>
      </c>
      <c r="S11165" s="1" t="s">
        <v>328</v>
      </c>
      <c r="T11165" s="1" t="s">
        <v>351</v>
      </c>
      <c r="U11165" s="1" t="s">
        <v>769</v>
      </c>
    </row>
    <row r="11166" spans="1:21" x14ac:dyDescent="0.3">
      <c r="A11166" s="1" t="s">
        <v>1126</v>
      </c>
      <c r="B11166" s="1" t="s">
        <v>1127</v>
      </c>
      <c r="C11166" s="1" t="s">
        <v>1128</v>
      </c>
      <c r="E11166" s="1" t="b">
        <f>TRUE()</f>
        <v>1</v>
      </c>
      <c r="G11166" s="1" t="s">
        <v>1129</v>
      </c>
      <c r="N11166" s="1" t="s">
        <v>24</v>
      </c>
      <c r="O11166" s="1" t="s">
        <v>1130</v>
      </c>
      <c r="P11166" s="1" t="s">
        <v>20290</v>
      </c>
      <c r="Q11166" s="1" t="s">
        <v>20291</v>
      </c>
      <c r="S11166" s="1" t="s">
        <v>328</v>
      </c>
      <c r="T11166" s="1" t="s">
        <v>351</v>
      </c>
      <c r="U11166" s="1" t="s">
        <v>771</v>
      </c>
    </row>
    <row r="11167" spans="1:21" x14ac:dyDescent="0.3">
      <c r="A11167" s="1" t="s">
        <v>1126</v>
      </c>
      <c r="B11167" s="1" t="s">
        <v>1127</v>
      </c>
      <c r="C11167" s="1" t="s">
        <v>1128</v>
      </c>
      <c r="E11167" s="1" t="b">
        <f>TRUE()</f>
        <v>1</v>
      </c>
      <c r="G11167" s="1" t="s">
        <v>1129</v>
      </c>
      <c r="N11167" s="1" t="s">
        <v>24</v>
      </c>
      <c r="O11167" s="1" t="s">
        <v>1130</v>
      </c>
      <c r="P11167" s="1" t="s">
        <v>20290</v>
      </c>
      <c r="Q11167" s="1" t="s">
        <v>20291</v>
      </c>
      <c r="S11167" s="1" t="s">
        <v>328</v>
      </c>
      <c r="T11167" s="1" t="s">
        <v>351</v>
      </c>
      <c r="U11167" s="1" t="s">
        <v>773</v>
      </c>
    </row>
    <row r="11168" spans="1:21" x14ac:dyDescent="0.3">
      <c r="A11168" s="1" t="s">
        <v>1126</v>
      </c>
      <c r="B11168" s="1" t="s">
        <v>1127</v>
      </c>
      <c r="C11168" s="1" t="s">
        <v>1128</v>
      </c>
      <c r="E11168" s="1" t="b">
        <f>TRUE()</f>
        <v>1</v>
      </c>
      <c r="G11168" s="1" t="s">
        <v>1129</v>
      </c>
      <c r="N11168" s="1" t="s">
        <v>24</v>
      </c>
      <c r="O11168" s="1" t="s">
        <v>1130</v>
      </c>
      <c r="P11168" s="1" t="s">
        <v>20290</v>
      </c>
      <c r="Q11168" s="1" t="s">
        <v>20291</v>
      </c>
      <c r="S11168" s="1" t="s">
        <v>326</v>
      </c>
      <c r="T11168" s="1" t="s">
        <v>429</v>
      </c>
      <c r="U11168" s="1" t="s">
        <v>775</v>
      </c>
    </row>
    <row r="11169" spans="1:21" x14ac:dyDescent="0.3">
      <c r="A11169" s="1" t="s">
        <v>1126</v>
      </c>
      <c r="B11169" s="1" t="s">
        <v>1127</v>
      </c>
      <c r="C11169" s="1" t="s">
        <v>1128</v>
      </c>
      <c r="E11169" s="1" t="b">
        <f>TRUE()</f>
        <v>1</v>
      </c>
      <c r="G11169" s="1" t="s">
        <v>1129</v>
      </c>
      <c r="N11169" s="1" t="s">
        <v>24</v>
      </c>
      <c r="O11169" s="1" t="s">
        <v>1130</v>
      </c>
      <c r="P11169" s="1" t="s">
        <v>20290</v>
      </c>
      <c r="Q11169" s="1" t="s">
        <v>20291</v>
      </c>
      <c r="S11169" s="1" t="s">
        <v>328</v>
      </c>
      <c r="T11169" s="1" t="s">
        <v>351</v>
      </c>
      <c r="U11169" s="1" t="s">
        <v>777</v>
      </c>
    </row>
    <row r="11170" spans="1:21" x14ac:dyDescent="0.3">
      <c r="A11170" s="1" t="s">
        <v>1126</v>
      </c>
      <c r="B11170" s="1" t="s">
        <v>1127</v>
      </c>
      <c r="C11170" s="1" t="s">
        <v>1128</v>
      </c>
      <c r="E11170" s="1" t="b">
        <f>TRUE()</f>
        <v>1</v>
      </c>
      <c r="G11170" s="1" t="s">
        <v>1129</v>
      </c>
      <c r="N11170" s="1" t="s">
        <v>24</v>
      </c>
      <c r="O11170" s="1" t="s">
        <v>1130</v>
      </c>
      <c r="P11170" s="1" t="s">
        <v>20290</v>
      </c>
      <c r="Q11170" s="1" t="s">
        <v>20291</v>
      </c>
      <c r="S11170" s="1" t="s">
        <v>328</v>
      </c>
      <c r="T11170" s="1" t="s">
        <v>393</v>
      </c>
      <c r="U11170" s="1" t="s">
        <v>779</v>
      </c>
    </row>
    <row r="11171" spans="1:21" x14ac:dyDescent="0.3">
      <c r="A11171" s="1" t="s">
        <v>1126</v>
      </c>
      <c r="B11171" s="1" t="s">
        <v>1127</v>
      </c>
      <c r="C11171" s="1" t="s">
        <v>1128</v>
      </c>
      <c r="E11171" s="1" t="b">
        <f>TRUE()</f>
        <v>1</v>
      </c>
      <c r="G11171" s="1" t="s">
        <v>1129</v>
      </c>
      <c r="N11171" s="1" t="s">
        <v>24</v>
      </c>
      <c r="O11171" s="1" t="s">
        <v>1130</v>
      </c>
      <c r="P11171" s="1" t="s">
        <v>20290</v>
      </c>
      <c r="Q11171" s="1" t="s">
        <v>20291</v>
      </c>
      <c r="S11171" s="1" t="s">
        <v>328</v>
      </c>
      <c r="T11171" s="1" t="s">
        <v>393</v>
      </c>
      <c r="U11171" s="1" t="s">
        <v>781</v>
      </c>
    </row>
    <row r="11172" spans="1:21" x14ac:dyDescent="0.3">
      <c r="A11172" s="1" t="s">
        <v>1126</v>
      </c>
      <c r="B11172" s="1" t="s">
        <v>1127</v>
      </c>
      <c r="C11172" s="1" t="s">
        <v>1128</v>
      </c>
      <c r="E11172" s="1" t="b">
        <f>TRUE()</f>
        <v>1</v>
      </c>
      <c r="G11172" s="1" t="s">
        <v>1129</v>
      </c>
      <c r="N11172" s="1" t="s">
        <v>24</v>
      </c>
      <c r="O11172" s="1" t="s">
        <v>1130</v>
      </c>
      <c r="P11172" s="1" t="s">
        <v>20290</v>
      </c>
      <c r="Q11172" s="1" t="s">
        <v>20291</v>
      </c>
      <c r="S11172" s="1" t="s">
        <v>328</v>
      </c>
      <c r="T11172" s="1" t="s">
        <v>393</v>
      </c>
      <c r="U11172" s="1" t="s">
        <v>783</v>
      </c>
    </row>
    <row r="11173" spans="1:21" x14ac:dyDescent="0.3">
      <c r="A11173" s="1" t="s">
        <v>1126</v>
      </c>
      <c r="B11173" s="1" t="s">
        <v>1127</v>
      </c>
      <c r="C11173" s="1" t="s">
        <v>1128</v>
      </c>
      <c r="E11173" s="1" t="b">
        <f>TRUE()</f>
        <v>1</v>
      </c>
      <c r="G11173" s="1" t="s">
        <v>1129</v>
      </c>
      <c r="N11173" s="1" t="s">
        <v>24</v>
      </c>
      <c r="O11173" s="1" t="s">
        <v>1130</v>
      </c>
      <c r="P11173" s="1" t="s">
        <v>20290</v>
      </c>
      <c r="Q11173" s="1" t="s">
        <v>20291</v>
      </c>
      <c r="S11173" s="1" t="s">
        <v>328</v>
      </c>
      <c r="T11173" s="1" t="s">
        <v>393</v>
      </c>
      <c r="U11173" s="1" t="s">
        <v>785</v>
      </c>
    </row>
    <row r="11174" spans="1:21" x14ac:dyDescent="0.3">
      <c r="A11174" s="1" t="s">
        <v>1126</v>
      </c>
      <c r="B11174" s="1" t="s">
        <v>1127</v>
      </c>
      <c r="C11174" s="1" t="s">
        <v>1128</v>
      </c>
      <c r="E11174" s="1" t="b">
        <f>TRUE()</f>
        <v>1</v>
      </c>
      <c r="G11174" s="1" t="s">
        <v>1129</v>
      </c>
      <c r="N11174" s="1" t="s">
        <v>24</v>
      </c>
      <c r="O11174" s="1" t="s">
        <v>1130</v>
      </c>
      <c r="P11174" s="1" t="s">
        <v>20290</v>
      </c>
      <c r="Q11174" s="1" t="s">
        <v>20291</v>
      </c>
      <c r="S11174" s="1" t="s">
        <v>328</v>
      </c>
      <c r="T11174" s="1" t="s">
        <v>393</v>
      </c>
      <c r="U11174" s="1" t="s">
        <v>787</v>
      </c>
    </row>
    <row r="11175" spans="1:21" x14ac:dyDescent="0.3">
      <c r="A11175" s="1" t="s">
        <v>1126</v>
      </c>
      <c r="B11175" s="1" t="s">
        <v>1127</v>
      </c>
      <c r="C11175" s="1" t="s">
        <v>1128</v>
      </c>
      <c r="E11175" s="1" t="b">
        <f>TRUE()</f>
        <v>1</v>
      </c>
      <c r="G11175" s="1" t="s">
        <v>1129</v>
      </c>
      <c r="N11175" s="1" t="s">
        <v>24</v>
      </c>
      <c r="O11175" s="1" t="s">
        <v>1130</v>
      </c>
      <c r="P11175" s="1" t="s">
        <v>20290</v>
      </c>
      <c r="Q11175" s="1" t="s">
        <v>20291</v>
      </c>
      <c r="S11175" s="1" t="s">
        <v>328</v>
      </c>
      <c r="T11175" s="1" t="s">
        <v>433</v>
      </c>
      <c r="U11175" s="1" t="s">
        <v>789</v>
      </c>
    </row>
    <row r="11176" spans="1:21" x14ac:dyDescent="0.3">
      <c r="A11176" s="1" t="s">
        <v>1126</v>
      </c>
      <c r="B11176" s="1" t="s">
        <v>1127</v>
      </c>
      <c r="C11176" s="1" t="s">
        <v>1128</v>
      </c>
      <c r="E11176" s="1" t="b">
        <f>TRUE()</f>
        <v>1</v>
      </c>
      <c r="G11176" s="1" t="s">
        <v>1129</v>
      </c>
      <c r="N11176" s="1" t="s">
        <v>24</v>
      </c>
      <c r="O11176" s="1" t="s">
        <v>1130</v>
      </c>
      <c r="P11176" s="1" t="s">
        <v>20290</v>
      </c>
      <c r="Q11176" s="1" t="s">
        <v>20291</v>
      </c>
      <c r="S11176" s="1" t="s">
        <v>328</v>
      </c>
      <c r="T11176" s="1" t="s">
        <v>433</v>
      </c>
      <c r="U11176" s="1" t="s">
        <v>791</v>
      </c>
    </row>
    <row r="11177" spans="1:21" x14ac:dyDescent="0.3">
      <c r="A11177" s="1" t="s">
        <v>1126</v>
      </c>
      <c r="B11177" s="1" t="s">
        <v>1127</v>
      </c>
      <c r="C11177" s="1" t="s">
        <v>1128</v>
      </c>
      <c r="E11177" s="1" t="b">
        <f>TRUE()</f>
        <v>1</v>
      </c>
      <c r="G11177" s="1" t="s">
        <v>1129</v>
      </c>
      <c r="N11177" s="1" t="s">
        <v>24</v>
      </c>
      <c r="O11177" s="1" t="s">
        <v>1130</v>
      </c>
      <c r="P11177" s="1" t="s">
        <v>20290</v>
      </c>
      <c r="Q11177" s="1" t="s">
        <v>20291</v>
      </c>
      <c r="S11177" s="1" t="s">
        <v>328</v>
      </c>
      <c r="T11177" s="1" t="s">
        <v>433</v>
      </c>
      <c r="U11177" s="1" t="s">
        <v>793</v>
      </c>
    </row>
    <row r="11178" spans="1:21" x14ac:dyDescent="0.3">
      <c r="A11178" s="1" t="s">
        <v>1126</v>
      </c>
      <c r="B11178" s="1" t="s">
        <v>1127</v>
      </c>
      <c r="C11178" s="1" t="s">
        <v>1128</v>
      </c>
      <c r="E11178" s="1" t="b">
        <f>TRUE()</f>
        <v>1</v>
      </c>
      <c r="G11178" s="1" t="s">
        <v>1129</v>
      </c>
      <c r="N11178" s="1" t="s">
        <v>24</v>
      </c>
      <c r="O11178" s="1" t="s">
        <v>1130</v>
      </c>
      <c r="P11178" s="1" t="s">
        <v>20290</v>
      </c>
      <c r="Q11178" s="1" t="s">
        <v>20291</v>
      </c>
      <c r="S11178" s="1" t="s">
        <v>328</v>
      </c>
      <c r="T11178" s="1" t="s">
        <v>433</v>
      </c>
      <c r="U11178" s="1" t="s">
        <v>795</v>
      </c>
    </row>
    <row r="11179" spans="1:21" x14ac:dyDescent="0.3">
      <c r="A11179" s="1" t="s">
        <v>1126</v>
      </c>
      <c r="B11179" s="1" t="s">
        <v>1127</v>
      </c>
      <c r="C11179" s="1" t="s">
        <v>1128</v>
      </c>
      <c r="E11179" s="1" t="b">
        <f>TRUE()</f>
        <v>1</v>
      </c>
      <c r="G11179" s="1" t="s">
        <v>1129</v>
      </c>
      <c r="N11179" s="1" t="s">
        <v>24</v>
      </c>
      <c r="O11179" s="1" t="s">
        <v>1130</v>
      </c>
      <c r="P11179" s="1" t="s">
        <v>20290</v>
      </c>
      <c r="Q11179" s="1" t="s">
        <v>20291</v>
      </c>
      <c r="S11179" s="1" t="s">
        <v>328</v>
      </c>
      <c r="T11179" s="1" t="s">
        <v>433</v>
      </c>
      <c r="U11179" s="1" t="s">
        <v>797</v>
      </c>
    </row>
    <row r="11180" spans="1:21" x14ac:dyDescent="0.3">
      <c r="A11180" s="1" t="s">
        <v>1126</v>
      </c>
      <c r="B11180" s="1" t="s">
        <v>1127</v>
      </c>
      <c r="C11180" s="1" t="s">
        <v>1128</v>
      </c>
      <c r="E11180" s="1" t="b">
        <f>TRUE()</f>
        <v>1</v>
      </c>
      <c r="G11180" s="1" t="s">
        <v>1129</v>
      </c>
      <c r="N11180" s="1" t="s">
        <v>24</v>
      </c>
      <c r="O11180" s="1" t="s">
        <v>1130</v>
      </c>
      <c r="P11180" s="1" t="s">
        <v>20290</v>
      </c>
      <c r="Q11180" s="1" t="s">
        <v>20291</v>
      </c>
      <c r="S11180" s="1" t="s">
        <v>328</v>
      </c>
      <c r="T11180" s="1" t="s">
        <v>433</v>
      </c>
      <c r="U11180" s="1" t="s">
        <v>799</v>
      </c>
    </row>
    <row r="11181" spans="1:21" x14ac:dyDescent="0.3">
      <c r="A11181" s="1" t="s">
        <v>1126</v>
      </c>
      <c r="B11181" s="1" t="s">
        <v>1127</v>
      </c>
      <c r="C11181" s="1" t="s">
        <v>1128</v>
      </c>
      <c r="E11181" s="1" t="b">
        <f>TRUE()</f>
        <v>1</v>
      </c>
      <c r="G11181" s="1" t="s">
        <v>1129</v>
      </c>
      <c r="N11181" s="1" t="s">
        <v>24</v>
      </c>
      <c r="O11181" s="1" t="s">
        <v>1130</v>
      </c>
      <c r="P11181" s="1" t="s">
        <v>20290</v>
      </c>
      <c r="Q11181" s="1" t="s">
        <v>20291</v>
      </c>
      <c r="S11181" s="1" t="s">
        <v>328</v>
      </c>
      <c r="T11181" s="1" t="s">
        <v>433</v>
      </c>
      <c r="U11181" s="1" t="s">
        <v>801</v>
      </c>
    </row>
    <row r="11182" spans="1:21" x14ac:dyDescent="0.3">
      <c r="A11182" s="1" t="s">
        <v>1126</v>
      </c>
      <c r="B11182" s="1" t="s">
        <v>1127</v>
      </c>
      <c r="C11182" s="1" t="s">
        <v>1128</v>
      </c>
      <c r="E11182" s="1" t="b">
        <f>TRUE()</f>
        <v>1</v>
      </c>
      <c r="G11182" s="1" t="s">
        <v>1129</v>
      </c>
      <c r="N11182" s="1" t="s">
        <v>24</v>
      </c>
      <c r="O11182" s="1" t="s">
        <v>1130</v>
      </c>
      <c r="P11182" s="1" t="s">
        <v>20290</v>
      </c>
      <c r="Q11182" s="1" t="s">
        <v>20291</v>
      </c>
      <c r="S11182" s="1" t="s">
        <v>330</v>
      </c>
      <c r="T11182" s="1" t="s">
        <v>363</v>
      </c>
      <c r="U11182" s="1" t="s">
        <v>803</v>
      </c>
    </row>
    <row r="11183" spans="1:21" x14ac:dyDescent="0.3">
      <c r="A11183" s="1" t="s">
        <v>1126</v>
      </c>
      <c r="B11183" s="1" t="s">
        <v>1127</v>
      </c>
      <c r="C11183" s="1" t="s">
        <v>1128</v>
      </c>
      <c r="E11183" s="1" t="b">
        <f>TRUE()</f>
        <v>1</v>
      </c>
      <c r="G11183" s="1" t="s">
        <v>1129</v>
      </c>
      <c r="N11183" s="1" t="s">
        <v>24</v>
      </c>
      <c r="O11183" s="1" t="s">
        <v>1130</v>
      </c>
      <c r="P11183" s="1" t="s">
        <v>20290</v>
      </c>
      <c r="Q11183" s="1" t="s">
        <v>20291</v>
      </c>
      <c r="S11183" s="1" t="s">
        <v>330</v>
      </c>
      <c r="T11183" s="1" t="s">
        <v>363</v>
      </c>
      <c r="U11183" s="1" t="s">
        <v>805</v>
      </c>
    </row>
    <row r="11184" spans="1:21" x14ac:dyDescent="0.3">
      <c r="A11184" s="1" t="s">
        <v>1126</v>
      </c>
      <c r="B11184" s="1" t="s">
        <v>1127</v>
      </c>
      <c r="C11184" s="1" t="s">
        <v>1128</v>
      </c>
      <c r="E11184" s="1" t="b">
        <f>TRUE()</f>
        <v>1</v>
      </c>
      <c r="G11184" s="1" t="s">
        <v>1129</v>
      </c>
      <c r="N11184" s="1" t="s">
        <v>24</v>
      </c>
      <c r="O11184" s="1" t="s">
        <v>1130</v>
      </c>
      <c r="P11184" s="1" t="s">
        <v>20290</v>
      </c>
      <c r="Q11184" s="1" t="s">
        <v>20291</v>
      </c>
      <c r="S11184" s="1" t="s">
        <v>330</v>
      </c>
      <c r="T11184" s="1" t="s">
        <v>363</v>
      </c>
      <c r="U11184" s="1" t="s">
        <v>807</v>
      </c>
    </row>
    <row r="11185" spans="1:21" x14ac:dyDescent="0.3">
      <c r="A11185" s="1" t="s">
        <v>1126</v>
      </c>
      <c r="B11185" s="1" t="s">
        <v>1127</v>
      </c>
      <c r="C11185" s="1" t="s">
        <v>1128</v>
      </c>
      <c r="E11185" s="1" t="b">
        <f>TRUE()</f>
        <v>1</v>
      </c>
      <c r="G11185" s="1" t="s">
        <v>1129</v>
      </c>
      <c r="N11185" s="1" t="s">
        <v>24</v>
      </c>
      <c r="O11185" s="1" t="s">
        <v>1130</v>
      </c>
      <c r="P11185" s="1" t="s">
        <v>20290</v>
      </c>
      <c r="Q11185" s="1" t="s">
        <v>20291</v>
      </c>
      <c r="S11185" s="1" t="s">
        <v>330</v>
      </c>
      <c r="T11185" s="1" t="s">
        <v>363</v>
      </c>
      <c r="U11185" s="1" t="s">
        <v>809</v>
      </c>
    </row>
    <row r="11186" spans="1:21" x14ac:dyDescent="0.3">
      <c r="A11186" s="1" t="s">
        <v>1126</v>
      </c>
      <c r="B11186" s="1" t="s">
        <v>1127</v>
      </c>
      <c r="C11186" s="1" t="s">
        <v>1128</v>
      </c>
      <c r="E11186" s="1" t="b">
        <f>TRUE()</f>
        <v>1</v>
      </c>
      <c r="G11186" s="1" t="s">
        <v>1129</v>
      </c>
      <c r="N11186" s="1" t="s">
        <v>24</v>
      </c>
      <c r="O11186" s="1" t="s">
        <v>1130</v>
      </c>
      <c r="P11186" s="1" t="s">
        <v>20290</v>
      </c>
      <c r="Q11186" s="1" t="s">
        <v>20291</v>
      </c>
      <c r="S11186" s="1" t="s">
        <v>330</v>
      </c>
      <c r="T11186" s="1" t="s">
        <v>363</v>
      </c>
      <c r="U11186" s="1" t="s">
        <v>811</v>
      </c>
    </row>
    <row r="11187" spans="1:21" x14ac:dyDescent="0.3">
      <c r="A11187" s="1" t="s">
        <v>1126</v>
      </c>
      <c r="B11187" s="1" t="s">
        <v>1127</v>
      </c>
      <c r="C11187" s="1" t="s">
        <v>1128</v>
      </c>
      <c r="E11187" s="1" t="b">
        <f>TRUE()</f>
        <v>1</v>
      </c>
      <c r="G11187" s="1" t="s">
        <v>1129</v>
      </c>
      <c r="N11187" s="1" t="s">
        <v>24</v>
      </c>
      <c r="O11187" s="1" t="s">
        <v>1130</v>
      </c>
      <c r="P11187" s="1" t="s">
        <v>20290</v>
      </c>
      <c r="Q11187" s="1" t="s">
        <v>20291</v>
      </c>
      <c r="S11187" s="1" t="s">
        <v>330</v>
      </c>
      <c r="T11187" s="1" t="s">
        <v>363</v>
      </c>
      <c r="U11187" s="1" t="s">
        <v>813</v>
      </c>
    </row>
    <row r="11188" spans="1:21" x14ac:dyDescent="0.3">
      <c r="A11188" s="1" t="s">
        <v>1126</v>
      </c>
      <c r="B11188" s="1" t="s">
        <v>1127</v>
      </c>
      <c r="C11188" s="1" t="s">
        <v>1128</v>
      </c>
      <c r="E11188" s="1" t="b">
        <f>TRUE()</f>
        <v>1</v>
      </c>
      <c r="G11188" s="1" t="s">
        <v>1129</v>
      </c>
      <c r="N11188" s="1" t="s">
        <v>24</v>
      </c>
      <c r="O11188" s="1" t="s">
        <v>1130</v>
      </c>
      <c r="P11188" s="1" t="s">
        <v>20290</v>
      </c>
      <c r="Q11188" s="1" t="s">
        <v>20291</v>
      </c>
      <c r="S11188" s="1" t="s">
        <v>330</v>
      </c>
      <c r="T11188" s="1" t="s">
        <v>363</v>
      </c>
      <c r="U11188" s="1" t="s">
        <v>815</v>
      </c>
    </row>
    <row r="11189" spans="1:21" x14ac:dyDescent="0.3">
      <c r="A11189" s="1" t="s">
        <v>1126</v>
      </c>
      <c r="B11189" s="1" t="s">
        <v>1127</v>
      </c>
      <c r="C11189" s="1" t="s">
        <v>1128</v>
      </c>
      <c r="E11189" s="1" t="b">
        <f>TRUE()</f>
        <v>1</v>
      </c>
      <c r="G11189" s="1" t="s">
        <v>1129</v>
      </c>
      <c r="N11189" s="1" t="s">
        <v>24</v>
      </c>
      <c r="O11189" s="1" t="s">
        <v>1130</v>
      </c>
      <c r="P11189" s="1" t="s">
        <v>20290</v>
      </c>
      <c r="Q11189" s="1" t="s">
        <v>20291</v>
      </c>
      <c r="S11189" s="1" t="s">
        <v>330</v>
      </c>
      <c r="T11189" s="1" t="s">
        <v>365</v>
      </c>
      <c r="U11189" s="1" t="s">
        <v>817</v>
      </c>
    </row>
    <row r="11190" spans="1:21" x14ac:dyDescent="0.3">
      <c r="A11190" s="1" t="s">
        <v>1126</v>
      </c>
      <c r="B11190" s="1" t="s">
        <v>1127</v>
      </c>
      <c r="C11190" s="1" t="s">
        <v>1128</v>
      </c>
      <c r="E11190" s="1" t="b">
        <f>TRUE()</f>
        <v>1</v>
      </c>
      <c r="G11190" s="1" t="s">
        <v>1129</v>
      </c>
      <c r="N11190" s="1" t="s">
        <v>24</v>
      </c>
      <c r="O11190" s="1" t="s">
        <v>1130</v>
      </c>
      <c r="P11190" s="1" t="s">
        <v>20290</v>
      </c>
      <c r="Q11190" s="1" t="s">
        <v>20291</v>
      </c>
      <c r="S11190" s="1" t="s">
        <v>330</v>
      </c>
      <c r="T11190" s="1" t="s">
        <v>365</v>
      </c>
      <c r="U11190" s="1" t="s">
        <v>819</v>
      </c>
    </row>
    <row r="11191" spans="1:21" x14ac:dyDescent="0.3">
      <c r="A11191" s="1" t="s">
        <v>1126</v>
      </c>
      <c r="B11191" s="1" t="s">
        <v>1127</v>
      </c>
      <c r="C11191" s="1" t="s">
        <v>1128</v>
      </c>
      <c r="E11191" s="1" t="b">
        <f>TRUE()</f>
        <v>1</v>
      </c>
      <c r="G11191" s="1" t="s">
        <v>1129</v>
      </c>
      <c r="N11191" s="1" t="s">
        <v>24</v>
      </c>
      <c r="O11191" s="1" t="s">
        <v>1130</v>
      </c>
      <c r="P11191" s="1" t="s">
        <v>20290</v>
      </c>
      <c r="Q11191" s="1" t="s">
        <v>20291</v>
      </c>
      <c r="S11191" s="1" t="s">
        <v>330</v>
      </c>
      <c r="T11191" s="1" t="s">
        <v>365</v>
      </c>
      <c r="U11191" s="1" t="s">
        <v>821</v>
      </c>
    </row>
    <row r="11192" spans="1:21" x14ac:dyDescent="0.3">
      <c r="A11192" s="1" t="s">
        <v>1126</v>
      </c>
      <c r="B11192" s="1" t="s">
        <v>1127</v>
      </c>
      <c r="C11192" s="1" t="s">
        <v>1128</v>
      </c>
      <c r="E11192" s="1" t="b">
        <f>TRUE()</f>
        <v>1</v>
      </c>
      <c r="G11192" s="1" t="s">
        <v>1129</v>
      </c>
      <c r="N11192" s="1" t="s">
        <v>24</v>
      </c>
      <c r="O11192" s="1" t="s">
        <v>1130</v>
      </c>
      <c r="P11192" s="1" t="s">
        <v>20290</v>
      </c>
      <c r="Q11192" s="1" t="s">
        <v>20291</v>
      </c>
      <c r="S11192" s="1" t="s">
        <v>330</v>
      </c>
      <c r="T11192" s="1" t="s">
        <v>365</v>
      </c>
      <c r="U11192" s="1" t="s">
        <v>822</v>
      </c>
    </row>
    <row r="11193" spans="1:21" x14ac:dyDescent="0.3">
      <c r="A11193" s="1" t="s">
        <v>1126</v>
      </c>
      <c r="B11193" s="1" t="s">
        <v>1127</v>
      </c>
      <c r="C11193" s="1" t="s">
        <v>1128</v>
      </c>
      <c r="E11193" s="1" t="b">
        <f>TRUE()</f>
        <v>1</v>
      </c>
      <c r="G11193" s="1" t="s">
        <v>1129</v>
      </c>
      <c r="N11193" s="1" t="s">
        <v>24</v>
      </c>
      <c r="O11193" s="1" t="s">
        <v>1130</v>
      </c>
      <c r="P11193" s="1" t="s">
        <v>20290</v>
      </c>
      <c r="Q11193" s="1" t="s">
        <v>20291</v>
      </c>
      <c r="S11193" s="1" t="s">
        <v>330</v>
      </c>
      <c r="T11193" s="1" t="s">
        <v>365</v>
      </c>
      <c r="U11193" s="1" t="s">
        <v>824</v>
      </c>
    </row>
    <row r="11194" spans="1:21" x14ac:dyDescent="0.3">
      <c r="A11194" s="1" t="s">
        <v>1126</v>
      </c>
      <c r="B11194" s="1" t="s">
        <v>1127</v>
      </c>
      <c r="C11194" s="1" t="s">
        <v>1128</v>
      </c>
      <c r="E11194" s="1" t="b">
        <f>TRUE()</f>
        <v>1</v>
      </c>
      <c r="G11194" s="1" t="s">
        <v>1129</v>
      </c>
      <c r="N11194" s="1" t="s">
        <v>24</v>
      </c>
      <c r="O11194" s="1" t="s">
        <v>1130</v>
      </c>
      <c r="P11194" s="1" t="s">
        <v>20290</v>
      </c>
      <c r="Q11194" s="1" t="s">
        <v>20291</v>
      </c>
      <c r="S11194" s="1" t="s">
        <v>330</v>
      </c>
      <c r="T11194" s="1" t="s">
        <v>365</v>
      </c>
      <c r="U11194" s="1" t="s">
        <v>826</v>
      </c>
    </row>
    <row r="11195" spans="1:21" x14ac:dyDescent="0.3">
      <c r="A11195" s="1" t="s">
        <v>1126</v>
      </c>
      <c r="B11195" s="1" t="s">
        <v>1127</v>
      </c>
      <c r="C11195" s="1" t="s">
        <v>1128</v>
      </c>
      <c r="E11195" s="1" t="b">
        <f>TRUE()</f>
        <v>1</v>
      </c>
      <c r="G11195" s="1" t="s">
        <v>1129</v>
      </c>
      <c r="N11195" s="1" t="s">
        <v>24</v>
      </c>
      <c r="O11195" s="1" t="s">
        <v>1130</v>
      </c>
      <c r="P11195" s="1" t="s">
        <v>20290</v>
      </c>
      <c r="Q11195" s="1" t="s">
        <v>20291</v>
      </c>
      <c r="S11195" s="1" t="s">
        <v>338</v>
      </c>
      <c r="T11195" s="1" t="s">
        <v>425</v>
      </c>
      <c r="U11195" s="1" t="s">
        <v>828</v>
      </c>
    </row>
    <row r="11196" spans="1:21" x14ac:dyDescent="0.3">
      <c r="A11196" s="1" t="s">
        <v>1126</v>
      </c>
      <c r="B11196" s="1" t="s">
        <v>1127</v>
      </c>
      <c r="C11196" s="1" t="s">
        <v>1128</v>
      </c>
      <c r="E11196" s="1" t="b">
        <f>TRUE()</f>
        <v>1</v>
      </c>
      <c r="G11196" s="1" t="s">
        <v>1129</v>
      </c>
      <c r="N11196" s="1" t="s">
        <v>24</v>
      </c>
      <c r="O11196" s="1" t="s">
        <v>1130</v>
      </c>
      <c r="P11196" s="1" t="s">
        <v>20290</v>
      </c>
      <c r="Q11196" s="1" t="s">
        <v>20291</v>
      </c>
      <c r="S11196" s="1" t="s">
        <v>330</v>
      </c>
      <c r="T11196" s="1" t="s">
        <v>375</v>
      </c>
      <c r="U11196" s="1" t="s">
        <v>830</v>
      </c>
    </row>
    <row r="11197" spans="1:21" x14ac:dyDescent="0.3">
      <c r="A11197" s="1" t="s">
        <v>1126</v>
      </c>
      <c r="B11197" s="1" t="s">
        <v>1127</v>
      </c>
      <c r="C11197" s="1" t="s">
        <v>1128</v>
      </c>
      <c r="E11197" s="1" t="b">
        <f>TRUE()</f>
        <v>1</v>
      </c>
      <c r="G11197" s="1" t="s">
        <v>1129</v>
      </c>
      <c r="N11197" s="1" t="s">
        <v>24</v>
      </c>
      <c r="O11197" s="1" t="s">
        <v>1130</v>
      </c>
      <c r="P11197" s="1" t="s">
        <v>20290</v>
      </c>
      <c r="Q11197" s="1" t="s">
        <v>20291</v>
      </c>
      <c r="S11197" s="1" t="s">
        <v>330</v>
      </c>
      <c r="T11197" s="1" t="s">
        <v>375</v>
      </c>
      <c r="U11197" s="1" t="s">
        <v>832</v>
      </c>
    </row>
    <row r="11198" spans="1:21" x14ac:dyDescent="0.3">
      <c r="A11198" s="1" t="s">
        <v>1126</v>
      </c>
      <c r="B11198" s="1" t="s">
        <v>1127</v>
      </c>
      <c r="C11198" s="1" t="s">
        <v>1128</v>
      </c>
      <c r="E11198" s="1" t="b">
        <f>TRUE()</f>
        <v>1</v>
      </c>
      <c r="G11198" s="1" t="s">
        <v>1129</v>
      </c>
      <c r="N11198" s="1" t="s">
        <v>24</v>
      </c>
      <c r="O11198" s="1" t="s">
        <v>1130</v>
      </c>
      <c r="P11198" s="1" t="s">
        <v>20290</v>
      </c>
      <c r="Q11198" s="1" t="s">
        <v>20291</v>
      </c>
      <c r="S11198" s="1" t="s">
        <v>330</v>
      </c>
      <c r="T11198" s="1" t="s">
        <v>375</v>
      </c>
      <c r="U11198" s="1" t="s">
        <v>377</v>
      </c>
    </row>
    <row r="11199" spans="1:21" x14ac:dyDescent="0.3">
      <c r="A11199" s="1" t="s">
        <v>1126</v>
      </c>
      <c r="B11199" s="1" t="s">
        <v>1127</v>
      </c>
      <c r="C11199" s="1" t="s">
        <v>1128</v>
      </c>
      <c r="E11199" s="1" t="b">
        <f>TRUE()</f>
        <v>1</v>
      </c>
      <c r="G11199" s="1" t="s">
        <v>1129</v>
      </c>
      <c r="N11199" s="1" t="s">
        <v>24</v>
      </c>
      <c r="O11199" s="1" t="s">
        <v>1130</v>
      </c>
      <c r="P11199" s="1" t="s">
        <v>20290</v>
      </c>
      <c r="Q11199" s="1" t="s">
        <v>20291</v>
      </c>
      <c r="S11199" s="1" t="s">
        <v>330</v>
      </c>
      <c r="T11199" s="1" t="s">
        <v>375</v>
      </c>
      <c r="U11199" s="1" t="s">
        <v>834</v>
      </c>
    </row>
    <row r="11200" spans="1:21" x14ac:dyDescent="0.3">
      <c r="A11200" s="1" t="s">
        <v>1126</v>
      </c>
      <c r="B11200" s="1" t="s">
        <v>1127</v>
      </c>
      <c r="C11200" s="1" t="s">
        <v>1128</v>
      </c>
      <c r="E11200" s="1" t="b">
        <f>TRUE()</f>
        <v>1</v>
      </c>
      <c r="G11200" s="1" t="s">
        <v>1129</v>
      </c>
      <c r="N11200" s="1" t="s">
        <v>24</v>
      </c>
      <c r="O11200" s="1" t="s">
        <v>1130</v>
      </c>
      <c r="P11200" s="1" t="s">
        <v>20290</v>
      </c>
      <c r="Q11200" s="1" t="s">
        <v>20291</v>
      </c>
      <c r="S11200" s="1" t="s">
        <v>330</v>
      </c>
      <c r="T11200" s="1" t="s">
        <v>375</v>
      </c>
      <c r="U11200" s="1" t="s">
        <v>836</v>
      </c>
    </row>
    <row r="11201" spans="1:21" x14ac:dyDescent="0.3">
      <c r="A11201" s="1" t="s">
        <v>1126</v>
      </c>
      <c r="B11201" s="1" t="s">
        <v>1127</v>
      </c>
      <c r="C11201" s="1" t="s">
        <v>1128</v>
      </c>
      <c r="E11201" s="1" t="b">
        <f>TRUE()</f>
        <v>1</v>
      </c>
      <c r="G11201" s="1" t="s">
        <v>1129</v>
      </c>
      <c r="N11201" s="1" t="s">
        <v>24</v>
      </c>
      <c r="O11201" s="1" t="s">
        <v>1130</v>
      </c>
      <c r="P11201" s="1" t="s">
        <v>20290</v>
      </c>
      <c r="Q11201" s="1" t="s">
        <v>20291</v>
      </c>
      <c r="S11201" s="1" t="s">
        <v>330</v>
      </c>
      <c r="T11201" s="1" t="s">
        <v>421</v>
      </c>
      <c r="U11201" s="1" t="s">
        <v>838</v>
      </c>
    </row>
    <row r="11202" spans="1:21" x14ac:dyDescent="0.3">
      <c r="A11202" s="1" t="s">
        <v>1126</v>
      </c>
      <c r="B11202" s="1" t="s">
        <v>1127</v>
      </c>
      <c r="C11202" s="1" t="s">
        <v>1128</v>
      </c>
      <c r="E11202" s="1" t="b">
        <f>TRUE()</f>
        <v>1</v>
      </c>
      <c r="G11202" s="1" t="s">
        <v>1129</v>
      </c>
      <c r="N11202" s="1" t="s">
        <v>24</v>
      </c>
      <c r="O11202" s="1" t="s">
        <v>1130</v>
      </c>
      <c r="P11202" s="1" t="s">
        <v>20290</v>
      </c>
      <c r="Q11202" s="1" t="s">
        <v>20291</v>
      </c>
      <c r="S11202" s="1" t="s">
        <v>330</v>
      </c>
      <c r="T11202" s="1" t="s">
        <v>421</v>
      </c>
      <c r="U11202" s="1" t="s">
        <v>840</v>
      </c>
    </row>
    <row r="11203" spans="1:21" x14ac:dyDescent="0.3">
      <c r="A11203" s="1" t="s">
        <v>1126</v>
      </c>
      <c r="B11203" s="1" t="s">
        <v>1127</v>
      </c>
      <c r="C11203" s="1" t="s">
        <v>1128</v>
      </c>
      <c r="E11203" s="1" t="b">
        <f>TRUE()</f>
        <v>1</v>
      </c>
      <c r="G11203" s="1" t="s">
        <v>1129</v>
      </c>
      <c r="N11203" s="1" t="s">
        <v>24</v>
      </c>
      <c r="O11203" s="1" t="s">
        <v>1130</v>
      </c>
      <c r="P11203" s="1" t="s">
        <v>20290</v>
      </c>
      <c r="Q11203" s="1" t="s">
        <v>20291</v>
      </c>
      <c r="S11203" s="1" t="s">
        <v>330</v>
      </c>
      <c r="T11203" s="1" t="s">
        <v>421</v>
      </c>
      <c r="U11203" s="1" t="s">
        <v>842</v>
      </c>
    </row>
    <row r="11204" spans="1:21" x14ac:dyDescent="0.3">
      <c r="A11204" s="1" t="s">
        <v>1126</v>
      </c>
      <c r="B11204" s="1" t="s">
        <v>1127</v>
      </c>
      <c r="C11204" s="1" t="s">
        <v>1128</v>
      </c>
      <c r="E11204" s="1" t="b">
        <f>TRUE()</f>
        <v>1</v>
      </c>
      <c r="G11204" s="1" t="s">
        <v>1129</v>
      </c>
      <c r="N11204" s="1" t="s">
        <v>24</v>
      </c>
      <c r="O11204" s="1" t="s">
        <v>1130</v>
      </c>
      <c r="P11204" s="1" t="s">
        <v>20290</v>
      </c>
      <c r="Q11204" s="1" t="s">
        <v>20291</v>
      </c>
      <c r="S11204" s="1" t="s">
        <v>330</v>
      </c>
      <c r="T11204" s="1" t="s">
        <v>421</v>
      </c>
      <c r="U11204" s="1" t="s">
        <v>844</v>
      </c>
    </row>
    <row r="11205" spans="1:21" x14ac:dyDescent="0.3">
      <c r="A11205" s="1" t="s">
        <v>1126</v>
      </c>
      <c r="B11205" s="1" t="s">
        <v>1127</v>
      </c>
      <c r="C11205" s="1" t="s">
        <v>1128</v>
      </c>
      <c r="E11205" s="1" t="b">
        <f>TRUE()</f>
        <v>1</v>
      </c>
      <c r="G11205" s="1" t="s">
        <v>1129</v>
      </c>
      <c r="N11205" s="1" t="s">
        <v>24</v>
      </c>
      <c r="O11205" s="1" t="s">
        <v>1130</v>
      </c>
      <c r="P11205" s="1" t="s">
        <v>20290</v>
      </c>
      <c r="Q11205" s="1" t="s">
        <v>20291</v>
      </c>
      <c r="S11205" s="1" t="s">
        <v>330</v>
      </c>
      <c r="T11205" s="1" t="s">
        <v>421</v>
      </c>
      <c r="U11205" s="1" t="s">
        <v>846</v>
      </c>
    </row>
    <row r="11206" spans="1:21" x14ac:dyDescent="0.3">
      <c r="A11206" s="1" t="s">
        <v>1126</v>
      </c>
      <c r="B11206" s="1" t="s">
        <v>1127</v>
      </c>
      <c r="C11206" s="1" t="s">
        <v>1128</v>
      </c>
      <c r="E11206" s="1" t="b">
        <f>TRUE()</f>
        <v>1</v>
      </c>
      <c r="G11206" s="1" t="s">
        <v>1129</v>
      </c>
      <c r="N11206" s="1" t="s">
        <v>24</v>
      </c>
      <c r="O11206" s="1" t="s">
        <v>1130</v>
      </c>
      <c r="P11206" s="1" t="s">
        <v>20290</v>
      </c>
      <c r="Q11206" s="1" t="s">
        <v>20291</v>
      </c>
      <c r="S11206" s="1" t="s">
        <v>330</v>
      </c>
      <c r="T11206" s="1" t="s">
        <v>421</v>
      </c>
      <c r="U11206" s="1" t="s">
        <v>848</v>
      </c>
    </row>
    <row r="11207" spans="1:21" x14ac:dyDescent="0.3">
      <c r="A11207" s="1" t="s">
        <v>1126</v>
      </c>
      <c r="B11207" s="1" t="s">
        <v>1127</v>
      </c>
      <c r="C11207" s="1" t="s">
        <v>1128</v>
      </c>
      <c r="E11207" s="1" t="b">
        <f>TRUE()</f>
        <v>1</v>
      </c>
      <c r="G11207" s="1" t="s">
        <v>1129</v>
      </c>
      <c r="N11207" s="1" t="s">
        <v>24</v>
      </c>
      <c r="O11207" s="1" t="s">
        <v>1130</v>
      </c>
      <c r="P11207" s="1" t="s">
        <v>20290</v>
      </c>
      <c r="Q11207" s="1" t="s">
        <v>20291</v>
      </c>
      <c r="S11207" s="1" t="s">
        <v>330</v>
      </c>
      <c r="T11207" s="1" t="s">
        <v>421</v>
      </c>
      <c r="U11207" s="1" t="s">
        <v>850</v>
      </c>
    </row>
    <row r="11208" spans="1:21" x14ac:dyDescent="0.3">
      <c r="A11208" s="1" t="s">
        <v>1126</v>
      </c>
      <c r="B11208" s="1" t="s">
        <v>1127</v>
      </c>
      <c r="C11208" s="1" t="s">
        <v>1128</v>
      </c>
      <c r="E11208" s="1" t="b">
        <f>TRUE()</f>
        <v>1</v>
      </c>
      <c r="G11208" s="1" t="s">
        <v>1129</v>
      </c>
      <c r="N11208" s="1" t="s">
        <v>24</v>
      </c>
      <c r="O11208" s="1" t="s">
        <v>1130</v>
      </c>
      <c r="P11208" s="1" t="s">
        <v>20290</v>
      </c>
      <c r="Q11208" s="1" t="s">
        <v>20291</v>
      </c>
      <c r="S11208" s="1" t="s">
        <v>330</v>
      </c>
      <c r="T11208" s="1" t="s">
        <v>421</v>
      </c>
      <c r="U11208" s="1" t="s">
        <v>852</v>
      </c>
    </row>
    <row r="11209" spans="1:21" x14ac:dyDescent="0.3">
      <c r="A11209" s="1" t="s">
        <v>1126</v>
      </c>
      <c r="B11209" s="1" t="s">
        <v>1127</v>
      </c>
      <c r="C11209" s="1" t="s">
        <v>1128</v>
      </c>
      <c r="E11209" s="1" t="b">
        <f>TRUE()</f>
        <v>1</v>
      </c>
      <c r="G11209" s="1" t="s">
        <v>1129</v>
      </c>
      <c r="N11209" s="1" t="s">
        <v>24</v>
      </c>
      <c r="O11209" s="1" t="s">
        <v>1130</v>
      </c>
      <c r="P11209" s="1" t="s">
        <v>20290</v>
      </c>
      <c r="Q11209" s="1" t="s">
        <v>20291</v>
      </c>
      <c r="S11209" s="1" t="s">
        <v>334</v>
      </c>
      <c r="T11209" s="1" t="s">
        <v>367</v>
      </c>
      <c r="U11209" s="1" t="s">
        <v>854</v>
      </c>
    </row>
    <row r="11210" spans="1:21" x14ac:dyDescent="0.3">
      <c r="A11210" s="1" t="s">
        <v>1126</v>
      </c>
      <c r="B11210" s="1" t="s">
        <v>1127</v>
      </c>
      <c r="C11210" s="1" t="s">
        <v>1128</v>
      </c>
      <c r="E11210" s="1" t="b">
        <f>TRUE()</f>
        <v>1</v>
      </c>
      <c r="G11210" s="1" t="s">
        <v>1129</v>
      </c>
      <c r="N11210" s="1" t="s">
        <v>24</v>
      </c>
      <c r="O11210" s="1" t="s">
        <v>1130</v>
      </c>
      <c r="P11210" s="1" t="s">
        <v>20290</v>
      </c>
      <c r="Q11210" s="1" t="s">
        <v>20291</v>
      </c>
      <c r="S11210" s="1" t="s">
        <v>334</v>
      </c>
      <c r="T11210" s="1" t="s">
        <v>367</v>
      </c>
      <c r="U11210" s="1" t="s">
        <v>856</v>
      </c>
    </row>
    <row r="11211" spans="1:21" x14ac:dyDescent="0.3">
      <c r="A11211" s="1" t="s">
        <v>1126</v>
      </c>
      <c r="B11211" s="1" t="s">
        <v>1127</v>
      </c>
      <c r="C11211" s="1" t="s">
        <v>1128</v>
      </c>
      <c r="E11211" s="1" t="b">
        <f>TRUE()</f>
        <v>1</v>
      </c>
      <c r="G11211" s="1" t="s">
        <v>1129</v>
      </c>
      <c r="N11211" s="1" t="s">
        <v>24</v>
      </c>
      <c r="O11211" s="1" t="s">
        <v>1130</v>
      </c>
      <c r="P11211" s="1" t="s">
        <v>20290</v>
      </c>
      <c r="Q11211" s="1" t="s">
        <v>20291</v>
      </c>
      <c r="S11211" s="1" t="s">
        <v>334</v>
      </c>
      <c r="T11211" s="1" t="s">
        <v>367</v>
      </c>
      <c r="U11211" s="1" t="s">
        <v>857</v>
      </c>
    </row>
    <row r="11212" spans="1:21" x14ac:dyDescent="0.3">
      <c r="A11212" s="1" t="s">
        <v>1126</v>
      </c>
      <c r="B11212" s="1" t="s">
        <v>1127</v>
      </c>
      <c r="C11212" s="1" t="s">
        <v>1128</v>
      </c>
      <c r="E11212" s="1" t="b">
        <f>TRUE()</f>
        <v>1</v>
      </c>
      <c r="G11212" s="1" t="s">
        <v>1129</v>
      </c>
      <c r="N11212" s="1" t="s">
        <v>24</v>
      </c>
      <c r="O11212" s="1" t="s">
        <v>1130</v>
      </c>
      <c r="P11212" s="1" t="s">
        <v>20290</v>
      </c>
      <c r="Q11212" s="1" t="s">
        <v>20291</v>
      </c>
      <c r="S11212" s="1" t="s">
        <v>334</v>
      </c>
      <c r="T11212" s="1" t="s">
        <v>367</v>
      </c>
      <c r="U11212" s="1" t="s">
        <v>859</v>
      </c>
    </row>
    <row r="11213" spans="1:21" x14ac:dyDescent="0.3">
      <c r="A11213" s="1" t="s">
        <v>1126</v>
      </c>
      <c r="B11213" s="1" t="s">
        <v>1127</v>
      </c>
      <c r="C11213" s="1" t="s">
        <v>1128</v>
      </c>
      <c r="E11213" s="1" t="b">
        <f>TRUE()</f>
        <v>1</v>
      </c>
      <c r="G11213" s="1" t="s">
        <v>1129</v>
      </c>
      <c r="N11213" s="1" t="s">
        <v>24</v>
      </c>
      <c r="O11213" s="1" t="s">
        <v>1130</v>
      </c>
      <c r="P11213" s="1" t="s">
        <v>20290</v>
      </c>
      <c r="Q11213" s="1" t="s">
        <v>20291</v>
      </c>
      <c r="S11213" s="1" t="s">
        <v>334</v>
      </c>
      <c r="T11213" s="1" t="s">
        <v>367</v>
      </c>
      <c r="U11213" s="1" t="s">
        <v>861</v>
      </c>
    </row>
    <row r="11214" spans="1:21" x14ac:dyDescent="0.3">
      <c r="A11214" s="1" t="s">
        <v>1126</v>
      </c>
      <c r="B11214" s="1" t="s">
        <v>1127</v>
      </c>
      <c r="C11214" s="1" t="s">
        <v>1128</v>
      </c>
      <c r="E11214" s="1" t="b">
        <f>TRUE()</f>
        <v>1</v>
      </c>
      <c r="G11214" s="1" t="s">
        <v>1129</v>
      </c>
      <c r="N11214" s="1" t="s">
        <v>24</v>
      </c>
      <c r="O11214" s="1" t="s">
        <v>1130</v>
      </c>
      <c r="P11214" s="1" t="s">
        <v>20290</v>
      </c>
      <c r="Q11214" s="1" t="s">
        <v>20291</v>
      </c>
      <c r="S11214" s="1" t="s">
        <v>334</v>
      </c>
      <c r="T11214" s="1" t="s">
        <v>367</v>
      </c>
      <c r="U11214" s="1" t="s">
        <v>863</v>
      </c>
    </row>
    <row r="11215" spans="1:21" x14ac:dyDescent="0.3">
      <c r="A11215" s="1" t="s">
        <v>1126</v>
      </c>
      <c r="B11215" s="1" t="s">
        <v>1127</v>
      </c>
      <c r="C11215" s="1" t="s">
        <v>1128</v>
      </c>
      <c r="E11215" s="1" t="b">
        <f>TRUE()</f>
        <v>1</v>
      </c>
      <c r="G11215" s="1" t="s">
        <v>1129</v>
      </c>
      <c r="N11215" s="1" t="s">
        <v>24</v>
      </c>
      <c r="O11215" s="1" t="s">
        <v>1130</v>
      </c>
      <c r="P11215" s="1" t="s">
        <v>20290</v>
      </c>
      <c r="Q11215" s="1" t="s">
        <v>20291</v>
      </c>
      <c r="S11215" s="1" t="s">
        <v>334</v>
      </c>
      <c r="T11215" s="1" t="s">
        <v>367</v>
      </c>
      <c r="U11215" s="1" t="s">
        <v>865</v>
      </c>
    </row>
    <row r="11216" spans="1:21" x14ac:dyDescent="0.3">
      <c r="A11216" s="1" t="s">
        <v>1126</v>
      </c>
      <c r="B11216" s="1" t="s">
        <v>1127</v>
      </c>
      <c r="C11216" s="1" t="s">
        <v>1128</v>
      </c>
      <c r="E11216" s="1" t="b">
        <f>TRUE()</f>
        <v>1</v>
      </c>
      <c r="G11216" s="1" t="s">
        <v>1129</v>
      </c>
      <c r="N11216" s="1" t="s">
        <v>24</v>
      </c>
      <c r="O11216" s="1" t="s">
        <v>1130</v>
      </c>
      <c r="P11216" s="1" t="s">
        <v>20290</v>
      </c>
      <c r="Q11216" s="1" t="s">
        <v>20291</v>
      </c>
      <c r="S11216" s="1" t="s">
        <v>334</v>
      </c>
      <c r="T11216" s="1" t="s">
        <v>367</v>
      </c>
      <c r="U11216" s="1" t="s">
        <v>867</v>
      </c>
    </row>
    <row r="11217" spans="1:21" x14ac:dyDescent="0.3">
      <c r="A11217" s="1" t="s">
        <v>1126</v>
      </c>
      <c r="B11217" s="1" t="s">
        <v>1127</v>
      </c>
      <c r="C11217" s="1" t="s">
        <v>1128</v>
      </c>
      <c r="E11217" s="1" t="b">
        <f>TRUE()</f>
        <v>1</v>
      </c>
      <c r="G11217" s="1" t="s">
        <v>1129</v>
      </c>
      <c r="N11217" s="1" t="s">
        <v>24</v>
      </c>
      <c r="O11217" s="1" t="s">
        <v>1130</v>
      </c>
      <c r="P11217" s="1" t="s">
        <v>20290</v>
      </c>
      <c r="Q11217" s="1" t="s">
        <v>20291</v>
      </c>
      <c r="S11217" s="1" t="s">
        <v>334</v>
      </c>
      <c r="T11217" s="1" t="s">
        <v>367</v>
      </c>
      <c r="U11217" s="1" t="s">
        <v>869</v>
      </c>
    </row>
    <row r="11218" spans="1:21" x14ac:dyDescent="0.3">
      <c r="A11218" s="1" t="s">
        <v>1126</v>
      </c>
      <c r="B11218" s="1" t="s">
        <v>1127</v>
      </c>
      <c r="C11218" s="1" t="s">
        <v>1128</v>
      </c>
      <c r="E11218" s="1" t="b">
        <f>TRUE()</f>
        <v>1</v>
      </c>
      <c r="G11218" s="1" t="s">
        <v>1129</v>
      </c>
      <c r="N11218" s="1" t="s">
        <v>24</v>
      </c>
      <c r="O11218" s="1" t="s">
        <v>1130</v>
      </c>
      <c r="P11218" s="1" t="s">
        <v>20290</v>
      </c>
      <c r="Q11218" s="1" t="s">
        <v>20291</v>
      </c>
      <c r="S11218" s="1" t="s">
        <v>334</v>
      </c>
      <c r="T11218" s="1" t="s">
        <v>367</v>
      </c>
      <c r="U11218" s="1" t="s">
        <v>871</v>
      </c>
    </row>
    <row r="11219" spans="1:21" x14ac:dyDescent="0.3">
      <c r="A11219" s="1" t="s">
        <v>1126</v>
      </c>
      <c r="B11219" s="1" t="s">
        <v>1127</v>
      </c>
      <c r="C11219" s="1" t="s">
        <v>1128</v>
      </c>
      <c r="E11219" s="1" t="b">
        <f>TRUE()</f>
        <v>1</v>
      </c>
      <c r="G11219" s="1" t="s">
        <v>1129</v>
      </c>
      <c r="N11219" s="1" t="s">
        <v>24</v>
      </c>
      <c r="O11219" s="1" t="s">
        <v>1130</v>
      </c>
      <c r="P11219" s="1" t="s">
        <v>20290</v>
      </c>
      <c r="Q11219" s="1" t="s">
        <v>20291</v>
      </c>
      <c r="S11219" s="1" t="s">
        <v>334</v>
      </c>
      <c r="T11219" s="1" t="s">
        <v>367</v>
      </c>
      <c r="U11219" s="1" t="s">
        <v>873</v>
      </c>
    </row>
    <row r="11220" spans="1:21" x14ac:dyDescent="0.3">
      <c r="A11220" s="1" t="s">
        <v>1126</v>
      </c>
      <c r="B11220" s="1" t="s">
        <v>1127</v>
      </c>
      <c r="C11220" s="1" t="s">
        <v>1128</v>
      </c>
      <c r="E11220" s="1" t="b">
        <f>TRUE()</f>
        <v>1</v>
      </c>
      <c r="G11220" s="1" t="s">
        <v>1129</v>
      </c>
      <c r="N11220" s="1" t="s">
        <v>24</v>
      </c>
      <c r="O11220" s="1" t="s">
        <v>1130</v>
      </c>
      <c r="P11220" s="1" t="s">
        <v>20290</v>
      </c>
      <c r="Q11220" s="1" t="s">
        <v>20291</v>
      </c>
      <c r="S11220" s="1" t="s">
        <v>334</v>
      </c>
      <c r="T11220" s="1" t="s">
        <v>367</v>
      </c>
      <c r="U11220" s="1" t="s">
        <v>875</v>
      </c>
    </row>
    <row r="11221" spans="1:21" x14ac:dyDescent="0.3">
      <c r="A11221" s="1" t="s">
        <v>1126</v>
      </c>
      <c r="B11221" s="1" t="s">
        <v>1127</v>
      </c>
      <c r="C11221" s="1" t="s">
        <v>1128</v>
      </c>
      <c r="E11221" s="1" t="b">
        <f>TRUE()</f>
        <v>1</v>
      </c>
      <c r="G11221" s="1" t="s">
        <v>1129</v>
      </c>
      <c r="N11221" s="1" t="s">
        <v>24</v>
      </c>
      <c r="O11221" s="1" t="s">
        <v>1130</v>
      </c>
      <c r="P11221" s="1" t="s">
        <v>20290</v>
      </c>
      <c r="Q11221" s="1" t="s">
        <v>20291</v>
      </c>
      <c r="S11221" s="1" t="s">
        <v>334</v>
      </c>
      <c r="T11221" s="1" t="s">
        <v>367</v>
      </c>
      <c r="U11221" s="1" t="s">
        <v>877</v>
      </c>
    </row>
    <row r="11222" spans="1:21" x14ac:dyDescent="0.3">
      <c r="A11222" s="1" t="s">
        <v>1126</v>
      </c>
      <c r="B11222" s="1" t="s">
        <v>1127</v>
      </c>
      <c r="C11222" s="1" t="s">
        <v>1128</v>
      </c>
      <c r="E11222" s="1" t="b">
        <f>TRUE()</f>
        <v>1</v>
      </c>
      <c r="G11222" s="1" t="s">
        <v>1129</v>
      </c>
      <c r="N11222" s="1" t="s">
        <v>24</v>
      </c>
      <c r="O11222" s="1" t="s">
        <v>1130</v>
      </c>
      <c r="P11222" s="1" t="s">
        <v>20290</v>
      </c>
      <c r="Q11222" s="1" t="s">
        <v>20291</v>
      </c>
      <c r="S11222" s="1" t="s">
        <v>334</v>
      </c>
      <c r="T11222" s="1" t="s">
        <v>373</v>
      </c>
      <c r="U11222" s="1" t="s">
        <v>879</v>
      </c>
    </row>
    <row r="11223" spans="1:21" x14ac:dyDescent="0.3">
      <c r="A11223" s="1" t="s">
        <v>1126</v>
      </c>
      <c r="B11223" s="1" t="s">
        <v>1127</v>
      </c>
      <c r="C11223" s="1" t="s">
        <v>1128</v>
      </c>
      <c r="E11223" s="1" t="b">
        <f>TRUE()</f>
        <v>1</v>
      </c>
      <c r="G11223" s="1" t="s">
        <v>1129</v>
      </c>
      <c r="N11223" s="1" t="s">
        <v>24</v>
      </c>
      <c r="O11223" s="1" t="s">
        <v>1130</v>
      </c>
      <c r="P11223" s="1" t="s">
        <v>20290</v>
      </c>
      <c r="Q11223" s="1" t="s">
        <v>20291</v>
      </c>
      <c r="S11223" s="1" t="s">
        <v>334</v>
      </c>
      <c r="T11223" s="1" t="s">
        <v>373</v>
      </c>
      <c r="U11223" s="1" t="s">
        <v>881</v>
      </c>
    </row>
    <row r="11224" spans="1:21" x14ac:dyDescent="0.3">
      <c r="A11224" s="1" t="s">
        <v>1126</v>
      </c>
      <c r="B11224" s="1" t="s">
        <v>1127</v>
      </c>
      <c r="C11224" s="1" t="s">
        <v>1128</v>
      </c>
      <c r="E11224" s="1" t="b">
        <f>TRUE()</f>
        <v>1</v>
      </c>
      <c r="G11224" s="1" t="s">
        <v>1129</v>
      </c>
      <c r="N11224" s="1" t="s">
        <v>24</v>
      </c>
      <c r="O11224" s="1" t="s">
        <v>1130</v>
      </c>
      <c r="P11224" s="1" t="s">
        <v>20290</v>
      </c>
      <c r="Q11224" s="1" t="s">
        <v>20291</v>
      </c>
      <c r="S11224" s="1" t="s">
        <v>334</v>
      </c>
      <c r="T11224" s="1" t="s">
        <v>373</v>
      </c>
      <c r="U11224" s="1" t="s">
        <v>883</v>
      </c>
    </row>
    <row r="11225" spans="1:21" x14ac:dyDescent="0.3">
      <c r="A11225" s="1" t="s">
        <v>1126</v>
      </c>
      <c r="B11225" s="1" t="s">
        <v>1127</v>
      </c>
      <c r="C11225" s="1" t="s">
        <v>1128</v>
      </c>
      <c r="E11225" s="1" t="b">
        <f>TRUE()</f>
        <v>1</v>
      </c>
      <c r="G11225" s="1" t="s">
        <v>1129</v>
      </c>
      <c r="N11225" s="1" t="s">
        <v>24</v>
      </c>
      <c r="O11225" s="1" t="s">
        <v>1130</v>
      </c>
      <c r="P11225" s="1" t="s">
        <v>20290</v>
      </c>
      <c r="Q11225" s="1" t="s">
        <v>20291</v>
      </c>
      <c r="S11225" s="1" t="s">
        <v>334</v>
      </c>
      <c r="T11225" s="1" t="s">
        <v>373</v>
      </c>
      <c r="U11225" s="1" t="s">
        <v>885</v>
      </c>
    </row>
    <row r="11226" spans="1:21" x14ac:dyDescent="0.3">
      <c r="A11226" s="1" t="s">
        <v>1126</v>
      </c>
      <c r="B11226" s="1" t="s">
        <v>1127</v>
      </c>
      <c r="C11226" s="1" t="s">
        <v>1128</v>
      </c>
      <c r="E11226" s="1" t="b">
        <f>TRUE()</f>
        <v>1</v>
      </c>
      <c r="G11226" s="1" t="s">
        <v>1129</v>
      </c>
      <c r="N11226" s="1" t="s">
        <v>24</v>
      </c>
      <c r="O11226" s="1" t="s">
        <v>1130</v>
      </c>
      <c r="P11226" s="1" t="s">
        <v>20290</v>
      </c>
      <c r="Q11226" s="1" t="s">
        <v>20291</v>
      </c>
      <c r="S11226" s="1" t="s">
        <v>334</v>
      </c>
      <c r="T11226" s="1" t="s">
        <v>373</v>
      </c>
      <c r="U11226" s="1" t="s">
        <v>887</v>
      </c>
    </row>
    <row r="11227" spans="1:21" x14ac:dyDescent="0.3">
      <c r="A11227" s="1" t="s">
        <v>1126</v>
      </c>
      <c r="B11227" s="1" t="s">
        <v>1127</v>
      </c>
      <c r="C11227" s="1" t="s">
        <v>1128</v>
      </c>
      <c r="E11227" s="1" t="b">
        <f>TRUE()</f>
        <v>1</v>
      </c>
      <c r="G11227" s="1" t="s">
        <v>1129</v>
      </c>
      <c r="N11227" s="1" t="s">
        <v>24</v>
      </c>
      <c r="O11227" s="1" t="s">
        <v>1130</v>
      </c>
      <c r="P11227" s="1" t="s">
        <v>20290</v>
      </c>
      <c r="Q11227" s="1" t="s">
        <v>20291</v>
      </c>
      <c r="S11227" s="1" t="s">
        <v>334</v>
      </c>
      <c r="T11227" s="1" t="s">
        <v>373</v>
      </c>
      <c r="U11227" s="1" t="s">
        <v>889</v>
      </c>
    </row>
    <row r="11228" spans="1:21" x14ac:dyDescent="0.3">
      <c r="A11228" s="1" t="s">
        <v>1126</v>
      </c>
      <c r="B11228" s="1" t="s">
        <v>1127</v>
      </c>
      <c r="C11228" s="1" t="s">
        <v>1128</v>
      </c>
      <c r="E11228" s="1" t="b">
        <f>TRUE()</f>
        <v>1</v>
      </c>
      <c r="G11228" s="1" t="s">
        <v>1129</v>
      </c>
      <c r="N11228" s="1" t="s">
        <v>24</v>
      </c>
      <c r="O11228" s="1" t="s">
        <v>1130</v>
      </c>
      <c r="P11228" s="1" t="s">
        <v>20290</v>
      </c>
      <c r="Q11228" s="1" t="s">
        <v>20291</v>
      </c>
      <c r="S11228" s="1" t="s">
        <v>334</v>
      </c>
      <c r="T11228" s="1" t="s">
        <v>373</v>
      </c>
      <c r="U11228" s="1" t="s">
        <v>891</v>
      </c>
    </row>
    <row r="11229" spans="1:21" x14ac:dyDescent="0.3">
      <c r="A11229" s="1" t="s">
        <v>1126</v>
      </c>
      <c r="B11229" s="1" t="s">
        <v>1127</v>
      </c>
      <c r="C11229" s="1" t="s">
        <v>1128</v>
      </c>
      <c r="E11229" s="1" t="b">
        <f>TRUE()</f>
        <v>1</v>
      </c>
      <c r="G11229" s="1" t="s">
        <v>1129</v>
      </c>
      <c r="N11229" s="1" t="s">
        <v>24</v>
      </c>
      <c r="O11229" s="1" t="s">
        <v>1130</v>
      </c>
      <c r="P11229" s="1" t="s">
        <v>20290</v>
      </c>
      <c r="Q11229" s="1" t="s">
        <v>20291</v>
      </c>
      <c r="S11229" s="1" t="s">
        <v>334</v>
      </c>
      <c r="T11229" s="1" t="s">
        <v>373</v>
      </c>
      <c r="U11229" s="1" t="s">
        <v>893</v>
      </c>
    </row>
    <row r="11230" spans="1:21" x14ac:dyDescent="0.3">
      <c r="A11230" s="1" t="s">
        <v>1126</v>
      </c>
      <c r="B11230" s="1" t="s">
        <v>1127</v>
      </c>
      <c r="C11230" s="1" t="s">
        <v>1128</v>
      </c>
      <c r="E11230" s="1" t="b">
        <f>TRUE()</f>
        <v>1</v>
      </c>
      <c r="G11230" s="1" t="s">
        <v>1129</v>
      </c>
      <c r="N11230" s="1" t="s">
        <v>24</v>
      </c>
      <c r="O11230" s="1" t="s">
        <v>1130</v>
      </c>
      <c r="P11230" s="1" t="s">
        <v>20290</v>
      </c>
      <c r="Q11230" s="1" t="s">
        <v>20291</v>
      </c>
      <c r="S11230" s="1" t="s">
        <v>334</v>
      </c>
      <c r="T11230" s="1" t="s">
        <v>373</v>
      </c>
      <c r="U11230" s="1" t="s">
        <v>895</v>
      </c>
    </row>
    <row r="11231" spans="1:21" x14ac:dyDescent="0.3">
      <c r="A11231" s="1" t="s">
        <v>1126</v>
      </c>
      <c r="B11231" s="1" t="s">
        <v>1127</v>
      </c>
      <c r="C11231" s="1" t="s">
        <v>1128</v>
      </c>
      <c r="E11231" s="1" t="b">
        <f>TRUE()</f>
        <v>1</v>
      </c>
      <c r="G11231" s="1" t="s">
        <v>1129</v>
      </c>
      <c r="N11231" s="1" t="s">
        <v>24</v>
      </c>
      <c r="O11231" s="1" t="s">
        <v>1130</v>
      </c>
      <c r="P11231" s="1" t="s">
        <v>20290</v>
      </c>
      <c r="Q11231" s="1" t="s">
        <v>20291</v>
      </c>
      <c r="S11231" s="1" t="s">
        <v>334</v>
      </c>
      <c r="T11231" s="1" t="s">
        <v>373</v>
      </c>
      <c r="U11231" s="1" t="s">
        <v>897</v>
      </c>
    </row>
    <row r="11232" spans="1:21" x14ac:dyDescent="0.3">
      <c r="A11232" s="1" t="s">
        <v>1126</v>
      </c>
      <c r="B11232" s="1" t="s">
        <v>1127</v>
      </c>
      <c r="C11232" s="1" t="s">
        <v>1128</v>
      </c>
      <c r="E11232" s="1" t="b">
        <f>TRUE()</f>
        <v>1</v>
      </c>
      <c r="G11232" s="1" t="s">
        <v>1129</v>
      </c>
      <c r="N11232" s="1" t="s">
        <v>24</v>
      </c>
      <c r="O11232" s="1" t="s">
        <v>1130</v>
      </c>
      <c r="P11232" s="1" t="s">
        <v>20290</v>
      </c>
      <c r="Q11232" s="1" t="s">
        <v>20291</v>
      </c>
      <c r="S11232" s="1" t="s">
        <v>334</v>
      </c>
      <c r="T11232" s="1" t="s">
        <v>373</v>
      </c>
      <c r="U11232" s="1" t="s">
        <v>899</v>
      </c>
    </row>
    <row r="11233" spans="1:21" x14ac:dyDescent="0.3">
      <c r="A11233" s="1" t="s">
        <v>1126</v>
      </c>
      <c r="B11233" s="1" t="s">
        <v>1127</v>
      </c>
      <c r="C11233" s="1" t="s">
        <v>1128</v>
      </c>
      <c r="E11233" s="1" t="b">
        <f>TRUE()</f>
        <v>1</v>
      </c>
      <c r="G11233" s="1" t="s">
        <v>1129</v>
      </c>
      <c r="N11233" s="1" t="s">
        <v>24</v>
      </c>
      <c r="O11233" s="1" t="s">
        <v>1130</v>
      </c>
      <c r="P11233" s="1" t="s">
        <v>20290</v>
      </c>
      <c r="Q11233" s="1" t="s">
        <v>20291</v>
      </c>
      <c r="S11233" s="1" t="s">
        <v>334</v>
      </c>
      <c r="T11233" s="1" t="s">
        <v>373</v>
      </c>
      <c r="U11233" s="1" t="s">
        <v>901</v>
      </c>
    </row>
    <row r="11234" spans="1:21" x14ac:dyDescent="0.3">
      <c r="A11234" s="1" t="s">
        <v>1126</v>
      </c>
      <c r="B11234" s="1" t="s">
        <v>1127</v>
      </c>
      <c r="C11234" s="1" t="s">
        <v>1128</v>
      </c>
      <c r="E11234" s="1" t="b">
        <f>TRUE()</f>
        <v>1</v>
      </c>
      <c r="G11234" s="1" t="s">
        <v>1129</v>
      </c>
      <c r="N11234" s="1" t="s">
        <v>24</v>
      </c>
      <c r="O11234" s="1" t="s">
        <v>1130</v>
      </c>
      <c r="P11234" s="1" t="s">
        <v>20290</v>
      </c>
      <c r="Q11234" s="1" t="s">
        <v>20291</v>
      </c>
      <c r="S11234" s="1" t="s">
        <v>334</v>
      </c>
      <c r="T11234" s="1" t="s">
        <v>373</v>
      </c>
      <c r="U11234" s="1" t="s">
        <v>903</v>
      </c>
    </row>
    <row r="11235" spans="1:21" x14ac:dyDescent="0.3">
      <c r="A11235" s="1" t="s">
        <v>1126</v>
      </c>
      <c r="B11235" s="1" t="s">
        <v>1127</v>
      </c>
      <c r="C11235" s="1" t="s">
        <v>1128</v>
      </c>
      <c r="E11235" s="1" t="b">
        <f>TRUE()</f>
        <v>1</v>
      </c>
      <c r="G11235" s="1" t="s">
        <v>1129</v>
      </c>
      <c r="N11235" s="1" t="s">
        <v>24</v>
      </c>
      <c r="O11235" s="1" t="s">
        <v>1130</v>
      </c>
      <c r="P11235" s="1" t="s">
        <v>20290</v>
      </c>
      <c r="Q11235" s="1" t="s">
        <v>20291</v>
      </c>
      <c r="S11235" s="1" t="s">
        <v>334</v>
      </c>
      <c r="T11235" s="1" t="s">
        <v>423</v>
      </c>
      <c r="U11235" s="1" t="s">
        <v>905</v>
      </c>
    </row>
    <row r="11236" spans="1:21" x14ac:dyDescent="0.3">
      <c r="A11236" s="1" t="s">
        <v>1126</v>
      </c>
      <c r="B11236" s="1" t="s">
        <v>1127</v>
      </c>
      <c r="C11236" s="1" t="s">
        <v>1128</v>
      </c>
      <c r="E11236" s="1" t="b">
        <f>TRUE()</f>
        <v>1</v>
      </c>
      <c r="G11236" s="1" t="s">
        <v>1129</v>
      </c>
      <c r="N11236" s="1" t="s">
        <v>24</v>
      </c>
      <c r="O11236" s="1" t="s">
        <v>1130</v>
      </c>
      <c r="P11236" s="1" t="s">
        <v>20290</v>
      </c>
      <c r="Q11236" s="1" t="s">
        <v>20291</v>
      </c>
      <c r="S11236" s="1" t="s">
        <v>334</v>
      </c>
      <c r="T11236" s="1" t="s">
        <v>423</v>
      </c>
      <c r="U11236" s="1" t="s">
        <v>907</v>
      </c>
    </row>
    <row r="11237" spans="1:21" x14ac:dyDescent="0.3">
      <c r="A11237" s="1" t="s">
        <v>1126</v>
      </c>
      <c r="B11237" s="1" t="s">
        <v>1127</v>
      </c>
      <c r="C11237" s="1" t="s">
        <v>1128</v>
      </c>
      <c r="E11237" s="1" t="b">
        <f>TRUE()</f>
        <v>1</v>
      </c>
      <c r="G11237" s="1" t="s">
        <v>1129</v>
      </c>
      <c r="N11237" s="1" t="s">
        <v>24</v>
      </c>
      <c r="O11237" s="1" t="s">
        <v>1130</v>
      </c>
      <c r="P11237" s="1" t="s">
        <v>20290</v>
      </c>
      <c r="Q11237" s="1" t="s">
        <v>20291</v>
      </c>
      <c r="S11237" s="1" t="s">
        <v>334</v>
      </c>
      <c r="T11237" s="1" t="s">
        <v>423</v>
      </c>
      <c r="U11237" s="1" t="s">
        <v>909</v>
      </c>
    </row>
    <row r="11238" spans="1:21" x14ac:dyDescent="0.3">
      <c r="A11238" s="1" t="s">
        <v>1126</v>
      </c>
      <c r="B11238" s="1" t="s">
        <v>1127</v>
      </c>
      <c r="C11238" s="1" t="s">
        <v>1128</v>
      </c>
      <c r="E11238" s="1" t="b">
        <f>TRUE()</f>
        <v>1</v>
      </c>
      <c r="G11238" s="1" t="s">
        <v>1129</v>
      </c>
      <c r="N11238" s="1" t="s">
        <v>24</v>
      </c>
      <c r="O11238" s="1" t="s">
        <v>1130</v>
      </c>
      <c r="P11238" s="1" t="s">
        <v>20290</v>
      </c>
      <c r="Q11238" s="1" t="s">
        <v>20291</v>
      </c>
      <c r="S11238" s="1" t="s">
        <v>334</v>
      </c>
      <c r="T11238" s="1" t="s">
        <v>423</v>
      </c>
      <c r="U11238" s="1" t="s">
        <v>911</v>
      </c>
    </row>
    <row r="11239" spans="1:21" x14ac:dyDescent="0.3">
      <c r="A11239" s="1" t="s">
        <v>1126</v>
      </c>
      <c r="B11239" s="1" t="s">
        <v>1127</v>
      </c>
      <c r="C11239" s="1" t="s">
        <v>1128</v>
      </c>
      <c r="E11239" s="1" t="b">
        <f>TRUE()</f>
        <v>1</v>
      </c>
      <c r="G11239" s="1" t="s">
        <v>1129</v>
      </c>
      <c r="N11239" s="1" t="s">
        <v>24</v>
      </c>
      <c r="O11239" s="1" t="s">
        <v>1130</v>
      </c>
      <c r="P11239" s="1" t="s">
        <v>20290</v>
      </c>
      <c r="Q11239" s="1" t="s">
        <v>20291</v>
      </c>
      <c r="S11239" s="1" t="s">
        <v>334</v>
      </c>
      <c r="T11239" s="1" t="s">
        <v>423</v>
      </c>
      <c r="U11239" s="1" t="s">
        <v>913</v>
      </c>
    </row>
    <row r="11240" spans="1:21" x14ac:dyDescent="0.3">
      <c r="A11240" s="1" t="s">
        <v>1126</v>
      </c>
      <c r="B11240" s="1" t="s">
        <v>1127</v>
      </c>
      <c r="C11240" s="1" t="s">
        <v>1128</v>
      </c>
      <c r="E11240" s="1" t="b">
        <f>TRUE()</f>
        <v>1</v>
      </c>
      <c r="G11240" s="1" t="s">
        <v>1129</v>
      </c>
      <c r="N11240" s="1" t="s">
        <v>24</v>
      </c>
      <c r="O11240" s="1" t="s">
        <v>1130</v>
      </c>
      <c r="P11240" s="1" t="s">
        <v>20290</v>
      </c>
      <c r="Q11240" s="1" t="s">
        <v>20291</v>
      </c>
      <c r="S11240" s="1" t="s">
        <v>334</v>
      </c>
      <c r="T11240" s="1" t="s">
        <v>423</v>
      </c>
      <c r="U11240" s="1" t="s">
        <v>915</v>
      </c>
    </row>
    <row r="11241" spans="1:21" x14ac:dyDescent="0.3">
      <c r="A11241" s="1" t="s">
        <v>1126</v>
      </c>
      <c r="B11241" s="1" t="s">
        <v>1127</v>
      </c>
      <c r="C11241" s="1" t="s">
        <v>1128</v>
      </c>
      <c r="E11241" s="1" t="b">
        <f>TRUE()</f>
        <v>1</v>
      </c>
      <c r="G11241" s="1" t="s">
        <v>1129</v>
      </c>
      <c r="N11241" s="1" t="s">
        <v>24</v>
      </c>
      <c r="O11241" s="1" t="s">
        <v>1130</v>
      </c>
      <c r="P11241" s="1" t="s">
        <v>20290</v>
      </c>
      <c r="Q11241" s="1" t="s">
        <v>20291</v>
      </c>
      <c r="S11241" s="1" t="s">
        <v>334</v>
      </c>
      <c r="T11241" s="1" t="s">
        <v>423</v>
      </c>
      <c r="U11241" s="1" t="s">
        <v>917</v>
      </c>
    </row>
    <row r="11242" spans="1:21" x14ac:dyDescent="0.3">
      <c r="A11242" s="1" t="s">
        <v>1126</v>
      </c>
      <c r="B11242" s="1" t="s">
        <v>1127</v>
      </c>
      <c r="C11242" s="1" t="s">
        <v>1128</v>
      </c>
      <c r="E11242" s="1" t="b">
        <f>TRUE()</f>
        <v>1</v>
      </c>
      <c r="G11242" s="1" t="s">
        <v>1129</v>
      </c>
      <c r="N11242" s="1" t="s">
        <v>24</v>
      </c>
      <c r="O11242" s="1" t="s">
        <v>1130</v>
      </c>
      <c r="P11242" s="1" t="s">
        <v>20290</v>
      </c>
      <c r="Q11242" s="1" t="s">
        <v>20291</v>
      </c>
      <c r="S11242" s="1" t="s">
        <v>332</v>
      </c>
      <c r="T11242" s="1" t="s">
        <v>389</v>
      </c>
      <c r="U11242" s="1" t="s">
        <v>919</v>
      </c>
    </row>
    <row r="11243" spans="1:21" x14ac:dyDescent="0.3">
      <c r="A11243" s="1" t="s">
        <v>1126</v>
      </c>
      <c r="B11243" s="1" t="s">
        <v>1127</v>
      </c>
      <c r="C11243" s="1" t="s">
        <v>1128</v>
      </c>
      <c r="E11243" s="1" t="b">
        <f>TRUE()</f>
        <v>1</v>
      </c>
      <c r="G11243" s="1" t="s">
        <v>1129</v>
      </c>
      <c r="N11243" s="1" t="s">
        <v>24</v>
      </c>
      <c r="O11243" s="1" t="s">
        <v>1130</v>
      </c>
      <c r="P11243" s="1" t="s">
        <v>20290</v>
      </c>
      <c r="Q11243" s="1" t="s">
        <v>20291</v>
      </c>
      <c r="S11243" s="1" t="s">
        <v>332</v>
      </c>
      <c r="T11243" s="1" t="s">
        <v>389</v>
      </c>
      <c r="U11243" s="1" t="s">
        <v>921</v>
      </c>
    </row>
    <row r="11244" spans="1:21" x14ac:dyDescent="0.3">
      <c r="A11244" s="1" t="s">
        <v>1126</v>
      </c>
      <c r="B11244" s="1" t="s">
        <v>1127</v>
      </c>
      <c r="C11244" s="1" t="s">
        <v>1128</v>
      </c>
      <c r="E11244" s="1" t="b">
        <f>TRUE()</f>
        <v>1</v>
      </c>
      <c r="G11244" s="1" t="s">
        <v>1129</v>
      </c>
      <c r="N11244" s="1" t="s">
        <v>24</v>
      </c>
      <c r="O11244" s="1" t="s">
        <v>1130</v>
      </c>
      <c r="P11244" s="1" t="s">
        <v>20290</v>
      </c>
      <c r="Q11244" s="1" t="s">
        <v>20291</v>
      </c>
      <c r="S11244" s="1" t="s">
        <v>332</v>
      </c>
      <c r="T11244" s="1" t="s">
        <v>389</v>
      </c>
      <c r="U11244" s="1" t="s">
        <v>923</v>
      </c>
    </row>
    <row r="11245" spans="1:21" x14ac:dyDescent="0.3">
      <c r="A11245" s="1" t="s">
        <v>1126</v>
      </c>
      <c r="B11245" s="1" t="s">
        <v>1127</v>
      </c>
      <c r="C11245" s="1" t="s">
        <v>1128</v>
      </c>
      <c r="E11245" s="1" t="b">
        <f>TRUE()</f>
        <v>1</v>
      </c>
      <c r="G11245" s="1" t="s">
        <v>1129</v>
      </c>
      <c r="N11245" s="1" t="s">
        <v>24</v>
      </c>
      <c r="O11245" s="1" t="s">
        <v>1130</v>
      </c>
      <c r="P11245" s="1" t="s">
        <v>20290</v>
      </c>
      <c r="Q11245" s="1" t="s">
        <v>20291</v>
      </c>
      <c r="S11245" s="1" t="s">
        <v>332</v>
      </c>
      <c r="T11245" s="1" t="s">
        <v>389</v>
      </c>
      <c r="U11245" s="1" t="s">
        <v>925</v>
      </c>
    </row>
    <row r="11246" spans="1:21" x14ac:dyDescent="0.3">
      <c r="A11246" s="1" t="s">
        <v>1126</v>
      </c>
      <c r="B11246" s="1" t="s">
        <v>1127</v>
      </c>
      <c r="C11246" s="1" t="s">
        <v>1128</v>
      </c>
      <c r="E11246" s="1" t="b">
        <f>TRUE()</f>
        <v>1</v>
      </c>
      <c r="G11246" s="1" t="s">
        <v>1129</v>
      </c>
      <c r="N11246" s="1" t="s">
        <v>24</v>
      </c>
      <c r="O11246" s="1" t="s">
        <v>1130</v>
      </c>
      <c r="P11246" s="1" t="s">
        <v>20290</v>
      </c>
      <c r="Q11246" s="1" t="s">
        <v>20291</v>
      </c>
      <c r="S11246" s="1" t="s">
        <v>332</v>
      </c>
      <c r="T11246" s="1" t="s">
        <v>405</v>
      </c>
      <c r="U11246" s="1" t="s">
        <v>927</v>
      </c>
    </row>
    <row r="11247" spans="1:21" x14ac:dyDescent="0.3">
      <c r="A11247" s="1" t="s">
        <v>1126</v>
      </c>
      <c r="B11247" s="1" t="s">
        <v>1127</v>
      </c>
      <c r="C11247" s="1" t="s">
        <v>1128</v>
      </c>
      <c r="E11247" s="1" t="b">
        <f>TRUE()</f>
        <v>1</v>
      </c>
      <c r="G11247" s="1" t="s">
        <v>1129</v>
      </c>
      <c r="N11247" s="1" t="s">
        <v>24</v>
      </c>
      <c r="O11247" s="1" t="s">
        <v>1130</v>
      </c>
      <c r="P11247" s="1" t="s">
        <v>20290</v>
      </c>
      <c r="Q11247" s="1" t="s">
        <v>20291</v>
      </c>
      <c r="S11247" s="1" t="s">
        <v>332</v>
      </c>
      <c r="T11247" s="1" t="s">
        <v>405</v>
      </c>
      <c r="U11247" s="1" t="s">
        <v>929</v>
      </c>
    </row>
    <row r="11248" spans="1:21" x14ac:dyDescent="0.3">
      <c r="A11248" s="1" t="s">
        <v>1126</v>
      </c>
      <c r="B11248" s="1" t="s">
        <v>1127</v>
      </c>
      <c r="C11248" s="1" t="s">
        <v>1128</v>
      </c>
      <c r="E11248" s="1" t="b">
        <f>TRUE()</f>
        <v>1</v>
      </c>
      <c r="G11248" s="1" t="s">
        <v>1129</v>
      </c>
      <c r="N11248" s="1" t="s">
        <v>24</v>
      </c>
      <c r="O11248" s="1" t="s">
        <v>1130</v>
      </c>
      <c r="P11248" s="1" t="s">
        <v>20290</v>
      </c>
      <c r="Q11248" s="1" t="s">
        <v>20291</v>
      </c>
      <c r="S11248" s="1" t="s">
        <v>332</v>
      </c>
      <c r="T11248" s="1" t="s">
        <v>405</v>
      </c>
      <c r="U11248" s="1" t="s">
        <v>931</v>
      </c>
    </row>
    <row r="11249" spans="1:21" x14ac:dyDescent="0.3">
      <c r="A11249" s="1" t="s">
        <v>1126</v>
      </c>
      <c r="B11249" s="1" t="s">
        <v>1127</v>
      </c>
      <c r="C11249" s="1" t="s">
        <v>1128</v>
      </c>
      <c r="E11249" s="1" t="b">
        <f>TRUE()</f>
        <v>1</v>
      </c>
      <c r="G11249" s="1" t="s">
        <v>1129</v>
      </c>
      <c r="N11249" s="1" t="s">
        <v>24</v>
      </c>
      <c r="O11249" s="1" t="s">
        <v>1130</v>
      </c>
      <c r="P11249" s="1" t="s">
        <v>20290</v>
      </c>
      <c r="Q11249" s="1" t="s">
        <v>20291</v>
      </c>
      <c r="S11249" s="1" t="s">
        <v>332</v>
      </c>
      <c r="T11249" s="1" t="s">
        <v>427</v>
      </c>
      <c r="U11249" s="1" t="s">
        <v>933</v>
      </c>
    </row>
    <row r="11250" spans="1:21" x14ac:dyDescent="0.3">
      <c r="A11250" s="1" t="s">
        <v>1126</v>
      </c>
      <c r="B11250" s="1" t="s">
        <v>1127</v>
      </c>
      <c r="C11250" s="1" t="s">
        <v>1128</v>
      </c>
      <c r="E11250" s="1" t="b">
        <f>TRUE()</f>
        <v>1</v>
      </c>
      <c r="G11250" s="1" t="s">
        <v>1129</v>
      </c>
      <c r="N11250" s="1" t="s">
        <v>24</v>
      </c>
      <c r="O11250" s="1" t="s">
        <v>1130</v>
      </c>
      <c r="P11250" s="1" t="s">
        <v>20290</v>
      </c>
      <c r="Q11250" s="1" t="s">
        <v>20291</v>
      </c>
      <c r="S11250" s="1" t="s">
        <v>332</v>
      </c>
      <c r="T11250" s="1" t="s">
        <v>405</v>
      </c>
      <c r="U11250" s="1" t="s">
        <v>935</v>
      </c>
    </row>
    <row r="11251" spans="1:21" x14ac:dyDescent="0.3">
      <c r="A11251" s="1" t="s">
        <v>1126</v>
      </c>
      <c r="B11251" s="1" t="s">
        <v>1127</v>
      </c>
      <c r="C11251" s="1" t="s">
        <v>1128</v>
      </c>
      <c r="E11251" s="1" t="b">
        <f>TRUE()</f>
        <v>1</v>
      </c>
      <c r="G11251" s="1" t="s">
        <v>1129</v>
      </c>
      <c r="N11251" s="1" t="s">
        <v>24</v>
      </c>
      <c r="O11251" s="1" t="s">
        <v>1130</v>
      </c>
      <c r="P11251" s="1" t="s">
        <v>20290</v>
      </c>
      <c r="Q11251" s="1" t="s">
        <v>20291</v>
      </c>
      <c r="S11251" s="1" t="s">
        <v>332</v>
      </c>
      <c r="T11251" s="1" t="s">
        <v>405</v>
      </c>
      <c r="U11251" s="1" t="s">
        <v>937</v>
      </c>
    </row>
    <row r="11252" spans="1:21" x14ac:dyDescent="0.3">
      <c r="A11252" s="1" t="s">
        <v>1126</v>
      </c>
      <c r="B11252" s="1" t="s">
        <v>1127</v>
      </c>
      <c r="C11252" s="1" t="s">
        <v>1128</v>
      </c>
      <c r="E11252" s="1" t="b">
        <f>TRUE()</f>
        <v>1</v>
      </c>
      <c r="G11252" s="1" t="s">
        <v>1129</v>
      </c>
      <c r="N11252" s="1" t="s">
        <v>24</v>
      </c>
      <c r="O11252" s="1" t="s">
        <v>1130</v>
      </c>
      <c r="P11252" s="1" t="s">
        <v>20290</v>
      </c>
      <c r="Q11252" s="1" t="s">
        <v>20291</v>
      </c>
      <c r="S11252" s="1" t="s">
        <v>332</v>
      </c>
      <c r="T11252" s="1" t="s">
        <v>405</v>
      </c>
      <c r="U11252" s="1" t="s">
        <v>939</v>
      </c>
    </row>
    <row r="11253" spans="1:21" x14ac:dyDescent="0.3">
      <c r="A11253" s="1" t="s">
        <v>1126</v>
      </c>
      <c r="B11253" s="1" t="s">
        <v>1127</v>
      </c>
      <c r="C11253" s="1" t="s">
        <v>1128</v>
      </c>
      <c r="E11253" s="1" t="b">
        <f>TRUE()</f>
        <v>1</v>
      </c>
      <c r="G11253" s="1" t="s">
        <v>1129</v>
      </c>
      <c r="N11253" s="1" t="s">
        <v>24</v>
      </c>
      <c r="O11253" s="1" t="s">
        <v>1130</v>
      </c>
      <c r="P11253" s="1" t="s">
        <v>20290</v>
      </c>
      <c r="Q11253" s="1" t="s">
        <v>20291</v>
      </c>
      <c r="S11253" s="1" t="s">
        <v>332</v>
      </c>
      <c r="T11253" s="1" t="s">
        <v>405</v>
      </c>
      <c r="U11253" s="1" t="s">
        <v>941</v>
      </c>
    </row>
    <row r="11254" spans="1:21" x14ac:dyDescent="0.3">
      <c r="A11254" s="1" t="s">
        <v>1126</v>
      </c>
      <c r="B11254" s="1" t="s">
        <v>1127</v>
      </c>
      <c r="C11254" s="1" t="s">
        <v>1128</v>
      </c>
      <c r="E11254" s="1" t="b">
        <f>TRUE()</f>
        <v>1</v>
      </c>
      <c r="G11254" s="1" t="s">
        <v>1129</v>
      </c>
      <c r="N11254" s="1" t="s">
        <v>24</v>
      </c>
      <c r="O11254" s="1" t="s">
        <v>1130</v>
      </c>
      <c r="P11254" s="1" t="s">
        <v>20290</v>
      </c>
      <c r="Q11254" s="1" t="s">
        <v>20291</v>
      </c>
      <c r="S11254" s="1" t="s">
        <v>332</v>
      </c>
      <c r="T11254" s="1" t="s">
        <v>405</v>
      </c>
      <c r="U11254" s="1" t="s">
        <v>943</v>
      </c>
    </row>
    <row r="11255" spans="1:21" x14ac:dyDescent="0.3">
      <c r="A11255" s="1" t="s">
        <v>1126</v>
      </c>
      <c r="B11255" s="1" t="s">
        <v>1127</v>
      </c>
      <c r="C11255" s="1" t="s">
        <v>1128</v>
      </c>
      <c r="E11255" s="1" t="b">
        <f>TRUE()</f>
        <v>1</v>
      </c>
      <c r="G11255" s="1" t="s">
        <v>1129</v>
      </c>
      <c r="N11255" s="1" t="s">
        <v>24</v>
      </c>
      <c r="O11255" s="1" t="s">
        <v>1130</v>
      </c>
      <c r="P11255" s="1" t="s">
        <v>20290</v>
      </c>
      <c r="Q11255" s="1" t="s">
        <v>20291</v>
      </c>
      <c r="S11255" s="1" t="s">
        <v>332</v>
      </c>
      <c r="T11255" s="1" t="s">
        <v>427</v>
      </c>
      <c r="U11255" s="1" t="s">
        <v>945</v>
      </c>
    </row>
    <row r="11256" spans="1:21" x14ac:dyDescent="0.3">
      <c r="A11256" s="1" t="s">
        <v>1126</v>
      </c>
      <c r="B11256" s="1" t="s">
        <v>1127</v>
      </c>
      <c r="C11256" s="1" t="s">
        <v>1128</v>
      </c>
      <c r="E11256" s="1" t="b">
        <f>TRUE()</f>
        <v>1</v>
      </c>
      <c r="G11256" s="1" t="s">
        <v>1129</v>
      </c>
      <c r="N11256" s="1" t="s">
        <v>24</v>
      </c>
      <c r="O11256" s="1" t="s">
        <v>1130</v>
      </c>
      <c r="P11256" s="1" t="s">
        <v>20290</v>
      </c>
      <c r="Q11256" s="1" t="s">
        <v>20291</v>
      </c>
      <c r="S11256" s="1" t="s">
        <v>332</v>
      </c>
      <c r="T11256" s="1" t="s">
        <v>427</v>
      </c>
      <c r="U11256" s="1" t="s">
        <v>947</v>
      </c>
    </row>
    <row r="11257" spans="1:21" x14ac:dyDescent="0.3">
      <c r="A11257" s="1" t="s">
        <v>1126</v>
      </c>
      <c r="B11257" s="1" t="s">
        <v>1127</v>
      </c>
      <c r="C11257" s="1" t="s">
        <v>1128</v>
      </c>
      <c r="E11257" s="1" t="b">
        <f>TRUE()</f>
        <v>1</v>
      </c>
      <c r="G11257" s="1" t="s">
        <v>1129</v>
      </c>
      <c r="N11257" s="1" t="s">
        <v>24</v>
      </c>
      <c r="O11257" s="1" t="s">
        <v>1130</v>
      </c>
      <c r="P11257" s="1" t="s">
        <v>20290</v>
      </c>
      <c r="Q11257" s="1" t="s">
        <v>20291</v>
      </c>
      <c r="S11257" s="1" t="s">
        <v>332</v>
      </c>
      <c r="T11257" s="1" t="s">
        <v>427</v>
      </c>
      <c r="U11257" s="1" t="s">
        <v>949</v>
      </c>
    </row>
    <row r="11258" spans="1:21" x14ac:dyDescent="0.3">
      <c r="A11258" s="1" t="s">
        <v>1126</v>
      </c>
      <c r="B11258" s="1" t="s">
        <v>1127</v>
      </c>
      <c r="C11258" s="1" t="s">
        <v>1128</v>
      </c>
      <c r="E11258" s="1" t="b">
        <f>TRUE()</f>
        <v>1</v>
      </c>
      <c r="G11258" s="1" t="s">
        <v>1129</v>
      </c>
      <c r="N11258" s="1" t="s">
        <v>24</v>
      </c>
      <c r="O11258" s="1" t="s">
        <v>1130</v>
      </c>
      <c r="P11258" s="1" t="s">
        <v>20290</v>
      </c>
      <c r="Q11258" s="1" t="s">
        <v>20291</v>
      </c>
      <c r="S11258" s="1" t="s">
        <v>332</v>
      </c>
      <c r="T11258" s="1" t="s">
        <v>427</v>
      </c>
      <c r="U11258" s="1" t="s">
        <v>951</v>
      </c>
    </row>
    <row r="11259" spans="1:21" x14ac:dyDescent="0.3">
      <c r="A11259" s="1" t="s">
        <v>1126</v>
      </c>
      <c r="B11259" s="1" t="s">
        <v>1127</v>
      </c>
      <c r="C11259" s="1" t="s">
        <v>1128</v>
      </c>
      <c r="E11259" s="1" t="b">
        <f>TRUE()</f>
        <v>1</v>
      </c>
      <c r="G11259" s="1" t="s">
        <v>1129</v>
      </c>
      <c r="N11259" s="1" t="s">
        <v>24</v>
      </c>
      <c r="O11259" s="1" t="s">
        <v>1130</v>
      </c>
      <c r="P11259" s="1" t="s">
        <v>20290</v>
      </c>
      <c r="Q11259" s="1" t="s">
        <v>20291</v>
      </c>
      <c r="S11259" s="1" t="s">
        <v>332</v>
      </c>
      <c r="T11259" s="1" t="s">
        <v>427</v>
      </c>
      <c r="U11259" s="1" t="s">
        <v>953</v>
      </c>
    </row>
    <row r="11260" spans="1:21" x14ac:dyDescent="0.3">
      <c r="A11260" s="1" t="s">
        <v>1126</v>
      </c>
      <c r="B11260" s="1" t="s">
        <v>1127</v>
      </c>
      <c r="C11260" s="1" t="s">
        <v>1128</v>
      </c>
      <c r="E11260" s="1" t="b">
        <f>TRUE()</f>
        <v>1</v>
      </c>
      <c r="G11260" s="1" t="s">
        <v>1129</v>
      </c>
      <c r="N11260" s="1" t="s">
        <v>24</v>
      </c>
      <c r="O11260" s="1" t="s">
        <v>1130</v>
      </c>
      <c r="P11260" s="1" t="s">
        <v>20290</v>
      </c>
      <c r="Q11260" s="1" t="s">
        <v>20291</v>
      </c>
      <c r="S11260" s="1" t="s">
        <v>332</v>
      </c>
      <c r="T11260" s="1" t="s">
        <v>427</v>
      </c>
      <c r="U11260" s="1" t="s">
        <v>955</v>
      </c>
    </row>
    <row r="11261" spans="1:21" x14ac:dyDescent="0.3">
      <c r="A11261" s="1" t="s">
        <v>1126</v>
      </c>
      <c r="B11261" s="1" t="s">
        <v>1127</v>
      </c>
      <c r="C11261" s="1" t="s">
        <v>1128</v>
      </c>
      <c r="E11261" s="1" t="b">
        <f>TRUE()</f>
        <v>1</v>
      </c>
      <c r="G11261" s="1" t="s">
        <v>1129</v>
      </c>
      <c r="N11261" s="1" t="s">
        <v>24</v>
      </c>
      <c r="O11261" s="1" t="s">
        <v>1130</v>
      </c>
      <c r="P11261" s="1" t="s">
        <v>20290</v>
      </c>
      <c r="Q11261" s="1" t="s">
        <v>20291</v>
      </c>
      <c r="S11261" s="1" t="s">
        <v>332</v>
      </c>
      <c r="T11261" s="1" t="s">
        <v>427</v>
      </c>
      <c r="U11261" s="1" t="s">
        <v>143</v>
      </c>
    </row>
    <row r="11262" spans="1:21" x14ac:dyDescent="0.3">
      <c r="A11262" s="1" t="s">
        <v>1126</v>
      </c>
      <c r="B11262" s="1" t="s">
        <v>1127</v>
      </c>
      <c r="C11262" s="1" t="s">
        <v>1128</v>
      </c>
      <c r="E11262" s="1" t="b">
        <f>TRUE()</f>
        <v>1</v>
      </c>
      <c r="G11262" s="1" t="s">
        <v>1129</v>
      </c>
      <c r="N11262" s="1" t="s">
        <v>24</v>
      </c>
      <c r="O11262" s="1" t="s">
        <v>1130</v>
      </c>
      <c r="P11262" s="1" t="s">
        <v>20290</v>
      </c>
      <c r="Q11262" s="1" t="s">
        <v>20291</v>
      </c>
      <c r="S11262" s="1" t="s">
        <v>332</v>
      </c>
      <c r="T11262" s="1" t="s">
        <v>427</v>
      </c>
      <c r="U11262" s="1" t="s">
        <v>957</v>
      </c>
    </row>
    <row r="11263" spans="1:21" x14ac:dyDescent="0.3">
      <c r="A11263" s="1" t="s">
        <v>1126</v>
      </c>
      <c r="B11263" s="1" t="s">
        <v>1127</v>
      </c>
      <c r="C11263" s="1" t="s">
        <v>1128</v>
      </c>
      <c r="E11263" s="1" t="b">
        <f>TRUE()</f>
        <v>1</v>
      </c>
      <c r="G11263" s="1" t="s">
        <v>1129</v>
      </c>
      <c r="N11263" s="1" t="s">
        <v>24</v>
      </c>
      <c r="O11263" s="1" t="s">
        <v>1130</v>
      </c>
      <c r="P11263" s="1" t="s">
        <v>20290</v>
      </c>
      <c r="Q11263" s="1" t="s">
        <v>20291</v>
      </c>
      <c r="S11263" s="1" t="s">
        <v>332</v>
      </c>
      <c r="T11263" s="1" t="s">
        <v>427</v>
      </c>
      <c r="U11263" s="1" t="s">
        <v>959</v>
      </c>
    </row>
    <row r="11264" spans="1:21" x14ac:dyDescent="0.3">
      <c r="A11264" s="1" t="s">
        <v>1126</v>
      </c>
      <c r="B11264" s="1" t="s">
        <v>1127</v>
      </c>
      <c r="C11264" s="1" t="s">
        <v>1128</v>
      </c>
      <c r="E11264" s="1" t="b">
        <f>TRUE()</f>
        <v>1</v>
      </c>
      <c r="G11264" s="1" t="s">
        <v>1129</v>
      </c>
      <c r="N11264" s="1" t="s">
        <v>24</v>
      </c>
      <c r="O11264" s="1" t="s">
        <v>1130</v>
      </c>
      <c r="P11264" s="1" t="s">
        <v>20290</v>
      </c>
      <c r="Q11264" s="1" t="s">
        <v>20291</v>
      </c>
      <c r="S11264" s="1" t="s">
        <v>332</v>
      </c>
      <c r="T11264" s="1" t="s">
        <v>427</v>
      </c>
      <c r="U11264" s="1" t="s">
        <v>961</v>
      </c>
    </row>
    <row r="11265" spans="1:21" x14ac:dyDescent="0.3">
      <c r="A11265" s="1" t="s">
        <v>1126</v>
      </c>
      <c r="B11265" s="1" t="s">
        <v>1127</v>
      </c>
      <c r="C11265" s="1" t="s">
        <v>1128</v>
      </c>
      <c r="E11265" s="1" t="b">
        <f>TRUE()</f>
        <v>1</v>
      </c>
      <c r="G11265" s="1" t="s">
        <v>1129</v>
      </c>
      <c r="N11265" s="1" t="s">
        <v>24</v>
      </c>
      <c r="O11265" s="1" t="s">
        <v>1130</v>
      </c>
      <c r="P11265" s="1" t="s">
        <v>20290</v>
      </c>
      <c r="Q11265" s="1" t="s">
        <v>20291</v>
      </c>
      <c r="S11265" s="1" t="s">
        <v>332</v>
      </c>
      <c r="T11265" s="1" t="s">
        <v>427</v>
      </c>
      <c r="U11265" s="1" t="s">
        <v>963</v>
      </c>
    </row>
    <row r="11266" spans="1:21" x14ac:dyDescent="0.3">
      <c r="A11266" s="1" t="s">
        <v>1126</v>
      </c>
      <c r="B11266" s="1" t="s">
        <v>1127</v>
      </c>
      <c r="C11266" s="1" t="s">
        <v>1128</v>
      </c>
      <c r="E11266" s="1" t="b">
        <f>TRUE()</f>
        <v>1</v>
      </c>
      <c r="G11266" s="1" t="s">
        <v>1129</v>
      </c>
      <c r="N11266" s="1" t="s">
        <v>24</v>
      </c>
      <c r="O11266" s="1" t="s">
        <v>1130</v>
      </c>
      <c r="P11266" s="1" t="s">
        <v>20290</v>
      </c>
      <c r="Q11266" s="1" t="s">
        <v>20291</v>
      </c>
      <c r="S11266" s="1" t="s">
        <v>332</v>
      </c>
      <c r="T11266" s="1" t="s">
        <v>427</v>
      </c>
      <c r="U11266" s="1" t="s">
        <v>965</v>
      </c>
    </row>
    <row r="11267" spans="1:21" x14ac:dyDescent="0.3">
      <c r="A11267" s="1" t="s">
        <v>1126</v>
      </c>
      <c r="B11267" s="1" t="s">
        <v>1127</v>
      </c>
      <c r="C11267" s="1" t="s">
        <v>1128</v>
      </c>
      <c r="E11267" s="1" t="b">
        <f>TRUE()</f>
        <v>1</v>
      </c>
      <c r="G11267" s="1" t="s">
        <v>1129</v>
      </c>
      <c r="N11267" s="1" t="s">
        <v>24</v>
      </c>
      <c r="O11267" s="1" t="s">
        <v>1130</v>
      </c>
      <c r="P11267" s="1" t="s">
        <v>20290</v>
      </c>
      <c r="Q11267" s="1" t="s">
        <v>20291</v>
      </c>
      <c r="S11267" s="1" t="s">
        <v>332</v>
      </c>
      <c r="T11267" s="1" t="s">
        <v>427</v>
      </c>
      <c r="U11267" s="1" t="s">
        <v>967</v>
      </c>
    </row>
    <row r="11268" spans="1:21" x14ac:dyDescent="0.3">
      <c r="A11268" s="1" t="s">
        <v>1126</v>
      </c>
      <c r="B11268" s="1" t="s">
        <v>1127</v>
      </c>
      <c r="C11268" s="1" t="s">
        <v>1128</v>
      </c>
      <c r="E11268" s="1" t="b">
        <f>TRUE()</f>
        <v>1</v>
      </c>
      <c r="G11268" s="1" t="s">
        <v>1129</v>
      </c>
      <c r="N11268" s="1" t="s">
        <v>24</v>
      </c>
      <c r="O11268" s="1" t="s">
        <v>1130</v>
      </c>
      <c r="P11268" s="1" t="s">
        <v>20290</v>
      </c>
      <c r="Q11268" s="1" t="s">
        <v>20291</v>
      </c>
      <c r="S11268" s="1" t="s">
        <v>332</v>
      </c>
      <c r="T11268" s="1" t="s">
        <v>431</v>
      </c>
      <c r="U11268" s="1" t="s">
        <v>969</v>
      </c>
    </row>
    <row r="11269" spans="1:21" x14ac:dyDescent="0.3">
      <c r="A11269" s="1" t="s">
        <v>1126</v>
      </c>
      <c r="B11269" s="1" t="s">
        <v>1127</v>
      </c>
      <c r="C11269" s="1" t="s">
        <v>1128</v>
      </c>
      <c r="E11269" s="1" t="b">
        <f>TRUE()</f>
        <v>1</v>
      </c>
      <c r="G11269" s="1" t="s">
        <v>1129</v>
      </c>
      <c r="N11269" s="1" t="s">
        <v>24</v>
      </c>
      <c r="O11269" s="1" t="s">
        <v>1130</v>
      </c>
      <c r="P11269" s="1" t="s">
        <v>20290</v>
      </c>
      <c r="Q11269" s="1" t="s">
        <v>20291</v>
      </c>
      <c r="S11269" s="1" t="s">
        <v>332</v>
      </c>
      <c r="T11269" s="1" t="s">
        <v>431</v>
      </c>
      <c r="U11269" s="1" t="s">
        <v>971</v>
      </c>
    </row>
    <row r="11270" spans="1:21" x14ac:dyDescent="0.3">
      <c r="A11270" s="1" t="s">
        <v>1126</v>
      </c>
      <c r="B11270" s="1" t="s">
        <v>1127</v>
      </c>
      <c r="C11270" s="1" t="s">
        <v>1128</v>
      </c>
      <c r="E11270" s="1" t="b">
        <f>TRUE()</f>
        <v>1</v>
      </c>
      <c r="G11270" s="1" t="s">
        <v>1129</v>
      </c>
      <c r="N11270" s="1" t="s">
        <v>24</v>
      </c>
      <c r="O11270" s="1" t="s">
        <v>1130</v>
      </c>
      <c r="P11270" s="1" t="s">
        <v>20290</v>
      </c>
      <c r="Q11270" s="1" t="s">
        <v>20291</v>
      </c>
      <c r="S11270" s="1" t="s">
        <v>332</v>
      </c>
      <c r="T11270" s="1" t="s">
        <v>431</v>
      </c>
      <c r="U11270" s="1" t="s">
        <v>973</v>
      </c>
    </row>
    <row r="11271" spans="1:21" x14ac:dyDescent="0.3">
      <c r="A11271" s="1" t="s">
        <v>1126</v>
      </c>
      <c r="B11271" s="1" t="s">
        <v>1127</v>
      </c>
      <c r="C11271" s="1" t="s">
        <v>1128</v>
      </c>
      <c r="E11271" s="1" t="b">
        <f>TRUE()</f>
        <v>1</v>
      </c>
      <c r="G11271" s="1" t="s">
        <v>1129</v>
      </c>
      <c r="N11271" s="1" t="s">
        <v>24</v>
      </c>
      <c r="O11271" s="1" t="s">
        <v>1130</v>
      </c>
      <c r="P11271" s="1" t="s">
        <v>20290</v>
      </c>
      <c r="Q11271" s="1" t="s">
        <v>20291</v>
      </c>
      <c r="S11271" s="1" t="s">
        <v>332</v>
      </c>
      <c r="T11271" s="1" t="s">
        <v>431</v>
      </c>
      <c r="U11271" s="1" t="s">
        <v>975</v>
      </c>
    </row>
    <row r="11272" spans="1:21" x14ac:dyDescent="0.3">
      <c r="A11272" s="1" t="s">
        <v>1126</v>
      </c>
      <c r="B11272" s="1" t="s">
        <v>1127</v>
      </c>
      <c r="C11272" s="1" t="s">
        <v>1128</v>
      </c>
      <c r="E11272" s="1" t="b">
        <f>TRUE()</f>
        <v>1</v>
      </c>
      <c r="G11272" s="1" t="s">
        <v>1129</v>
      </c>
      <c r="N11272" s="1" t="s">
        <v>24</v>
      </c>
      <c r="O11272" s="1" t="s">
        <v>1130</v>
      </c>
      <c r="P11272" s="1" t="s">
        <v>20290</v>
      </c>
      <c r="Q11272" s="1" t="s">
        <v>20291</v>
      </c>
      <c r="S11272" s="1" t="s">
        <v>332</v>
      </c>
      <c r="T11272" s="1" t="s">
        <v>431</v>
      </c>
      <c r="U11272" s="1" t="s">
        <v>977</v>
      </c>
    </row>
    <row r="11273" spans="1:21" x14ac:dyDescent="0.3">
      <c r="A11273" s="1" t="s">
        <v>1126</v>
      </c>
      <c r="B11273" s="1" t="s">
        <v>1127</v>
      </c>
      <c r="C11273" s="1" t="s">
        <v>1128</v>
      </c>
      <c r="E11273" s="1" t="b">
        <f>TRUE()</f>
        <v>1</v>
      </c>
      <c r="G11273" s="1" t="s">
        <v>1129</v>
      </c>
      <c r="N11273" s="1" t="s">
        <v>24</v>
      </c>
      <c r="O11273" s="1" t="s">
        <v>1130</v>
      </c>
      <c r="P11273" s="1" t="s">
        <v>20290</v>
      </c>
      <c r="Q11273" s="1" t="s">
        <v>20291</v>
      </c>
      <c r="S11273" s="1" t="s">
        <v>336</v>
      </c>
      <c r="T11273" s="1" t="s">
        <v>361</v>
      </c>
      <c r="U11273" s="1" t="s">
        <v>979</v>
      </c>
    </row>
    <row r="11274" spans="1:21" x14ac:dyDescent="0.3">
      <c r="A11274" s="1" t="s">
        <v>1126</v>
      </c>
      <c r="B11274" s="1" t="s">
        <v>1127</v>
      </c>
      <c r="C11274" s="1" t="s">
        <v>1128</v>
      </c>
      <c r="E11274" s="1" t="b">
        <f>TRUE()</f>
        <v>1</v>
      </c>
      <c r="G11274" s="1" t="s">
        <v>1129</v>
      </c>
      <c r="N11274" s="1" t="s">
        <v>24</v>
      </c>
      <c r="O11274" s="1" t="s">
        <v>1130</v>
      </c>
      <c r="P11274" s="1" t="s">
        <v>20290</v>
      </c>
      <c r="Q11274" s="1" t="s">
        <v>20291</v>
      </c>
      <c r="S11274" s="1" t="s">
        <v>336</v>
      </c>
      <c r="T11274" s="1" t="s">
        <v>361</v>
      </c>
      <c r="U11274" s="1" t="s">
        <v>981</v>
      </c>
    </row>
    <row r="11275" spans="1:21" x14ac:dyDescent="0.3">
      <c r="A11275" s="1" t="s">
        <v>1126</v>
      </c>
      <c r="B11275" s="1" t="s">
        <v>1127</v>
      </c>
      <c r="C11275" s="1" t="s">
        <v>1128</v>
      </c>
      <c r="E11275" s="1" t="b">
        <f>TRUE()</f>
        <v>1</v>
      </c>
      <c r="G11275" s="1" t="s">
        <v>1129</v>
      </c>
      <c r="N11275" s="1" t="s">
        <v>24</v>
      </c>
      <c r="O11275" s="1" t="s">
        <v>1130</v>
      </c>
      <c r="P11275" s="1" t="s">
        <v>20290</v>
      </c>
      <c r="Q11275" s="1" t="s">
        <v>20291</v>
      </c>
      <c r="S11275" s="1" t="s">
        <v>336</v>
      </c>
      <c r="T11275" s="1" t="s">
        <v>361</v>
      </c>
      <c r="U11275" s="1" t="s">
        <v>983</v>
      </c>
    </row>
    <row r="11276" spans="1:21" x14ac:dyDescent="0.3">
      <c r="A11276" s="1" t="s">
        <v>1126</v>
      </c>
      <c r="B11276" s="1" t="s">
        <v>1127</v>
      </c>
      <c r="C11276" s="1" t="s">
        <v>1128</v>
      </c>
      <c r="E11276" s="1" t="b">
        <f>TRUE()</f>
        <v>1</v>
      </c>
      <c r="G11276" s="1" t="s">
        <v>1129</v>
      </c>
      <c r="N11276" s="1" t="s">
        <v>24</v>
      </c>
      <c r="O11276" s="1" t="s">
        <v>1130</v>
      </c>
      <c r="P11276" s="1" t="s">
        <v>20290</v>
      </c>
      <c r="Q11276" s="1" t="s">
        <v>20291</v>
      </c>
      <c r="S11276" s="1" t="s">
        <v>336</v>
      </c>
      <c r="T11276" s="1" t="s">
        <v>361</v>
      </c>
      <c r="U11276" s="1" t="s">
        <v>985</v>
      </c>
    </row>
    <row r="11277" spans="1:21" x14ac:dyDescent="0.3">
      <c r="A11277" s="1" t="s">
        <v>1126</v>
      </c>
      <c r="B11277" s="1" t="s">
        <v>1127</v>
      </c>
      <c r="C11277" s="1" t="s">
        <v>1128</v>
      </c>
      <c r="E11277" s="1" t="b">
        <f>TRUE()</f>
        <v>1</v>
      </c>
      <c r="G11277" s="1" t="s">
        <v>1129</v>
      </c>
      <c r="N11277" s="1" t="s">
        <v>24</v>
      </c>
      <c r="O11277" s="1" t="s">
        <v>1130</v>
      </c>
      <c r="P11277" s="1" t="s">
        <v>20290</v>
      </c>
      <c r="Q11277" s="1" t="s">
        <v>20291</v>
      </c>
      <c r="S11277" s="1" t="s">
        <v>336</v>
      </c>
      <c r="T11277" s="1" t="s">
        <v>361</v>
      </c>
      <c r="U11277" s="1" t="s">
        <v>987</v>
      </c>
    </row>
    <row r="11278" spans="1:21" x14ac:dyDescent="0.3">
      <c r="A11278" s="1" t="s">
        <v>1126</v>
      </c>
      <c r="B11278" s="1" t="s">
        <v>1127</v>
      </c>
      <c r="C11278" s="1" t="s">
        <v>1128</v>
      </c>
      <c r="E11278" s="1" t="b">
        <f>TRUE()</f>
        <v>1</v>
      </c>
      <c r="G11278" s="1" t="s">
        <v>1129</v>
      </c>
      <c r="N11278" s="1" t="s">
        <v>24</v>
      </c>
      <c r="O11278" s="1" t="s">
        <v>1130</v>
      </c>
      <c r="P11278" s="1" t="s">
        <v>20290</v>
      </c>
      <c r="Q11278" s="1" t="s">
        <v>20291</v>
      </c>
      <c r="S11278" s="1" t="s">
        <v>336</v>
      </c>
      <c r="T11278" s="1" t="s">
        <v>361</v>
      </c>
      <c r="U11278" s="1" t="s">
        <v>989</v>
      </c>
    </row>
    <row r="11279" spans="1:21" x14ac:dyDescent="0.3">
      <c r="A11279" s="1" t="s">
        <v>1126</v>
      </c>
      <c r="B11279" s="1" t="s">
        <v>1127</v>
      </c>
      <c r="C11279" s="1" t="s">
        <v>1128</v>
      </c>
      <c r="E11279" s="1" t="b">
        <f>TRUE()</f>
        <v>1</v>
      </c>
      <c r="G11279" s="1" t="s">
        <v>1129</v>
      </c>
      <c r="N11279" s="1" t="s">
        <v>24</v>
      </c>
      <c r="O11279" s="1" t="s">
        <v>1130</v>
      </c>
      <c r="P11279" s="1" t="s">
        <v>20290</v>
      </c>
      <c r="Q11279" s="1" t="s">
        <v>20291</v>
      </c>
      <c r="S11279" s="1" t="s">
        <v>336</v>
      </c>
      <c r="T11279" s="1" t="s">
        <v>361</v>
      </c>
      <c r="U11279" s="1" t="s">
        <v>991</v>
      </c>
    </row>
    <row r="11280" spans="1:21" x14ac:dyDescent="0.3">
      <c r="A11280" s="1" t="s">
        <v>1126</v>
      </c>
      <c r="B11280" s="1" t="s">
        <v>1127</v>
      </c>
      <c r="C11280" s="1" t="s">
        <v>1128</v>
      </c>
      <c r="E11280" s="1" t="b">
        <f>TRUE()</f>
        <v>1</v>
      </c>
      <c r="G11280" s="1" t="s">
        <v>1129</v>
      </c>
      <c r="N11280" s="1" t="s">
        <v>24</v>
      </c>
      <c r="O11280" s="1" t="s">
        <v>1130</v>
      </c>
      <c r="P11280" s="1" t="s">
        <v>20290</v>
      </c>
      <c r="Q11280" s="1" t="s">
        <v>20291</v>
      </c>
      <c r="S11280" s="1" t="s">
        <v>336</v>
      </c>
      <c r="T11280" s="1" t="s">
        <v>361</v>
      </c>
      <c r="U11280" s="1" t="s">
        <v>993</v>
      </c>
    </row>
    <row r="11281" spans="1:21" x14ac:dyDescent="0.3">
      <c r="A11281" s="1" t="s">
        <v>1126</v>
      </c>
      <c r="B11281" s="1" t="s">
        <v>1127</v>
      </c>
      <c r="C11281" s="1" t="s">
        <v>1128</v>
      </c>
      <c r="E11281" s="1" t="b">
        <f>TRUE()</f>
        <v>1</v>
      </c>
      <c r="G11281" s="1" t="s">
        <v>1129</v>
      </c>
      <c r="N11281" s="1" t="s">
        <v>24</v>
      </c>
      <c r="O11281" s="1" t="s">
        <v>1130</v>
      </c>
      <c r="P11281" s="1" t="s">
        <v>20290</v>
      </c>
      <c r="Q11281" s="1" t="s">
        <v>20291</v>
      </c>
      <c r="S11281" s="1" t="s">
        <v>336</v>
      </c>
      <c r="T11281" s="1" t="s">
        <v>385</v>
      </c>
      <c r="U11281" s="1" t="s">
        <v>995</v>
      </c>
    </row>
    <row r="11282" spans="1:21" x14ac:dyDescent="0.3">
      <c r="A11282" s="1" t="s">
        <v>1126</v>
      </c>
      <c r="B11282" s="1" t="s">
        <v>1127</v>
      </c>
      <c r="C11282" s="1" t="s">
        <v>1128</v>
      </c>
      <c r="E11282" s="1" t="b">
        <f>TRUE()</f>
        <v>1</v>
      </c>
      <c r="G11282" s="1" t="s">
        <v>1129</v>
      </c>
      <c r="N11282" s="1" t="s">
        <v>24</v>
      </c>
      <c r="O11282" s="1" t="s">
        <v>1130</v>
      </c>
      <c r="P11282" s="1" t="s">
        <v>20290</v>
      </c>
      <c r="Q11282" s="1" t="s">
        <v>20291</v>
      </c>
      <c r="S11282" s="1" t="s">
        <v>336</v>
      </c>
      <c r="T11282" s="1" t="s">
        <v>385</v>
      </c>
      <c r="U11282" s="1" t="s">
        <v>997</v>
      </c>
    </row>
    <row r="11283" spans="1:21" x14ac:dyDescent="0.3">
      <c r="A11283" s="1" t="s">
        <v>1126</v>
      </c>
      <c r="B11283" s="1" t="s">
        <v>1127</v>
      </c>
      <c r="C11283" s="1" t="s">
        <v>1128</v>
      </c>
      <c r="E11283" s="1" t="b">
        <f>TRUE()</f>
        <v>1</v>
      </c>
      <c r="G11283" s="1" t="s">
        <v>1129</v>
      </c>
      <c r="N11283" s="1" t="s">
        <v>24</v>
      </c>
      <c r="O11283" s="1" t="s">
        <v>1130</v>
      </c>
      <c r="P11283" s="1" t="s">
        <v>20290</v>
      </c>
      <c r="Q11283" s="1" t="s">
        <v>20291</v>
      </c>
      <c r="S11283" s="1" t="s">
        <v>336</v>
      </c>
      <c r="T11283" s="1" t="s">
        <v>385</v>
      </c>
      <c r="U11283" s="1" t="s">
        <v>999</v>
      </c>
    </row>
    <row r="11284" spans="1:21" x14ac:dyDescent="0.3">
      <c r="A11284" s="1" t="s">
        <v>1126</v>
      </c>
      <c r="B11284" s="1" t="s">
        <v>1127</v>
      </c>
      <c r="C11284" s="1" t="s">
        <v>1128</v>
      </c>
      <c r="E11284" s="1" t="b">
        <f>TRUE()</f>
        <v>1</v>
      </c>
      <c r="G11284" s="1" t="s">
        <v>1129</v>
      </c>
      <c r="N11284" s="1" t="s">
        <v>24</v>
      </c>
      <c r="O11284" s="1" t="s">
        <v>1130</v>
      </c>
      <c r="P11284" s="1" t="s">
        <v>20290</v>
      </c>
      <c r="Q11284" s="1" t="s">
        <v>20291</v>
      </c>
      <c r="S11284" s="1" t="s">
        <v>336</v>
      </c>
      <c r="T11284" s="1" t="s">
        <v>385</v>
      </c>
      <c r="U11284" s="1" t="s">
        <v>1001</v>
      </c>
    </row>
    <row r="11285" spans="1:21" x14ac:dyDescent="0.3">
      <c r="A11285" s="1" t="s">
        <v>1126</v>
      </c>
      <c r="B11285" s="1" t="s">
        <v>1127</v>
      </c>
      <c r="C11285" s="1" t="s">
        <v>1128</v>
      </c>
      <c r="E11285" s="1" t="b">
        <f>TRUE()</f>
        <v>1</v>
      </c>
      <c r="G11285" s="1" t="s">
        <v>1129</v>
      </c>
      <c r="N11285" s="1" t="s">
        <v>24</v>
      </c>
      <c r="O11285" s="1" t="s">
        <v>1130</v>
      </c>
      <c r="P11285" s="1" t="s">
        <v>20290</v>
      </c>
      <c r="Q11285" s="1" t="s">
        <v>20291</v>
      </c>
      <c r="S11285" s="1" t="s">
        <v>336</v>
      </c>
      <c r="T11285" s="1" t="s">
        <v>385</v>
      </c>
      <c r="U11285" s="1" t="s">
        <v>1003</v>
      </c>
    </row>
    <row r="11286" spans="1:21" x14ac:dyDescent="0.3">
      <c r="A11286" s="1" t="s">
        <v>1126</v>
      </c>
      <c r="B11286" s="1" t="s">
        <v>1127</v>
      </c>
      <c r="C11286" s="1" t="s">
        <v>1128</v>
      </c>
      <c r="E11286" s="1" t="b">
        <f>TRUE()</f>
        <v>1</v>
      </c>
      <c r="G11286" s="1" t="s">
        <v>1129</v>
      </c>
      <c r="N11286" s="1" t="s">
        <v>24</v>
      </c>
      <c r="O11286" s="1" t="s">
        <v>1130</v>
      </c>
      <c r="P11286" s="1" t="s">
        <v>20290</v>
      </c>
      <c r="Q11286" s="1" t="s">
        <v>20291</v>
      </c>
      <c r="S11286" s="1" t="s">
        <v>336</v>
      </c>
      <c r="T11286" s="1" t="s">
        <v>401</v>
      </c>
      <c r="U11286" s="1" t="s">
        <v>1005</v>
      </c>
    </row>
    <row r="11287" spans="1:21" x14ac:dyDescent="0.3">
      <c r="A11287" s="1" t="s">
        <v>1126</v>
      </c>
      <c r="B11287" s="1" t="s">
        <v>1127</v>
      </c>
      <c r="C11287" s="1" t="s">
        <v>1128</v>
      </c>
      <c r="E11287" s="1" t="b">
        <f>TRUE()</f>
        <v>1</v>
      </c>
      <c r="G11287" s="1" t="s">
        <v>1129</v>
      </c>
      <c r="N11287" s="1" t="s">
        <v>24</v>
      </c>
      <c r="O11287" s="1" t="s">
        <v>1130</v>
      </c>
      <c r="P11287" s="1" t="s">
        <v>20290</v>
      </c>
      <c r="Q11287" s="1" t="s">
        <v>20291</v>
      </c>
      <c r="S11287" s="1" t="s">
        <v>336</v>
      </c>
      <c r="T11287" s="1" t="s">
        <v>401</v>
      </c>
      <c r="U11287" s="1" t="s">
        <v>1007</v>
      </c>
    </row>
    <row r="11288" spans="1:21" x14ac:dyDescent="0.3">
      <c r="A11288" s="1" t="s">
        <v>1126</v>
      </c>
      <c r="B11288" s="1" t="s">
        <v>1127</v>
      </c>
      <c r="C11288" s="1" t="s">
        <v>1128</v>
      </c>
      <c r="E11288" s="1" t="b">
        <f>TRUE()</f>
        <v>1</v>
      </c>
      <c r="G11288" s="1" t="s">
        <v>1129</v>
      </c>
      <c r="N11288" s="1" t="s">
        <v>24</v>
      </c>
      <c r="O11288" s="1" t="s">
        <v>1130</v>
      </c>
      <c r="P11288" s="1" t="s">
        <v>20290</v>
      </c>
      <c r="Q11288" s="1" t="s">
        <v>20291</v>
      </c>
      <c r="S11288" s="1" t="s">
        <v>336</v>
      </c>
      <c r="T11288" s="1" t="s">
        <v>401</v>
      </c>
      <c r="U11288" s="1" t="s">
        <v>1009</v>
      </c>
    </row>
    <row r="11289" spans="1:21" x14ac:dyDescent="0.3">
      <c r="A11289" s="1" t="s">
        <v>1126</v>
      </c>
      <c r="B11289" s="1" t="s">
        <v>1127</v>
      </c>
      <c r="C11289" s="1" t="s">
        <v>1128</v>
      </c>
      <c r="E11289" s="1" t="b">
        <f>TRUE()</f>
        <v>1</v>
      </c>
      <c r="G11289" s="1" t="s">
        <v>1129</v>
      </c>
      <c r="N11289" s="1" t="s">
        <v>24</v>
      </c>
      <c r="O11289" s="1" t="s">
        <v>1130</v>
      </c>
      <c r="P11289" s="1" t="s">
        <v>20290</v>
      </c>
      <c r="Q11289" s="1" t="s">
        <v>20291</v>
      </c>
      <c r="S11289" s="1" t="s">
        <v>336</v>
      </c>
      <c r="T11289" s="1" t="s">
        <v>401</v>
      </c>
      <c r="U11289" s="1" t="s">
        <v>1011</v>
      </c>
    </row>
    <row r="11290" spans="1:21" x14ac:dyDescent="0.3">
      <c r="A11290" s="1" t="s">
        <v>1126</v>
      </c>
      <c r="B11290" s="1" t="s">
        <v>1127</v>
      </c>
      <c r="C11290" s="1" t="s">
        <v>1128</v>
      </c>
      <c r="E11290" s="1" t="b">
        <f>TRUE()</f>
        <v>1</v>
      </c>
      <c r="G11290" s="1" t="s">
        <v>1129</v>
      </c>
      <c r="N11290" s="1" t="s">
        <v>24</v>
      </c>
      <c r="O11290" s="1" t="s">
        <v>1130</v>
      </c>
      <c r="P11290" s="1" t="s">
        <v>20290</v>
      </c>
      <c r="Q11290" s="1" t="s">
        <v>20291</v>
      </c>
      <c r="S11290" s="1" t="s">
        <v>336</v>
      </c>
      <c r="T11290" s="1" t="s">
        <v>401</v>
      </c>
      <c r="U11290" s="1" t="s">
        <v>1013</v>
      </c>
    </row>
    <row r="11291" spans="1:21" x14ac:dyDescent="0.3">
      <c r="A11291" s="1" t="s">
        <v>1126</v>
      </c>
      <c r="B11291" s="1" t="s">
        <v>1127</v>
      </c>
      <c r="C11291" s="1" t="s">
        <v>1128</v>
      </c>
      <c r="E11291" s="1" t="b">
        <f>TRUE()</f>
        <v>1</v>
      </c>
      <c r="G11291" s="1" t="s">
        <v>1129</v>
      </c>
      <c r="N11291" s="1" t="s">
        <v>24</v>
      </c>
      <c r="O11291" s="1" t="s">
        <v>1130</v>
      </c>
      <c r="P11291" s="1" t="s">
        <v>20290</v>
      </c>
      <c r="Q11291" s="1" t="s">
        <v>20291</v>
      </c>
      <c r="S11291" s="1" t="s">
        <v>336</v>
      </c>
      <c r="T11291" s="1" t="s">
        <v>401</v>
      </c>
      <c r="U11291" s="1" t="s">
        <v>1015</v>
      </c>
    </row>
    <row r="11292" spans="1:21" x14ac:dyDescent="0.3">
      <c r="A11292" s="1" t="s">
        <v>1126</v>
      </c>
      <c r="B11292" s="1" t="s">
        <v>1127</v>
      </c>
      <c r="C11292" s="1" t="s">
        <v>1128</v>
      </c>
      <c r="E11292" s="1" t="b">
        <f>TRUE()</f>
        <v>1</v>
      </c>
      <c r="G11292" s="1" t="s">
        <v>1129</v>
      </c>
      <c r="N11292" s="1" t="s">
        <v>24</v>
      </c>
      <c r="O11292" s="1" t="s">
        <v>1130</v>
      </c>
      <c r="P11292" s="1" t="s">
        <v>20290</v>
      </c>
      <c r="Q11292" s="1" t="s">
        <v>20291</v>
      </c>
      <c r="S11292" s="1" t="s">
        <v>336</v>
      </c>
      <c r="T11292" s="1" t="s">
        <v>401</v>
      </c>
      <c r="U11292" s="1" t="s">
        <v>1017</v>
      </c>
    </row>
    <row r="11293" spans="1:21" x14ac:dyDescent="0.3">
      <c r="A11293" s="1" t="s">
        <v>1126</v>
      </c>
      <c r="B11293" s="1" t="s">
        <v>1127</v>
      </c>
      <c r="C11293" s="1" t="s">
        <v>1128</v>
      </c>
      <c r="E11293" s="1" t="b">
        <f>TRUE()</f>
        <v>1</v>
      </c>
      <c r="G11293" s="1" t="s">
        <v>1129</v>
      </c>
      <c r="N11293" s="1" t="s">
        <v>24</v>
      </c>
      <c r="O11293" s="1" t="s">
        <v>1130</v>
      </c>
      <c r="P11293" s="1" t="s">
        <v>20290</v>
      </c>
      <c r="Q11293" s="1" t="s">
        <v>20291</v>
      </c>
      <c r="S11293" s="1" t="s">
        <v>338</v>
      </c>
      <c r="T11293" s="1" t="s">
        <v>403</v>
      </c>
      <c r="U11293" s="1" t="s">
        <v>1019</v>
      </c>
    </row>
    <row r="11294" spans="1:21" x14ac:dyDescent="0.3">
      <c r="A11294" s="1" t="s">
        <v>1126</v>
      </c>
      <c r="B11294" s="1" t="s">
        <v>1127</v>
      </c>
      <c r="C11294" s="1" t="s">
        <v>1128</v>
      </c>
      <c r="E11294" s="1" t="b">
        <f>TRUE()</f>
        <v>1</v>
      </c>
      <c r="G11294" s="1" t="s">
        <v>1129</v>
      </c>
      <c r="N11294" s="1" t="s">
        <v>24</v>
      </c>
      <c r="O11294" s="1" t="s">
        <v>1130</v>
      </c>
      <c r="P11294" s="1" t="s">
        <v>20290</v>
      </c>
      <c r="Q11294" s="1" t="s">
        <v>20291</v>
      </c>
      <c r="S11294" s="1" t="s">
        <v>338</v>
      </c>
      <c r="T11294" s="1" t="s">
        <v>403</v>
      </c>
      <c r="U11294" s="1" t="s">
        <v>1021</v>
      </c>
    </row>
    <row r="11295" spans="1:21" x14ac:dyDescent="0.3">
      <c r="A11295" s="1" t="s">
        <v>1126</v>
      </c>
      <c r="B11295" s="1" t="s">
        <v>1127</v>
      </c>
      <c r="C11295" s="1" t="s">
        <v>1128</v>
      </c>
      <c r="E11295" s="1" t="b">
        <f>TRUE()</f>
        <v>1</v>
      </c>
      <c r="G11295" s="1" t="s">
        <v>1129</v>
      </c>
      <c r="N11295" s="1" t="s">
        <v>24</v>
      </c>
      <c r="O11295" s="1" t="s">
        <v>1130</v>
      </c>
      <c r="P11295" s="1" t="s">
        <v>20290</v>
      </c>
      <c r="Q11295" s="1" t="s">
        <v>20291</v>
      </c>
      <c r="S11295" s="1" t="s">
        <v>338</v>
      </c>
      <c r="T11295" s="1" t="s">
        <v>403</v>
      </c>
      <c r="U11295" s="1" t="s">
        <v>1023</v>
      </c>
    </row>
    <row r="11296" spans="1:21" x14ac:dyDescent="0.3">
      <c r="A11296" s="1" t="s">
        <v>1126</v>
      </c>
      <c r="B11296" s="1" t="s">
        <v>1127</v>
      </c>
      <c r="C11296" s="1" t="s">
        <v>1128</v>
      </c>
      <c r="E11296" s="1" t="b">
        <f>TRUE()</f>
        <v>1</v>
      </c>
      <c r="G11296" s="1" t="s">
        <v>1129</v>
      </c>
      <c r="N11296" s="1" t="s">
        <v>24</v>
      </c>
      <c r="O11296" s="1" t="s">
        <v>1130</v>
      </c>
      <c r="P11296" s="1" t="s">
        <v>20290</v>
      </c>
      <c r="Q11296" s="1" t="s">
        <v>20291</v>
      </c>
      <c r="S11296" s="1" t="s">
        <v>338</v>
      </c>
      <c r="T11296" s="1" t="s">
        <v>403</v>
      </c>
      <c r="U11296" s="1" t="s">
        <v>1025</v>
      </c>
    </row>
    <row r="11297" spans="1:21" x14ac:dyDescent="0.3">
      <c r="A11297" s="1" t="s">
        <v>1126</v>
      </c>
      <c r="B11297" s="1" t="s">
        <v>1127</v>
      </c>
      <c r="C11297" s="1" t="s">
        <v>1128</v>
      </c>
      <c r="E11297" s="1" t="b">
        <f>TRUE()</f>
        <v>1</v>
      </c>
      <c r="G11297" s="1" t="s">
        <v>1129</v>
      </c>
      <c r="N11297" s="1" t="s">
        <v>24</v>
      </c>
      <c r="O11297" s="1" t="s">
        <v>1130</v>
      </c>
      <c r="P11297" s="1" t="s">
        <v>20290</v>
      </c>
      <c r="Q11297" s="1" t="s">
        <v>20291</v>
      </c>
      <c r="S11297" s="1" t="s">
        <v>338</v>
      </c>
      <c r="T11297" s="1" t="s">
        <v>403</v>
      </c>
      <c r="U11297" s="1" t="s">
        <v>1027</v>
      </c>
    </row>
    <row r="11298" spans="1:21" x14ac:dyDescent="0.3">
      <c r="A11298" s="1" t="s">
        <v>1126</v>
      </c>
      <c r="B11298" s="1" t="s">
        <v>1127</v>
      </c>
      <c r="C11298" s="1" t="s">
        <v>1128</v>
      </c>
      <c r="E11298" s="1" t="b">
        <f>TRUE()</f>
        <v>1</v>
      </c>
      <c r="G11298" s="1" t="s">
        <v>1129</v>
      </c>
      <c r="N11298" s="1" t="s">
        <v>24</v>
      </c>
      <c r="O11298" s="1" t="s">
        <v>1130</v>
      </c>
      <c r="P11298" s="1" t="s">
        <v>20290</v>
      </c>
      <c r="Q11298" s="1" t="s">
        <v>20291</v>
      </c>
      <c r="S11298" s="1" t="s">
        <v>338</v>
      </c>
      <c r="T11298" s="1" t="s">
        <v>413</v>
      </c>
      <c r="U11298" s="1" t="s">
        <v>1029</v>
      </c>
    </row>
    <row r="11299" spans="1:21" x14ac:dyDescent="0.3">
      <c r="A11299" s="1" t="s">
        <v>1126</v>
      </c>
      <c r="B11299" s="1" t="s">
        <v>1127</v>
      </c>
      <c r="C11299" s="1" t="s">
        <v>1128</v>
      </c>
      <c r="E11299" s="1" t="b">
        <f>TRUE()</f>
        <v>1</v>
      </c>
      <c r="G11299" s="1" t="s">
        <v>1129</v>
      </c>
      <c r="N11299" s="1" t="s">
        <v>24</v>
      </c>
      <c r="O11299" s="1" t="s">
        <v>1130</v>
      </c>
      <c r="P11299" s="1" t="s">
        <v>20290</v>
      </c>
      <c r="Q11299" s="1" t="s">
        <v>20291</v>
      </c>
      <c r="S11299" s="1" t="s">
        <v>338</v>
      </c>
      <c r="T11299" s="1" t="s">
        <v>413</v>
      </c>
      <c r="U11299" s="1" t="s">
        <v>135</v>
      </c>
    </row>
    <row r="11300" spans="1:21" x14ac:dyDescent="0.3">
      <c r="A11300" s="1" t="s">
        <v>1126</v>
      </c>
      <c r="B11300" s="1" t="s">
        <v>1127</v>
      </c>
      <c r="C11300" s="1" t="s">
        <v>1128</v>
      </c>
      <c r="E11300" s="1" t="b">
        <f>TRUE()</f>
        <v>1</v>
      </c>
      <c r="G11300" s="1" t="s">
        <v>1129</v>
      </c>
      <c r="N11300" s="1" t="s">
        <v>24</v>
      </c>
      <c r="O11300" s="1" t="s">
        <v>1130</v>
      </c>
      <c r="P11300" s="1" t="s">
        <v>20290</v>
      </c>
      <c r="Q11300" s="1" t="s">
        <v>20291</v>
      </c>
      <c r="S11300" s="1" t="s">
        <v>338</v>
      </c>
      <c r="T11300" s="1" t="s">
        <v>413</v>
      </c>
      <c r="U11300" s="1" t="s">
        <v>1032</v>
      </c>
    </row>
    <row r="11301" spans="1:21" x14ac:dyDescent="0.3">
      <c r="A11301" s="1" t="s">
        <v>1126</v>
      </c>
      <c r="B11301" s="1" t="s">
        <v>1127</v>
      </c>
      <c r="C11301" s="1" t="s">
        <v>1128</v>
      </c>
      <c r="E11301" s="1" t="b">
        <f>TRUE()</f>
        <v>1</v>
      </c>
      <c r="G11301" s="1" t="s">
        <v>1129</v>
      </c>
      <c r="N11301" s="1" t="s">
        <v>24</v>
      </c>
      <c r="O11301" s="1" t="s">
        <v>1130</v>
      </c>
      <c r="P11301" s="1" t="s">
        <v>20290</v>
      </c>
      <c r="Q11301" s="1" t="s">
        <v>20291</v>
      </c>
      <c r="S11301" s="1" t="s">
        <v>338</v>
      </c>
      <c r="T11301" s="1" t="s">
        <v>413</v>
      </c>
      <c r="U11301" s="1" t="s">
        <v>1034</v>
      </c>
    </row>
    <row r="11302" spans="1:21" x14ac:dyDescent="0.3">
      <c r="A11302" s="1" t="s">
        <v>1126</v>
      </c>
      <c r="B11302" s="1" t="s">
        <v>1127</v>
      </c>
      <c r="C11302" s="1" t="s">
        <v>1128</v>
      </c>
      <c r="E11302" s="1" t="b">
        <f>TRUE()</f>
        <v>1</v>
      </c>
      <c r="G11302" s="1" t="s">
        <v>1129</v>
      </c>
      <c r="N11302" s="1" t="s">
        <v>24</v>
      </c>
      <c r="O11302" s="1" t="s">
        <v>1130</v>
      </c>
      <c r="P11302" s="1" t="s">
        <v>20290</v>
      </c>
      <c r="Q11302" s="1" t="s">
        <v>20291</v>
      </c>
      <c r="S11302" s="1" t="s">
        <v>338</v>
      </c>
      <c r="T11302" s="1" t="s">
        <v>413</v>
      </c>
      <c r="U11302" s="1" t="s">
        <v>1036</v>
      </c>
    </row>
    <row r="11303" spans="1:21" x14ac:dyDescent="0.3">
      <c r="A11303" s="1" t="s">
        <v>1126</v>
      </c>
      <c r="B11303" s="1" t="s">
        <v>1127</v>
      </c>
      <c r="C11303" s="1" t="s">
        <v>1128</v>
      </c>
      <c r="E11303" s="1" t="b">
        <f>TRUE()</f>
        <v>1</v>
      </c>
      <c r="G11303" s="1" t="s">
        <v>1129</v>
      </c>
      <c r="N11303" s="1" t="s">
        <v>24</v>
      </c>
      <c r="O11303" s="1" t="s">
        <v>1130</v>
      </c>
      <c r="P11303" s="1" t="s">
        <v>20290</v>
      </c>
      <c r="Q11303" s="1" t="s">
        <v>20291</v>
      </c>
      <c r="S11303" s="1" t="s">
        <v>338</v>
      </c>
      <c r="T11303" s="1" t="s">
        <v>413</v>
      </c>
      <c r="U11303" s="1" t="s">
        <v>1038</v>
      </c>
    </row>
    <row r="11304" spans="1:21" x14ac:dyDescent="0.3">
      <c r="A11304" s="1" t="s">
        <v>1126</v>
      </c>
      <c r="B11304" s="1" t="s">
        <v>1127</v>
      </c>
      <c r="C11304" s="1" t="s">
        <v>1128</v>
      </c>
      <c r="E11304" s="1" t="b">
        <f>TRUE()</f>
        <v>1</v>
      </c>
      <c r="G11304" s="1" t="s">
        <v>1129</v>
      </c>
      <c r="N11304" s="1" t="s">
        <v>24</v>
      </c>
      <c r="O11304" s="1" t="s">
        <v>1130</v>
      </c>
      <c r="P11304" s="1" t="s">
        <v>20290</v>
      </c>
      <c r="Q11304" s="1" t="s">
        <v>20291</v>
      </c>
      <c r="S11304" s="1" t="s">
        <v>338</v>
      </c>
      <c r="T11304" s="1" t="s">
        <v>417</v>
      </c>
      <c r="U11304" s="1" t="s">
        <v>1040</v>
      </c>
    </row>
    <row r="11305" spans="1:21" x14ac:dyDescent="0.3">
      <c r="A11305" s="1" t="s">
        <v>1126</v>
      </c>
      <c r="B11305" s="1" t="s">
        <v>1127</v>
      </c>
      <c r="C11305" s="1" t="s">
        <v>1128</v>
      </c>
      <c r="E11305" s="1" t="b">
        <f>TRUE()</f>
        <v>1</v>
      </c>
      <c r="G11305" s="1" t="s">
        <v>1129</v>
      </c>
      <c r="N11305" s="1" t="s">
        <v>24</v>
      </c>
      <c r="O11305" s="1" t="s">
        <v>1130</v>
      </c>
      <c r="P11305" s="1" t="s">
        <v>20290</v>
      </c>
      <c r="Q11305" s="1" t="s">
        <v>20291</v>
      </c>
      <c r="S11305" s="1" t="s">
        <v>338</v>
      </c>
      <c r="T11305" s="1" t="s">
        <v>417</v>
      </c>
      <c r="U11305" s="1" t="s">
        <v>1042</v>
      </c>
    </row>
    <row r="11306" spans="1:21" x14ac:dyDescent="0.3">
      <c r="A11306" s="1" t="s">
        <v>1126</v>
      </c>
      <c r="B11306" s="1" t="s">
        <v>1127</v>
      </c>
      <c r="C11306" s="1" t="s">
        <v>1128</v>
      </c>
      <c r="E11306" s="1" t="b">
        <f>TRUE()</f>
        <v>1</v>
      </c>
      <c r="G11306" s="1" t="s">
        <v>1129</v>
      </c>
      <c r="N11306" s="1" t="s">
        <v>24</v>
      </c>
      <c r="O11306" s="1" t="s">
        <v>1130</v>
      </c>
      <c r="P11306" s="1" t="s">
        <v>20290</v>
      </c>
      <c r="Q11306" s="1" t="s">
        <v>20291</v>
      </c>
      <c r="S11306" s="1" t="s">
        <v>338</v>
      </c>
      <c r="T11306" s="1" t="s">
        <v>417</v>
      </c>
      <c r="U11306" s="1" t="s">
        <v>1044</v>
      </c>
    </row>
    <row r="11307" spans="1:21" x14ac:dyDescent="0.3">
      <c r="A11307" s="1" t="s">
        <v>1126</v>
      </c>
      <c r="B11307" s="1" t="s">
        <v>1127</v>
      </c>
      <c r="C11307" s="1" t="s">
        <v>1128</v>
      </c>
      <c r="E11307" s="1" t="b">
        <f>TRUE()</f>
        <v>1</v>
      </c>
      <c r="G11307" s="1" t="s">
        <v>1129</v>
      </c>
      <c r="N11307" s="1" t="s">
        <v>24</v>
      </c>
      <c r="O11307" s="1" t="s">
        <v>1130</v>
      </c>
      <c r="P11307" s="1" t="s">
        <v>20290</v>
      </c>
      <c r="Q11307" s="1" t="s">
        <v>20291</v>
      </c>
      <c r="S11307" s="1" t="s">
        <v>338</v>
      </c>
      <c r="T11307" s="1" t="s">
        <v>417</v>
      </c>
      <c r="U11307" s="1" t="s">
        <v>1046</v>
      </c>
    </row>
    <row r="11308" spans="1:21" x14ac:dyDescent="0.3">
      <c r="A11308" s="1" t="s">
        <v>1126</v>
      </c>
      <c r="B11308" s="1" t="s">
        <v>1127</v>
      </c>
      <c r="C11308" s="1" t="s">
        <v>1128</v>
      </c>
      <c r="E11308" s="1" t="b">
        <f>TRUE()</f>
        <v>1</v>
      </c>
      <c r="G11308" s="1" t="s">
        <v>1129</v>
      </c>
      <c r="N11308" s="1" t="s">
        <v>24</v>
      </c>
      <c r="O11308" s="1" t="s">
        <v>1130</v>
      </c>
      <c r="P11308" s="1" t="s">
        <v>20290</v>
      </c>
      <c r="Q11308" s="1" t="s">
        <v>20291</v>
      </c>
      <c r="S11308" s="1" t="s">
        <v>338</v>
      </c>
      <c r="T11308" s="1" t="s">
        <v>417</v>
      </c>
      <c r="U11308" s="1" t="s">
        <v>1048</v>
      </c>
    </row>
    <row r="11309" spans="1:21" x14ac:dyDescent="0.3">
      <c r="A11309" s="1" t="s">
        <v>1126</v>
      </c>
      <c r="B11309" s="1" t="s">
        <v>1127</v>
      </c>
      <c r="C11309" s="1" t="s">
        <v>1128</v>
      </c>
      <c r="E11309" s="1" t="b">
        <f>TRUE()</f>
        <v>1</v>
      </c>
      <c r="G11309" s="1" t="s">
        <v>1129</v>
      </c>
      <c r="N11309" s="1" t="s">
        <v>24</v>
      </c>
      <c r="O11309" s="1" t="s">
        <v>1130</v>
      </c>
      <c r="P11309" s="1" t="s">
        <v>20290</v>
      </c>
      <c r="Q11309" s="1" t="s">
        <v>20291</v>
      </c>
      <c r="S11309" s="1" t="s">
        <v>338</v>
      </c>
      <c r="T11309" s="1" t="s">
        <v>417</v>
      </c>
      <c r="U11309" s="1" t="s">
        <v>1050</v>
      </c>
    </row>
    <row r="11310" spans="1:21" x14ac:dyDescent="0.3">
      <c r="A11310" s="1" t="s">
        <v>1126</v>
      </c>
      <c r="B11310" s="1" t="s">
        <v>1127</v>
      </c>
      <c r="C11310" s="1" t="s">
        <v>1128</v>
      </c>
      <c r="E11310" s="1" t="b">
        <f>TRUE()</f>
        <v>1</v>
      </c>
      <c r="G11310" s="1" t="s">
        <v>1129</v>
      </c>
      <c r="N11310" s="1" t="s">
        <v>24</v>
      </c>
      <c r="O11310" s="1" t="s">
        <v>1130</v>
      </c>
      <c r="P11310" s="1" t="s">
        <v>20290</v>
      </c>
      <c r="Q11310" s="1" t="s">
        <v>20291</v>
      </c>
      <c r="S11310" s="1" t="s">
        <v>338</v>
      </c>
      <c r="T11310" s="1" t="s">
        <v>417</v>
      </c>
      <c r="U11310" s="1" t="s">
        <v>1052</v>
      </c>
    </row>
    <row r="11311" spans="1:21" x14ac:dyDescent="0.3">
      <c r="A11311" s="1" t="s">
        <v>1126</v>
      </c>
      <c r="B11311" s="1" t="s">
        <v>1127</v>
      </c>
      <c r="C11311" s="1" t="s">
        <v>1128</v>
      </c>
      <c r="E11311" s="1" t="b">
        <f>TRUE()</f>
        <v>1</v>
      </c>
      <c r="G11311" s="1" t="s">
        <v>1129</v>
      </c>
      <c r="N11311" s="1" t="s">
        <v>24</v>
      </c>
      <c r="O11311" s="1" t="s">
        <v>1130</v>
      </c>
      <c r="P11311" s="1" t="s">
        <v>20290</v>
      </c>
      <c r="Q11311" s="1" t="s">
        <v>20291</v>
      </c>
      <c r="S11311" s="1" t="s">
        <v>338</v>
      </c>
      <c r="T11311" s="1" t="s">
        <v>417</v>
      </c>
      <c r="U11311" s="1" t="s">
        <v>1054</v>
      </c>
    </row>
    <row r="11312" spans="1:21" x14ac:dyDescent="0.3">
      <c r="A11312" s="1" t="s">
        <v>1126</v>
      </c>
      <c r="B11312" s="1" t="s">
        <v>1127</v>
      </c>
      <c r="C11312" s="1" t="s">
        <v>1128</v>
      </c>
      <c r="E11312" s="1" t="b">
        <f>TRUE()</f>
        <v>1</v>
      </c>
      <c r="G11312" s="1" t="s">
        <v>1129</v>
      </c>
      <c r="N11312" s="1" t="s">
        <v>24</v>
      </c>
      <c r="O11312" s="1" t="s">
        <v>1130</v>
      </c>
      <c r="P11312" s="1" t="s">
        <v>20290</v>
      </c>
      <c r="Q11312" s="1" t="s">
        <v>20291</v>
      </c>
      <c r="S11312" s="1" t="s">
        <v>338</v>
      </c>
      <c r="T11312" s="1" t="s">
        <v>417</v>
      </c>
      <c r="U11312" s="1" t="s">
        <v>1056</v>
      </c>
    </row>
    <row r="11313" spans="1:21" x14ac:dyDescent="0.3">
      <c r="A11313" s="1" t="s">
        <v>1126</v>
      </c>
      <c r="B11313" s="1" t="s">
        <v>1127</v>
      </c>
      <c r="C11313" s="1" t="s">
        <v>1128</v>
      </c>
      <c r="E11313" s="1" t="b">
        <f>TRUE()</f>
        <v>1</v>
      </c>
      <c r="G11313" s="1" t="s">
        <v>1129</v>
      </c>
      <c r="N11313" s="1" t="s">
        <v>24</v>
      </c>
      <c r="O11313" s="1" t="s">
        <v>1130</v>
      </c>
      <c r="P11313" s="1" t="s">
        <v>20290</v>
      </c>
      <c r="Q11313" s="1" t="s">
        <v>20291</v>
      </c>
      <c r="S11313" s="1" t="s">
        <v>338</v>
      </c>
      <c r="T11313" s="1" t="s">
        <v>425</v>
      </c>
      <c r="U11313" s="1" t="s">
        <v>1058</v>
      </c>
    </row>
    <row r="11314" spans="1:21" x14ac:dyDescent="0.3">
      <c r="A11314" s="1" t="s">
        <v>1126</v>
      </c>
      <c r="B11314" s="1" t="s">
        <v>1127</v>
      </c>
      <c r="C11314" s="1" t="s">
        <v>1128</v>
      </c>
      <c r="E11314" s="1" t="b">
        <f>TRUE()</f>
        <v>1</v>
      </c>
      <c r="G11314" s="1" t="s">
        <v>1129</v>
      </c>
      <c r="N11314" s="1" t="s">
        <v>24</v>
      </c>
      <c r="O11314" s="1" t="s">
        <v>1130</v>
      </c>
      <c r="P11314" s="1" t="s">
        <v>20290</v>
      </c>
      <c r="Q11314" s="1" t="s">
        <v>20291</v>
      </c>
      <c r="S11314" s="1" t="s">
        <v>338</v>
      </c>
      <c r="T11314" s="1" t="s">
        <v>425</v>
      </c>
      <c r="U11314" s="1" t="s">
        <v>1060</v>
      </c>
    </row>
    <row r="11315" spans="1:21" x14ac:dyDescent="0.3">
      <c r="A11315" s="1" t="s">
        <v>1126</v>
      </c>
      <c r="B11315" s="1" t="s">
        <v>1127</v>
      </c>
      <c r="C11315" s="1" t="s">
        <v>1128</v>
      </c>
      <c r="E11315" s="1" t="b">
        <f>TRUE()</f>
        <v>1</v>
      </c>
      <c r="G11315" s="1" t="s">
        <v>1129</v>
      </c>
      <c r="N11315" s="1" t="s">
        <v>24</v>
      </c>
      <c r="O11315" s="1" t="s">
        <v>1130</v>
      </c>
      <c r="P11315" s="1" t="s">
        <v>20290</v>
      </c>
      <c r="Q11315" s="1" t="s">
        <v>20291</v>
      </c>
      <c r="S11315" s="1" t="s">
        <v>338</v>
      </c>
      <c r="T11315" s="1" t="s">
        <v>425</v>
      </c>
      <c r="U11315" s="1" t="s">
        <v>1062</v>
      </c>
    </row>
    <row r="11316" spans="1:21" x14ac:dyDescent="0.3">
      <c r="A11316" s="1" t="s">
        <v>1126</v>
      </c>
      <c r="B11316" s="1" t="s">
        <v>1127</v>
      </c>
      <c r="C11316" s="1" t="s">
        <v>1128</v>
      </c>
      <c r="E11316" s="1" t="b">
        <f>TRUE()</f>
        <v>1</v>
      </c>
      <c r="G11316" s="1" t="s">
        <v>1129</v>
      </c>
      <c r="N11316" s="1" t="s">
        <v>24</v>
      </c>
      <c r="O11316" s="1" t="s">
        <v>1130</v>
      </c>
      <c r="P11316" s="1" t="s">
        <v>20290</v>
      </c>
      <c r="Q11316" s="1" t="s">
        <v>20291</v>
      </c>
      <c r="S11316" s="1" t="s">
        <v>338</v>
      </c>
      <c r="T11316" s="1" t="s">
        <v>425</v>
      </c>
      <c r="U11316" s="1" t="s">
        <v>1064</v>
      </c>
    </row>
    <row r="11317" spans="1:21" x14ac:dyDescent="0.3">
      <c r="A11317" s="1" t="s">
        <v>1126</v>
      </c>
      <c r="B11317" s="1" t="s">
        <v>1127</v>
      </c>
      <c r="C11317" s="1" t="s">
        <v>1128</v>
      </c>
      <c r="E11317" s="1" t="b">
        <f>TRUE()</f>
        <v>1</v>
      </c>
      <c r="G11317" s="1" t="s">
        <v>1129</v>
      </c>
      <c r="N11317" s="1" t="s">
        <v>24</v>
      </c>
      <c r="O11317" s="1" t="s">
        <v>1130</v>
      </c>
      <c r="P11317" s="1" t="s">
        <v>20290</v>
      </c>
      <c r="Q11317" s="1" t="s">
        <v>20291</v>
      </c>
      <c r="S11317" s="1" t="s">
        <v>338</v>
      </c>
      <c r="T11317" s="1" t="s">
        <v>425</v>
      </c>
      <c r="U11317" s="1" t="s">
        <v>1066</v>
      </c>
    </row>
    <row r="11318" spans="1:21" x14ac:dyDescent="0.3">
      <c r="A11318" s="1" t="s">
        <v>1126</v>
      </c>
      <c r="B11318" s="1" t="s">
        <v>1127</v>
      </c>
      <c r="C11318" s="1" t="s">
        <v>1128</v>
      </c>
      <c r="E11318" s="1" t="b">
        <f>TRUE()</f>
        <v>1</v>
      </c>
      <c r="G11318" s="1" t="s">
        <v>1129</v>
      </c>
      <c r="N11318" s="1" t="s">
        <v>24</v>
      </c>
      <c r="O11318" s="1" t="s">
        <v>1130</v>
      </c>
      <c r="P11318" s="1" t="s">
        <v>20290</v>
      </c>
      <c r="Q11318" s="1" t="s">
        <v>20291</v>
      </c>
      <c r="S11318" s="1" t="s">
        <v>338</v>
      </c>
      <c r="T11318" s="1" t="s">
        <v>425</v>
      </c>
      <c r="U11318" s="1" t="s">
        <v>1068</v>
      </c>
    </row>
    <row r="11319" spans="1:21" x14ac:dyDescent="0.3">
      <c r="A11319" s="1" t="s">
        <v>1126</v>
      </c>
      <c r="B11319" s="1" t="s">
        <v>1127</v>
      </c>
      <c r="C11319" s="1" t="s">
        <v>1128</v>
      </c>
      <c r="E11319" s="1" t="b">
        <f>TRUE()</f>
        <v>1</v>
      </c>
      <c r="G11319" s="1" t="s">
        <v>1129</v>
      </c>
      <c r="N11319" s="1" t="s">
        <v>24</v>
      </c>
      <c r="O11319" s="1" t="s">
        <v>1130</v>
      </c>
      <c r="P11319" s="1" t="s">
        <v>20290</v>
      </c>
      <c r="Q11319" s="1" t="s">
        <v>20291</v>
      </c>
      <c r="S11319" s="1" t="s">
        <v>339</v>
      </c>
      <c r="T11319" s="1" t="s">
        <v>353</v>
      </c>
      <c r="U11319" s="1" t="s">
        <v>1070</v>
      </c>
    </row>
    <row r="11320" spans="1:21" x14ac:dyDescent="0.3">
      <c r="A11320" s="1" t="s">
        <v>1126</v>
      </c>
      <c r="B11320" s="1" t="s">
        <v>1127</v>
      </c>
      <c r="C11320" s="1" t="s">
        <v>1128</v>
      </c>
      <c r="E11320" s="1" t="b">
        <f>TRUE()</f>
        <v>1</v>
      </c>
      <c r="G11320" s="1" t="s">
        <v>1129</v>
      </c>
      <c r="N11320" s="1" t="s">
        <v>24</v>
      </c>
      <c r="O11320" s="1" t="s">
        <v>1130</v>
      </c>
      <c r="P11320" s="1" t="s">
        <v>20290</v>
      </c>
      <c r="Q11320" s="1" t="s">
        <v>20291</v>
      </c>
      <c r="S11320" s="1" t="s">
        <v>339</v>
      </c>
      <c r="T11320" s="1" t="s">
        <v>353</v>
      </c>
      <c r="U11320" s="1" t="s">
        <v>1072</v>
      </c>
    </row>
    <row r="11321" spans="1:21" x14ac:dyDescent="0.3">
      <c r="A11321" s="1" t="s">
        <v>1126</v>
      </c>
      <c r="B11321" s="1" t="s">
        <v>1127</v>
      </c>
      <c r="C11321" s="1" t="s">
        <v>1128</v>
      </c>
      <c r="E11321" s="1" t="b">
        <f>TRUE()</f>
        <v>1</v>
      </c>
      <c r="G11321" s="1" t="s">
        <v>1129</v>
      </c>
      <c r="N11321" s="1" t="s">
        <v>24</v>
      </c>
      <c r="O11321" s="1" t="s">
        <v>1130</v>
      </c>
      <c r="P11321" s="1" t="s">
        <v>20290</v>
      </c>
      <c r="Q11321" s="1" t="s">
        <v>20291</v>
      </c>
      <c r="S11321" s="1" t="s">
        <v>339</v>
      </c>
      <c r="T11321" s="1" t="s">
        <v>353</v>
      </c>
      <c r="U11321" s="1" t="s">
        <v>1074</v>
      </c>
    </row>
    <row r="11322" spans="1:21" x14ac:dyDescent="0.3">
      <c r="A11322" s="1" t="s">
        <v>1126</v>
      </c>
      <c r="B11322" s="1" t="s">
        <v>1127</v>
      </c>
      <c r="C11322" s="1" t="s">
        <v>1128</v>
      </c>
      <c r="E11322" s="1" t="b">
        <f>TRUE()</f>
        <v>1</v>
      </c>
      <c r="G11322" s="1" t="s">
        <v>1129</v>
      </c>
      <c r="N11322" s="1" t="s">
        <v>24</v>
      </c>
      <c r="O11322" s="1" t="s">
        <v>1130</v>
      </c>
      <c r="P11322" s="1" t="s">
        <v>20290</v>
      </c>
      <c r="Q11322" s="1" t="s">
        <v>20291</v>
      </c>
      <c r="S11322" s="1" t="s">
        <v>339</v>
      </c>
      <c r="T11322" s="1" t="s">
        <v>353</v>
      </c>
      <c r="U11322" s="1" t="s">
        <v>1076</v>
      </c>
    </row>
    <row r="11323" spans="1:21" x14ac:dyDescent="0.3">
      <c r="A11323" s="1" t="s">
        <v>1126</v>
      </c>
      <c r="B11323" s="1" t="s">
        <v>1127</v>
      </c>
      <c r="C11323" s="1" t="s">
        <v>1128</v>
      </c>
      <c r="E11323" s="1" t="b">
        <f>TRUE()</f>
        <v>1</v>
      </c>
      <c r="G11323" s="1" t="s">
        <v>1129</v>
      </c>
      <c r="N11323" s="1" t="s">
        <v>24</v>
      </c>
      <c r="O11323" s="1" t="s">
        <v>1130</v>
      </c>
      <c r="P11323" s="1" t="s">
        <v>20290</v>
      </c>
      <c r="Q11323" s="1" t="s">
        <v>20291</v>
      </c>
      <c r="S11323" s="1" t="s">
        <v>339</v>
      </c>
      <c r="T11323" s="1" t="s">
        <v>407</v>
      </c>
      <c r="U11323" s="1" t="s">
        <v>1078</v>
      </c>
    </row>
    <row r="11324" spans="1:21" x14ac:dyDescent="0.3">
      <c r="A11324" s="1" t="s">
        <v>1126</v>
      </c>
      <c r="B11324" s="1" t="s">
        <v>1127</v>
      </c>
      <c r="C11324" s="1" t="s">
        <v>1128</v>
      </c>
      <c r="E11324" s="1" t="b">
        <f>TRUE()</f>
        <v>1</v>
      </c>
      <c r="G11324" s="1" t="s">
        <v>1129</v>
      </c>
      <c r="N11324" s="1" t="s">
        <v>24</v>
      </c>
      <c r="O11324" s="1" t="s">
        <v>1130</v>
      </c>
      <c r="P11324" s="1" t="s">
        <v>20290</v>
      </c>
      <c r="Q11324" s="1" t="s">
        <v>20291</v>
      </c>
      <c r="S11324" s="1" t="s">
        <v>339</v>
      </c>
      <c r="T11324" s="1" t="s">
        <v>369</v>
      </c>
      <c r="U11324" s="1" t="s">
        <v>1080</v>
      </c>
    </row>
    <row r="11325" spans="1:21" x14ac:dyDescent="0.3">
      <c r="A11325" s="1" t="s">
        <v>1126</v>
      </c>
      <c r="B11325" s="1" t="s">
        <v>1127</v>
      </c>
      <c r="C11325" s="1" t="s">
        <v>1128</v>
      </c>
      <c r="E11325" s="1" t="b">
        <f>TRUE()</f>
        <v>1</v>
      </c>
      <c r="G11325" s="1" t="s">
        <v>1129</v>
      </c>
      <c r="N11325" s="1" t="s">
        <v>24</v>
      </c>
      <c r="O11325" s="1" t="s">
        <v>1130</v>
      </c>
      <c r="P11325" s="1" t="s">
        <v>20290</v>
      </c>
      <c r="Q11325" s="1" t="s">
        <v>20291</v>
      </c>
      <c r="S11325" s="1" t="s">
        <v>339</v>
      </c>
      <c r="T11325" s="1" t="s">
        <v>369</v>
      </c>
      <c r="U11325" s="1" t="s">
        <v>1082</v>
      </c>
    </row>
    <row r="11326" spans="1:21" x14ac:dyDescent="0.3">
      <c r="A11326" s="1" t="s">
        <v>1126</v>
      </c>
      <c r="B11326" s="1" t="s">
        <v>1127</v>
      </c>
      <c r="C11326" s="1" t="s">
        <v>1128</v>
      </c>
      <c r="E11326" s="1" t="b">
        <f>TRUE()</f>
        <v>1</v>
      </c>
      <c r="G11326" s="1" t="s">
        <v>1129</v>
      </c>
      <c r="N11326" s="1" t="s">
        <v>24</v>
      </c>
      <c r="O11326" s="1" t="s">
        <v>1130</v>
      </c>
      <c r="P11326" s="1" t="s">
        <v>20290</v>
      </c>
      <c r="Q11326" s="1" t="s">
        <v>20291</v>
      </c>
      <c r="S11326" s="1" t="s">
        <v>339</v>
      </c>
      <c r="T11326" s="1" t="s">
        <v>369</v>
      </c>
      <c r="U11326" s="1" t="s">
        <v>1084</v>
      </c>
    </row>
    <row r="11327" spans="1:21" x14ac:dyDescent="0.3">
      <c r="A11327" s="1" t="s">
        <v>1126</v>
      </c>
      <c r="B11327" s="1" t="s">
        <v>1127</v>
      </c>
      <c r="C11327" s="1" t="s">
        <v>1128</v>
      </c>
      <c r="E11327" s="1" t="b">
        <f>TRUE()</f>
        <v>1</v>
      </c>
      <c r="G11327" s="1" t="s">
        <v>1129</v>
      </c>
      <c r="N11327" s="1" t="s">
        <v>24</v>
      </c>
      <c r="O11327" s="1" t="s">
        <v>1130</v>
      </c>
      <c r="P11327" s="1" t="s">
        <v>20290</v>
      </c>
      <c r="Q11327" s="1" t="s">
        <v>20291</v>
      </c>
      <c r="S11327" s="1" t="s">
        <v>339</v>
      </c>
      <c r="T11327" s="1" t="s">
        <v>369</v>
      </c>
      <c r="U11327" s="1" t="s">
        <v>1086</v>
      </c>
    </row>
    <row r="11328" spans="1:21" x14ac:dyDescent="0.3">
      <c r="A11328" s="1" t="s">
        <v>1126</v>
      </c>
      <c r="B11328" s="1" t="s">
        <v>1127</v>
      </c>
      <c r="C11328" s="1" t="s">
        <v>1128</v>
      </c>
      <c r="E11328" s="1" t="b">
        <f>TRUE()</f>
        <v>1</v>
      </c>
      <c r="G11328" s="1" t="s">
        <v>1129</v>
      </c>
      <c r="N11328" s="1" t="s">
        <v>24</v>
      </c>
      <c r="O11328" s="1" t="s">
        <v>1130</v>
      </c>
      <c r="P11328" s="1" t="s">
        <v>20290</v>
      </c>
      <c r="Q11328" s="1" t="s">
        <v>20291</v>
      </c>
      <c r="S11328" s="1" t="s">
        <v>339</v>
      </c>
      <c r="T11328" s="1" t="s">
        <v>369</v>
      </c>
      <c r="U11328" s="1" t="s">
        <v>1088</v>
      </c>
    </row>
    <row r="11329" spans="1:21" x14ac:dyDescent="0.3">
      <c r="A11329" s="1" t="s">
        <v>1126</v>
      </c>
      <c r="B11329" s="1" t="s">
        <v>1127</v>
      </c>
      <c r="C11329" s="1" t="s">
        <v>1128</v>
      </c>
      <c r="E11329" s="1" t="b">
        <f>TRUE()</f>
        <v>1</v>
      </c>
      <c r="G11329" s="1" t="s">
        <v>1129</v>
      </c>
      <c r="N11329" s="1" t="s">
        <v>24</v>
      </c>
      <c r="O11329" s="1" t="s">
        <v>1130</v>
      </c>
      <c r="P11329" s="1" t="s">
        <v>20290</v>
      </c>
      <c r="Q11329" s="1" t="s">
        <v>20291</v>
      </c>
      <c r="S11329" s="1" t="s">
        <v>339</v>
      </c>
      <c r="T11329" s="1" t="s">
        <v>369</v>
      </c>
      <c r="U11329" s="1" t="s">
        <v>1090</v>
      </c>
    </row>
    <row r="11330" spans="1:21" x14ac:dyDescent="0.3">
      <c r="A11330" s="1" t="s">
        <v>1126</v>
      </c>
      <c r="B11330" s="1" t="s">
        <v>1127</v>
      </c>
      <c r="C11330" s="1" t="s">
        <v>1128</v>
      </c>
      <c r="E11330" s="1" t="b">
        <f>TRUE()</f>
        <v>1</v>
      </c>
      <c r="G11330" s="1" t="s">
        <v>1129</v>
      </c>
      <c r="N11330" s="1" t="s">
        <v>24</v>
      </c>
      <c r="O11330" s="1" t="s">
        <v>1130</v>
      </c>
      <c r="P11330" s="1" t="s">
        <v>20290</v>
      </c>
      <c r="Q11330" s="1" t="s">
        <v>20291</v>
      </c>
      <c r="S11330" s="1" t="s">
        <v>339</v>
      </c>
      <c r="T11330" s="1" t="s">
        <v>369</v>
      </c>
      <c r="U11330" s="1" t="s">
        <v>1092</v>
      </c>
    </row>
    <row r="11331" spans="1:21" x14ac:dyDescent="0.3">
      <c r="A11331" s="1" t="s">
        <v>1126</v>
      </c>
      <c r="B11331" s="1" t="s">
        <v>1127</v>
      </c>
      <c r="C11331" s="1" t="s">
        <v>1128</v>
      </c>
      <c r="E11331" s="1" t="b">
        <f>TRUE()</f>
        <v>1</v>
      </c>
      <c r="G11331" s="1" t="s">
        <v>1129</v>
      </c>
      <c r="N11331" s="1" t="s">
        <v>24</v>
      </c>
      <c r="O11331" s="1" t="s">
        <v>1130</v>
      </c>
      <c r="P11331" s="1" t="s">
        <v>20290</v>
      </c>
      <c r="Q11331" s="1" t="s">
        <v>20291</v>
      </c>
      <c r="S11331" s="1" t="s">
        <v>339</v>
      </c>
      <c r="T11331" s="1" t="s">
        <v>369</v>
      </c>
      <c r="U11331" s="1" t="s">
        <v>1094</v>
      </c>
    </row>
    <row r="11332" spans="1:21" x14ac:dyDescent="0.3">
      <c r="A11332" s="1" t="s">
        <v>1126</v>
      </c>
      <c r="B11332" s="1" t="s">
        <v>1127</v>
      </c>
      <c r="C11332" s="1" t="s">
        <v>1128</v>
      </c>
      <c r="E11332" s="1" t="b">
        <f>TRUE()</f>
        <v>1</v>
      </c>
      <c r="G11332" s="1" t="s">
        <v>1129</v>
      </c>
      <c r="N11332" s="1" t="s">
        <v>24</v>
      </c>
      <c r="O11332" s="1" t="s">
        <v>1130</v>
      </c>
      <c r="P11332" s="1" t="s">
        <v>20290</v>
      </c>
      <c r="Q11332" s="1" t="s">
        <v>20291</v>
      </c>
      <c r="S11332" s="1" t="s">
        <v>339</v>
      </c>
      <c r="T11332" s="1" t="s">
        <v>399</v>
      </c>
      <c r="U11332" s="1" t="s">
        <v>1096</v>
      </c>
    </row>
    <row r="11333" spans="1:21" x14ac:dyDescent="0.3">
      <c r="A11333" s="1" t="s">
        <v>1126</v>
      </c>
      <c r="B11333" s="1" t="s">
        <v>1127</v>
      </c>
      <c r="C11333" s="1" t="s">
        <v>1128</v>
      </c>
      <c r="E11333" s="1" t="b">
        <f>TRUE()</f>
        <v>1</v>
      </c>
      <c r="G11333" s="1" t="s">
        <v>1129</v>
      </c>
      <c r="N11333" s="1" t="s">
        <v>24</v>
      </c>
      <c r="O11333" s="1" t="s">
        <v>1130</v>
      </c>
      <c r="P11333" s="1" t="s">
        <v>20290</v>
      </c>
      <c r="Q11333" s="1" t="s">
        <v>20291</v>
      </c>
      <c r="S11333" s="1" t="s">
        <v>339</v>
      </c>
      <c r="T11333" s="1" t="s">
        <v>399</v>
      </c>
      <c r="U11333" s="1" t="s">
        <v>1098</v>
      </c>
    </row>
    <row r="11334" spans="1:21" x14ac:dyDescent="0.3">
      <c r="A11334" s="1" t="s">
        <v>1126</v>
      </c>
      <c r="B11334" s="1" t="s">
        <v>1127</v>
      </c>
      <c r="C11334" s="1" t="s">
        <v>1128</v>
      </c>
      <c r="E11334" s="1" t="b">
        <f>TRUE()</f>
        <v>1</v>
      </c>
      <c r="G11334" s="1" t="s">
        <v>1129</v>
      </c>
      <c r="N11334" s="1" t="s">
        <v>24</v>
      </c>
      <c r="O11334" s="1" t="s">
        <v>1130</v>
      </c>
      <c r="P11334" s="1" t="s">
        <v>20290</v>
      </c>
      <c r="Q11334" s="1" t="s">
        <v>20291</v>
      </c>
      <c r="S11334" s="1" t="s">
        <v>339</v>
      </c>
      <c r="T11334" s="1" t="s">
        <v>399</v>
      </c>
      <c r="U11334" s="1" t="s">
        <v>1100</v>
      </c>
    </row>
    <row r="11335" spans="1:21" x14ac:dyDescent="0.3">
      <c r="A11335" s="1" t="s">
        <v>1126</v>
      </c>
      <c r="B11335" s="1" t="s">
        <v>1127</v>
      </c>
      <c r="C11335" s="1" t="s">
        <v>1128</v>
      </c>
      <c r="E11335" s="1" t="b">
        <f>TRUE()</f>
        <v>1</v>
      </c>
      <c r="G11335" s="1" t="s">
        <v>1129</v>
      </c>
      <c r="N11335" s="1" t="s">
        <v>24</v>
      </c>
      <c r="O11335" s="1" t="s">
        <v>1130</v>
      </c>
      <c r="P11335" s="1" t="s">
        <v>20290</v>
      </c>
      <c r="Q11335" s="1" t="s">
        <v>20291</v>
      </c>
      <c r="S11335" s="1" t="s">
        <v>339</v>
      </c>
      <c r="T11335" s="1" t="s">
        <v>399</v>
      </c>
      <c r="U11335" s="1" t="s">
        <v>1102</v>
      </c>
    </row>
    <row r="11336" spans="1:21" x14ac:dyDescent="0.3">
      <c r="A11336" s="1" t="s">
        <v>1126</v>
      </c>
      <c r="B11336" s="1" t="s">
        <v>1127</v>
      </c>
      <c r="C11336" s="1" t="s">
        <v>1128</v>
      </c>
      <c r="E11336" s="1" t="b">
        <f>TRUE()</f>
        <v>1</v>
      </c>
      <c r="G11336" s="1" t="s">
        <v>1129</v>
      </c>
      <c r="N11336" s="1" t="s">
        <v>24</v>
      </c>
      <c r="O11336" s="1" t="s">
        <v>1130</v>
      </c>
      <c r="P11336" s="1" t="s">
        <v>20290</v>
      </c>
      <c r="Q11336" s="1" t="s">
        <v>20291</v>
      </c>
      <c r="S11336" s="1" t="s">
        <v>339</v>
      </c>
      <c r="T11336" s="1" t="s">
        <v>399</v>
      </c>
      <c r="U11336" s="1" t="s">
        <v>1104</v>
      </c>
    </row>
    <row r="11337" spans="1:21" x14ac:dyDescent="0.3">
      <c r="A11337" s="1" t="s">
        <v>1126</v>
      </c>
      <c r="B11337" s="1" t="s">
        <v>1127</v>
      </c>
      <c r="C11337" s="1" t="s">
        <v>1128</v>
      </c>
      <c r="E11337" s="1" t="b">
        <f>TRUE()</f>
        <v>1</v>
      </c>
      <c r="G11337" s="1" t="s">
        <v>1129</v>
      </c>
      <c r="N11337" s="1" t="s">
        <v>24</v>
      </c>
      <c r="O11337" s="1" t="s">
        <v>1130</v>
      </c>
      <c r="P11337" s="1" t="s">
        <v>20290</v>
      </c>
      <c r="Q11337" s="1" t="s">
        <v>20291</v>
      </c>
      <c r="S11337" s="1" t="s">
        <v>339</v>
      </c>
      <c r="T11337" s="1" t="s">
        <v>407</v>
      </c>
      <c r="U11337" s="1" t="s">
        <v>1106</v>
      </c>
    </row>
    <row r="11338" spans="1:21" x14ac:dyDescent="0.3">
      <c r="A11338" s="1" t="s">
        <v>1126</v>
      </c>
      <c r="B11338" s="1" t="s">
        <v>1127</v>
      </c>
      <c r="C11338" s="1" t="s">
        <v>1128</v>
      </c>
      <c r="E11338" s="1" t="b">
        <f>TRUE()</f>
        <v>1</v>
      </c>
      <c r="G11338" s="1" t="s">
        <v>1129</v>
      </c>
      <c r="N11338" s="1" t="s">
        <v>24</v>
      </c>
      <c r="O11338" s="1" t="s">
        <v>1130</v>
      </c>
      <c r="P11338" s="1" t="s">
        <v>20290</v>
      </c>
      <c r="Q11338" s="1" t="s">
        <v>20291</v>
      </c>
      <c r="S11338" s="1" t="s">
        <v>339</v>
      </c>
      <c r="T11338" s="1" t="s">
        <v>407</v>
      </c>
      <c r="U11338" s="1" t="s">
        <v>1108</v>
      </c>
    </row>
    <row r="11339" spans="1:21" x14ac:dyDescent="0.3">
      <c r="A11339" s="1" t="s">
        <v>1126</v>
      </c>
      <c r="B11339" s="1" t="s">
        <v>1127</v>
      </c>
      <c r="C11339" s="1" t="s">
        <v>1128</v>
      </c>
      <c r="E11339" s="1" t="b">
        <f>TRUE()</f>
        <v>1</v>
      </c>
      <c r="G11339" s="1" t="s">
        <v>1129</v>
      </c>
      <c r="N11339" s="1" t="s">
        <v>24</v>
      </c>
      <c r="O11339" s="1" t="s">
        <v>1130</v>
      </c>
      <c r="P11339" s="1" t="s">
        <v>20290</v>
      </c>
      <c r="Q11339" s="1" t="s">
        <v>20291</v>
      </c>
      <c r="S11339" s="1" t="s">
        <v>339</v>
      </c>
      <c r="T11339" s="1" t="s">
        <v>407</v>
      </c>
      <c r="U11339" s="1" t="s">
        <v>1110</v>
      </c>
    </row>
    <row r="11340" spans="1:21" x14ac:dyDescent="0.3">
      <c r="A11340" s="1" t="s">
        <v>1126</v>
      </c>
      <c r="B11340" s="1" t="s">
        <v>1127</v>
      </c>
      <c r="C11340" s="1" t="s">
        <v>1128</v>
      </c>
      <c r="E11340" s="1" t="b">
        <f>TRUE()</f>
        <v>1</v>
      </c>
      <c r="G11340" s="1" t="s">
        <v>1129</v>
      </c>
      <c r="N11340" s="1" t="s">
        <v>24</v>
      </c>
      <c r="O11340" s="1" t="s">
        <v>1130</v>
      </c>
      <c r="P11340" s="1" t="s">
        <v>20290</v>
      </c>
      <c r="Q11340" s="1" t="s">
        <v>20291</v>
      </c>
      <c r="S11340" s="1" t="s">
        <v>339</v>
      </c>
      <c r="T11340" s="1" t="s">
        <v>407</v>
      </c>
      <c r="U11340" s="1" t="s">
        <v>1112</v>
      </c>
    </row>
    <row r="11341" spans="1:21" x14ac:dyDescent="0.3">
      <c r="A11341" s="1" t="s">
        <v>1126</v>
      </c>
      <c r="B11341" s="1" t="s">
        <v>1127</v>
      </c>
      <c r="C11341" s="1" t="s">
        <v>1128</v>
      </c>
      <c r="E11341" s="1" t="b">
        <f>TRUE()</f>
        <v>1</v>
      </c>
      <c r="G11341" s="1" t="s">
        <v>1129</v>
      </c>
      <c r="N11341" s="1" t="s">
        <v>24</v>
      </c>
      <c r="O11341" s="1" t="s">
        <v>1130</v>
      </c>
      <c r="P11341" s="1" t="s">
        <v>20290</v>
      </c>
      <c r="Q11341" s="1" t="s">
        <v>20291</v>
      </c>
      <c r="S11341" s="1" t="s">
        <v>339</v>
      </c>
      <c r="T11341" s="1" t="s">
        <v>407</v>
      </c>
      <c r="U11341" s="1" t="s">
        <v>1114</v>
      </c>
    </row>
    <row r="11342" spans="1:21" x14ac:dyDescent="0.3">
      <c r="A11342" s="1" t="s">
        <v>1126</v>
      </c>
      <c r="B11342" s="1" t="s">
        <v>1127</v>
      </c>
      <c r="C11342" s="1" t="s">
        <v>1128</v>
      </c>
      <c r="E11342" s="1" t="b">
        <f>TRUE()</f>
        <v>1</v>
      </c>
      <c r="G11342" s="1" t="s">
        <v>1129</v>
      </c>
      <c r="N11342" s="1" t="s">
        <v>24</v>
      </c>
      <c r="O11342" s="1" t="s">
        <v>1130</v>
      </c>
      <c r="P11342" s="1" t="s">
        <v>20290</v>
      </c>
      <c r="Q11342" s="1" t="s">
        <v>20291</v>
      </c>
      <c r="S11342" s="1" t="s">
        <v>339</v>
      </c>
      <c r="T11342" s="1" t="s">
        <v>407</v>
      </c>
      <c r="U11342" s="1" t="s">
        <v>1116</v>
      </c>
    </row>
    <row r="11343" spans="1:21" x14ac:dyDescent="0.3">
      <c r="A11343" s="1" t="s">
        <v>1126</v>
      </c>
      <c r="B11343" s="1" t="s">
        <v>1127</v>
      </c>
      <c r="C11343" s="1" t="s">
        <v>1128</v>
      </c>
      <c r="E11343" s="1" t="b">
        <f>TRUE()</f>
        <v>1</v>
      </c>
      <c r="G11343" s="1" t="s">
        <v>1129</v>
      </c>
      <c r="N11343" s="1" t="s">
        <v>24</v>
      </c>
      <c r="O11343" s="1" t="s">
        <v>1130</v>
      </c>
      <c r="P11343" s="1" t="s">
        <v>20290</v>
      </c>
      <c r="Q11343" s="1" t="s">
        <v>20291</v>
      </c>
      <c r="S11343" s="1" t="s">
        <v>339</v>
      </c>
      <c r="T11343" s="1" t="s">
        <v>407</v>
      </c>
      <c r="U11343" s="1" t="s">
        <v>1118</v>
      </c>
    </row>
    <row r="11344" spans="1:21" x14ac:dyDescent="0.3">
      <c r="A11344" s="1" t="s">
        <v>1126</v>
      </c>
      <c r="B11344" s="1" t="s">
        <v>1127</v>
      </c>
      <c r="C11344" s="1" t="s">
        <v>1128</v>
      </c>
      <c r="E11344" s="1" t="b">
        <f>TRUE()</f>
        <v>1</v>
      </c>
      <c r="G11344" s="1" t="s">
        <v>1129</v>
      </c>
      <c r="N11344" s="1" t="s">
        <v>24</v>
      </c>
      <c r="O11344" s="1" t="s">
        <v>1130</v>
      </c>
      <c r="P11344" s="1" t="s">
        <v>20290</v>
      </c>
      <c r="Q11344" s="1" t="s">
        <v>20291</v>
      </c>
      <c r="S11344" s="1" t="s">
        <v>339</v>
      </c>
      <c r="T11344" s="1" t="s">
        <v>407</v>
      </c>
      <c r="U11344" s="1" t="s">
        <v>1120</v>
      </c>
    </row>
    <row r="11345" spans="1:21" x14ac:dyDescent="0.3">
      <c r="A11345" s="1" t="s">
        <v>1126</v>
      </c>
      <c r="B11345" s="1" t="s">
        <v>1127</v>
      </c>
      <c r="C11345" s="1" t="s">
        <v>1128</v>
      </c>
      <c r="E11345" s="1" t="b">
        <f>TRUE()</f>
        <v>1</v>
      </c>
      <c r="G11345" s="1" t="s">
        <v>1129</v>
      </c>
      <c r="N11345" s="1" t="s">
        <v>24</v>
      </c>
      <c r="O11345" s="1" t="s">
        <v>1130</v>
      </c>
      <c r="P11345" s="1" t="s">
        <v>20290</v>
      </c>
      <c r="Q11345" s="1" t="s">
        <v>20291</v>
      </c>
      <c r="S11345" s="1" t="s">
        <v>339</v>
      </c>
      <c r="T11345" s="1" t="s">
        <v>407</v>
      </c>
      <c r="U11345" s="1" t="s">
        <v>1122</v>
      </c>
    </row>
    <row r="11346" spans="1:21" x14ac:dyDescent="0.3">
      <c r="A11346" s="1" t="s">
        <v>1126</v>
      </c>
      <c r="B11346" s="1" t="s">
        <v>1127</v>
      </c>
      <c r="C11346" s="1" t="s">
        <v>1128</v>
      </c>
      <c r="E11346" s="1" t="b">
        <f>TRUE()</f>
        <v>1</v>
      </c>
      <c r="G11346" s="1" t="s">
        <v>1129</v>
      </c>
      <c r="N11346" s="1" t="s">
        <v>24</v>
      </c>
      <c r="O11346" s="1" t="s">
        <v>1130</v>
      </c>
      <c r="P11346" s="1" t="s">
        <v>20290</v>
      </c>
      <c r="Q11346" s="1" t="s">
        <v>20291</v>
      </c>
      <c r="S11346" s="1" t="s">
        <v>339</v>
      </c>
      <c r="T11346" s="1" t="s">
        <v>407</v>
      </c>
      <c r="U11346" s="1" t="s">
        <v>1124</v>
      </c>
    </row>
    <row r="11347" spans="1:21" x14ac:dyDescent="0.3">
      <c r="A11347" s="1" t="s">
        <v>1126</v>
      </c>
      <c r="B11347" s="1" t="s">
        <v>1127</v>
      </c>
      <c r="C11347" s="1" t="s">
        <v>1128</v>
      </c>
      <c r="E11347" s="1" t="b">
        <f>TRUE()</f>
        <v>1</v>
      </c>
      <c r="G11347" s="1" t="s">
        <v>1129</v>
      </c>
      <c r="N11347" s="1" t="s">
        <v>24</v>
      </c>
      <c r="O11347" s="1" t="s">
        <v>1130</v>
      </c>
      <c r="P11347" s="1" t="s">
        <v>20290</v>
      </c>
      <c r="Q11347" s="1" t="s">
        <v>20291</v>
      </c>
    </row>
    <row r="11348" spans="1:21" x14ac:dyDescent="0.3">
      <c r="A11348" s="1" t="s">
        <v>1126</v>
      </c>
      <c r="B11348" s="1" t="s">
        <v>1127</v>
      </c>
      <c r="C11348" s="1" t="s">
        <v>1128</v>
      </c>
      <c r="E11348" s="1" t="b">
        <f>TRUE()</f>
        <v>1</v>
      </c>
      <c r="G11348" s="1" t="s">
        <v>1129</v>
      </c>
      <c r="N11348" s="1" t="s">
        <v>24</v>
      </c>
      <c r="O11348" s="1" t="s">
        <v>1130</v>
      </c>
      <c r="P11348" s="1" t="s">
        <v>20290</v>
      </c>
      <c r="Q11348" s="1" t="s">
        <v>20291</v>
      </c>
    </row>
    <row r="11349" spans="1:21" x14ac:dyDescent="0.3">
      <c r="A11349" s="1" t="s">
        <v>1126</v>
      </c>
      <c r="B11349" s="1" t="s">
        <v>1127</v>
      </c>
      <c r="C11349" s="1" t="s">
        <v>1128</v>
      </c>
      <c r="E11349" s="1" t="b">
        <f>TRUE()</f>
        <v>1</v>
      </c>
      <c r="G11349" s="1" t="s">
        <v>1129</v>
      </c>
      <c r="N11349" s="1" t="s">
        <v>24</v>
      </c>
      <c r="O11349" s="1" t="s">
        <v>1130</v>
      </c>
      <c r="P11349" s="1" t="s">
        <v>20290</v>
      </c>
      <c r="Q11349" s="1" t="s">
        <v>20291</v>
      </c>
    </row>
    <row r="11350" spans="1:21" x14ac:dyDescent="0.3">
      <c r="A11350" s="1" t="s">
        <v>1126</v>
      </c>
      <c r="B11350" s="1" t="s">
        <v>1127</v>
      </c>
      <c r="C11350" s="1" t="s">
        <v>1128</v>
      </c>
      <c r="E11350" s="1" t="b">
        <f>TRUE()</f>
        <v>1</v>
      </c>
      <c r="G11350" s="1" t="s">
        <v>1129</v>
      </c>
      <c r="N11350" s="1" t="s">
        <v>24</v>
      </c>
      <c r="O11350" s="1" t="s">
        <v>1130</v>
      </c>
      <c r="P11350" s="1" t="s">
        <v>20290</v>
      </c>
      <c r="Q11350" s="1" t="s">
        <v>20291</v>
      </c>
    </row>
    <row r="11351" spans="1:21" x14ac:dyDescent="0.3">
      <c r="A11351" s="1" t="s">
        <v>285</v>
      </c>
      <c r="B11351" s="1" t="s">
        <v>20292</v>
      </c>
      <c r="C11351" s="1" t="s">
        <v>20293</v>
      </c>
      <c r="E11351" s="1" t="b">
        <f>TRUE()</f>
        <v>1</v>
      </c>
      <c r="F11351" s="1" t="s">
        <v>20294</v>
      </c>
      <c r="N11351" s="1" t="s">
        <v>285</v>
      </c>
      <c r="O11351" s="1" t="s">
        <v>102</v>
      </c>
    </row>
    <row r="11352" spans="1:21" x14ac:dyDescent="0.3">
      <c r="A11352" s="1" t="s">
        <v>282</v>
      </c>
      <c r="B11352" s="1" t="s">
        <v>20295</v>
      </c>
      <c r="E11352" s="1" t="b">
        <f>TRUE()</f>
        <v>1</v>
      </c>
      <c r="H11352" s="1" t="s">
        <v>20296</v>
      </c>
      <c r="N11352" s="1" t="s">
        <v>282</v>
      </c>
      <c r="O11352" s="1" t="s">
        <v>102</v>
      </c>
    </row>
    <row r="11353" spans="1:21" x14ac:dyDescent="0.3">
      <c r="A11353" s="1" t="s">
        <v>282</v>
      </c>
      <c r="B11353" s="1" t="s">
        <v>20297</v>
      </c>
      <c r="E11353" s="1" t="b">
        <f>TRUE()</f>
        <v>1</v>
      </c>
      <c r="H11353" s="1" t="s">
        <v>20298</v>
      </c>
      <c r="N11353" s="1" t="s">
        <v>282</v>
      </c>
      <c r="O11353" s="1" t="s">
        <v>102</v>
      </c>
    </row>
    <row r="11354" spans="1:21" x14ac:dyDescent="0.3">
      <c r="A11354" s="1" t="s">
        <v>282</v>
      </c>
      <c r="B11354" s="1" t="s">
        <v>20299</v>
      </c>
      <c r="E11354" s="1" t="b">
        <f>TRUE()</f>
        <v>1</v>
      </c>
      <c r="H11354" s="1" t="s">
        <v>20300</v>
      </c>
      <c r="N11354" s="1" t="s">
        <v>282</v>
      </c>
      <c r="O11354" s="1" t="s">
        <v>102</v>
      </c>
    </row>
    <row r="11355" spans="1:21" x14ac:dyDescent="0.3">
      <c r="A11355" s="1" t="s">
        <v>282</v>
      </c>
      <c r="B11355" s="1" t="s">
        <v>20301</v>
      </c>
      <c r="E11355" s="1" t="b">
        <f>TRUE()</f>
        <v>1</v>
      </c>
      <c r="H11355" s="1" t="s">
        <v>20302</v>
      </c>
      <c r="N11355" s="1" t="s">
        <v>282</v>
      </c>
      <c r="O11355" s="1" t="s">
        <v>102</v>
      </c>
    </row>
    <row r="11356" spans="1:21" x14ac:dyDescent="0.3">
      <c r="A11356" s="1" t="s">
        <v>308</v>
      </c>
      <c r="B11356" s="1" t="s">
        <v>20303</v>
      </c>
      <c r="N11356" s="1" t="s">
        <v>308</v>
      </c>
      <c r="O11356" s="1" t="s">
        <v>102</v>
      </c>
    </row>
    <row r="11357" spans="1:21" x14ac:dyDescent="0.3">
      <c r="A11357" s="1" t="s">
        <v>118</v>
      </c>
      <c r="B11357" s="1" t="s">
        <v>20304</v>
      </c>
      <c r="C11357" s="1" t="s">
        <v>20305</v>
      </c>
      <c r="N11357" s="1" t="s">
        <v>118</v>
      </c>
      <c r="O11357" s="1" t="s">
        <v>102</v>
      </c>
    </row>
    <row r="11358" spans="1:21" x14ac:dyDescent="0.3">
      <c r="A11358" s="1" t="s">
        <v>107</v>
      </c>
      <c r="B11358" s="1" t="s">
        <v>20306</v>
      </c>
      <c r="C11358" s="1" t="s">
        <v>20307</v>
      </c>
      <c r="E11358" s="1" t="b">
        <f>TRUE()</f>
        <v>1</v>
      </c>
      <c r="N11358" s="1" t="s">
        <v>24</v>
      </c>
      <c r="O11358" s="1" t="s">
        <v>110</v>
      </c>
      <c r="P11358" s="1" t="s">
        <v>111</v>
      </c>
      <c r="Q11358" s="1" t="s">
        <v>112</v>
      </c>
    </row>
    <row r="11359" spans="1:21" x14ac:dyDescent="0.3">
      <c r="A11359" s="1" t="s">
        <v>107</v>
      </c>
      <c r="B11359" s="1" t="s">
        <v>20306</v>
      </c>
      <c r="C11359" s="1" t="s">
        <v>20307</v>
      </c>
      <c r="E11359" s="1" t="b">
        <f>TRUE()</f>
        <v>1</v>
      </c>
      <c r="N11359" s="1" t="s">
        <v>24</v>
      </c>
      <c r="O11359" s="1" t="s">
        <v>110</v>
      </c>
      <c r="P11359" s="1" t="s">
        <v>38</v>
      </c>
      <c r="Q11359" s="1" t="s">
        <v>113</v>
      </c>
    </row>
    <row r="11360" spans="1:21" x14ac:dyDescent="0.3">
      <c r="A11360" s="1" t="s">
        <v>107</v>
      </c>
      <c r="B11360" s="1" t="s">
        <v>20306</v>
      </c>
      <c r="C11360" s="1" t="s">
        <v>20307</v>
      </c>
      <c r="E11360" s="1" t="b">
        <f>TRUE()</f>
        <v>1</v>
      </c>
      <c r="N11360" s="1" t="s">
        <v>24</v>
      </c>
      <c r="O11360" s="1" t="s">
        <v>110</v>
      </c>
      <c r="P11360" s="1" t="s">
        <v>114</v>
      </c>
      <c r="Q11360" s="1" t="s">
        <v>115</v>
      </c>
    </row>
    <row r="11361" spans="1:17" x14ac:dyDescent="0.3">
      <c r="A11361" s="1" t="s">
        <v>107</v>
      </c>
      <c r="B11361" s="1" t="s">
        <v>20306</v>
      </c>
      <c r="C11361" s="1" t="s">
        <v>20307</v>
      </c>
      <c r="E11361" s="1" t="b">
        <f>TRUE()</f>
        <v>1</v>
      </c>
      <c r="N11361" s="1" t="s">
        <v>24</v>
      </c>
      <c r="O11361" s="1" t="s">
        <v>110</v>
      </c>
      <c r="P11361" s="1" t="s">
        <v>116</v>
      </c>
      <c r="Q11361" s="1" t="s">
        <v>117</v>
      </c>
    </row>
    <row r="11362" spans="1:17" x14ac:dyDescent="0.3">
      <c r="A11362" s="1" t="s">
        <v>301</v>
      </c>
      <c r="B11362" s="1" t="s">
        <v>20308</v>
      </c>
      <c r="C11362" s="1" t="s">
        <v>20309</v>
      </c>
      <c r="E11362" s="1" t="b">
        <f>TRUE()</f>
        <v>1</v>
      </c>
      <c r="F11362" s="1" t="s">
        <v>20310</v>
      </c>
      <c r="N11362" s="1" t="s">
        <v>301</v>
      </c>
      <c r="O11362" s="1" t="s">
        <v>102</v>
      </c>
    </row>
    <row r="11363" spans="1:17" x14ac:dyDescent="0.3">
      <c r="A11363" s="1" t="s">
        <v>289</v>
      </c>
      <c r="B11363" s="1" t="s">
        <v>20311</v>
      </c>
      <c r="C11363" s="1" t="s">
        <v>20312</v>
      </c>
      <c r="E11363" s="1" t="b">
        <f>TRUE()</f>
        <v>1</v>
      </c>
      <c r="F11363" s="1" t="s">
        <v>20310</v>
      </c>
      <c r="N11363" s="1" t="s">
        <v>24</v>
      </c>
      <c r="O11363" s="1" t="s">
        <v>292</v>
      </c>
      <c r="P11363" s="1" t="s">
        <v>293</v>
      </c>
      <c r="Q11363" s="1" t="s">
        <v>294</v>
      </c>
    </row>
    <row r="11364" spans="1:17" x14ac:dyDescent="0.3">
      <c r="A11364" s="1" t="s">
        <v>289</v>
      </c>
      <c r="B11364" s="1" t="s">
        <v>20311</v>
      </c>
      <c r="C11364" s="1" t="s">
        <v>20312</v>
      </c>
      <c r="E11364" s="1" t="b">
        <f>TRUE()</f>
        <v>1</v>
      </c>
      <c r="F11364" s="1" t="s">
        <v>20310</v>
      </c>
      <c r="N11364" s="1" t="s">
        <v>24</v>
      </c>
      <c r="O11364" s="1" t="s">
        <v>292</v>
      </c>
      <c r="P11364" s="1" t="s">
        <v>295</v>
      </c>
      <c r="Q11364" s="1" t="s">
        <v>296</v>
      </c>
    </row>
    <row r="11365" spans="1:17" x14ac:dyDescent="0.3">
      <c r="A11365" s="5" t="s">
        <v>289</v>
      </c>
      <c r="B11365" s="5" t="s">
        <v>20313</v>
      </c>
      <c r="C11365" s="7"/>
      <c r="D11365" s="7"/>
      <c r="E11365" s="5" t="b">
        <f>TRUE()</f>
        <v>1</v>
      </c>
      <c r="F11365" s="7"/>
      <c r="G11365" s="7"/>
      <c r="H11365" s="5" t="s">
        <v>20314</v>
      </c>
      <c r="I11365" s="7"/>
      <c r="J11365" s="7"/>
      <c r="K11365" s="7"/>
      <c r="L11365" s="7"/>
      <c r="M11365" s="7"/>
      <c r="N11365" s="5" t="s">
        <v>24</v>
      </c>
      <c r="O11365" s="5" t="s">
        <v>292</v>
      </c>
      <c r="P11365" s="5" t="s">
        <v>293</v>
      </c>
      <c r="Q11365" s="5" t="s">
        <v>294</v>
      </c>
    </row>
    <row r="11366" spans="1:17" x14ac:dyDescent="0.3">
      <c r="A11366" s="5" t="s">
        <v>289</v>
      </c>
      <c r="B11366" s="5" t="s">
        <v>20313</v>
      </c>
      <c r="C11366" s="7"/>
      <c r="D11366" s="7"/>
      <c r="E11366" s="5" t="b">
        <f>TRUE()</f>
        <v>1</v>
      </c>
      <c r="F11366" s="7"/>
      <c r="G11366" s="7"/>
      <c r="H11366" s="5" t="s">
        <v>20314</v>
      </c>
      <c r="I11366" s="7"/>
      <c r="J11366" s="7"/>
      <c r="K11366" s="7"/>
      <c r="L11366" s="7"/>
      <c r="M11366" s="7"/>
      <c r="N11366" s="5" t="s">
        <v>24</v>
      </c>
      <c r="O11366" s="5" t="s">
        <v>292</v>
      </c>
      <c r="P11366" s="5" t="s">
        <v>295</v>
      </c>
      <c r="Q11366" s="5" t="s">
        <v>296</v>
      </c>
    </row>
    <row r="11367" spans="1:17" x14ac:dyDescent="0.3">
      <c r="A11367" s="1" t="s">
        <v>282</v>
      </c>
      <c r="B11367" s="1" t="s">
        <v>20315</v>
      </c>
      <c r="E11367" s="1" t="b">
        <f>TRUE()</f>
        <v>1</v>
      </c>
      <c r="H11367" s="1" t="s">
        <v>20316</v>
      </c>
      <c r="N11367" s="1" t="s">
        <v>282</v>
      </c>
      <c r="O11367" s="1" t="s">
        <v>102</v>
      </c>
    </row>
    <row r="11368" spans="1:17" x14ac:dyDescent="0.3">
      <c r="A11368" s="1" t="s">
        <v>282</v>
      </c>
      <c r="B11368" s="1" t="s">
        <v>20317</v>
      </c>
      <c r="C11368" s="1" t="s">
        <v>20318</v>
      </c>
      <c r="E11368" s="1" t="b">
        <f>TRUE()</f>
        <v>1</v>
      </c>
      <c r="H11368" s="1" t="s">
        <v>20319</v>
      </c>
      <c r="N11368" s="1" t="s">
        <v>282</v>
      </c>
      <c r="O11368" s="1" t="s">
        <v>102</v>
      </c>
    </row>
    <row r="11369" spans="1:17" x14ac:dyDescent="0.3">
      <c r="A11369" s="1" t="s">
        <v>20320</v>
      </c>
      <c r="B11369" s="1" t="s">
        <v>20321</v>
      </c>
      <c r="C11369" s="1" t="s">
        <v>20322</v>
      </c>
      <c r="D11369" s="1" t="s">
        <v>20323</v>
      </c>
      <c r="E11369" s="1" t="b">
        <f>TRUE()</f>
        <v>1</v>
      </c>
      <c r="N11369" s="1" t="s">
        <v>24</v>
      </c>
      <c r="O11369" s="1" t="s">
        <v>20324</v>
      </c>
      <c r="P11369" s="1" t="s">
        <v>20325</v>
      </c>
      <c r="Q11369" s="1" t="s">
        <v>20326</v>
      </c>
    </row>
    <row r="11370" spans="1:17" x14ac:dyDescent="0.3">
      <c r="A11370" s="1" t="s">
        <v>20320</v>
      </c>
      <c r="B11370" s="1" t="s">
        <v>20321</v>
      </c>
      <c r="C11370" s="1" t="s">
        <v>20322</v>
      </c>
      <c r="D11370" s="1" t="s">
        <v>20323</v>
      </c>
      <c r="E11370" s="1" t="b">
        <f>TRUE()</f>
        <v>1</v>
      </c>
      <c r="N11370" s="1" t="s">
        <v>24</v>
      </c>
      <c r="O11370" s="1" t="s">
        <v>20324</v>
      </c>
      <c r="P11370" s="1" t="s">
        <v>20327</v>
      </c>
      <c r="Q11370" s="1" t="s">
        <v>20328</v>
      </c>
    </row>
    <row r="11371" spans="1:17" x14ac:dyDescent="0.3">
      <c r="A11371" s="1" t="s">
        <v>20320</v>
      </c>
      <c r="B11371" s="1" t="s">
        <v>20321</v>
      </c>
      <c r="C11371" s="1" t="s">
        <v>20322</v>
      </c>
      <c r="D11371" s="1" t="s">
        <v>20323</v>
      </c>
      <c r="E11371" s="1" t="b">
        <f>TRUE()</f>
        <v>1</v>
      </c>
      <c r="N11371" s="1" t="s">
        <v>24</v>
      </c>
      <c r="O11371" s="1" t="s">
        <v>20324</v>
      </c>
      <c r="P11371" s="1" t="s">
        <v>20329</v>
      </c>
      <c r="Q11371" s="1" t="s">
        <v>20330</v>
      </c>
    </row>
    <row r="11372" spans="1:17" x14ac:dyDescent="0.3">
      <c r="A11372" s="1" t="s">
        <v>20320</v>
      </c>
      <c r="B11372" s="1" t="s">
        <v>20321</v>
      </c>
      <c r="C11372" s="1" t="s">
        <v>20322</v>
      </c>
      <c r="D11372" s="1" t="s">
        <v>20323</v>
      </c>
      <c r="E11372" s="1" t="b">
        <f>TRUE()</f>
        <v>1</v>
      </c>
      <c r="N11372" s="1" t="s">
        <v>24</v>
      </c>
      <c r="O11372" s="1" t="s">
        <v>20324</v>
      </c>
      <c r="P11372" s="1" t="s">
        <v>20331</v>
      </c>
      <c r="Q11372" s="1" t="s">
        <v>20332</v>
      </c>
    </row>
    <row r="11373" spans="1:17" x14ac:dyDescent="0.3">
      <c r="A11373" s="1" t="s">
        <v>20320</v>
      </c>
      <c r="B11373" s="1" t="s">
        <v>20321</v>
      </c>
      <c r="C11373" s="1" t="s">
        <v>20322</v>
      </c>
      <c r="D11373" s="1" t="s">
        <v>20323</v>
      </c>
      <c r="E11373" s="1" t="b">
        <f>TRUE()</f>
        <v>1</v>
      </c>
      <c r="N11373" s="1" t="s">
        <v>24</v>
      </c>
      <c r="O11373" s="1" t="s">
        <v>20324</v>
      </c>
      <c r="P11373" s="1" t="s">
        <v>20333</v>
      </c>
      <c r="Q11373" s="1" t="s">
        <v>20334</v>
      </c>
    </row>
    <row r="11374" spans="1:17" x14ac:dyDescent="0.3">
      <c r="A11374" s="1" t="s">
        <v>20320</v>
      </c>
      <c r="B11374" s="1" t="s">
        <v>20321</v>
      </c>
      <c r="C11374" s="1" t="s">
        <v>20322</v>
      </c>
      <c r="D11374" s="1" t="s">
        <v>20323</v>
      </c>
      <c r="E11374" s="1" t="b">
        <f>TRUE()</f>
        <v>1</v>
      </c>
      <c r="N11374" s="1" t="s">
        <v>24</v>
      </c>
      <c r="O11374" s="1" t="s">
        <v>20324</v>
      </c>
      <c r="P11374" s="1" t="s">
        <v>20335</v>
      </c>
      <c r="Q11374" s="1" t="s">
        <v>20336</v>
      </c>
    </row>
    <row r="11375" spans="1:17" x14ac:dyDescent="0.3">
      <c r="A11375" s="1" t="s">
        <v>301</v>
      </c>
      <c r="B11375" s="1" t="s">
        <v>20337</v>
      </c>
      <c r="C11375" s="1" t="s">
        <v>20338</v>
      </c>
      <c r="E11375" s="1" t="b">
        <f>TRUE()</f>
        <v>1</v>
      </c>
      <c r="I11375" s="1" t="s">
        <v>20339</v>
      </c>
      <c r="J11375" s="1" t="s">
        <v>20340</v>
      </c>
      <c r="N11375" s="1" t="s">
        <v>301</v>
      </c>
      <c r="O11375" s="1" t="s">
        <v>102</v>
      </c>
    </row>
    <row r="11376" spans="1:17" x14ac:dyDescent="0.3">
      <c r="A11376" s="1" t="s">
        <v>118</v>
      </c>
      <c r="B11376" s="1" t="s">
        <v>20341</v>
      </c>
      <c r="C11376" s="1" t="s">
        <v>20342</v>
      </c>
      <c r="N11376" s="1" t="s">
        <v>118</v>
      </c>
      <c r="O11376" s="1" t="s">
        <v>102</v>
      </c>
    </row>
    <row r="11377" spans="1:15" ht="409.6" x14ac:dyDescent="0.3">
      <c r="A11377" s="1" t="s">
        <v>124</v>
      </c>
      <c r="B11377" s="1" t="s">
        <v>20343</v>
      </c>
      <c r="C11377" s="1" t="s">
        <v>20344</v>
      </c>
      <c r="D11377" s="6" t="s">
        <v>20345</v>
      </c>
      <c r="K11377" s="1" t="s">
        <v>20346</v>
      </c>
      <c r="N11377" s="1" t="s">
        <v>124</v>
      </c>
      <c r="O11377" s="1" t="s">
        <v>102</v>
      </c>
    </row>
    <row r="11378" spans="1:15" x14ac:dyDescent="0.3">
      <c r="A11378" s="1" t="s">
        <v>20347</v>
      </c>
      <c r="B11378" s="1" t="s">
        <v>20348</v>
      </c>
      <c r="C11378" s="1" t="s">
        <v>20349</v>
      </c>
      <c r="L11378" s="1" t="s">
        <v>20350</v>
      </c>
      <c r="N11378" s="1" t="s">
        <v>20347</v>
      </c>
      <c r="O11378" s="1" t="s">
        <v>102</v>
      </c>
    </row>
    <row r="11379" spans="1:15" x14ac:dyDescent="0.3">
      <c r="A11379" s="1" t="s">
        <v>282</v>
      </c>
      <c r="B11379" s="1" t="s">
        <v>20351</v>
      </c>
      <c r="E11379" s="1" t="b">
        <f>TRUE()</f>
        <v>1</v>
      </c>
      <c r="H11379" s="1" t="s">
        <v>20352</v>
      </c>
      <c r="N11379" s="1" t="s">
        <v>282</v>
      </c>
      <c r="O11379" s="1" t="s">
        <v>102</v>
      </c>
    </row>
    <row r="11380" spans="1:15" x14ac:dyDescent="0.3">
      <c r="A11380" s="1" t="s">
        <v>301</v>
      </c>
      <c r="B11380" s="1" t="s">
        <v>20353</v>
      </c>
      <c r="C11380" s="1" t="s">
        <v>20354</v>
      </c>
      <c r="D11380" s="1" t="s">
        <v>20355</v>
      </c>
      <c r="E11380" s="1" t="b">
        <f>TRUE()</f>
        <v>1</v>
      </c>
      <c r="I11380" s="1" t="s">
        <v>20356</v>
      </c>
      <c r="J11380" s="1" t="s">
        <v>20357</v>
      </c>
      <c r="N11380" s="1" t="s">
        <v>301</v>
      </c>
      <c r="O11380" s="1" t="s">
        <v>102</v>
      </c>
    </row>
    <row r="11381" spans="1:15" x14ac:dyDescent="0.3">
      <c r="A11381" s="1" t="s">
        <v>301</v>
      </c>
      <c r="B11381" s="1" t="s">
        <v>20358</v>
      </c>
      <c r="C11381" s="1" t="s">
        <v>20359</v>
      </c>
      <c r="E11381" s="1" t="b">
        <f>TRUE()</f>
        <v>1</v>
      </c>
      <c r="F11381" s="1" t="s">
        <v>20360</v>
      </c>
      <c r="I11381" s="1" t="s">
        <v>20361</v>
      </c>
      <c r="J11381" s="1" t="s">
        <v>20362</v>
      </c>
      <c r="N11381" s="1" t="s">
        <v>301</v>
      </c>
      <c r="O11381" s="1" t="s">
        <v>102</v>
      </c>
    </row>
    <row r="11382" spans="1:15" x14ac:dyDescent="0.3">
      <c r="A11382" s="1" t="s">
        <v>282</v>
      </c>
      <c r="B11382" s="1" t="s">
        <v>20363</v>
      </c>
      <c r="C11382" s="1" t="s">
        <v>20364</v>
      </c>
      <c r="E11382" s="1" t="b">
        <f>TRUE()</f>
        <v>1</v>
      </c>
      <c r="H11382" s="1" t="s">
        <v>20365</v>
      </c>
      <c r="N11382" s="1" t="s">
        <v>282</v>
      </c>
      <c r="O11382" s="1" t="s">
        <v>102</v>
      </c>
    </row>
    <row r="11383" spans="1:15" x14ac:dyDescent="0.3">
      <c r="A11383" s="1" t="s">
        <v>282</v>
      </c>
      <c r="B11383" s="1" t="s">
        <v>20366</v>
      </c>
      <c r="C11383" s="1" t="s">
        <v>20367</v>
      </c>
      <c r="E11383" s="1" t="b">
        <f>TRUE()</f>
        <v>1</v>
      </c>
      <c r="H11383" s="1" t="s">
        <v>20368</v>
      </c>
      <c r="N11383" s="1" t="s">
        <v>282</v>
      </c>
      <c r="O11383" s="1" t="s">
        <v>102</v>
      </c>
    </row>
    <row r="11384" spans="1:15" x14ac:dyDescent="0.3">
      <c r="A11384" s="1" t="s">
        <v>282</v>
      </c>
      <c r="B11384" s="1" t="s">
        <v>20369</v>
      </c>
      <c r="C11384" s="1" t="s">
        <v>20370</v>
      </c>
      <c r="E11384" s="1" t="b">
        <f>TRUE()</f>
        <v>1</v>
      </c>
      <c r="H11384" s="1" t="s">
        <v>20371</v>
      </c>
      <c r="N11384" s="1" t="s">
        <v>282</v>
      </c>
      <c r="O11384" s="1" t="s">
        <v>102</v>
      </c>
    </row>
    <row r="11385" spans="1:15" x14ac:dyDescent="0.3">
      <c r="A11385" s="1" t="s">
        <v>282</v>
      </c>
      <c r="B11385" s="1" t="s">
        <v>20372</v>
      </c>
      <c r="C11385" s="1" t="s">
        <v>20373</v>
      </c>
      <c r="E11385" s="1" t="b">
        <f>TRUE()</f>
        <v>1</v>
      </c>
      <c r="H11385" s="1" t="s">
        <v>20374</v>
      </c>
      <c r="N11385" s="1" t="s">
        <v>282</v>
      </c>
      <c r="O11385" s="1" t="s">
        <v>102</v>
      </c>
    </row>
    <row r="11386" spans="1:15" x14ac:dyDescent="0.3">
      <c r="A11386" s="1" t="s">
        <v>282</v>
      </c>
      <c r="B11386" s="1" t="s">
        <v>20375</v>
      </c>
      <c r="C11386" s="1" t="s">
        <v>20376</v>
      </c>
      <c r="E11386" s="1" t="b">
        <f>TRUE()</f>
        <v>1</v>
      </c>
      <c r="H11386" s="1" t="s">
        <v>20377</v>
      </c>
      <c r="N11386" s="1" t="s">
        <v>282</v>
      </c>
      <c r="O11386" s="1" t="s">
        <v>102</v>
      </c>
    </row>
    <row r="11387" spans="1:15" x14ac:dyDescent="0.3">
      <c r="A11387" s="1" t="s">
        <v>282</v>
      </c>
      <c r="B11387" s="1" t="s">
        <v>20378</v>
      </c>
      <c r="C11387" s="1" t="s">
        <v>20379</v>
      </c>
      <c r="E11387" s="1" t="b">
        <f>TRUE()</f>
        <v>1</v>
      </c>
      <c r="H11387" s="1" t="s">
        <v>20380</v>
      </c>
      <c r="N11387" s="1" t="s">
        <v>282</v>
      </c>
      <c r="O11387" s="1" t="s">
        <v>102</v>
      </c>
    </row>
    <row r="11388" spans="1:15" x14ac:dyDescent="0.3">
      <c r="A11388" s="1" t="s">
        <v>282</v>
      </c>
      <c r="B11388" s="1" t="s">
        <v>20381</v>
      </c>
      <c r="C11388" s="1" t="s">
        <v>20382</v>
      </c>
      <c r="E11388" s="1" t="b">
        <f>TRUE()</f>
        <v>1</v>
      </c>
      <c r="H11388" s="1" t="s">
        <v>20383</v>
      </c>
      <c r="N11388" s="1" t="s">
        <v>282</v>
      </c>
      <c r="O11388" s="1" t="s">
        <v>102</v>
      </c>
    </row>
    <row r="11389" spans="1:15" x14ac:dyDescent="0.3">
      <c r="A11389" s="1" t="s">
        <v>282</v>
      </c>
      <c r="B11389" s="1" t="s">
        <v>20384</v>
      </c>
      <c r="C11389" s="1" t="s">
        <v>20385</v>
      </c>
      <c r="E11389" s="1" t="b">
        <f>TRUE()</f>
        <v>1</v>
      </c>
      <c r="H11389" s="1" t="s">
        <v>20386</v>
      </c>
      <c r="N11389" s="1" t="s">
        <v>282</v>
      </c>
      <c r="O11389" s="1" t="s">
        <v>102</v>
      </c>
    </row>
    <row r="11390" spans="1:15" x14ac:dyDescent="0.3">
      <c r="A11390" s="1" t="s">
        <v>282</v>
      </c>
      <c r="B11390" s="1" t="s">
        <v>20387</v>
      </c>
      <c r="C11390" s="1" t="s">
        <v>20388</v>
      </c>
      <c r="E11390" s="1" t="b">
        <f>TRUE()</f>
        <v>1</v>
      </c>
      <c r="H11390" s="1" t="s">
        <v>20389</v>
      </c>
      <c r="N11390" s="1" t="s">
        <v>282</v>
      </c>
      <c r="O11390" s="1" t="s">
        <v>102</v>
      </c>
    </row>
    <row r="11391" spans="1:15" x14ac:dyDescent="0.3">
      <c r="A11391" s="1" t="s">
        <v>282</v>
      </c>
      <c r="B11391" s="1" t="s">
        <v>20390</v>
      </c>
      <c r="C11391" s="1" t="s">
        <v>20391</v>
      </c>
      <c r="E11391" s="1" t="b">
        <f>TRUE()</f>
        <v>1</v>
      </c>
      <c r="H11391" s="1" t="s">
        <v>20392</v>
      </c>
      <c r="N11391" s="1" t="s">
        <v>282</v>
      </c>
      <c r="O11391" s="1" t="s">
        <v>102</v>
      </c>
    </row>
    <row r="11392" spans="1:15" x14ac:dyDescent="0.3">
      <c r="A11392" s="1" t="s">
        <v>282</v>
      </c>
      <c r="B11392" s="1" t="s">
        <v>20393</v>
      </c>
      <c r="C11392" s="1" t="s">
        <v>20394</v>
      </c>
      <c r="E11392" s="1" t="b">
        <f>TRUE()</f>
        <v>1</v>
      </c>
      <c r="H11392" s="1" t="s">
        <v>20395</v>
      </c>
      <c r="N11392" s="1" t="s">
        <v>282</v>
      </c>
      <c r="O11392" s="1" t="s">
        <v>102</v>
      </c>
    </row>
    <row r="11393" spans="1:17" x14ac:dyDescent="0.3">
      <c r="A11393" s="1" t="s">
        <v>282</v>
      </c>
      <c r="B11393" s="1" t="s">
        <v>20396</v>
      </c>
      <c r="C11393" s="1" t="s">
        <v>20397</v>
      </c>
      <c r="E11393" s="1" t="b">
        <f>TRUE()</f>
        <v>1</v>
      </c>
      <c r="H11393" s="1" t="s">
        <v>20398</v>
      </c>
      <c r="N11393" s="1" t="s">
        <v>282</v>
      </c>
      <c r="O11393" s="1" t="s">
        <v>102</v>
      </c>
    </row>
    <row r="11394" spans="1:17" x14ac:dyDescent="0.3">
      <c r="A11394" s="1" t="s">
        <v>282</v>
      </c>
      <c r="B11394" s="1" t="s">
        <v>20399</v>
      </c>
      <c r="C11394" s="1" t="s">
        <v>20400</v>
      </c>
      <c r="E11394" s="1" t="b">
        <f>TRUE()</f>
        <v>1</v>
      </c>
      <c r="H11394" s="1" t="s">
        <v>20401</v>
      </c>
      <c r="N11394" s="1" t="s">
        <v>282</v>
      </c>
      <c r="O11394" s="1" t="s">
        <v>102</v>
      </c>
    </row>
    <row r="11395" spans="1:17" x14ac:dyDescent="0.3">
      <c r="A11395" s="1" t="s">
        <v>282</v>
      </c>
      <c r="B11395" s="1" t="s">
        <v>20402</v>
      </c>
      <c r="C11395" s="1" t="s">
        <v>20403</v>
      </c>
      <c r="E11395" s="1" t="b">
        <f>TRUE()</f>
        <v>1</v>
      </c>
      <c r="H11395" s="1" t="s">
        <v>20404</v>
      </c>
      <c r="N11395" s="1" t="s">
        <v>282</v>
      </c>
      <c r="O11395" s="1" t="s">
        <v>102</v>
      </c>
    </row>
    <row r="11396" spans="1:17" x14ac:dyDescent="0.3">
      <c r="A11396" s="1" t="s">
        <v>282</v>
      </c>
      <c r="B11396" s="1" t="s">
        <v>20405</v>
      </c>
      <c r="C11396" s="1" t="s">
        <v>20406</v>
      </c>
      <c r="E11396" s="1" t="b">
        <f>TRUE()</f>
        <v>1</v>
      </c>
      <c r="H11396" s="1" t="s">
        <v>20407</v>
      </c>
      <c r="N11396" s="1" t="s">
        <v>282</v>
      </c>
      <c r="O11396" s="1" t="s">
        <v>102</v>
      </c>
    </row>
    <row r="11397" spans="1:17" x14ac:dyDescent="0.3">
      <c r="A11397" s="1" t="s">
        <v>282</v>
      </c>
      <c r="B11397" s="1" t="s">
        <v>20408</v>
      </c>
      <c r="C11397" s="1" t="s">
        <v>20409</v>
      </c>
      <c r="E11397" s="1" t="b">
        <f>TRUE()</f>
        <v>1</v>
      </c>
      <c r="H11397" s="1" t="s">
        <v>20410</v>
      </c>
      <c r="N11397" s="1" t="s">
        <v>282</v>
      </c>
      <c r="O11397" s="1" t="s">
        <v>102</v>
      </c>
    </row>
    <row r="11398" spans="1:17" x14ac:dyDescent="0.3">
      <c r="A11398" s="1" t="s">
        <v>289</v>
      </c>
      <c r="B11398" s="1" t="s">
        <v>20411</v>
      </c>
      <c r="C11398" s="1" t="s">
        <v>20412</v>
      </c>
      <c r="E11398" s="1" t="b">
        <f>TRUE()</f>
        <v>1</v>
      </c>
      <c r="N11398" s="1" t="s">
        <v>24</v>
      </c>
      <c r="O11398" s="1" t="s">
        <v>292</v>
      </c>
      <c r="P11398" s="1" t="s">
        <v>293</v>
      </c>
      <c r="Q11398" s="1" t="s">
        <v>294</v>
      </c>
    </row>
    <row r="11399" spans="1:17" x14ac:dyDescent="0.3">
      <c r="A11399" s="1" t="s">
        <v>289</v>
      </c>
      <c r="B11399" s="1" t="s">
        <v>20411</v>
      </c>
      <c r="C11399" s="1" t="s">
        <v>20412</v>
      </c>
      <c r="E11399" s="1" t="b">
        <f>TRUE()</f>
        <v>1</v>
      </c>
      <c r="N11399" s="1" t="s">
        <v>24</v>
      </c>
      <c r="O11399" s="1" t="s">
        <v>292</v>
      </c>
      <c r="P11399" s="1" t="s">
        <v>295</v>
      </c>
      <c r="Q11399" s="1" t="s">
        <v>296</v>
      </c>
    </row>
    <row r="11400" spans="1:17" x14ac:dyDescent="0.3">
      <c r="A11400" s="1" t="s">
        <v>282</v>
      </c>
      <c r="B11400" s="1" t="s">
        <v>20413</v>
      </c>
      <c r="C11400" s="1" t="s">
        <v>20414</v>
      </c>
      <c r="E11400" s="1" t="b">
        <f>TRUE()</f>
        <v>1</v>
      </c>
      <c r="H11400" s="1" t="s">
        <v>20415</v>
      </c>
      <c r="N11400" s="1" t="s">
        <v>282</v>
      </c>
      <c r="O11400" s="1" t="s">
        <v>102</v>
      </c>
    </row>
    <row r="11401" spans="1:17" x14ac:dyDescent="0.3">
      <c r="A11401" s="1" t="s">
        <v>282</v>
      </c>
      <c r="B11401" s="1" t="s">
        <v>20416</v>
      </c>
      <c r="C11401" s="1" t="s">
        <v>20417</v>
      </c>
      <c r="E11401" s="1" t="b">
        <f>TRUE()</f>
        <v>1</v>
      </c>
      <c r="H11401" s="1" t="s">
        <v>20418</v>
      </c>
      <c r="N11401" s="1" t="s">
        <v>282</v>
      </c>
      <c r="O11401" s="1" t="s">
        <v>102</v>
      </c>
    </row>
    <row r="11402" spans="1:17" x14ac:dyDescent="0.3">
      <c r="A11402" s="1" t="s">
        <v>282</v>
      </c>
      <c r="B11402" s="1" t="s">
        <v>20419</v>
      </c>
      <c r="C11402" s="1" t="s">
        <v>20420</v>
      </c>
      <c r="E11402" s="1" t="b">
        <f>TRUE()</f>
        <v>1</v>
      </c>
      <c r="H11402" s="1" t="s">
        <v>20421</v>
      </c>
      <c r="N11402" s="1" t="s">
        <v>282</v>
      </c>
      <c r="O11402" s="1" t="s">
        <v>102</v>
      </c>
    </row>
    <row r="11403" spans="1:17" x14ac:dyDescent="0.3">
      <c r="A11403" s="1" t="s">
        <v>282</v>
      </c>
      <c r="B11403" s="1" t="s">
        <v>20422</v>
      </c>
      <c r="C11403" s="1" t="s">
        <v>20423</v>
      </c>
      <c r="E11403" s="1" t="b">
        <f>TRUE()</f>
        <v>1</v>
      </c>
      <c r="H11403" s="1" t="s">
        <v>20424</v>
      </c>
      <c r="N11403" s="1" t="s">
        <v>282</v>
      </c>
      <c r="O11403" s="1" t="s">
        <v>102</v>
      </c>
    </row>
    <row r="11404" spans="1:17" x14ac:dyDescent="0.3">
      <c r="A11404" s="1" t="s">
        <v>282</v>
      </c>
      <c r="B11404" s="1" t="s">
        <v>20425</v>
      </c>
      <c r="C11404" s="1" t="s">
        <v>20426</v>
      </c>
      <c r="E11404" s="1" t="b">
        <f>TRUE()</f>
        <v>1</v>
      </c>
      <c r="H11404" s="1" t="s">
        <v>20427</v>
      </c>
      <c r="N11404" s="1" t="s">
        <v>282</v>
      </c>
      <c r="O11404" s="1" t="s">
        <v>102</v>
      </c>
    </row>
    <row r="11405" spans="1:17" x14ac:dyDescent="0.3">
      <c r="A11405" s="1" t="s">
        <v>282</v>
      </c>
      <c r="B11405" s="1" t="s">
        <v>20428</v>
      </c>
      <c r="C11405" s="1" t="s">
        <v>20429</v>
      </c>
      <c r="E11405" s="1" t="b">
        <f>TRUE()</f>
        <v>1</v>
      </c>
      <c r="H11405" s="1" t="s">
        <v>20430</v>
      </c>
      <c r="N11405" s="1" t="s">
        <v>282</v>
      </c>
      <c r="O11405" s="1" t="s">
        <v>102</v>
      </c>
    </row>
    <row r="11406" spans="1:17" x14ac:dyDescent="0.3">
      <c r="A11406" s="1" t="s">
        <v>282</v>
      </c>
      <c r="B11406" s="1" t="s">
        <v>20431</v>
      </c>
      <c r="C11406" s="1" t="s">
        <v>20432</v>
      </c>
      <c r="E11406" s="1" t="b">
        <f>TRUE()</f>
        <v>1</v>
      </c>
      <c r="H11406" s="1" t="s">
        <v>20433</v>
      </c>
      <c r="N11406" s="1" t="s">
        <v>282</v>
      </c>
      <c r="O11406" s="1" t="s">
        <v>102</v>
      </c>
    </row>
    <row r="11407" spans="1:17" x14ac:dyDescent="0.3">
      <c r="A11407" s="1" t="s">
        <v>282</v>
      </c>
      <c r="B11407" s="1" t="s">
        <v>20434</v>
      </c>
      <c r="C11407" s="1" t="s">
        <v>20435</v>
      </c>
      <c r="E11407" s="1" t="b">
        <f>TRUE()</f>
        <v>1</v>
      </c>
      <c r="H11407" s="1" t="s">
        <v>20436</v>
      </c>
      <c r="N11407" s="1" t="s">
        <v>282</v>
      </c>
      <c r="O11407" s="1" t="s">
        <v>102</v>
      </c>
    </row>
    <row r="11408" spans="1:17" x14ac:dyDescent="0.3">
      <c r="A11408" s="1" t="s">
        <v>282</v>
      </c>
      <c r="B11408" s="1" t="s">
        <v>20437</v>
      </c>
      <c r="C11408" s="1" t="s">
        <v>20438</v>
      </c>
      <c r="E11408" s="1" t="b">
        <f>TRUE()</f>
        <v>1</v>
      </c>
      <c r="H11408" s="1" t="s">
        <v>20439</v>
      </c>
      <c r="N11408" s="1" t="s">
        <v>282</v>
      </c>
      <c r="O11408" s="1" t="s">
        <v>102</v>
      </c>
    </row>
    <row r="11409" spans="1:17" x14ac:dyDescent="0.3">
      <c r="A11409" s="1" t="s">
        <v>282</v>
      </c>
      <c r="B11409" s="1" t="s">
        <v>20440</v>
      </c>
      <c r="C11409" s="1" t="s">
        <v>20441</v>
      </c>
      <c r="E11409" s="1" t="b">
        <f>TRUE()</f>
        <v>1</v>
      </c>
      <c r="H11409" s="1" t="s">
        <v>20442</v>
      </c>
      <c r="N11409" s="1" t="s">
        <v>282</v>
      </c>
      <c r="O11409" s="1" t="s">
        <v>102</v>
      </c>
    </row>
    <row r="11410" spans="1:17" x14ac:dyDescent="0.3">
      <c r="A11410" s="1" t="s">
        <v>282</v>
      </c>
      <c r="B11410" s="1" t="s">
        <v>20443</v>
      </c>
      <c r="C11410" s="1" t="s">
        <v>20444</v>
      </c>
      <c r="E11410" s="1" t="b">
        <f>TRUE()</f>
        <v>1</v>
      </c>
      <c r="H11410" s="1" t="s">
        <v>20445</v>
      </c>
      <c r="N11410" s="1" t="s">
        <v>282</v>
      </c>
      <c r="O11410" s="1" t="s">
        <v>102</v>
      </c>
    </row>
    <row r="11411" spans="1:17" x14ac:dyDescent="0.3">
      <c r="A11411" s="1" t="s">
        <v>282</v>
      </c>
      <c r="B11411" s="1" t="s">
        <v>20446</v>
      </c>
      <c r="C11411" s="1" t="s">
        <v>20447</v>
      </c>
      <c r="E11411" s="1" t="b">
        <f>TRUE()</f>
        <v>1</v>
      </c>
      <c r="H11411" s="1" t="s">
        <v>20448</v>
      </c>
      <c r="N11411" s="1" t="s">
        <v>282</v>
      </c>
      <c r="O11411" s="1" t="s">
        <v>102</v>
      </c>
    </row>
    <row r="11412" spans="1:17" x14ac:dyDescent="0.3">
      <c r="A11412" s="1" t="s">
        <v>282</v>
      </c>
      <c r="B11412" s="1" t="s">
        <v>20449</v>
      </c>
      <c r="C11412" s="1" t="s">
        <v>20450</v>
      </c>
      <c r="E11412" s="1" t="b">
        <f>TRUE()</f>
        <v>1</v>
      </c>
      <c r="H11412" s="1" t="s">
        <v>20451</v>
      </c>
      <c r="N11412" s="1" t="s">
        <v>282</v>
      </c>
      <c r="O11412" s="1" t="s">
        <v>102</v>
      </c>
    </row>
    <row r="11413" spans="1:17" x14ac:dyDescent="0.3">
      <c r="A11413" s="1" t="s">
        <v>282</v>
      </c>
      <c r="B11413" s="1" t="s">
        <v>20452</v>
      </c>
      <c r="C11413" s="1" t="s">
        <v>20453</v>
      </c>
      <c r="E11413" s="1" t="b">
        <f>TRUE()</f>
        <v>1</v>
      </c>
      <c r="H11413" s="1" t="s">
        <v>20454</v>
      </c>
      <c r="N11413" s="1" t="s">
        <v>282</v>
      </c>
      <c r="O11413" s="1" t="s">
        <v>102</v>
      </c>
    </row>
    <row r="11414" spans="1:17" x14ac:dyDescent="0.3">
      <c r="A11414" s="1" t="s">
        <v>282</v>
      </c>
      <c r="B11414" s="1" t="s">
        <v>20455</v>
      </c>
      <c r="C11414" s="1" t="s">
        <v>20456</v>
      </c>
      <c r="E11414" s="1" t="b">
        <f>TRUE()</f>
        <v>1</v>
      </c>
      <c r="H11414" s="1" t="s">
        <v>20457</v>
      </c>
      <c r="N11414" s="1" t="s">
        <v>282</v>
      </c>
      <c r="O11414" s="1" t="s">
        <v>102</v>
      </c>
    </row>
    <row r="11415" spans="1:17" x14ac:dyDescent="0.3">
      <c r="A11415" s="1" t="s">
        <v>107</v>
      </c>
      <c r="B11415" s="1" t="s">
        <v>20458</v>
      </c>
      <c r="C11415" s="1" t="s">
        <v>20459</v>
      </c>
      <c r="E11415" s="1" t="b">
        <f>TRUE()</f>
        <v>1</v>
      </c>
      <c r="N11415" s="1" t="s">
        <v>24</v>
      </c>
      <c r="O11415" s="1" t="s">
        <v>110</v>
      </c>
      <c r="P11415" s="1" t="s">
        <v>111</v>
      </c>
      <c r="Q11415" s="1" t="s">
        <v>112</v>
      </c>
    </row>
    <row r="11416" spans="1:17" x14ac:dyDescent="0.3">
      <c r="A11416" s="1" t="s">
        <v>107</v>
      </c>
      <c r="B11416" s="1" t="s">
        <v>20458</v>
      </c>
      <c r="C11416" s="1" t="s">
        <v>20459</v>
      </c>
      <c r="E11416" s="1" t="b">
        <f>TRUE()</f>
        <v>1</v>
      </c>
      <c r="N11416" s="1" t="s">
        <v>24</v>
      </c>
      <c r="O11416" s="1" t="s">
        <v>110</v>
      </c>
      <c r="P11416" s="1" t="s">
        <v>38</v>
      </c>
      <c r="Q11416" s="1" t="s">
        <v>113</v>
      </c>
    </row>
    <row r="11417" spans="1:17" x14ac:dyDescent="0.3">
      <c r="A11417" s="1" t="s">
        <v>107</v>
      </c>
      <c r="B11417" s="1" t="s">
        <v>20458</v>
      </c>
      <c r="C11417" s="1" t="s">
        <v>20459</v>
      </c>
      <c r="E11417" s="1" t="b">
        <f>TRUE()</f>
        <v>1</v>
      </c>
      <c r="N11417" s="1" t="s">
        <v>24</v>
      </c>
      <c r="O11417" s="1" t="s">
        <v>110</v>
      </c>
      <c r="P11417" s="1" t="s">
        <v>114</v>
      </c>
      <c r="Q11417" s="1" t="s">
        <v>115</v>
      </c>
    </row>
    <row r="11418" spans="1:17" x14ac:dyDescent="0.3">
      <c r="A11418" s="1" t="s">
        <v>107</v>
      </c>
      <c r="B11418" s="1" t="s">
        <v>20458</v>
      </c>
      <c r="C11418" s="1" t="s">
        <v>20459</v>
      </c>
      <c r="E11418" s="1" t="b">
        <f>TRUE()</f>
        <v>1</v>
      </c>
      <c r="N11418" s="1" t="s">
        <v>24</v>
      </c>
      <c r="O11418" s="1" t="s">
        <v>110</v>
      </c>
      <c r="P11418" s="1" t="s">
        <v>116</v>
      </c>
      <c r="Q11418" s="1" t="s">
        <v>117</v>
      </c>
    </row>
    <row r="11419" spans="1:17" x14ac:dyDescent="0.3">
      <c r="A11419" s="1" t="s">
        <v>282</v>
      </c>
      <c r="B11419" s="1" t="s">
        <v>20460</v>
      </c>
      <c r="C11419" s="1" t="s">
        <v>20461</v>
      </c>
      <c r="E11419" s="1" t="b">
        <f>TRUE()</f>
        <v>1</v>
      </c>
      <c r="H11419" s="1" t="s">
        <v>20462</v>
      </c>
      <c r="N11419" s="1" t="s">
        <v>282</v>
      </c>
      <c r="O11419" s="1" t="s">
        <v>102</v>
      </c>
    </row>
    <row r="11420" spans="1:17" ht="158.4" x14ac:dyDescent="0.3">
      <c r="A11420" s="1" t="s">
        <v>124</v>
      </c>
      <c r="B11420" s="1" t="s">
        <v>20463</v>
      </c>
      <c r="C11420" s="6" t="s">
        <v>20464</v>
      </c>
      <c r="E11420" s="1" t="b">
        <f>TRUE()</f>
        <v>1</v>
      </c>
      <c r="F11420" s="1" t="s">
        <v>20465</v>
      </c>
      <c r="N11420" s="1" t="s">
        <v>124</v>
      </c>
      <c r="O11420" s="1" t="s">
        <v>102</v>
      </c>
    </row>
    <row r="11421" spans="1:17" x14ac:dyDescent="0.3">
      <c r="A11421" s="1" t="s">
        <v>107</v>
      </c>
      <c r="B11421" s="1" t="s">
        <v>20466</v>
      </c>
      <c r="C11421" s="1" t="s">
        <v>20467</v>
      </c>
      <c r="E11421" s="1" t="b">
        <f>TRUE()</f>
        <v>1</v>
      </c>
      <c r="N11421" s="1" t="s">
        <v>24</v>
      </c>
      <c r="O11421" s="1" t="s">
        <v>110</v>
      </c>
      <c r="P11421" s="1" t="s">
        <v>111</v>
      </c>
      <c r="Q11421" s="1" t="s">
        <v>112</v>
      </c>
    </row>
    <row r="11422" spans="1:17" x14ac:dyDescent="0.3">
      <c r="A11422" s="1" t="s">
        <v>107</v>
      </c>
      <c r="B11422" s="1" t="s">
        <v>20466</v>
      </c>
      <c r="C11422" s="1" t="s">
        <v>20467</v>
      </c>
      <c r="E11422" s="1" t="b">
        <f>TRUE()</f>
        <v>1</v>
      </c>
      <c r="N11422" s="1" t="s">
        <v>24</v>
      </c>
      <c r="O11422" s="1" t="s">
        <v>110</v>
      </c>
      <c r="P11422" s="1" t="s">
        <v>38</v>
      </c>
      <c r="Q11422" s="1" t="s">
        <v>113</v>
      </c>
    </row>
    <row r="11423" spans="1:17" x14ac:dyDescent="0.3">
      <c r="A11423" s="1" t="s">
        <v>107</v>
      </c>
      <c r="B11423" s="1" t="s">
        <v>20466</v>
      </c>
      <c r="C11423" s="1" t="s">
        <v>20467</v>
      </c>
      <c r="E11423" s="1" t="b">
        <f>TRUE()</f>
        <v>1</v>
      </c>
      <c r="N11423" s="1" t="s">
        <v>24</v>
      </c>
      <c r="O11423" s="1" t="s">
        <v>110</v>
      </c>
      <c r="P11423" s="1" t="s">
        <v>114</v>
      </c>
      <c r="Q11423" s="1" t="s">
        <v>115</v>
      </c>
    </row>
    <row r="11424" spans="1:17" x14ac:dyDescent="0.3">
      <c r="A11424" s="1" t="s">
        <v>107</v>
      </c>
      <c r="B11424" s="1" t="s">
        <v>20466</v>
      </c>
      <c r="C11424" s="1" t="s">
        <v>20467</v>
      </c>
      <c r="E11424" s="1" t="b">
        <f>TRUE()</f>
        <v>1</v>
      </c>
      <c r="N11424" s="1" t="s">
        <v>24</v>
      </c>
      <c r="O11424" s="1" t="s">
        <v>110</v>
      </c>
      <c r="P11424" s="1" t="s">
        <v>116</v>
      </c>
      <c r="Q11424" s="1" t="s">
        <v>117</v>
      </c>
    </row>
    <row r="11425" spans="1:17" x14ac:dyDescent="0.3">
      <c r="A11425" s="1" t="s">
        <v>282</v>
      </c>
      <c r="B11425" s="1" t="s">
        <v>20468</v>
      </c>
      <c r="C11425" s="1" t="s">
        <v>20469</v>
      </c>
      <c r="E11425" s="1" t="b">
        <f>TRUE()</f>
        <v>1</v>
      </c>
      <c r="H11425" s="1" t="s">
        <v>20470</v>
      </c>
      <c r="N11425" s="1" t="s">
        <v>282</v>
      </c>
      <c r="O11425" s="1" t="s">
        <v>102</v>
      </c>
    </row>
    <row r="11426" spans="1:17" ht="158.4" x14ac:dyDescent="0.3">
      <c r="A11426" s="1" t="s">
        <v>124</v>
      </c>
      <c r="B11426" s="1" t="s">
        <v>20471</v>
      </c>
      <c r="C11426" s="6" t="s">
        <v>20472</v>
      </c>
      <c r="E11426" s="1" t="b">
        <f>TRUE()</f>
        <v>1</v>
      </c>
      <c r="F11426" s="1" t="s">
        <v>20473</v>
      </c>
      <c r="N11426" s="1" t="s">
        <v>124</v>
      </c>
      <c r="O11426" s="1" t="s">
        <v>102</v>
      </c>
    </row>
    <row r="11427" spans="1:17" x14ac:dyDescent="0.3">
      <c r="A11427" s="1" t="s">
        <v>20474</v>
      </c>
      <c r="B11427" s="1" t="s">
        <v>20475</v>
      </c>
      <c r="C11427" s="1" t="s">
        <v>20476</v>
      </c>
      <c r="E11427" s="1" t="b">
        <f>TRUE()</f>
        <v>1</v>
      </c>
      <c r="F11427" s="1" t="s">
        <v>20477</v>
      </c>
      <c r="N11427" s="1" t="s">
        <v>24</v>
      </c>
      <c r="O11427" s="1" t="s">
        <v>20478</v>
      </c>
      <c r="P11427" s="1" t="s">
        <v>20479</v>
      </c>
      <c r="Q11427" s="1" t="s">
        <v>20334</v>
      </c>
    </row>
    <row r="11428" spans="1:17" x14ac:dyDescent="0.3">
      <c r="A11428" s="1" t="s">
        <v>20474</v>
      </c>
      <c r="B11428" s="1" t="s">
        <v>20475</v>
      </c>
      <c r="C11428" s="1" t="s">
        <v>20476</v>
      </c>
      <c r="E11428" s="1" t="b">
        <f>TRUE()</f>
        <v>1</v>
      </c>
      <c r="F11428" s="1" t="s">
        <v>20477</v>
      </c>
      <c r="N11428" s="1" t="s">
        <v>24</v>
      </c>
      <c r="O11428" s="1" t="s">
        <v>20478</v>
      </c>
      <c r="P11428" s="1" t="s">
        <v>20480</v>
      </c>
      <c r="Q11428" s="1" t="s">
        <v>20481</v>
      </c>
    </row>
    <row r="11429" spans="1:17" x14ac:dyDescent="0.3">
      <c r="A11429" s="1" t="s">
        <v>20474</v>
      </c>
      <c r="B11429" s="1" t="s">
        <v>20475</v>
      </c>
      <c r="C11429" s="1" t="s">
        <v>20476</v>
      </c>
      <c r="E11429" s="1" t="b">
        <f>TRUE()</f>
        <v>1</v>
      </c>
      <c r="F11429" s="1" t="s">
        <v>20477</v>
      </c>
      <c r="N11429" s="1" t="s">
        <v>24</v>
      </c>
      <c r="O11429" s="1" t="s">
        <v>20478</v>
      </c>
      <c r="P11429" s="1" t="s">
        <v>20482</v>
      </c>
      <c r="Q11429" s="1" t="s">
        <v>20483</v>
      </c>
    </row>
    <row r="11430" spans="1:17" x14ac:dyDescent="0.3">
      <c r="A11430" s="1" t="s">
        <v>20474</v>
      </c>
      <c r="B11430" s="1" t="s">
        <v>20475</v>
      </c>
      <c r="C11430" s="1" t="s">
        <v>20476</v>
      </c>
      <c r="E11430" s="1" t="b">
        <f>TRUE()</f>
        <v>1</v>
      </c>
      <c r="F11430" s="1" t="s">
        <v>20477</v>
      </c>
      <c r="N11430" s="1" t="s">
        <v>24</v>
      </c>
      <c r="O11430" s="1" t="s">
        <v>20478</v>
      </c>
      <c r="P11430" s="1" t="s">
        <v>20484</v>
      </c>
      <c r="Q11430" s="1" t="s">
        <v>20330</v>
      </c>
    </row>
    <row r="11431" spans="1:17" x14ac:dyDescent="0.3">
      <c r="A11431" s="1" t="s">
        <v>20474</v>
      </c>
      <c r="B11431" s="1" t="s">
        <v>20475</v>
      </c>
      <c r="C11431" s="1" t="s">
        <v>20476</v>
      </c>
      <c r="E11431" s="1" t="b">
        <f>TRUE()</f>
        <v>1</v>
      </c>
      <c r="F11431" s="1" t="s">
        <v>20477</v>
      </c>
      <c r="N11431" s="1" t="s">
        <v>24</v>
      </c>
      <c r="O11431" s="1" t="s">
        <v>20478</v>
      </c>
      <c r="P11431" s="1" t="s">
        <v>114</v>
      </c>
      <c r="Q11431" s="1" t="s">
        <v>115</v>
      </c>
    </row>
    <row r="11432" spans="1:17" x14ac:dyDescent="0.3">
      <c r="A11432" s="1" t="s">
        <v>20474</v>
      </c>
      <c r="B11432" s="1" t="s">
        <v>20475</v>
      </c>
      <c r="C11432" s="1" t="s">
        <v>20476</v>
      </c>
      <c r="E11432" s="1" t="b">
        <f>TRUE()</f>
        <v>1</v>
      </c>
      <c r="F11432" s="1" t="s">
        <v>20477</v>
      </c>
      <c r="N11432" s="1" t="s">
        <v>24</v>
      </c>
      <c r="O11432" s="1" t="s">
        <v>20478</v>
      </c>
      <c r="P11432" s="1" t="s">
        <v>116</v>
      </c>
      <c r="Q11432" s="1" t="s">
        <v>117</v>
      </c>
    </row>
    <row r="11433" spans="1:17" x14ac:dyDescent="0.3">
      <c r="A11433" s="1" t="s">
        <v>118</v>
      </c>
      <c r="B11433" s="1" t="s">
        <v>20485</v>
      </c>
      <c r="C11433" s="1" t="s">
        <v>20486</v>
      </c>
      <c r="N11433" s="1" t="s">
        <v>118</v>
      </c>
      <c r="O11433" s="1" t="s">
        <v>102</v>
      </c>
    </row>
    <row r="11434" spans="1:17" ht="409.6" x14ac:dyDescent="0.3">
      <c r="A11434" s="1" t="s">
        <v>107</v>
      </c>
      <c r="B11434" s="1" t="s">
        <v>20487</v>
      </c>
      <c r="C11434" s="1" t="s">
        <v>20488</v>
      </c>
      <c r="D11434" s="6" t="s">
        <v>20489</v>
      </c>
      <c r="E11434" s="1" t="b">
        <f>TRUE()</f>
        <v>1</v>
      </c>
      <c r="F11434" s="1" t="s">
        <v>20490</v>
      </c>
      <c r="N11434" s="1" t="s">
        <v>24</v>
      </c>
      <c r="O11434" s="1" t="s">
        <v>110</v>
      </c>
      <c r="P11434" s="1" t="s">
        <v>111</v>
      </c>
      <c r="Q11434" s="1" t="s">
        <v>112</v>
      </c>
    </row>
    <row r="11435" spans="1:17" ht="409.6" x14ac:dyDescent="0.3">
      <c r="A11435" s="1" t="s">
        <v>107</v>
      </c>
      <c r="B11435" s="1" t="s">
        <v>20487</v>
      </c>
      <c r="C11435" s="1" t="s">
        <v>20488</v>
      </c>
      <c r="D11435" s="6" t="s">
        <v>20489</v>
      </c>
      <c r="E11435" s="1" t="b">
        <f>TRUE()</f>
        <v>1</v>
      </c>
      <c r="F11435" s="1" t="s">
        <v>20490</v>
      </c>
      <c r="N11435" s="1" t="s">
        <v>24</v>
      </c>
      <c r="O11435" s="1" t="s">
        <v>110</v>
      </c>
      <c r="P11435" s="1" t="s">
        <v>38</v>
      </c>
      <c r="Q11435" s="1" t="s">
        <v>113</v>
      </c>
    </row>
    <row r="11436" spans="1:17" ht="409.6" x14ac:dyDescent="0.3">
      <c r="A11436" s="1" t="s">
        <v>107</v>
      </c>
      <c r="B11436" s="1" t="s">
        <v>20487</v>
      </c>
      <c r="C11436" s="1" t="s">
        <v>20488</v>
      </c>
      <c r="D11436" s="6" t="s">
        <v>20489</v>
      </c>
      <c r="E11436" s="1" t="b">
        <f>TRUE()</f>
        <v>1</v>
      </c>
      <c r="F11436" s="1" t="s">
        <v>20490</v>
      </c>
      <c r="N11436" s="1" t="s">
        <v>24</v>
      </c>
      <c r="O11436" s="1" t="s">
        <v>110</v>
      </c>
      <c r="P11436" s="1" t="s">
        <v>114</v>
      </c>
      <c r="Q11436" s="1" t="s">
        <v>115</v>
      </c>
    </row>
    <row r="11437" spans="1:17" ht="409.6" x14ac:dyDescent="0.3">
      <c r="A11437" s="1" t="s">
        <v>107</v>
      </c>
      <c r="B11437" s="1" t="s">
        <v>20487</v>
      </c>
      <c r="C11437" s="1" t="s">
        <v>20488</v>
      </c>
      <c r="D11437" s="6" t="s">
        <v>20489</v>
      </c>
      <c r="E11437" s="1" t="b">
        <f>TRUE()</f>
        <v>1</v>
      </c>
      <c r="F11437" s="1" t="s">
        <v>20490</v>
      </c>
      <c r="N11437" s="1" t="s">
        <v>24</v>
      </c>
      <c r="O11437" s="1" t="s">
        <v>110</v>
      </c>
      <c r="P11437" s="1" t="s">
        <v>116</v>
      </c>
      <c r="Q11437" s="1" t="s">
        <v>117</v>
      </c>
    </row>
    <row r="11438" spans="1:17" ht="409.6" x14ac:dyDescent="0.3">
      <c r="A11438" s="1" t="s">
        <v>20491</v>
      </c>
      <c r="B11438" s="1" t="s">
        <v>20492</v>
      </c>
      <c r="C11438" s="1" t="s">
        <v>20493</v>
      </c>
      <c r="D11438" s="6" t="s">
        <v>20494</v>
      </c>
      <c r="E11438" s="1" t="b">
        <f>TRUE()</f>
        <v>1</v>
      </c>
      <c r="F11438" s="1" t="s">
        <v>20495</v>
      </c>
      <c r="N11438" s="1" t="s">
        <v>24</v>
      </c>
      <c r="O11438" s="1" t="s">
        <v>20496</v>
      </c>
      <c r="P11438" s="1" t="s">
        <v>20497</v>
      </c>
      <c r="Q11438" s="1" t="s">
        <v>20498</v>
      </c>
    </row>
    <row r="11439" spans="1:17" ht="409.6" x14ac:dyDescent="0.3">
      <c r="A11439" s="1" t="s">
        <v>20491</v>
      </c>
      <c r="B11439" s="1" t="s">
        <v>20492</v>
      </c>
      <c r="C11439" s="1" t="s">
        <v>20493</v>
      </c>
      <c r="D11439" s="6" t="s">
        <v>20494</v>
      </c>
      <c r="E11439" s="1" t="b">
        <f>TRUE()</f>
        <v>1</v>
      </c>
      <c r="F11439" s="1" t="s">
        <v>20495</v>
      </c>
      <c r="N11439" s="1" t="s">
        <v>24</v>
      </c>
      <c r="O11439" s="1" t="s">
        <v>20496</v>
      </c>
      <c r="P11439" s="1" t="s">
        <v>20499</v>
      </c>
      <c r="Q11439" s="1" t="s">
        <v>20500</v>
      </c>
    </row>
    <row r="11440" spans="1:17" ht="409.6" x14ac:dyDescent="0.3">
      <c r="A11440" s="1" t="s">
        <v>20491</v>
      </c>
      <c r="B11440" s="1" t="s">
        <v>20492</v>
      </c>
      <c r="C11440" s="1" t="s">
        <v>20493</v>
      </c>
      <c r="D11440" s="6" t="s">
        <v>20494</v>
      </c>
      <c r="E11440" s="1" t="b">
        <f>TRUE()</f>
        <v>1</v>
      </c>
      <c r="F11440" s="1" t="s">
        <v>20495</v>
      </c>
      <c r="N11440" s="1" t="s">
        <v>24</v>
      </c>
      <c r="O11440" s="1" t="s">
        <v>20496</v>
      </c>
      <c r="P11440" s="1" t="s">
        <v>20501</v>
      </c>
      <c r="Q11440" s="1" t="s">
        <v>20502</v>
      </c>
    </row>
    <row r="11441" spans="1:17" ht="409.6" x14ac:dyDescent="0.3">
      <c r="A11441" s="1" t="s">
        <v>20491</v>
      </c>
      <c r="B11441" s="1" t="s">
        <v>20492</v>
      </c>
      <c r="C11441" s="1" t="s">
        <v>20493</v>
      </c>
      <c r="D11441" s="6" t="s">
        <v>20494</v>
      </c>
      <c r="E11441" s="1" t="b">
        <f>TRUE()</f>
        <v>1</v>
      </c>
      <c r="F11441" s="1" t="s">
        <v>20495</v>
      </c>
      <c r="N11441" s="1" t="s">
        <v>24</v>
      </c>
      <c r="O11441" s="1" t="s">
        <v>20496</v>
      </c>
      <c r="P11441" s="1" t="s">
        <v>20290</v>
      </c>
      <c r="Q11441" s="1" t="s">
        <v>20291</v>
      </c>
    </row>
    <row r="11442" spans="1:17" x14ac:dyDescent="0.3">
      <c r="A11442" s="1" t="s">
        <v>107</v>
      </c>
      <c r="B11442" s="1" t="s">
        <v>20503</v>
      </c>
      <c r="C11442" s="1" t="s">
        <v>20504</v>
      </c>
      <c r="E11442" s="1" t="b">
        <f>TRUE()</f>
        <v>1</v>
      </c>
      <c r="F11442" s="1" t="s">
        <v>20505</v>
      </c>
      <c r="N11442" s="1" t="s">
        <v>24</v>
      </c>
      <c r="O11442" s="1" t="s">
        <v>110</v>
      </c>
      <c r="P11442" s="1" t="s">
        <v>111</v>
      </c>
      <c r="Q11442" s="1" t="s">
        <v>112</v>
      </c>
    </row>
    <row r="11443" spans="1:17" x14ac:dyDescent="0.3">
      <c r="A11443" s="1" t="s">
        <v>107</v>
      </c>
      <c r="B11443" s="1" t="s">
        <v>20503</v>
      </c>
      <c r="C11443" s="1" t="s">
        <v>20504</v>
      </c>
      <c r="E11443" s="1" t="b">
        <f>TRUE()</f>
        <v>1</v>
      </c>
      <c r="F11443" s="1" t="s">
        <v>20505</v>
      </c>
      <c r="N11443" s="1" t="s">
        <v>24</v>
      </c>
      <c r="O11443" s="1" t="s">
        <v>110</v>
      </c>
      <c r="P11443" s="1" t="s">
        <v>38</v>
      </c>
      <c r="Q11443" s="1" t="s">
        <v>113</v>
      </c>
    </row>
    <row r="11444" spans="1:17" x14ac:dyDescent="0.3">
      <c r="A11444" s="1" t="s">
        <v>107</v>
      </c>
      <c r="B11444" s="1" t="s">
        <v>20503</v>
      </c>
      <c r="C11444" s="1" t="s">
        <v>20504</v>
      </c>
      <c r="E11444" s="1" t="b">
        <f>TRUE()</f>
        <v>1</v>
      </c>
      <c r="F11444" s="1" t="s">
        <v>20505</v>
      </c>
      <c r="N11444" s="1" t="s">
        <v>24</v>
      </c>
      <c r="O11444" s="1" t="s">
        <v>110</v>
      </c>
      <c r="P11444" s="1" t="s">
        <v>114</v>
      </c>
      <c r="Q11444" s="1" t="s">
        <v>115</v>
      </c>
    </row>
    <row r="11445" spans="1:17" x14ac:dyDescent="0.3">
      <c r="A11445" s="1" t="s">
        <v>107</v>
      </c>
      <c r="B11445" s="1" t="s">
        <v>20503</v>
      </c>
      <c r="C11445" s="1" t="s">
        <v>20504</v>
      </c>
      <c r="E11445" s="1" t="b">
        <f>TRUE()</f>
        <v>1</v>
      </c>
      <c r="F11445" s="1" t="s">
        <v>20505</v>
      </c>
      <c r="N11445" s="1" t="s">
        <v>24</v>
      </c>
      <c r="O11445" s="1" t="s">
        <v>110</v>
      </c>
      <c r="P11445" s="1" t="s">
        <v>116</v>
      </c>
      <c r="Q11445" s="1" t="s">
        <v>117</v>
      </c>
    </row>
    <row r="11446" spans="1:17" x14ac:dyDescent="0.3">
      <c r="A11446" s="1" t="s">
        <v>107</v>
      </c>
      <c r="B11446" s="1" t="s">
        <v>20506</v>
      </c>
      <c r="C11446" s="1" t="s">
        <v>20507</v>
      </c>
      <c r="E11446" s="1" t="b">
        <f>TRUE()</f>
        <v>1</v>
      </c>
      <c r="F11446" s="1" t="s">
        <v>20508</v>
      </c>
      <c r="N11446" s="1" t="s">
        <v>24</v>
      </c>
      <c r="O11446" s="1" t="s">
        <v>110</v>
      </c>
      <c r="P11446" s="1" t="s">
        <v>111</v>
      </c>
      <c r="Q11446" s="1" t="s">
        <v>112</v>
      </c>
    </row>
    <row r="11447" spans="1:17" x14ac:dyDescent="0.3">
      <c r="A11447" s="1" t="s">
        <v>107</v>
      </c>
      <c r="B11447" s="1" t="s">
        <v>20506</v>
      </c>
      <c r="C11447" s="1" t="s">
        <v>20507</v>
      </c>
      <c r="E11447" s="1" t="b">
        <f>TRUE()</f>
        <v>1</v>
      </c>
      <c r="F11447" s="1" t="s">
        <v>20508</v>
      </c>
      <c r="N11447" s="1" t="s">
        <v>24</v>
      </c>
      <c r="O11447" s="1" t="s">
        <v>110</v>
      </c>
      <c r="P11447" s="1" t="s">
        <v>38</v>
      </c>
      <c r="Q11447" s="1" t="s">
        <v>113</v>
      </c>
    </row>
    <row r="11448" spans="1:17" x14ac:dyDescent="0.3">
      <c r="A11448" s="1" t="s">
        <v>107</v>
      </c>
      <c r="B11448" s="1" t="s">
        <v>20506</v>
      </c>
      <c r="C11448" s="1" t="s">
        <v>20507</v>
      </c>
      <c r="E11448" s="1" t="b">
        <f>TRUE()</f>
        <v>1</v>
      </c>
      <c r="F11448" s="1" t="s">
        <v>20508</v>
      </c>
      <c r="N11448" s="1" t="s">
        <v>24</v>
      </c>
      <c r="O11448" s="1" t="s">
        <v>110</v>
      </c>
      <c r="P11448" s="1" t="s">
        <v>114</v>
      </c>
      <c r="Q11448" s="1" t="s">
        <v>115</v>
      </c>
    </row>
    <row r="11449" spans="1:17" x14ac:dyDescent="0.3">
      <c r="A11449" s="1" t="s">
        <v>107</v>
      </c>
      <c r="B11449" s="1" t="s">
        <v>20506</v>
      </c>
      <c r="C11449" s="1" t="s">
        <v>20507</v>
      </c>
      <c r="E11449" s="1" t="b">
        <f>TRUE()</f>
        <v>1</v>
      </c>
      <c r="F11449" s="1" t="s">
        <v>20508</v>
      </c>
      <c r="N11449" s="1" t="s">
        <v>24</v>
      </c>
      <c r="O11449" s="1" t="s">
        <v>110</v>
      </c>
      <c r="P11449" s="1" t="s">
        <v>116</v>
      </c>
      <c r="Q11449" s="1" t="s">
        <v>117</v>
      </c>
    </row>
    <row r="11450" spans="1:17" x14ac:dyDescent="0.3">
      <c r="A11450" s="1" t="s">
        <v>282</v>
      </c>
      <c r="B11450" s="1" t="s">
        <v>20509</v>
      </c>
      <c r="C11450" s="1" t="s">
        <v>20510</v>
      </c>
      <c r="E11450" s="1" t="b">
        <f>TRUE()</f>
        <v>1</v>
      </c>
      <c r="H11450" s="1" t="s">
        <v>20511</v>
      </c>
      <c r="N11450" s="1" t="s">
        <v>282</v>
      </c>
      <c r="O11450" s="1" t="s">
        <v>102</v>
      </c>
    </row>
    <row r="11451" spans="1:17" x14ac:dyDescent="0.3">
      <c r="A11451" s="1" t="s">
        <v>282</v>
      </c>
      <c r="B11451" s="1" t="s">
        <v>20512</v>
      </c>
      <c r="C11451" s="1" t="s">
        <v>20513</v>
      </c>
      <c r="E11451" s="1" t="b">
        <f>TRUE()</f>
        <v>1</v>
      </c>
      <c r="H11451" s="1" t="s">
        <v>20514</v>
      </c>
      <c r="N11451" s="1" t="s">
        <v>282</v>
      </c>
      <c r="O11451" s="1" t="s">
        <v>102</v>
      </c>
    </row>
    <row r="11452" spans="1:17" x14ac:dyDescent="0.3">
      <c r="A11452" s="1" t="s">
        <v>282</v>
      </c>
      <c r="B11452" s="1" t="s">
        <v>20515</v>
      </c>
      <c r="C11452" s="1" t="s">
        <v>20516</v>
      </c>
      <c r="E11452" s="1" t="b">
        <f>TRUE()</f>
        <v>1</v>
      </c>
      <c r="H11452" s="1" t="s">
        <v>20517</v>
      </c>
      <c r="N11452" s="1" t="s">
        <v>282</v>
      </c>
      <c r="O11452" s="1" t="s">
        <v>102</v>
      </c>
    </row>
    <row r="11453" spans="1:17" x14ac:dyDescent="0.3">
      <c r="A11453" s="1" t="s">
        <v>282</v>
      </c>
      <c r="B11453" s="1" t="s">
        <v>20518</v>
      </c>
      <c r="C11453" s="1" t="s">
        <v>20519</v>
      </c>
      <c r="E11453" s="1" t="b">
        <f>TRUE()</f>
        <v>1</v>
      </c>
      <c r="H11453" s="1" t="s">
        <v>20520</v>
      </c>
      <c r="N11453" s="1" t="s">
        <v>282</v>
      </c>
      <c r="O11453" s="1" t="s">
        <v>102</v>
      </c>
    </row>
    <row r="11454" spans="1:17" x14ac:dyDescent="0.3">
      <c r="A11454" s="1" t="s">
        <v>282</v>
      </c>
      <c r="B11454" s="1" t="s">
        <v>20521</v>
      </c>
      <c r="C11454" s="1" t="s">
        <v>20522</v>
      </c>
      <c r="E11454" s="1" t="b">
        <f>TRUE()</f>
        <v>1</v>
      </c>
      <c r="H11454" s="1" t="s">
        <v>20523</v>
      </c>
      <c r="N11454" s="1" t="s">
        <v>282</v>
      </c>
      <c r="O11454" s="1" t="s">
        <v>102</v>
      </c>
    </row>
    <row r="11455" spans="1:17" x14ac:dyDescent="0.3">
      <c r="A11455" s="1" t="s">
        <v>282</v>
      </c>
      <c r="B11455" s="1" t="s">
        <v>20524</v>
      </c>
      <c r="C11455" s="1" t="s">
        <v>20525</v>
      </c>
      <c r="E11455" s="1" t="b">
        <f>TRUE()</f>
        <v>1</v>
      </c>
      <c r="H11455" s="1" t="s">
        <v>20526</v>
      </c>
      <c r="N11455" s="1" t="s">
        <v>282</v>
      </c>
      <c r="O11455" s="1" t="s">
        <v>102</v>
      </c>
    </row>
    <row r="11456" spans="1:17" x14ac:dyDescent="0.3">
      <c r="A11456" s="1" t="s">
        <v>282</v>
      </c>
      <c r="B11456" s="1" t="s">
        <v>20527</v>
      </c>
      <c r="C11456" s="1" t="s">
        <v>20528</v>
      </c>
      <c r="E11456" s="1" t="b">
        <f>TRUE()</f>
        <v>1</v>
      </c>
      <c r="H11456" s="1" t="s">
        <v>20529</v>
      </c>
      <c r="N11456" s="1" t="s">
        <v>282</v>
      </c>
      <c r="O11456" s="1" t="s">
        <v>102</v>
      </c>
    </row>
    <row r="11457" spans="1:15" x14ac:dyDescent="0.3">
      <c r="A11457" s="1" t="s">
        <v>282</v>
      </c>
      <c r="B11457" s="1" t="s">
        <v>20530</v>
      </c>
      <c r="C11457" s="1" t="s">
        <v>20531</v>
      </c>
      <c r="E11457" s="1" t="b">
        <f>TRUE()</f>
        <v>1</v>
      </c>
      <c r="H11457" s="1" t="s">
        <v>20532</v>
      </c>
      <c r="N11457" s="1" t="s">
        <v>282</v>
      </c>
      <c r="O11457" s="1" t="s">
        <v>102</v>
      </c>
    </row>
    <row r="11458" spans="1:15" x14ac:dyDescent="0.3">
      <c r="A11458" s="1" t="s">
        <v>282</v>
      </c>
      <c r="B11458" s="1" t="s">
        <v>20533</v>
      </c>
      <c r="C11458" s="1" t="s">
        <v>20534</v>
      </c>
      <c r="E11458" s="1" t="b">
        <f>TRUE()</f>
        <v>1</v>
      </c>
      <c r="H11458" s="1" t="s">
        <v>20535</v>
      </c>
      <c r="N11458" s="1" t="s">
        <v>282</v>
      </c>
      <c r="O11458" s="1" t="s">
        <v>102</v>
      </c>
    </row>
    <row r="11459" spans="1:15" x14ac:dyDescent="0.3">
      <c r="A11459" s="1" t="s">
        <v>282</v>
      </c>
      <c r="B11459" s="1" t="s">
        <v>20536</v>
      </c>
      <c r="C11459" s="1" t="s">
        <v>20537</v>
      </c>
      <c r="E11459" s="1" t="b">
        <f>TRUE()</f>
        <v>1</v>
      </c>
      <c r="H11459" s="1" t="s">
        <v>20538</v>
      </c>
      <c r="N11459" s="1" t="s">
        <v>282</v>
      </c>
      <c r="O11459" s="1" t="s">
        <v>102</v>
      </c>
    </row>
    <row r="11460" spans="1:15" x14ac:dyDescent="0.3">
      <c r="A11460" s="1" t="s">
        <v>282</v>
      </c>
      <c r="B11460" s="1" t="s">
        <v>20539</v>
      </c>
      <c r="C11460" s="1" t="s">
        <v>20540</v>
      </c>
      <c r="E11460" s="1" t="b">
        <f>TRUE()</f>
        <v>1</v>
      </c>
      <c r="H11460" s="1" t="s">
        <v>20541</v>
      </c>
      <c r="N11460" s="1" t="s">
        <v>282</v>
      </c>
      <c r="O11460" s="1" t="s">
        <v>102</v>
      </c>
    </row>
    <row r="11461" spans="1:15" x14ac:dyDescent="0.3">
      <c r="A11461" s="1" t="s">
        <v>282</v>
      </c>
      <c r="B11461" s="1" t="s">
        <v>20542</v>
      </c>
      <c r="C11461" s="1" t="s">
        <v>20543</v>
      </c>
      <c r="E11461" s="1" t="b">
        <f>TRUE()</f>
        <v>1</v>
      </c>
      <c r="H11461" s="1" t="s">
        <v>20544</v>
      </c>
      <c r="N11461" s="1" t="s">
        <v>282</v>
      </c>
      <c r="O11461" s="1" t="s">
        <v>102</v>
      </c>
    </row>
    <row r="11462" spans="1:15" x14ac:dyDescent="0.3">
      <c r="A11462" s="1" t="s">
        <v>282</v>
      </c>
      <c r="B11462" s="1" t="s">
        <v>20545</v>
      </c>
      <c r="C11462" s="1" t="s">
        <v>20546</v>
      </c>
      <c r="E11462" s="1" t="b">
        <f>TRUE()</f>
        <v>1</v>
      </c>
      <c r="H11462" s="1" t="s">
        <v>20547</v>
      </c>
      <c r="N11462" s="1" t="s">
        <v>282</v>
      </c>
      <c r="O11462" s="1" t="s">
        <v>102</v>
      </c>
    </row>
    <row r="11463" spans="1:15" x14ac:dyDescent="0.3">
      <c r="A11463" s="1" t="s">
        <v>282</v>
      </c>
      <c r="B11463" s="1" t="s">
        <v>20548</v>
      </c>
      <c r="C11463" s="1" t="s">
        <v>20549</v>
      </c>
      <c r="E11463" s="1" t="b">
        <f>TRUE()</f>
        <v>1</v>
      </c>
      <c r="H11463" s="1" t="s">
        <v>20550</v>
      </c>
      <c r="N11463" s="1" t="s">
        <v>282</v>
      </c>
      <c r="O11463" s="1" t="s">
        <v>102</v>
      </c>
    </row>
    <row r="11464" spans="1:15" x14ac:dyDescent="0.3">
      <c r="A11464" s="1" t="s">
        <v>282</v>
      </c>
      <c r="B11464" s="1" t="s">
        <v>20551</v>
      </c>
      <c r="C11464" s="1" t="s">
        <v>20552</v>
      </c>
      <c r="E11464" s="1" t="b">
        <f>TRUE()</f>
        <v>1</v>
      </c>
      <c r="H11464" s="1" t="s">
        <v>20553</v>
      </c>
      <c r="N11464" s="1" t="s">
        <v>282</v>
      </c>
      <c r="O11464" s="1" t="s">
        <v>102</v>
      </c>
    </row>
    <row r="11465" spans="1:15" x14ac:dyDescent="0.3">
      <c r="A11465" s="1" t="s">
        <v>282</v>
      </c>
      <c r="B11465" s="1" t="s">
        <v>20554</v>
      </c>
      <c r="C11465" s="1" t="s">
        <v>20555</v>
      </c>
      <c r="E11465" s="1" t="b">
        <f>TRUE()</f>
        <v>1</v>
      </c>
      <c r="H11465" s="1" t="s">
        <v>20556</v>
      </c>
      <c r="N11465" s="1" t="s">
        <v>282</v>
      </c>
      <c r="O11465" s="1" t="s">
        <v>102</v>
      </c>
    </row>
    <row r="11466" spans="1:15" x14ac:dyDescent="0.3">
      <c r="A11466" s="1" t="s">
        <v>282</v>
      </c>
      <c r="B11466" s="1" t="s">
        <v>20557</v>
      </c>
      <c r="C11466" s="1" t="s">
        <v>20558</v>
      </c>
      <c r="E11466" s="1" t="b">
        <f>TRUE()</f>
        <v>1</v>
      </c>
      <c r="H11466" s="1" t="s">
        <v>20559</v>
      </c>
      <c r="N11466" s="1" t="s">
        <v>282</v>
      </c>
      <c r="O11466" s="1" t="s">
        <v>102</v>
      </c>
    </row>
    <row r="11467" spans="1:15" x14ac:dyDescent="0.3">
      <c r="A11467" s="1" t="s">
        <v>282</v>
      </c>
      <c r="B11467" s="1" t="s">
        <v>20560</v>
      </c>
      <c r="C11467" s="1" t="s">
        <v>20561</v>
      </c>
      <c r="E11467" s="1" t="b">
        <f>TRUE()</f>
        <v>1</v>
      </c>
      <c r="H11467" s="1" t="s">
        <v>20562</v>
      </c>
      <c r="N11467" s="1" t="s">
        <v>282</v>
      </c>
      <c r="O11467" s="1" t="s">
        <v>102</v>
      </c>
    </row>
    <row r="11468" spans="1:15" x14ac:dyDescent="0.3">
      <c r="A11468" s="1" t="s">
        <v>282</v>
      </c>
      <c r="B11468" s="1" t="s">
        <v>20563</v>
      </c>
      <c r="C11468" s="1" t="s">
        <v>20564</v>
      </c>
      <c r="E11468" s="1" t="b">
        <f>TRUE()</f>
        <v>1</v>
      </c>
      <c r="H11468" s="1" t="s">
        <v>20565</v>
      </c>
      <c r="N11468" s="1" t="s">
        <v>282</v>
      </c>
      <c r="O11468" s="1" t="s">
        <v>102</v>
      </c>
    </row>
    <row r="11469" spans="1:15" x14ac:dyDescent="0.3">
      <c r="A11469" s="1" t="s">
        <v>282</v>
      </c>
      <c r="B11469" s="1" t="s">
        <v>20566</v>
      </c>
      <c r="C11469" s="1" t="s">
        <v>20567</v>
      </c>
      <c r="E11469" s="1" t="b">
        <f>TRUE()</f>
        <v>1</v>
      </c>
      <c r="H11469" s="1" t="s">
        <v>20568</v>
      </c>
      <c r="N11469" s="1" t="s">
        <v>282</v>
      </c>
      <c r="O11469" s="1" t="s">
        <v>102</v>
      </c>
    </row>
    <row r="11470" spans="1:15" x14ac:dyDescent="0.3">
      <c r="A11470" s="1" t="s">
        <v>282</v>
      </c>
      <c r="B11470" s="1" t="s">
        <v>20569</v>
      </c>
      <c r="C11470" s="1" t="s">
        <v>20570</v>
      </c>
      <c r="E11470" s="1" t="b">
        <f>TRUE()</f>
        <v>1</v>
      </c>
      <c r="H11470" s="1" t="s">
        <v>20571</v>
      </c>
      <c r="N11470" s="1" t="s">
        <v>282</v>
      </c>
      <c r="O11470" s="1" t="s">
        <v>102</v>
      </c>
    </row>
    <row r="11471" spans="1:15" x14ac:dyDescent="0.3">
      <c r="A11471" s="1" t="s">
        <v>282</v>
      </c>
      <c r="B11471" s="1" t="s">
        <v>20572</v>
      </c>
      <c r="C11471" s="1" t="s">
        <v>20573</v>
      </c>
      <c r="E11471" s="1" t="b">
        <f>TRUE()</f>
        <v>1</v>
      </c>
      <c r="H11471" s="1" t="s">
        <v>20574</v>
      </c>
      <c r="N11471" s="1" t="s">
        <v>282</v>
      </c>
      <c r="O11471" s="1" t="s">
        <v>102</v>
      </c>
    </row>
    <row r="11472" spans="1:15" x14ac:dyDescent="0.3">
      <c r="A11472" s="1" t="s">
        <v>282</v>
      </c>
      <c r="B11472" s="1" t="s">
        <v>20575</v>
      </c>
      <c r="C11472" s="1" t="s">
        <v>20576</v>
      </c>
      <c r="E11472" s="1" t="b">
        <f>TRUE()</f>
        <v>1</v>
      </c>
      <c r="H11472" s="1" t="s">
        <v>20577</v>
      </c>
      <c r="N11472" s="1" t="s">
        <v>282</v>
      </c>
      <c r="O11472" s="1" t="s">
        <v>102</v>
      </c>
    </row>
    <row r="11473" spans="1:15" x14ac:dyDescent="0.3">
      <c r="A11473" s="1" t="s">
        <v>282</v>
      </c>
      <c r="B11473" s="1" t="s">
        <v>20578</v>
      </c>
      <c r="C11473" s="1" t="s">
        <v>20579</v>
      </c>
      <c r="E11473" s="1" t="b">
        <f>TRUE()</f>
        <v>1</v>
      </c>
      <c r="H11473" s="1" t="s">
        <v>20580</v>
      </c>
      <c r="N11473" s="1" t="s">
        <v>282</v>
      </c>
      <c r="O11473" s="1" t="s">
        <v>102</v>
      </c>
    </row>
    <row r="11474" spans="1:15" x14ac:dyDescent="0.3">
      <c r="A11474" s="1" t="s">
        <v>282</v>
      </c>
      <c r="B11474" s="1" t="s">
        <v>20581</v>
      </c>
      <c r="C11474" s="1" t="s">
        <v>20582</v>
      </c>
      <c r="E11474" s="1" t="b">
        <f>TRUE()</f>
        <v>1</v>
      </c>
      <c r="H11474" s="1" t="s">
        <v>20583</v>
      </c>
      <c r="N11474" s="1" t="s">
        <v>282</v>
      </c>
      <c r="O11474" s="1" t="s">
        <v>102</v>
      </c>
    </row>
    <row r="11475" spans="1:15" x14ac:dyDescent="0.3">
      <c r="A11475" s="1" t="s">
        <v>282</v>
      </c>
      <c r="B11475" s="1" t="s">
        <v>20584</v>
      </c>
      <c r="C11475" s="1" t="s">
        <v>20585</v>
      </c>
      <c r="E11475" s="1" t="b">
        <f>TRUE()</f>
        <v>1</v>
      </c>
      <c r="H11475" s="1" t="s">
        <v>20586</v>
      </c>
      <c r="N11475" s="1" t="s">
        <v>282</v>
      </c>
      <c r="O11475" s="1" t="s">
        <v>102</v>
      </c>
    </row>
    <row r="11476" spans="1:15" x14ac:dyDescent="0.3">
      <c r="A11476" s="1" t="s">
        <v>282</v>
      </c>
      <c r="B11476" s="1" t="s">
        <v>20587</v>
      </c>
      <c r="C11476" s="1" t="s">
        <v>20588</v>
      </c>
      <c r="E11476" s="1" t="b">
        <f>TRUE()</f>
        <v>1</v>
      </c>
      <c r="H11476" s="1" t="s">
        <v>20589</v>
      </c>
      <c r="N11476" s="1" t="s">
        <v>282</v>
      </c>
      <c r="O11476" s="1" t="s">
        <v>102</v>
      </c>
    </row>
    <row r="11477" spans="1:15" x14ac:dyDescent="0.3">
      <c r="A11477" s="1" t="s">
        <v>282</v>
      </c>
      <c r="B11477" s="1" t="s">
        <v>20590</v>
      </c>
      <c r="C11477" s="1" t="s">
        <v>20591</v>
      </c>
      <c r="E11477" s="1" t="b">
        <f>TRUE()</f>
        <v>1</v>
      </c>
      <c r="H11477" s="1" t="s">
        <v>20592</v>
      </c>
      <c r="N11477" s="1" t="s">
        <v>282</v>
      </c>
      <c r="O11477" s="1" t="s">
        <v>102</v>
      </c>
    </row>
    <row r="11478" spans="1:15" x14ac:dyDescent="0.3">
      <c r="A11478" s="1" t="s">
        <v>282</v>
      </c>
      <c r="B11478" s="1" t="s">
        <v>20593</v>
      </c>
      <c r="C11478" s="1" t="s">
        <v>20594</v>
      </c>
      <c r="E11478" s="1" t="b">
        <f>TRUE()</f>
        <v>1</v>
      </c>
      <c r="H11478" s="1" t="s">
        <v>20595</v>
      </c>
      <c r="N11478" s="1" t="s">
        <v>282</v>
      </c>
      <c r="O11478" s="1" t="s">
        <v>102</v>
      </c>
    </row>
    <row r="11479" spans="1:15" x14ac:dyDescent="0.3">
      <c r="A11479" s="1" t="s">
        <v>282</v>
      </c>
      <c r="B11479" s="1" t="s">
        <v>20596</v>
      </c>
      <c r="C11479" s="1" t="s">
        <v>20597</v>
      </c>
      <c r="E11479" s="1" t="b">
        <f>TRUE()</f>
        <v>1</v>
      </c>
      <c r="H11479" s="1" t="s">
        <v>20598</v>
      </c>
      <c r="N11479" s="1" t="s">
        <v>282</v>
      </c>
      <c r="O11479" s="1" t="s">
        <v>102</v>
      </c>
    </row>
    <row r="11480" spans="1:15" x14ac:dyDescent="0.3">
      <c r="A11480" s="1" t="s">
        <v>282</v>
      </c>
      <c r="B11480" s="1" t="s">
        <v>20599</v>
      </c>
      <c r="C11480" s="1" t="s">
        <v>20600</v>
      </c>
      <c r="E11480" s="1" t="b">
        <f>TRUE()</f>
        <v>1</v>
      </c>
      <c r="H11480" s="1" t="s">
        <v>20601</v>
      </c>
      <c r="N11480" s="1" t="s">
        <v>282</v>
      </c>
      <c r="O11480" s="1" t="s">
        <v>102</v>
      </c>
    </row>
    <row r="11481" spans="1:15" x14ac:dyDescent="0.3">
      <c r="A11481" s="1" t="s">
        <v>282</v>
      </c>
      <c r="B11481" s="1" t="s">
        <v>20602</v>
      </c>
      <c r="C11481" s="1" t="s">
        <v>20603</v>
      </c>
      <c r="E11481" s="1" t="b">
        <f>TRUE()</f>
        <v>1</v>
      </c>
      <c r="H11481" s="1" t="s">
        <v>20604</v>
      </c>
      <c r="N11481" s="1" t="s">
        <v>282</v>
      </c>
      <c r="O11481" s="1" t="s">
        <v>102</v>
      </c>
    </row>
    <row r="11482" spans="1:15" x14ac:dyDescent="0.3">
      <c r="A11482" s="1" t="s">
        <v>282</v>
      </c>
      <c r="B11482" s="1" t="s">
        <v>20605</v>
      </c>
      <c r="C11482" s="1" t="s">
        <v>20606</v>
      </c>
      <c r="E11482" s="1" t="b">
        <f>TRUE()</f>
        <v>1</v>
      </c>
      <c r="H11482" s="1" t="s">
        <v>20607</v>
      </c>
      <c r="N11482" s="1" t="s">
        <v>282</v>
      </c>
      <c r="O11482" s="1" t="s">
        <v>102</v>
      </c>
    </row>
    <row r="11483" spans="1:15" x14ac:dyDescent="0.3">
      <c r="A11483" s="1" t="s">
        <v>282</v>
      </c>
      <c r="B11483" s="1" t="s">
        <v>20608</v>
      </c>
      <c r="C11483" s="1" t="s">
        <v>20609</v>
      </c>
      <c r="E11483" s="1" t="b">
        <f>TRUE()</f>
        <v>1</v>
      </c>
      <c r="H11483" s="1" t="s">
        <v>20610</v>
      </c>
      <c r="N11483" s="1" t="s">
        <v>282</v>
      </c>
      <c r="O11483" s="1" t="s">
        <v>102</v>
      </c>
    </row>
    <row r="11484" spans="1:15" x14ac:dyDescent="0.3">
      <c r="A11484" s="1" t="s">
        <v>282</v>
      </c>
      <c r="B11484" s="1" t="s">
        <v>20611</v>
      </c>
      <c r="C11484" s="1" t="s">
        <v>20612</v>
      </c>
      <c r="E11484" s="1" t="b">
        <f>TRUE()</f>
        <v>1</v>
      </c>
      <c r="H11484" s="1" t="s">
        <v>20613</v>
      </c>
      <c r="N11484" s="1" t="s">
        <v>282</v>
      </c>
      <c r="O11484" s="1" t="s">
        <v>102</v>
      </c>
    </row>
    <row r="11485" spans="1:15" x14ac:dyDescent="0.3">
      <c r="A11485" s="1" t="s">
        <v>282</v>
      </c>
      <c r="B11485" s="1" t="s">
        <v>20614</v>
      </c>
      <c r="C11485" s="1" t="s">
        <v>20615</v>
      </c>
      <c r="E11485" s="1" t="b">
        <f>TRUE()</f>
        <v>1</v>
      </c>
      <c r="H11485" s="1" t="s">
        <v>20616</v>
      </c>
      <c r="N11485" s="1" t="s">
        <v>282</v>
      </c>
      <c r="O11485" s="1" t="s">
        <v>102</v>
      </c>
    </row>
    <row r="11486" spans="1:15" x14ac:dyDescent="0.3">
      <c r="A11486" s="1" t="s">
        <v>282</v>
      </c>
      <c r="B11486" s="1" t="s">
        <v>20617</v>
      </c>
      <c r="C11486" s="1" t="s">
        <v>20618</v>
      </c>
      <c r="E11486" s="1" t="b">
        <f>TRUE()</f>
        <v>1</v>
      </c>
      <c r="H11486" s="1" t="s">
        <v>20619</v>
      </c>
      <c r="N11486" s="1" t="s">
        <v>282</v>
      </c>
      <c r="O11486" s="1" t="s">
        <v>102</v>
      </c>
    </row>
    <row r="11487" spans="1:15" x14ac:dyDescent="0.3">
      <c r="A11487" s="1" t="s">
        <v>282</v>
      </c>
      <c r="B11487" s="1" t="s">
        <v>20620</v>
      </c>
      <c r="C11487" s="1" t="s">
        <v>20621</v>
      </c>
      <c r="E11487" s="1" t="b">
        <f>TRUE()</f>
        <v>1</v>
      </c>
      <c r="H11487" s="1" t="s">
        <v>20622</v>
      </c>
      <c r="N11487" s="1" t="s">
        <v>282</v>
      </c>
      <c r="O11487" s="1" t="s">
        <v>102</v>
      </c>
    </row>
    <row r="11488" spans="1:15" x14ac:dyDescent="0.3">
      <c r="A11488" s="1" t="s">
        <v>282</v>
      </c>
      <c r="B11488" s="1" t="s">
        <v>20623</v>
      </c>
      <c r="C11488" s="1" t="s">
        <v>20624</v>
      </c>
      <c r="E11488" s="1" t="b">
        <f>TRUE()</f>
        <v>1</v>
      </c>
      <c r="H11488" s="1" t="s">
        <v>20625</v>
      </c>
      <c r="N11488" s="1" t="s">
        <v>282</v>
      </c>
      <c r="O11488" s="1" t="s">
        <v>102</v>
      </c>
    </row>
    <row r="11489" spans="1:15" x14ac:dyDescent="0.3">
      <c r="A11489" s="1" t="s">
        <v>282</v>
      </c>
      <c r="B11489" s="1" t="s">
        <v>20626</v>
      </c>
      <c r="C11489" s="1" t="s">
        <v>20627</v>
      </c>
      <c r="E11489" s="1" t="b">
        <f>TRUE()</f>
        <v>1</v>
      </c>
      <c r="H11489" s="1" t="s">
        <v>20628</v>
      </c>
      <c r="N11489" s="1" t="s">
        <v>282</v>
      </c>
      <c r="O11489" s="1" t="s">
        <v>102</v>
      </c>
    </row>
    <row r="11490" spans="1:15" x14ac:dyDescent="0.3">
      <c r="A11490" s="1" t="s">
        <v>308</v>
      </c>
      <c r="B11490" s="1" t="s">
        <v>20485</v>
      </c>
      <c r="N11490" s="1" t="s">
        <v>308</v>
      </c>
      <c r="O11490" s="1" t="s">
        <v>102</v>
      </c>
    </row>
    <row r="11491" spans="1:15" x14ac:dyDescent="0.3">
      <c r="A11491" s="1" t="s">
        <v>20629</v>
      </c>
      <c r="B11491" s="1" t="s">
        <v>20348</v>
      </c>
      <c r="N11491" s="1" t="s">
        <v>20629</v>
      </c>
      <c r="O11491" s="1" t="s">
        <v>102</v>
      </c>
    </row>
    <row r="11492" spans="1:15" x14ac:dyDescent="0.3">
      <c r="A11492" s="1" t="s">
        <v>282</v>
      </c>
      <c r="B11492" s="1" t="s">
        <v>20630</v>
      </c>
      <c r="C11492" s="1" t="s">
        <v>20631</v>
      </c>
      <c r="E11492" s="1" t="b">
        <f>TRUE()</f>
        <v>1</v>
      </c>
      <c r="H11492" s="1" t="s">
        <v>20632</v>
      </c>
      <c r="N11492" s="1" t="s">
        <v>282</v>
      </c>
      <c r="O11492" s="1" t="s">
        <v>102</v>
      </c>
    </row>
    <row r="11493" spans="1:15" x14ac:dyDescent="0.3">
      <c r="A11493" s="1" t="s">
        <v>282</v>
      </c>
      <c r="B11493" s="1" t="s">
        <v>20633</v>
      </c>
      <c r="C11493" s="1" t="s">
        <v>20634</v>
      </c>
      <c r="E11493" s="1" t="b">
        <f>TRUE()</f>
        <v>1</v>
      </c>
      <c r="H11493" s="1" t="s">
        <v>20635</v>
      </c>
      <c r="N11493" s="1" t="s">
        <v>282</v>
      </c>
      <c r="O11493" s="1" t="s">
        <v>102</v>
      </c>
    </row>
    <row r="11494" spans="1:15" x14ac:dyDescent="0.3">
      <c r="A11494" s="1" t="s">
        <v>282</v>
      </c>
      <c r="B11494" s="1" t="s">
        <v>20636</v>
      </c>
      <c r="C11494" s="1" t="s">
        <v>20637</v>
      </c>
      <c r="E11494" s="1" t="b">
        <f>TRUE()</f>
        <v>1</v>
      </c>
      <c r="H11494" s="1" t="s">
        <v>20638</v>
      </c>
      <c r="N11494" s="1" t="s">
        <v>282</v>
      </c>
      <c r="O11494" s="1" t="s">
        <v>102</v>
      </c>
    </row>
    <row r="11495" spans="1:15" x14ac:dyDescent="0.3">
      <c r="A11495" s="1" t="s">
        <v>282</v>
      </c>
      <c r="B11495" s="1" t="s">
        <v>20639</v>
      </c>
      <c r="C11495" s="1" t="s">
        <v>20640</v>
      </c>
      <c r="E11495" s="1" t="b">
        <f>TRUE()</f>
        <v>1</v>
      </c>
      <c r="H11495" s="1" t="s">
        <v>20641</v>
      </c>
      <c r="N11495" s="1" t="s">
        <v>282</v>
      </c>
      <c r="O11495" s="1" t="s">
        <v>102</v>
      </c>
    </row>
    <row r="11496" spans="1:15" x14ac:dyDescent="0.3">
      <c r="A11496" s="1" t="s">
        <v>282</v>
      </c>
      <c r="B11496" s="1" t="s">
        <v>20642</v>
      </c>
      <c r="C11496" s="1" t="s">
        <v>20643</v>
      </c>
      <c r="E11496" s="1" t="b">
        <f>TRUE()</f>
        <v>1</v>
      </c>
      <c r="H11496" s="1" t="s">
        <v>20644</v>
      </c>
      <c r="N11496" s="1" t="s">
        <v>282</v>
      </c>
      <c r="O11496" s="1" t="s">
        <v>102</v>
      </c>
    </row>
    <row r="11497" spans="1:15" x14ac:dyDescent="0.3">
      <c r="A11497" s="1" t="s">
        <v>282</v>
      </c>
      <c r="B11497" s="1" t="s">
        <v>20645</v>
      </c>
      <c r="C11497" s="1" t="s">
        <v>20646</v>
      </c>
      <c r="E11497" s="1" t="b">
        <f>TRUE()</f>
        <v>1</v>
      </c>
      <c r="H11497" s="1" t="s">
        <v>20647</v>
      </c>
      <c r="N11497" s="1" t="s">
        <v>282</v>
      </c>
      <c r="O11497" s="1" t="s">
        <v>102</v>
      </c>
    </row>
    <row r="11498" spans="1:15" x14ac:dyDescent="0.3">
      <c r="A11498" s="1" t="s">
        <v>282</v>
      </c>
      <c r="B11498" s="1" t="s">
        <v>20648</v>
      </c>
      <c r="C11498" s="1" t="s">
        <v>20649</v>
      </c>
      <c r="E11498" s="1" t="b">
        <f>TRUE()</f>
        <v>1</v>
      </c>
      <c r="H11498" s="1" t="s">
        <v>20650</v>
      </c>
      <c r="N11498" s="1" t="s">
        <v>282</v>
      </c>
      <c r="O11498" s="1" t="s">
        <v>102</v>
      </c>
    </row>
    <row r="11499" spans="1:15" x14ac:dyDescent="0.3">
      <c r="A11499" s="1" t="s">
        <v>282</v>
      </c>
      <c r="B11499" s="1" t="s">
        <v>20651</v>
      </c>
      <c r="C11499" s="1" t="s">
        <v>20652</v>
      </c>
      <c r="E11499" s="1" t="b">
        <f>TRUE()</f>
        <v>1</v>
      </c>
      <c r="H11499" s="1" t="s">
        <v>20653</v>
      </c>
      <c r="N11499" s="1" t="s">
        <v>282</v>
      </c>
      <c r="O11499" s="1" t="s">
        <v>102</v>
      </c>
    </row>
    <row r="11500" spans="1:15" x14ac:dyDescent="0.3">
      <c r="A11500" s="1" t="s">
        <v>282</v>
      </c>
      <c r="B11500" s="1" t="s">
        <v>20654</v>
      </c>
      <c r="C11500" s="1" t="s">
        <v>20655</v>
      </c>
      <c r="E11500" s="1" t="b">
        <f>TRUE()</f>
        <v>1</v>
      </c>
      <c r="H11500" s="1" t="s">
        <v>20656</v>
      </c>
      <c r="N11500" s="1" t="s">
        <v>282</v>
      </c>
      <c r="O11500" s="1" t="s">
        <v>102</v>
      </c>
    </row>
    <row r="11501" spans="1:15" x14ac:dyDescent="0.3">
      <c r="A11501" s="1" t="s">
        <v>282</v>
      </c>
      <c r="B11501" s="1" t="s">
        <v>20657</v>
      </c>
      <c r="C11501" s="1" t="s">
        <v>20658</v>
      </c>
      <c r="E11501" s="1" t="b">
        <f>TRUE()</f>
        <v>1</v>
      </c>
      <c r="H11501" s="1" t="s">
        <v>20659</v>
      </c>
      <c r="N11501" s="1" t="s">
        <v>282</v>
      </c>
      <c r="O11501" s="1" t="s">
        <v>102</v>
      </c>
    </row>
    <row r="11502" spans="1:15" x14ac:dyDescent="0.3">
      <c r="A11502" s="1" t="s">
        <v>282</v>
      </c>
      <c r="B11502" s="1" t="s">
        <v>20660</v>
      </c>
      <c r="C11502" s="1" t="s">
        <v>20661</v>
      </c>
      <c r="E11502" s="1" t="b">
        <f>TRUE()</f>
        <v>1</v>
      </c>
      <c r="H11502" s="1" t="s">
        <v>20662</v>
      </c>
      <c r="N11502" s="1" t="s">
        <v>282</v>
      </c>
      <c r="O11502" s="1" t="s">
        <v>102</v>
      </c>
    </row>
    <row r="11503" spans="1:15" x14ac:dyDescent="0.3">
      <c r="A11503" s="1" t="s">
        <v>282</v>
      </c>
      <c r="B11503" s="1" t="s">
        <v>20663</v>
      </c>
      <c r="C11503" s="1" t="s">
        <v>20664</v>
      </c>
      <c r="E11503" s="1" t="b">
        <f>TRUE()</f>
        <v>1</v>
      </c>
      <c r="H11503" s="1" t="s">
        <v>20665</v>
      </c>
      <c r="N11503" s="1" t="s">
        <v>282</v>
      </c>
      <c r="O11503" s="1" t="s">
        <v>102</v>
      </c>
    </row>
    <row r="11504" spans="1:15" x14ac:dyDescent="0.3">
      <c r="A11504" s="1" t="s">
        <v>282</v>
      </c>
      <c r="B11504" s="1" t="s">
        <v>20666</v>
      </c>
      <c r="C11504" s="1" t="s">
        <v>20667</v>
      </c>
      <c r="E11504" s="1" t="b">
        <f>TRUE()</f>
        <v>1</v>
      </c>
      <c r="H11504" s="1" t="s">
        <v>20668</v>
      </c>
      <c r="N11504" s="1" t="s">
        <v>282</v>
      </c>
      <c r="O11504" s="1" t="s">
        <v>102</v>
      </c>
    </row>
    <row r="11505" spans="1:15" x14ac:dyDescent="0.3">
      <c r="A11505" s="1" t="s">
        <v>282</v>
      </c>
      <c r="B11505" s="1" t="s">
        <v>20669</v>
      </c>
      <c r="C11505" s="1" t="s">
        <v>20670</v>
      </c>
      <c r="E11505" s="1" t="b">
        <f>TRUE()</f>
        <v>1</v>
      </c>
      <c r="H11505" s="1" t="s">
        <v>20671</v>
      </c>
      <c r="N11505" s="1" t="s">
        <v>282</v>
      </c>
      <c r="O11505" s="1" t="s">
        <v>102</v>
      </c>
    </row>
    <row r="11506" spans="1:15" x14ac:dyDescent="0.3">
      <c r="A11506" s="1" t="s">
        <v>282</v>
      </c>
      <c r="B11506" s="1" t="s">
        <v>20672</v>
      </c>
      <c r="C11506" s="1" t="s">
        <v>20673</v>
      </c>
      <c r="E11506" s="1" t="b">
        <f>TRUE()</f>
        <v>1</v>
      </c>
      <c r="H11506" s="1" t="s">
        <v>20674</v>
      </c>
      <c r="N11506" s="1" t="s">
        <v>282</v>
      </c>
      <c r="O11506" s="1" t="s">
        <v>102</v>
      </c>
    </row>
    <row r="11507" spans="1:15" x14ac:dyDescent="0.3">
      <c r="A11507" s="1" t="s">
        <v>282</v>
      </c>
      <c r="B11507" s="1" t="s">
        <v>20675</v>
      </c>
      <c r="C11507" s="1" t="s">
        <v>20676</v>
      </c>
      <c r="E11507" s="1" t="b">
        <f>TRUE()</f>
        <v>1</v>
      </c>
      <c r="H11507" s="1" t="s">
        <v>20677</v>
      </c>
      <c r="N11507" s="1" t="s">
        <v>282</v>
      </c>
      <c r="O11507" s="1" t="s">
        <v>102</v>
      </c>
    </row>
    <row r="11508" spans="1:15" x14ac:dyDescent="0.3">
      <c r="A11508" s="1" t="s">
        <v>282</v>
      </c>
      <c r="B11508" s="1" t="s">
        <v>20678</v>
      </c>
      <c r="C11508" s="1" t="s">
        <v>20679</v>
      </c>
      <c r="E11508" s="1" t="b">
        <f>TRUE()</f>
        <v>1</v>
      </c>
      <c r="H11508" s="1" t="s">
        <v>20680</v>
      </c>
      <c r="N11508" s="1" t="s">
        <v>282</v>
      </c>
      <c r="O11508" s="1" t="s">
        <v>102</v>
      </c>
    </row>
    <row r="11509" spans="1:15" x14ac:dyDescent="0.3">
      <c r="A11509" s="1" t="s">
        <v>282</v>
      </c>
      <c r="B11509" s="1" t="s">
        <v>20681</v>
      </c>
      <c r="C11509" s="1" t="s">
        <v>20682</v>
      </c>
      <c r="E11509" s="1" t="b">
        <f>TRUE()</f>
        <v>1</v>
      </c>
      <c r="H11509" s="1" t="s">
        <v>20683</v>
      </c>
      <c r="N11509" s="1" t="s">
        <v>282</v>
      </c>
      <c r="O11509" s="1" t="s">
        <v>102</v>
      </c>
    </row>
    <row r="11510" spans="1:15" x14ac:dyDescent="0.3">
      <c r="A11510" s="1" t="s">
        <v>282</v>
      </c>
      <c r="B11510" s="1" t="s">
        <v>20684</v>
      </c>
      <c r="C11510" s="1" t="s">
        <v>20685</v>
      </c>
      <c r="E11510" s="1" t="b">
        <f>TRUE()</f>
        <v>1</v>
      </c>
      <c r="H11510" s="1" t="s">
        <v>20686</v>
      </c>
      <c r="N11510" s="1" t="s">
        <v>282</v>
      </c>
      <c r="O11510" s="1" t="s">
        <v>102</v>
      </c>
    </row>
    <row r="11511" spans="1:15" x14ac:dyDescent="0.3">
      <c r="A11511" s="1" t="s">
        <v>282</v>
      </c>
      <c r="B11511" s="1" t="s">
        <v>20687</v>
      </c>
      <c r="C11511" s="1" t="s">
        <v>20688</v>
      </c>
      <c r="E11511" s="1" t="b">
        <f>TRUE()</f>
        <v>1</v>
      </c>
      <c r="H11511" s="1" t="s">
        <v>20689</v>
      </c>
      <c r="N11511" s="1" t="s">
        <v>282</v>
      </c>
      <c r="O11511" s="1" t="s">
        <v>102</v>
      </c>
    </row>
    <row r="11512" spans="1:15" x14ac:dyDescent="0.3">
      <c r="A11512" s="1" t="s">
        <v>282</v>
      </c>
      <c r="B11512" s="1" t="s">
        <v>20690</v>
      </c>
      <c r="C11512" s="1" t="s">
        <v>20691</v>
      </c>
      <c r="E11512" s="1" t="b">
        <f>TRUE()</f>
        <v>1</v>
      </c>
      <c r="H11512" s="1" t="s">
        <v>20692</v>
      </c>
      <c r="N11512" s="1" t="s">
        <v>282</v>
      </c>
      <c r="O11512" s="1" t="s">
        <v>102</v>
      </c>
    </row>
    <row r="11513" spans="1:15" x14ac:dyDescent="0.3">
      <c r="A11513" s="1" t="s">
        <v>282</v>
      </c>
      <c r="B11513" s="1" t="s">
        <v>20693</v>
      </c>
      <c r="C11513" s="1" t="s">
        <v>20694</v>
      </c>
      <c r="E11513" s="1" t="b">
        <f>TRUE()</f>
        <v>1</v>
      </c>
      <c r="H11513" s="1" t="s">
        <v>20695</v>
      </c>
      <c r="N11513" s="1" t="s">
        <v>282</v>
      </c>
      <c r="O11513" s="1" t="s">
        <v>102</v>
      </c>
    </row>
    <row r="11514" spans="1:15" x14ac:dyDescent="0.3">
      <c r="A11514" s="1" t="s">
        <v>282</v>
      </c>
      <c r="B11514" s="1" t="s">
        <v>20696</v>
      </c>
      <c r="C11514" s="1" t="s">
        <v>20697</v>
      </c>
      <c r="E11514" s="1" t="b">
        <f>TRUE()</f>
        <v>1</v>
      </c>
      <c r="H11514" s="1" t="s">
        <v>20698</v>
      </c>
      <c r="N11514" s="1" t="s">
        <v>282</v>
      </c>
      <c r="O11514" s="1" t="s">
        <v>102</v>
      </c>
    </row>
    <row r="11515" spans="1:15" x14ac:dyDescent="0.3">
      <c r="A11515" s="1" t="s">
        <v>282</v>
      </c>
      <c r="B11515" s="1" t="s">
        <v>20699</v>
      </c>
      <c r="C11515" s="1" t="s">
        <v>20700</v>
      </c>
      <c r="E11515" s="1" t="b">
        <f>TRUE()</f>
        <v>1</v>
      </c>
      <c r="H11515" s="1" t="s">
        <v>20701</v>
      </c>
      <c r="N11515" s="1" t="s">
        <v>282</v>
      </c>
      <c r="O11515" s="1" t="s">
        <v>102</v>
      </c>
    </row>
    <row r="11516" spans="1:15" x14ac:dyDescent="0.3">
      <c r="A11516" s="1" t="s">
        <v>282</v>
      </c>
      <c r="B11516" s="1" t="s">
        <v>20702</v>
      </c>
      <c r="C11516" s="1" t="s">
        <v>20703</v>
      </c>
      <c r="E11516" s="1" t="b">
        <f>TRUE()</f>
        <v>1</v>
      </c>
      <c r="H11516" s="1" t="s">
        <v>20704</v>
      </c>
      <c r="N11516" s="1" t="s">
        <v>282</v>
      </c>
      <c r="O11516" s="1" t="s">
        <v>102</v>
      </c>
    </row>
    <row r="11517" spans="1:15" x14ac:dyDescent="0.3">
      <c r="A11517" s="1" t="s">
        <v>282</v>
      </c>
      <c r="B11517" s="1" t="s">
        <v>20705</v>
      </c>
      <c r="C11517" s="1" t="s">
        <v>20706</v>
      </c>
      <c r="E11517" s="1" t="b">
        <f>TRUE()</f>
        <v>1</v>
      </c>
      <c r="H11517" s="1" t="s">
        <v>20707</v>
      </c>
      <c r="N11517" s="1" t="s">
        <v>282</v>
      </c>
      <c r="O11517" s="1" t="s">
        <v>102</v>
      </c>
    </row>
    <row r="11518" spans="1:15" x14ac:dyDescent="0.3">
      <c r="A11518" s="1" t="s">
        <v>282</v>
      </c>
      <c r="B11518" s="1" t="s">
        <v>20708</v>
      </c>
      <c r="C11518" s="1" t="s">
        <v>20709</v>
      </c>
      <c r="E11518" s="1" t="b">
        <f>TRUE()</f>
        <v>1</v>
      </c>
      <c r="H11518" s="1" t="s">
        <v>20710</v>
      </c>
      <c r="N11518" s="1" t="s">
        <v>282</v>
      </c>
      <c r="O11518" s="1" t="s">
        <v>102</v>
      </c>
    </row>
    <row r="11519" spans="1:15" x14ac:dyDescent="0.3">
      <c r="A11519" s="1" t="s">
        <v>282</v>
      </c>
      <c r="B11519" s="1" t="s">
        <v>20711</v>
      </c>
      <c r="C11519" s="1" t="s">
        <v>20712</v>
      </c>
      <c r="E11519" s="1" t="b">
        <f>TRUE()</f>
        <v>1</v>
      </c>
      <c r="H11519" s="1" t="s">
        <v>20713</v>
      </c>
      <c r="N11519" s="1" t="s">
        <v>282</v>
      </c>
      <c r="O11519" s="1" t="s">
        <v>102</v>
      </c>
    </row>
    <row r="11520" spans="1:15" x14ac:dyDescent="0.3">
      <c r="A11520" s="1" t="s">
        <v>282</v>
      </c>
      <c r="B11520" s="1" t="s">
        <v>20714</v>
      </c>
      <c r="C11520" s="1" t="s">
        <v>20715</v>
      </c>
      <c r="E11520" s="1" t="b">
        <f>TRUE()</f>
        <v>1</v>
      </c>
      <c r="H11520" s="1" t="s">
        <v>20716</v>
      </c>
      <c r="N11520" s="1" t="s">
        <v>282</v>
      </c>
      <c r="O11520" s="1" t="s">
        <v>102</v>
      </c>
    </row>
    <row r="11521" spans="1:15" x14ac:dyDescent="0.3">
      <c r="A11521" s="1" t="s">
        <v>282</v>
      </c>
      <c r="B11521" s="1" t="s">
        <v>20717</v>
      </c>
      <c r="C11521" s="1" t="s">
        <v>20718</v>
      </c>
      <c r="E11521" s="1" t="b">
        <f>TRUE()</f>
        <v>1</v>
      </c>
      <c r="H11521" s="1" t="s">
        <v>20719</v>
      </c>
      <c r="N11521" s="1" t="s">
        <v>282</v>
      </c>
      <c r="O11521" s="1" t="s">
        <v>102</v>
      </c>
    </row>
    <row r="11522" spans="1:15" x14ac:dyDescent="0.3">
      <c r="A11522" s="1" t="s">
        <v>282</v>
      </c>
      <c r="B11522" s="1" t="s">
        <v>20720</v>
      </c>
      <c r="C11522" s="1" t="s">
        <v>20721</v>
      </c>
      <c r="E11522" s="1" t="b">
        <f>TRUE()</f>
        <v>1</v>
      </c>
      <c r="H11522" s="1" t="s">
        <v>20722</v>
      </c>
      <c r="N11522" s="1" t="s">
        <v>282</v>
      </c>
      <c r="O11522" s="1" t="s">
        <v>102</v>
      </c>
    </row>
    <row r="11523" spans="1:15" x14ac:dyDescent="0.3">
      <c r="A11523" s="1" t="s">
        <v>282</v>
      </c>
      <c r="B11523" s="1" t="s">
        <v>20723</v>
      </c>
      <c r="C11523" s="1" t="s">
        <v>20724</v>
      </c>
      <c r="E11523" s="1" t="b">
        <f>TRUE()</f>
        <v>1</v>
      </c>
      <c r="H11523" s="1" t="s">
        <v>20725</v>
      </c>
      <c r="N11523" s="1" t="s">
        <v>282</v>
      </c>
      <c r="O11523" s="1" t="s">
        <v>102</v>
      </c>
    </row>
    <row r="11524" spans="1:15" x14ac:dyDescent="0.3">
      <c r="A11524" s="1" t="s">
        <v>282</v>
      </c>
      <c r="B11524" s="1" t="s">
        <v>20726</v>
      </c>
      <c r="C11524" s="1" t="s">
        <v>20727</v>
      </c>
      <c r="E11524" s="1" t="b">
        <f>TRUE()</f>
        <v>1</v>
      </c>
      <c r="H11524" s="1" t="s">
        <v>20728</v>
      </c>
      <c r="N11524" s="1" t="s">
        <v>282</v>
      </c>
      <c r="O11524" s="1" t="s">
        <v>102</v>
      </c>
    </row>
    <row r="11525" spans="1:15" x14ac:dyDescent="0.3">
      <c r="A11525" s="1" t="s">
        <v>282</v>
      </c>
      <c r="B11525" s="1" t="s">
        <v>20729</v>
      </c>
      <c r="C11525" s="1" t="s">
        <v>20730</v>
      </c>
      <c r="E11525" s="1" t="b">
        <f>TRUE()</f>
        <v>1</v>
      </c>
      <c r="H11525" s="1" t="s">
        <v>20725</v>
      </c>
      <c r="N11525" s="1" t="s">
        <v>282</v>
      </c>
      <c r="O11525" s="1" t="s">
        <v>102</v>
      </c>
    </row>
    <row r="11526" spans="1:15" x14ac:dyDescent="0.3">
      <c r="A11526" s="1" t="s">
        <v>282</v>
      </c>
      <c r="B11526" s="1" t="s">
        <v>20731</v>
      </c>
      <c r="C11526" s="1" t="s">
        <v>20732</v>
      </c>
      <c r="E11526" s="1" t="b">
        <f>TRUE()</f>
        <v>1</v>
      </c>
      <c r="H11526" s="1" t="s">
        <v>20733</v>
      </c>
      <c r="N11526" s="1" t="s">
        <v>282</v>
      </c>
      <c r="O11526" s="1" t="s">
        <v>102</v>
      </c>
    </row>
    <row r="11527" spans="1:15" x14ac:dyDescent="0.3">
      <c r="A11527" s="1" t="s">
        <v>282</v>
      </c>
      <c r="B11527" s="1" t="s">
        <v>20734</v>
      </c>
      <c r="C11527" s="1" t="s">
        <v>20735</v>
      </c>
      <c r="E11527" s="1" t="b">
        <f>TRUE()</f>
        <v>1</v>
      </c>
      <c r="H11527" s="1" t="s">
        <v>20736</v>
      </c>
      <c r="N11527" s="1" t="s">
        <v>282</v>
      </c>
      <c r="O11527" s="1" t="s">
        <v>102</v>
      </c>
    </row>
    <row r="11528" spans="1:15" x14ac:dyDescent="0.3">
      <c r="A11528" s="1" t="s">
        <v>282</v>
      </c>
      <c r="B11528" s="1" t="s">
        <v>20737</v>
      </c>
      <c r="C11528" s="1" t="s">
        <v>20738</v>
      </c>
      <c r="E11528" s="1" t="b">
        <f>TRUE()</f>
        <v>1</v>
      </c>
      <c r="H11528" s="1" t="s">
        <v>20739</v>
      </c>
      <c r="N11528" s="1" t="s">
        <v>282</v>
      </c>
      <c r="O11528" s="1" t="s">
        <v>102</v>
      </c>
    </row>
    <row r="11529" spans="1:15" x14ac:dyDescent="0.3">
      <c r="A11529" s="1" t="s">
        <v>282</v>
      </c>
      <c r="B11529" s="1" t="s">
        <v>20740</v>
      </c>
      <c r="C11529" s="1" t="s">
        <v>20741</v>
      </c>
      <c r="E11529" s="1" t="b">
        <f>TRUE()</f>
        <v>1</v>
      </c>
      <c r="H11529" s="1" t="s">
        <v>20742</v>
      </c>
      <c r="N11529" s="1" t="s">
        <v>282</v>
      </c>
      <c r="O11529" s="1" t="s">
        <v>102</v>
      </c>
    </row>
    <row r="11530" spans="1:15" x14ac:dyDescent="0.3">
      <c r="A11530" s="1" t="s">
        <v>282</v>
      </c>
      <c r="B11530" s="1" t="s">
        <v>20743</v>
      </c>
      <c r="C11530" s="1" t="s">
        <v>20744</v>
      </c>
      <c r="E11530" s="1" t="b">
        <f>TRUE()</f>
        <v>1</v>
      </c>
      <c r="H11530" s="1" t="s">
        <v>20745</v>
      </c>
      <c r="N11530" s="1" t="s">
        <v>282</v>
      </c>
      <c r="O11530" s="1" t="s">
        <v>102</v>
      </c>
    </row>
    <row r="11531" spans="1:15" x14ac:dyDescent="0.3">
      <c r="A11531" s="1" t="s">
        <v>282</v>
      </c>
      <c r="B11531" s="1" t="s">
        <v>20746</v>
      </c>
      <c r="C11531" s="1" t="s">
        <v>20747</v>
      </c>
      <c r="E11531" s="1" t="b">
        <f>TRUE()</f>
        <v>1</v>
      </c>
      <c r="H11531" s="1" t="s">
        <v>20748</v>
      </c>
      <c r="N11531" s="1" t="s">
        <v>282</v>
      </c>
      <c r="O11531" s="1" t="s">
        <v>102</v>
      </c>
    </row>
    <row r="11532" spans="1:15" x14ac:dyDescent="0.3">
      <c r="A11532" s="1" t="s">
        <v>282</v>
      </c>
      <c r="B11532" s="1" t="s">
        <v>20749</v>
      </c>
      <c r="C11532" s="1" t="s">
        <v>20750</v>
      </c>
      <c r="E11532" s="1" t="b">
        <f>TRUE()</f>
        <v>1</v>
      </c>
      <c r="H11532" s="1" t="s">
        <v>20751</v>
      </c>
      <c r="N11532" s="1" t="s">
        <v>282</v>
      </c>
      <c r="O11532" s="1" t="s">
        <v>102</v>
      </c>
    </row>
    <row r="11533" spans="1:15" x14ac:dyDescent="0.3">
      <c r="A11533" s="1" t="s">
        <v>282</v>
      </c>
      <c r="B11533" s="1" t="s">
        <v>20752</v>
      </c>
      <c r="C11533" s="1" t="s">
        <v>20753</v>
      </c>
      <c r="E11533" s="1" t="b">
        <f>TRUE()</f>
        <v>1</v>
      </c>
      <c r="H11533" s="1" t="s">
        <v>20754</v>
      </c>
      <c r="N11533" s="1" t="s">
        <v>282</v>
      </c>
      <c r="O11533" s="1" t="s">
        <v>102</v>
      </c>
    </row>
    <row r="11534" spans="1:15" x14ac:dyDescent="0.3">
      <c r="A11534" s="1" t="s">
        <v>282</v>
      </c>
      <c r="B11534" s="1" t="s">
        <v>20755</v>
      </c>
      <c r="C11534" s="1" t="s">
        <v>20756</v>
      </c>
      <c r="E11534" s="1" t="b">
        <f>TRUE()</f>
        <v>1</v>
      </c>
      <c r="H11534" s="1" t="s">
        <v>20757</v>
      </c>
      <c r="N11534" s="1" t="s">
        <v>282</v>
      </c>
      <c r="O11534" s="1" t="s">
        <v>102</v>
      </c>
    </row>
    <row r="11535" spans="1:15" x14ac:dyDescent="0.3">
      <c r="A11535" s="1" t="s">
        <v>282</v>
      </c>
      <c r="B11535" s="1" t="s">
        <v>20758</v>
      </c>
      <c r="C11535" s="1" t="s">
        <v>20759</v>
      </c>
      <c r="E11535" s="1" t="b">
        <f>TRUE()</f>
        <v>1</v>
      </c>
      <c r="H11535" s="1" t="s">
        <v>20760</v>
      </c>
      <c r="N11535" s="1" t="s">
        <v>282</v>
      </c>
      <c r="O11535" s="1" t="s">
        <v>102</v>
      </c>
    </row>
    <row r="11536" spans="1:15" x14ac:dyDescent="0.3">
      <c r="A11536" s="1" t="s">
        <v>282</v>
      </c>
      <c r="B11536" s="1" t="s">
        <v>20761</v>
      </c>
      <c r="C11536" s="1" t="s">
        <v>20762</v>
      </c>
      <c r="E11536" s="1" t="b">
        <f>TRUE()</f>
        <v>1</v>
      </c>
      <c r="H11536" s="1" t="s">
        <v>20763</v>
      </c>
      <c r="N11536" s="1" t="s">
        <v>282</v>
      </c>
      <c r="O11536" s="1" t="s">
        <v>102</v>
      </c>
    </row>
    <row r="11537" spans="1:15" x14ac:dyDescent="0.3">
      <c r="A11537" s="1" t="s">
        <v>282</v>
      </c>
      <c r="B11537" s="1" t="s">
        <v>20764</v>
      </c>
      <c r="C11537" s="1" t="s">
        <v>20765</v>
      </c>
      <c r="E11537" s="1" t="b">
        <f>TRUE()</f>
        <v>1</v>
      </c>
      <c r="H11537" s="1" t="s">
        <v>20766</v>
      </c>
      <c r="N11537" s="1" t="s">
        <v>282</v>
      </c>
      <c r="O11537" s="1" t="s">
        <v>102</v>
      </c>
    </row>
    <row r="11538" spans="1:15" x14ac:dyDescent="0.3">
      <c r="A11538" s="1" t="s">
        <v>124</v>
      </c>
      <c r="B11538" s="1" t="s">
        <v>20767</v>
      </c>
      <c r="C11538" s="1" t="s">
        <v>20768</v>
      </c>
      <c r="E11538" s="1" t="b">
        <f>TRUE()</f>
        <v>1</v>
      </c>
      <c r="F11538" s="1" t="s">
        <v>20769</v>
      </c>
      <c r="N11538" s="1" t="s">
        <v>124</v>
      </c>
      <c r="O11538" s="1" t="s">
        <v>102</v>
      </c>
    </row>
    <row r="11539" spans="1:15" x14ac:dyDescent="0.3">
      <c r="A11539" s="1" t="s">
        <v>124</v>
      </c>
      <c r="B11539" s="1" t="s">
        <v>20770</v>
      </c>
      <c r="C11539" s="1" t="s">
        <v>20771</v>
      </c>
      <c r="E11539" s="1" t="b">
        <f>TRUE()</f>
        <v>1</v>
      </c>
      <c r="F11539" s="1" t="s">
        <v>20772</v>
      </c>
      <c r="N11539" s="1" t="s">
        <v>124</v>
      </c>
      <c r="O11539" s="1" t="s">
        <v>102</v>
      </c>
    </row>
    <row r="11540" spans="1:15" x14ac:dyDescent="0.3">
      <c r="A11540" s="1" t="s">
        <v>124</v>
      </c>
      <c r="B11540" s="1" t="s">
        <v>20773</v>
      </c>
      <c r="C11540" s="1" t="s">
        <v>20774</v>
      </c>
      <c r="E11540" s="1" t="b">
        <f>TRUE()</f>
        <v>1</v>
      </c>
      <c r="F11540" s="1" t="s">
        <v>20775</v>
      </c>
      <c r="N11540" s="1" t="s">
        <v>124</v>
      </c>
      <c r="O11540" s="1" t="s">
        <v>102</v>
      </c>
    </row>
    <row r="11541" spans="1:15" x14ac:dyDescent="0.3">
      <c r="A11541" s="1" t="s">
        <v>124</v>
      </c>
      <c r="B11541" s="1" t="s">
        <v>20776</v>
      </c>
      <c r="C11541" s="1" t="s">
        <v>20777</v>
      </c>
      <c r="E11541" s="1" t="b">
        <f>TRUE()</f>
        <v>1</v>
      </c>
      <c r="F11541" s="1" t="s">
        <v>20778</v>
      </c>
      <c r="N11541" s="1" t="s">
        <v>124</v>
      </c>
      <c r="O11541" s="1" t="s">
        <v>102</v>
      </c>
    </row>
    <row r="11542" spans="1:15" x14ac:dyDescent="0.3">
      <c r="A11542" s="1" t="s">
        <v>282</v>
      </c>
      <c r="B11542" s="1" t="s">
        <v>20779</v>
      </c>
      <c r="C11542" s="1" t="s">
        <v>20780</v>
      </c>
      <c r="E11542" s="1" t="b">
        <f>TRUE()</f>
        <v>1</v>
      </c>
      <c r="H11542" s="1" t="s">
        <v>20781</v>
      </c>
      <c r="N11542" s="1" t="s">
        <v>282</v>
      </c>
      <c r="O11542" s="1" t="s">
        <v>102</v>
      </c>
    </row>
    <row r="11543" spans="1:15" x14ac:dyDescent="0.3">
      <c r="A11543" s="1" t="s">
        <v>282</v>
      </c>
      <c r="B11543" s="1" t="s">
        <v>20782</v>
      </c>
      <c r="C11543" s="1" t="s">
        <v>20783</v>
      </c>
      <c r="E11543" s="1" t="b">
        <f>TRUE()</f>
        <v>1</v>
      </c>
      <c r="H11543" s="1" t="s">
        <v>20784</v>
      </c>
      <c r="N11543" s="1" t="s">
        <v>282</v>
      </c>
      <c r="O11543" s="1" t="s">
        <v>102</v>
      </c>
    </row>
    <row r="11544" spans="1:15" x14ac:dyDescent="0.3">
      <c r="A11544" s="1" t="s">
        <v>282</v>
      </c>
      <c r="B11544" s="1" t="s">
        <v>20785</v>
      </c>
      <c r="C11544" s="1" t="s">
        <v>20786</v>
      </c>
      <c r="E11544" s="1" t="b">
        <f>TRUE()</f>
        <v>1</v>
      </c>
      <c r="H11544" s="1" t="s">
        <v>20787</v>
      </c>
      <c r="N11544" s="1" t="s">
        <v>282</v>
      </c>
      <c r="O11544" s="1" t="s">
        <v>102</v>
      </c>
    </row>
    <row r="11545" spans="1:15" x14ac:dyDescent="0.3">
      <c r="A11545" s="1" t="s">
        <v>282</v>
      </c>
      <c r="B11545" s="1" t="s">
        <v>20788</v>
      </c>
      <c r="C11545" s="1" t="s">
        <v>20789</v>
      </c>
      <c r="E11545" s="1" t="b">
        <f>TRUE()</f>
        <v>1</v>
      </c>
      <c r="H11545" s="1" t="s">
        <v>20790</v>
      </c>
      <c r="N11545" s="1" t="s">
        <v>282</v>
      </c>
      <c r="O11545" s="1" t="s">
        <v>102</v>
      </c>
    </row>
    <row r="11546" spans="1:15" x14ac:dyDescent="0.3">
      <c r="A11546" s="1" t="s">
        <v>282</v>
      </c>
      <c r="B11546" s="1" t="s">
        <v>20791</v>
      </c>
      <c r="C11546" s="1" t="s">
        <v>20792</v>
      </c>
      <c r="E11546" s="1" t="b">
        <f>TRUE()</f>
        <v>1</v>
      </c>
      <c r="H11546" s="1" t="s">
        <v>20793</v>
      </c>
      <c r="N11546" s="1" t="s">
        <v>282</v>
      </c>
      <c r="O11546" s="1" t="s">
        <v>102</v>
      </c>
    </row>
    <row r="11547" spans="1:15" x14ac:dyDescent="0.3">
      <c r="A11547" s="1" t="s">
        <v>282</v>
      </c>
      <c r="B11547" s="1" t="s">
        <v>20794</v>
      </c>
      <c r="C11547" s="1" t="s">
        <v>20795</v>
      </c>
      <c r="E11547" s="1" t="b">
        <f>TRUE()</f>
        <v>1</v>
      </c>
      <c r="H11547" s="1" t="s">
        <v>20796</v>
      </c>
      <c r="N11547" s="1" t="s">
        <v>282</v>
      </c>
      <c r="O11547" s="1" t="s">
        <v>102</v>
      </c>
    </row>
    <row r="11548" spans="1:15" x14ac:dyDescent="0.3">
      <c r="A11548" s="1" t="s">
        <v>282</v>
      </c>
      <c r="B11548" s="1" t="s">
        <v>20797</v>
      </c>
      <c r="C11548" s="1" t="s">
        <v>20798</v>
      </c>
      <c r="E11548" s="1" t="b">
        <f>TRUE()</f>
        <v>1</v>
      </c>
      <c r="H11548" s="1" t="s">
        <v>20799</v>
      </c>
      <c r="N11548" s="1" t="s">
        <v>282</v>
      </c>
      <c r="O11548" s="1" t="s">
        <v>102</v>
      </c>
    </row>
    <row r="11549" spans="1:15" x14ac:dyDescent="0.3">
      <c r="A11549" s="1" t="s">
        <v>282</v>
      </c>
      <c r="B11549" s="1" t="s">
        <v>20800</v>
      </c>
      <c r="C11549" s="1" t="s">
        <v>20801</v>
      </c>
      <c r="E11549" s="1" t="b">
        <f>TRUE()</f>
        <v>1</v>
      </c>
      <c r="H11549" s="1" t="s">
        <v>20802</v>
      </c>
      <c r="N11549" s="1" t="s">
        <v>282</v>
      </c>
      <c r="O11549" s="1" t="s">
        <v>102</v>
      </c>
    </row>
    <row r="11550" spans="1:15" x14ac:dyDescent="0.3">
      <c r="A11550" s="1" t="s">
        <v>282</v>
      </c>
      <c r="B11550" s="1" t="s">
        <v>20803</v>
      </c>
      <c r="C11550" s="1" t="s">
        <v>20429</v>
      </c>
      <c r="E11550" s="1" t="b">
        <f>TRUE()</f>
        <v>1</v>
      </c>
      <c r="H11550" s="1" t="s">
        <v>20804</v>
      </c>
      <c r="N11550" s="1" t="s">
        <v>282</v>
      </c>
      <c r="O11550" s="1" t="s">
        <v>102</v>
      </c>
    </row>
    <row r="11551" spans="1:15" x14ac:dyDescent="0.3">
      <c r="A11551" s="1" t="s">
        <v>282</v>
      </c>
      <c r="B11551" s="1" t="s">
        <v>20805</v>
      </c>
      <c r="C11551" s="1" t="s">
        <v>20806</v>
      </c>
      <c r="E11551" s="1" t="b">
        <f>TRUE()</f>
        <v>1</v>
      </c>
      <c r="H11551" s="1" t="s">
        <v>20807</v>
      </c>
      <c r="N11551" s="1" t="s">
        <v>282</v>
      </c>
      <c r="O11551" s="1" t="s">
        <v>102</v>
      </c>
    </row>
    <row r="11552" spans="1:15" x14ac:dyDescent="0.3">
      <c r="A11552" s="1" t="s">
        <v>282</v>
      </c>
      <c r="B11552" s="1" t="s">
        <v>20808</v>
      </c>
      <c r="C11552" s="1" t="s">
        <v>20809</v>
      </c>
      <c r="E11552" s="1" t="b">
        <f>TRUE()</f>
        <v>1</v>
      </c>
      <c r="H11552" s="1" t="s">
        <v>20810</v>
      </c>
      <c r="N11552" s="1" t="s">
        <v>282</v>
      </c>
      <c r="O11552" s="1" t="s">
        <v>102</v>
      </c>
    </row>
    <row r="11553" spans="1:15" x14ac:dyDescent="0.3">
      <c r="A11553" s="1" t="s">
        <v>282</v>
      </c>
      <c r="B11553" s="1" t="s">
        <v>20811</v>
      </c>
      <c r="C11553" s="1" t="s">
        <v>20812</v>
      </c>
      <c r="E11553" s="1" t="b">
        <f>TRUE()</f>
        <v>1</v>
      </c>
      <c r="H11553" s="1" t="s">
        <v>20813</v>
      </c>
      <c r="N11553" s="1" t="s">
        <v>282</v>
      </c>
      <c r="O11553" s="1" t="s">
        <v>102</v>
      </c>
    </row>
    <row r="11554" spans="1:15" x14ac:dyDescent="0.3">
      <c r="A11554" s="1" t="s">
        <v>282</v>
      </c>
      <c r="B11554" s="1" t="s">
        <v>20814</v>
      </c>
      <c r="C11554" s="1" t="s">
        <v>20815</v>
      </c>
      <c r="E11554" s="1" t="b">
        <f>TRUE()</f>
        <v>1</v>
      </c>
      <c r="H11554" s="1" t="s">
        <v>20816</v>
      </c>
      <c r="N11554" s="1" t="s">
        <v>282</v>
      </c>
      <c r="O11554" s="1" t="s">
        <v>102</v>
      </c>
    </row>
    <row r="11555" spans="1:15" x14ac:dyDescent="0.3">
      <c r="A11555" s="1" t="s">
        <v>282</v>
      </c>
      <c r="B11555" s="1" t="s">
        <v>20817</v>
      </c>
      <c r="C11555" s="1" t="s">
        <v>20818</v>
      </c>
      <c r="E11555" s="1" t="b">
        <f>TRUE()</f>
        <v>1</v>
      </c>
      <c r="H11555" s="1" t="s">
        <v>20819</v>
      </c>
      <c r="N11555" s="1" t="s">
        <v>282</v>
      </c>
      <c r="O11555" s="1" t="s">
        <v>102</v>
      </c>
    </row>
    <row r="11556" spans="1:15" x14ac:dyDescent="0.3">
      <c r="A11556" s="1" t="s">
        <v>282</v>
      </c>
      <c r="B11556" s="1" t="s">
        <v>20820</v>
      </c>
      <c r="C11556" s="1" t="s">
        <v>20821</v>
      </c>
      <c r="E11556" s="1" t="b">
        <f>TRUE()</f>
        <v>1</v>
      </c>
      <c r="H11556" s="1" t="s">
        <v>20822</v>
      </c>
      <c r="N11556" s="1" t="s">
        <v>282</v>
      </c>
      <c r="O11556" s="1" t="s">
        <v>102</v>
      </c>
    </row>
    <row r="11557" spans="1:15" x14ac:dyDescent="0.3">
      <c r="A11557" s="1" t="s">
        <v>282</v>
      </c>
      <c r="B11557" s="1" t="s">
        <v>20823</v>
      </c>
      <c r="C11557" s="1" t="s">
        <v>20824</v>
      </c>
      <c r="E11557" s="1" t="b">
        <f>TRUE()</f>
        <v>1</v>
      </c>
      <c r="H11557" s="1" t="s">
        <v>20825</v>
      </c>
      <c r="N11557" s="1" t="s">
        <v>282</v>
      </c>
      <c r="O11557" s="1" t="s">
        <v>102</v>
      </c>
    </row>
    <row r="11558" spans="1:15" x14ac:dyDescent="0.3">
      <c r="A11558" s="1" t="s">
        <v>282</v>
      </c>
      <c r="B11558" s="1" t="s">
        <v>20826</v>
      </c>
      <c r="C11558" s="1" t="s">
        <v>20827</v>
      </c>
      <c r="E11558" s="1" t="b">
        <f>TRUE()</f>
        <v>1</v>
      </c>
      <c r="H11558" s="1" t="s">
        <v>20828</v>
      </c>
      <c r="N11558" s="1" t="s">
        <v>282</v>
      </c>
      <c r="O11558" s="1" t="s">
        <v>102</v>
      </c>
    </row>
    <row r="11559" spans="1:15" x14ac:dyDescent="0.3">
      <c r="A11559" s="1" t="s">
        <v>282</v>
      </c>
      <c r="B11559" s="1" t="s">
        <v>20829</v>
      </c>
      <c r="C11559" s="1" t="s">
        <v>20830</v>
      </c>
      <c r="E11559" s="1" t="b">
        <f>TRUE()</f>
        <v>1</v>
      </c>
      <c r="H11559" s="1" t="s">
        <v>20831</v>
      </c>
      <c r="N11559" s="1" t="s">
        <v>282</v>
      </c>
      <c r="O11559" s="1" t="s">
        <v>102</v>
      </c>
    </row>
    <row r="11560" spans="1:15" x14ac:dyDescent="0.3">
      <c r="A11560" s="1" t="s">
        <v>282</v>
      </c>
      <c r="B11560" s="1" t="s">
        <v>20832</v>
      </c>
      <c r="C11560" s="1" t="s">
        <v>20833</v>
      </c>
      <c r="E11560" s="1" t="b">
        <f>TRUE()</f>
        <v>1</v>
      </c>
      <c r="H11560" s="1" t="s">
        <v>20834</v>
      </c>
      <c r="N11560" s="1" t="s">
        <v>282</v>
      </c>
      <c r="O11560" s="1" t="s">
        <v>102</v>
      </c>
    </row>
    <row r="11561" spans="1:15" x14ac:dyDescent="0.3">
      <c r="A11561" s="1" t="s">
        <v>282</v>
      </c>
      <c r="B11561" s="1" t="s">
        <v>20835</v>
      </c>
      <c r="C11561" s="1" t="s">
        <v>20836</v>
      </c>
      <c r="E11561" s="1" t="b">
        <f>TRUE()</f>
        <v>1</v>
      </c>
      <c r="H11561" s="1" t="s">
        <v>20837</v>
      </c>
      <c r="N11561" s="1" t="s">
        <v>282</v>
      </c>
      <c r="O11561" s="1" t="s">
        <v>102</v>
      </c>
    </row>
    <row r="11562" spans="1:15" x14ac:dyDescent="0.3">
      <c r="A11562" s="1" t="s">
        <v>282</v>
      </c>
      <c r="B11562" s="1" t="s">
        <v>20838</v>
      </c>
      <c r="C11562" s="1" t="s">
        <v>20839</v>
      </c>
      <c r="E11562" s="1" t="b">
        <f>TRUE()</f>
        <v>1</v>
      </c>
      <c r="H11562" s="1" t="s">
        <v>20840</v>
      </c>
      <c r="N11562" s="1" t="s">
        <v>282</v>
      </c>
      <c r="O11562" s="1" t="s">
        <v>102</v>
      </c>
    </row>
    <row r="11563" spans="1:15" x14ac:dyDescent="0.3">
      <c r="A11563" s="1" t="s">
        <v>282</v>
      </c>
      <c r="B11563" s="1" t="s">
        <v>20841</v>
      </c>
      <c r="C11563" s="1" t="s">
        <v>20842</v>
      </c>
      <c r="E11563" s="1" t="b">
        <f>TRUE()</f>
        <v>1</v>
      </c>
      <c r="H11563" s="1" t="s">
        <v>20843</v>
      </c>
      <c r="N11563" s="1" t="s">
        <v>282</v>
      </c>
      <c r="O11563" s="1" t="s">
        <v>102</v>
      </c>
    </row>
    <row r="11564" spans="1:15" x14ac:dyDescent="0.3">
      <c r="A11564" s="1" t="s">
        <v>282</v>
      </c>
      <c r="B11564" s="1" t="s">
        <v>20844</v>
      </c>
      <c r="C11564" s="1" t="s">
        <v>20845</v>
      </c>
      <c r="E11564" s="1" t="b">
        <f>TRUE()</f>
        <v>1</v>
      </c>
      <c r="H11564" s="1" t="s">
        <v>20846</v>
      </c>
      <c r="N11564" s="1" t="s">
        <v>282</v>
      </c>
      <c r="O11564" s="1" t="s">
        <v>102</v>
      </c>
    </row>
    <row r="11565" spans="1:15" x14ac:dyDescent="0.3">
      <c r="A11565" s="1" t="s">
        <v>282</v>
      </c>
      <c r="B11565" s="1" t="s">
        <v>20847</v>
      </c>
      <c r="C11565" s="1" t="s">
        <v>20848</v>
      </c>
      <c r="E11565" s="1" t="b">
        <f>TRUE()</f>
        <v>1</v>
      </c>
      <c r="H11565" s="1" t="s">
        <v>20849</v>
      </c>
      <c r="N11565" s="1" t="s">
        <v>282</v>
      </c>
      <c r="O11565" s="1" t="s">
        <v>102</v>
      </c>
    </row>
    <row r="11566" spans="1:15" x14ac:dyDescent="0.3">
      <c r="A11566" s="1" t="s">
        <v>282</v>
      </c>
      <c r="B11566" s="1" t="s">
        <v>20850</v>
      </c>
      <c r="C11566" s="1" t="s">
        <v>20851</v>
      </c>
      <c r="E11566" s="1" t="b">
        <f>TRUE()</f>
        <v>1</v>
      </c>
      <c r="H11566" s="1" t="s">
        <v>20852</v>
      </c>
      <c r="N11566" s="1" t="s">
        <v>282</v>
      </c>
      <c r="O11566" s="1" t="s">
        <v>102</v>
      </c>
    </row>
    <row r="11567" spans="1:15" x14ac:dyDescent="0.3">
      <c r="A11567" s="1" t="s">
        <v>282</v>
      </c>
      <c r="B11567" s="1" t="s">
        <v>20853</v>
      </c>
      <c r="C11567" s="1" t="s">
        <v>20854</v>
      </c>
      <c r="E11567" s="1" t="b">
        <f>TRUE()</f>
        <v>1</v>
      </c>
      <c r="H11567" s="1" t="s">
        <v>20855</v>
      </c>
      <c r="N11567" s="1" t="s">
        <v>282</v>
      </c>
      <c r="O11567" s="1" t="s">
        <v>102</v>
      </c>
    </row>
    <row r="11568" spans="1:15" x14ac:dyDescent="0.3">
      <c r="A11568" s="1" t="s">
        <v>282</v>
      </c>
      <c r="B11568" s="1" t="s">
        <v>20856</v>
      </c>
      <c r="C11568" s="1" t="s">
        <v>20857</v>
      </c>
      <c r="E11568" s="1" t="b">
        <f>TRUE()</f>
        <v>1</v>
      </c>
      <c r="H11568" s="1" t="s">
        <v>20858</v>
      </c>
      <c r="N11568" s="1" t="s">
        <v>282</v>
      </c>
      <c r="O11568" s="1" t="s">
        <v>102</v>
      </c>
    </row>
    <row r="11569" spans="1:17" x14ac:dyDescent="0.3">
      <c r="A11569" s="1" t="s">
        <v>282</v>
      </c>
      <c r="B11569" s="1" t="s">
        <v>20859</v>
      </c>
      <c r="C11569" s="1" t="s">
        <v>20860</v>
      </c>
      <c r="E11569" s="1" t="b">
        <f>TRUE()</f>
        <v>1</v>
      </c>
      <c r="H11569" s="1" t="s">
        <v>20861</v>
      </c>
      <c r="N11569" s="1" t="s">
        <v>282</v>
      </c>
      <c r="O11569" s="1" t="s">
        <v>102</v>
      </c>
    </row>
    <row r="11570" spans="1:17" x14ac:dyDescent="0.3">
      <c r="A11570" s="1" t="s">
        <v>282</v>
      </c>
      <c r="B11570" s="1" t="s">
        <v>20862</v>
      </c>
      <c r="C11570" s="1" t="s">
        <v>20863</v>
      </c>
      <c r="E11570" s="1" t="b">
        <f>TRUE()</f>
        <v>1</v>
      </c>
      <c r="H11570" s="1" t="s">
        <v>20864</v>
      </c>
      <c r="I11570" s="1" t="s">
        <v>20865</v>
      </c>
      <c r="J11570" s="1" t="s">
        <v>20866</v>
      </c>
      <c r="N11570" s="1" t="s">
        <v>282</v>
      </c>
      <c r="O11570" s="1" t="s">
        <v>102</v>
      </c>
    </row>
    <row r="11571" spans="1:17" x14ac:dyDescent="0.3">
      <c r="A11571" s="1" t="s">
        <v>124</v>
      </c>
      <c r="B11571" s="1" t="s">
        <v>20867</v>
      </c>
      <c r="C11571" s="1" t="s">
        <v>20868</v>
      </c>
      <c r="E11571" s="1" t="b">
        <f>TRUE()</f>
        <v>1</v>
      </c>
      <c r="F11571" s="1" t="s">
        <v>20869</v>
      </c>
      <c r="N11571" s="1" t="s">
        <v>124</v>
      </c>
      <c r="O11571" s="1" t="s">
        <v>102</v>
      </c>
    </row>
    <row r="11572" spans="1:17" x14ac:dyDescent="0.3">
      <c r="A11572" s="1" t="s">
        <v>308</v>
      </c>
      <c r="B11572" s="1" t="s">
        <v>20341</v>
      </c>
      <c r="N11572" s="1" t="s">
        <v>308</v>
      </c>
      <c r="O11572" s="1" t="s">
        <v>102</v>
      </c>
    </row>
    <row r="11573" spans="1:17" x14ac:dyDescent="0.3">
      <c r="A11573" s="1" t="s">
        <v>107</v>
      </c>
      <c r="B11573" s="1" t="s">
        <v>20870</v>
      </c>
      <c r="C11573" s="1" t="s">
        <v>20871</v>
      </c>
      <c r="E11573" s="1" t="b">
        <f>TRUE()</f>
        <v>1</v>
      </c>
      <c r="N11573" s="1" t="s">
        <v>24</v>
      </c>
      <c r="O11573" s="1" t="s">
        <v>110</v>
      </c>
      <c r="P11573" s="1" t="s">
        <v>111</v>
      </c>
      <c r="Q11573" s="1" t="s">
        <v>112</v>
      </c>
    </row>
    <row r="11574" spans="1:17" x14ac:dyDescent="0.3">
      <c r="A11574" s="1" t="s">
        <v>107</v>
      </c>
      <c r="B11574" s="1" t="s">
        <v>20870</v>
      </c>
      <c r="C11574" s="1" t="s">
        <v>20871</v>
      </c>
      <c r="E11574" s="1" t="b">
        <f>TRUE()</f>
        <v>1</v>
      </c>
      <c r="N11574" s="1" t="s">
        <v>24</v>
      </c>
      <c r="O11574" s="1" t="s">
        <v>110</v>
      </c>
      <c r="P11574" s="1" t="s">
        <v>38</v>
      </c>
      <c r="Q11574" s="1" t="s">
        <v>113</v>
      </c>
    </row>
    <row r="11575" spans="1:17" x14ac:dyDescent="0.3">
      <c r="A11575" s="1" t="s">
        <v>107</v>
      </c>
      <c r="B11575" s="1" t="s">
        <v>20870</v>
      </c>
      <c r="C11575" s="1" t="s">
        <v>20871</v>
      </c>
      <c r="E11575" s="1" t="b">
        <f>TRUE()</f>
        <v>1</v>
      </c>
      <c r="N11575" s="1" t="s">
        <v>24</v>
      </c>
      <c r="O11575" s="1" t="s">
        <v>110</v>
      </c>
      <c r="P11575" s="1" t="s">
        <v>114</v>
      </c>
      <c r="Q11575" s="1" t="s">
        <v>115</v>
      </c>
    </row>
    <row r="11576" spans="1:17" x14ac:dyDescent="0.3">
      <c r="A11576" s="1" t="s">
        <v>107</v>
      </c>
      <c r="B11576" s="1" t="s">
        <v>20870</v>
      </c>
      <c r="C11576" s="1" t="s">
        <v>20871</v>
      </c>
      <c r="E11576" s="1" t="b">
        <f>TRUE()</f>
        <v>1</v>
      </c>
      <c r="N11576" s="1" t="s">
        <v>24</v>
      </c>
      <c r="O11576" s="1" t="s">
        <v>110</v>
      </c>
      <c r="P11576" s="1" t="s">
        <v>116</v>
      </c>
      <c r="Q11576" s="1" t="s">
        <v>117</v>
      </c>
    </row>
    <row r="11577" spans="1:17" x14ac:dyDescent="0.3">
      <c r="A11577" s="1" t="s">
        <v>301</v>
      </c>
      <c r="B11577" s="1" t="s">
        <v>20872</v>
      </c>
      <c r="C11577" s="1" t="s">
        <v>20873</v>
      </c>
      <c r="E11577" s="1" t="b">
        <f>TRUE()</f>
        <v>1</v>
      </c>
      <c r="F11577" s="1" t="s">
        <v>20874</v>
      </c>
      <c r="N11577" s="1" t="s">
        <v>301</v>
      </c>
      <c r="O11577" s="1" t="s">
        <v>102</v>
      </c>
    </row>
    <row r="11578" spans="1:17" x14ac:dyDescent="0.3">
      <c r="A11578" s="1" t="s">
        <v>107</v>
      </c>
      <c r="B11578" s="1" t="s">
        <v>20875</v>
      </c>
      <c r="C11578" s="1" t="s">
        <v>20876</v>
      </c>
      <c r="D11578" s="1" t="s">
        <v>20877</v>
      </c>
      <c r="E11578" s="1" t="b">
        <f>TRUE()</f>
        <v>1</v>
      </c>
      <c r="N11578" s="1" t="s">
        <v>24</v>
      </c>
      <c r="O11578" s="1" t="s">
        <v>110</v>
      </c>
      <c r="P11578" s="1" t="s">
        <v>111</v>
      </c>
      <c r="Q11578" s="1" t="s">
        <v>112</v>
      </c>
    </row>
    <row r="11579" spans="1:17" x14ac:dyDescent="0.3">
      <c r="A11579" s="1" t="s">
        <v>107</v>
      </c>
      <c r="B11579" s="1" t="s">
        <v>20875</v>
      </c>
      <c r="C11579" s="1" t="s">
        <v>20876</v>
      </c>
      <c r="D11579" s="1" t="s">
        <v>20877</v>
      </c>
      <c r="E11579" s="1" t="b">
        <f>TRUE()</f>
        <v>1</v>
      </c>
      <c r="N11579" s="1" t="s">
        <v>24</v>
      </c>
      <c r="O11579" s="1" t="s">
        <v>110</v>
      </c>
      <c r="P11579" s="1" t="s">
        <v>38</v>
      </c>
      <c r="Q11579" s="1" t="s">
        <v>113</v>
      </c>
    </row>
    <row r="11580" spans="1:17" x14ac:dyDescent="0.3">
      <c r="A11580" s="1" t="s">
        <v>107</v>
      </c>
      <c r="B11580" s="1" t="s">
        <v>20875</v>
      </c>
      <c r="C11580" s="1" t="s">
        <v>20876</v>
      </c>
      <c r="D11580" s="1" t="s">
        <v>20877</v>
      </c>
      <c r="E11580" s="1" t="b">
        <f>TRUE()</f>
        <v>1</v>
      </c>
      <c r="N11580" s="1" t="s">
        <v>24</v>
      </c>
      <c r="O11580" s="1" t="s">
        <v>110</v>
      </c>
      <c r="P11580" s="1" t="s">
        <v>114</v>
      </c>
      <c r="Q11580" s="1" t="s">
        <v>115</v>
      </c>
    </row>
    <row r="11581" spans="1:17" x14ac:dyDescent="0.3">
      <c r="A11581" s="1" t="s">
        <v>107</v>
      </c>
      <c r="B11581" s="1" t="s">
        <v>20875</v>
      </c>
      <c r="C11581" s="1" t="s">
        <v>20876</v>
      </c>
      <c r="D11581" s="1" t="s">
        <v>20877</v>
      </c>
      <c r="E11581" s="1" t="b">
        <f>TRUE()</f>
        <v>1</v>
      </c>
      <c r="N11581" s="1" t="s">
        <v>24</v>
      </c>
      <c r="O11581" s="1" t="s">
        <v>110</v>
      </c>
      <c r="P11581" s="1" t="s">
        <v>116</v>
      </c>
      <c r="Q11581" s="1" t="s">
        <v>117</v>
      </c>
    </row>
    <row r="11582" spans="1:17" x14ac:dyDescent="0.3">
      <c r="A11582" s="1" t="s">
        <v>107</v>
      </c>
      <c r="B11582" s="1" t="s">
        <v>20878</v>
      </c>
      <c r="C11582" s="1" t="s">
        <v>20879</v>
      </c>
      <c r="E11582" s="1" t="b">
        <f>TRUE()</f>
        <v>1</v>
      </c>
      <c r="N11582" s="1" t="s">
        <v>24</v>
      </c>
      <c r="O11582" s="1" t="s">
        <v>110</v>
      </c>
      <c r="P11582" s="1" t="s">
        <v>111</v>
      </c>
      <c r="Q11582" s="1" t="s">
        <v>112</v>
      </c>
    </row>
    <row r="11583" spans="1:17" x14ac:dyDescent="0.3">
      <c r="A11583" s="1" t="s">
        <v>107</v>
      </c>
      <c r="B11583" s="1" t="s">
        <v>20878</v>
      </c>
      <c r="C11583" s="1" t="s">
        <v>20879</v>
      </c>
      <c r="E11583" s="1" t="b">
        <f>TRUE()</f>
        <v>1</v>
      </c>
      <c r="N11583" s="1" t="s">
        <v>24</v>
      </c>
      <c r="O11583" s="1" t="s">
        <v>110</v>
      </c>
      <c r="P11583" s="1" t="s">
        <v>38</v>
      </c>
      <c r="Q11583" s="1" t="s">
        <v>113</v>
      </c>
    </row>
    <row r="11584" spans="1:17" x14ac:dyDescent="0.3">
      <c r="A11584" s="1" t="s">
        <v>107</v>
      </c>
      <c r="B11584" s="1" t="s">
        <v>20878</v>
      </c>
      <c r="C11584" s="1" t="s">
        <v>20879</v>
      </c>
      <c r="E11584" s="1" t="b">
        <f>TRUE()</f>
        <v>1</v>
      </c>
      <c r="N11584" s="1" t="s">
        <v>24</v>
      </c>
      <c r="O11584" s="1" t="s">
        <v>110</v>
      </c>
      <c r="P11584" s="1" t="s">
        <v>114</v>
      </c>
      <c r="Q11584" s="1" t="s">
        <v>115</v>
      </c>
    </row>
    <row r="11585" spans="1:17" x14ac:dyDescent="0.3">
      <c r="A11585" s="1" t="s">
        <v>107</v>
      </c>
      <c r="B11585" s="1" t="s">
        <v>20878</v>
      </c>
      <c r="C11585" s="1" t="s">
        <v>20879</v>
      </c>
      <c r="E11585" s="1" t="b">
        <f>TRUE()</f>
        <v>1</v>
      </c>
      <c r="N11585" s="1" t="s">
        <v>24</v>
      </c>
      <c r="O11585" s="1" t="s">
        <v>110</v>
      </c>
      <c r="P11585" s="1" t="s">
        <v>116</v>
      </c>
      <c r="Q11585" s="1" t="s">
        <v>117</v>
      </c>
    </row>
    <row r="11586" spans="1:17" x14ac:dyDescent="0.3">
      <c r="A11586" s="1" t="s">
        <v>301</v>
      </c>
      <c r="B11586" s="1" t="s">
        <v>20880</v>
      </c>
      <c r="C11586" s="1" t="s">
        <v>20881</v>
      </c>
      <c r="E11586" s="1" t="b">
        <f>TRUE()</f>
        <v>1</v>
      </c>
      <c r="F11586" s="1" t="s">
        <v>20882</v>
      </c>
      <c r="I11586" s="1" t="s">
        <v>20883</v>
      </c>
      <c r="N11586" s="1" t="s">
        <v>301</v>
      </c>
      <c r="O11586" s="1" t="s">
        <v>102</v>
      </c>
    </row>
    <row r="11587" spans="1:17" x14ac:dyDescent="0.3">
      <c r="A11587" s="1" t="s">
        <v>308</v>
      </c>
      <c r="B11587" s="1" t="s">
        <v>20304</v>
      </c>
      <c r="N11587" s="1" t="s">
        <v>308</v>
      </c>
      <c r="O11587" s="1" t="s">
        <v>102</v>
      </c>
    </row>
    <row r="11588" spans="1:17" x14ac:dyDescent="0.3">
      <c r="A11588" s="1" t="s">
        <v>118</v>
      </c>
      <c r="B11588" s="1" t="s">
        <v>20884</v>
      </c>
      <c r="C11588" s="1" t="s">
        <v>20885</v>
      </c>
      <c r="N11588" s="1" t="s">
        <v>118</v>
      </c>
      <c r="O11588" s="1" t="s">
        <v>102</v>
      </c>
    </row>
    <row r="11589" spans="1:17" x14ac:dyDescent="0.3">
      <c r="A11589" s="1" t="s">
        <v>124</v>
      </c>
      <c r="B11589" s="1" t="s">
        <v>20886</v>
      </c>
      <c r="C11589" s="1" t="s">
        <v>20887</v>
      </c>
      <c r="N11589" s="1" t="s">
        <v>124</v>
      </c>
      <c r="O11589" s="1" t="s">
        <v>102</v>
      </c>
    </row>
    <row r="11590" spans="1:17" x14ac:dyDescent="0.3">
      <c r="A11590" s="1" t="s">
        <v>118</v>
      </c>
      <c r="B11590" s="1" t="s">
        <v>20888</v>
      </c>
      <c r="C11590" s="1" t="s">
        <v>20889</v>
      </c>
      <c r="N11590" s="1" t="s">
        <v>118</v>
      </c>
      <c r="O11590" s="1" t="s">
        <v>102</v>
      </c>
    </row>
    <row r="11591" spans="1:17" x14ac:dyDescent="0.3">
      <c r="A11591" s="1" t="s">
        <v>20890</v>
      </c>
      <c r="B11591" s="1" t="s">
        <v>20891</v>
      </c>
      <c r="C11591" s="1" t="s">
        <v>20892</v>
      </c>
      <c r="E11591" s="1" t="b">
        <f>TRUE()</f>
        <v>1</v>
      </c>
      <c r="N11591" s="1" t="s">
        <v>24</v>
      </c>
      <c r="O11591" s="1" t="s">
        <v>20893</v>
      </c>
      <c r="P11591" s="1" t="s">
        <v>20894</v>
      </c>
      <c r="Q11591" s="1" t="s">
        <v>20895</v>
      </c>
    </row>
    <row r="11592" spans="1:17" x14ac:dyDescent="0.3">
      <c r="A11592" s="1" t="s">
        <v>20890</v>
      </c>
      <c r="B11592" s="1" t="s">
        <v>20891</v>
      </c>
      <c r="C11592" s="1" t="s">
        <v>20892</v>
      </c>
      <c r="E11592" s="1" t="b">
        <f>TRUE()</f>
        <v>1</v>
      </c>
      <c r="N11592" s="1" t="s">
        <v>24</v>
      </c>
      <c r="O11592" s="1" t="s">
        <v>20893</v>
      </c>
      <c r="P11592" s="1" t="s">
        <v>20896</v>
      </c>
      <c r="Q11592" s="1" t="s">
        <v>20897</v>
      </c>
    </row>
    <row r="11593" spans="1:17" x14ac:dyDescent="0.3">
      <c r="A11593" s="1" t="s">
        <v>20890</v>
      </c>
      <c r="B11593" s="1" t="s">
        <v>20891</v>
      </c>
      <c r="C11593" s="1" t="s">
        <v>20892</v>
      </c>
      <c r="E11593" s="1" t="b">
        <f>TRUE()</f>
        <v>1</v>
      </c>
      <c r="N11593" s="1" t="s">
        <v>24</v>
      </c>
      <c r="O11593" s="1" t="s">
        <v>20893</v>
      </c>
      <c r="P11593" s="1" t="s">
        <v>20898</v>
      </c>
      <c r="Q11593" s="1" t="s">
        <v>20899</v>
      </c>
    </row>
    <row r="11594" spans="1:17" x14ac:dyDescent="0.3">
      <c r="A11594" s="1" t="s">
        <v>20890</v>
      </c>
      <c r="B11594" s="1" t="s">
        <v>20891</v>
      </c>
      <c r="C11594" s="1" t="s">
        <v>20892</v>
      </c>
      <c r="E11594" s="1" t="b">
        <f>TRUE()</f>
        <v>1</v>
      </c>
      <c r="N11594" s="1" t="s">
        <v>24</v>
      </c>
      <c r="O11594" s="1" t="s">
        <v>20893</v>
      </c>
      <c r="P11594" s="1" t="s">
        <v>20900</v>
      </c>
      <c r="Q11594" s="1" t="s">
        <v>20901</v>
      </c>
    </row>
    <row r="11595" spans="1:17" x14ac:dyDescent="0.3">
      <c r="A11595" s="1" t="s">
        <v>20890</v>
      </c>
      <c r="B11595" s="1" t="s">
        <v>20891</v>
      </c>
      <c r="C11595" s="1" t="s">
        <v>20892</v>
      </c>
      <c r="E11595" s="1" t="b">
        <f>TRUE()</f>
        <v>1</v>
      </c>
      <c r="N11595" s="1" t="s">
        <v>24</v>
      </c>
      <c r="O11595" s="1" t="s">
        <v>20893</v>
      </c>
      <c r="P11595" s="1" t="s">
        <v>116</v>
      </c>
      <c r="Q11595" s="1" t="s">
        <v>117</v>
      </c>
    </row>
    <row r="11596" spans="1:17" x14ac:dyDescent="0.3">
      <c r="A11596" s="1" t="s">
        <v>20890</v>
      </c>
      <c r="B11596" s="1" t="s">
        <v>20891</v>
      </c>
      <c r="C11596" s="1" t="s">
        <v>20892</v>
      </c>
      <c r="E11596" s="1" t="b">
        <f>TRUE()</f>
        <v>1</v>
      </c>
      <c r="N11596" s="1" t="s">
        <v>24</v>
      </c>
      <c r="O11596" s="1" t="s">
        <v>20893</v>
      </c>
      <c r="P11596" s="1" t="s">
        <v>114</v>
      </c>
      <c r="Q11596" s="1" t="s">
        <v>115</v>
      </c>
    </row>
    <row r="11597" spans="1:17" x14ac:dyDescent="0.3">
      <c r="A11597" s="1" t="s">
        <v>118</v>
      </c>
      <c r="B11597" s="1" t="s">
        <v>20902</v>
      </c>
      <c r="C11597" s="1" t="s">
        <v>20903</v>
      </c>
      <c r="F11597" s="1" t="s">
        <v>20904</v>
      </c>
      <c r="N11597" s="1" t="s">
        <v>118</v>
      </c>
      <c r="O11597" s="1" t="s">
        <v>102</v>
      </c>
    </row>
    <row r="11598" spans="1:17" x14ac:dyDescent="0.3">
      <c r="A11598" s="1" t="s">
        <v>301</v>
      </c>
      <c r="B11598" s="1" t="s">
        <v>20905</v>
      </c>
      <c r="C11598" s="1" t="s">
        <v>20906</v>
      </c>
      <c r="E11598" s="1" t="b">
        <f>TRUE()</f>
        <v>1</v>
      </c>
      <c r="I11598" s="1" t="s">
        <v>20907</v>
      </c>
      <c r="J11598" s="1" t="s">
        <v>20908</v>
      </c>
      <c r="N11598" s="1" t="s">
        <v>301</v>
      </c>
      <c r="O11598" s="1" t="s">
        <v>102</v>
      </c>
    </row>
    <row r="11599" spans="1:17" x14ac:dyDescent="0.3">
      <c r="A11599" s="1" t="s">
        <v>124</v>
      </c>
      <c r="B11599" s="1" t="s">
        <v>20909</v>
      </c>
      <c r="C11599" s="1" t="s">
        <v>20910</v>
      </c>
      <c r="N11599" s="1" t="s">
        <v>124</v>
      </c>
      <c r="O11599" s="1" t="s">
        <v>102</v>
      </c>
    </row>
    <row r="11600" spans="1:17" x14ac:dyDescent="0.3">
      <c r="A11600" s="1" t="s">
        <v>20347</v>
      </c>
      <c r="B11600" s="1" t="s">
        <v>20911</v>
      </c>
      <c r="L11600" s="1" t="s">
        <v>20912</v>
      </c>
      <c r="N11600" s="1" t="s">
        <v>20347</v>
      </c>
      <c r="O11600" s="1" t="s">
        <v>102</v>
      </c>
    </row>
    <row r="11601" spans="1:17" x14ac:dyDescent="0.3">
      <c r="A11601" s="1" t="s">
        <v>282</v>
      </c>
      <c r="B11601" s="1" t="s">
        <v>20913</v>
      </c>
      <c r="C11601" s="1" t="s">
        <v>20914</v>
      </c>
      <c r="E11601" s="1" t="b">
        <f>TRUE()</f>
        <v>1</v>
      </c>
      <c r="H11601" s="1" t="s">
        <v>20352</v>
      </c>
      <c r="N11601" s="1" t="s">
        <v>282</v>
      </c>
      <c r="O11601" s="1" t="s">
        <v>102</v>
      </c>
    </row>
    <row r="11602" spans="1:17" x14ac:dyDescent="0.3">
      <c r="A11602" s="1" t="s">
        <v>301</v>
      </c>
      <c r="B11602" s="1" t="s">
        <v>20915</v>
      </c>
      <c r="C11602" s="1" t="s">
        <v>20916</v>
      </c>
      <c r="E11602" s="1" t="b">
        <f>TRUE()</f>
        <v>1</v>
      </c>
      <c r="I11602" s="1" t="s">
        <v>20917</v>
      </c>
      <c r="N11602" s="1" t="s">
        <v>301</v>
      </c>
      <c r="O11602" s="1" t="s">
        <v>102</v>
      </c>
    </row>
    <row r="11603" spans="1:17" x14ac:dyDescent="0.3">
      <c r="A11603" s="1" t="s">
        <v>289</v>
      </c>
      <c r="B11603" s="1" t="s">
        <v>20918</v>
      </c>
      <c r="C11603" s="1" t="s">
        <v>20919</v>
      </c>
      <c r="E11603" s="1" t="b">
        <f>TRUE()</f>
        <v>1</v>
      </c>
      <c r="N11603" s="1" t="s">
        <v>24</v>
      </c>
      <c r="O11603" s="1" t="s">
        <v>292</v>
      </c>
      <c r="P11603" s="1" t="s">
        <v>293</v>
      </c>
      <c r="Q11603" s="1" t="s">
        <v>294</v>
      </c>
    </row>
    <row r="11604" spans="1:17" x14ac:dyDescent="0.3">
      <c r="A11604" s="1" t="s">
        <v>289</v>
      </c>
      <c r="B11604" s="1" t="s">
        <v>20918</v>
      </c>
      <c r="C11604" s="1" t="s">
        <v>20919</v>
      </c>
      <c r="E11604" s="1" t="b">
        <f>TRUE()</f>
        <v>1</v>
      </c>
      <c r="N11604" s="1" t="s">
        <v>24</v>
      </c>
      <c r="O11604" s="1" t="s">
        <v>292</v>
      </c>
      <c r="P11604" s="1" t="s">
        <v>295</v>
      </c>
      <c r="Q11604" s="1" t="s">
        <v>296</v>
      </c>
    </row>
    <row r="11605" spans="1:17" x14ac:dyDescent="0.3">
      <c r="A11605" s="1" t="s">
        <v>20629</v>
      </c>
      <c r="B11605" s="1" t="s">
        <v>20911</v>
      </c>
      <c r="N11605" s="1" t="s">
        <v>20629</v>
      </c>
      <c r="O11605" s="1" t="s">
        <v>102</v>
      </c>
    </row>
    <row r="11606" spans="1:17" x14ac:dyDescent="0.3">
      <c r="A11606" s="1" t="s">
        <v>308</v>
      </c>
      <c r="B11606" s="1" t="s">
        <v>20902</v>
      </c>
      <c r="N11606" s="1" t="s">
        <v>308</v>
      </c>
      <c r="O11606" s="1" t="s">
        <v>102</v>
      </c>
    </row>
    <row r="11607" spans="1:17" x14ac:dyDescent="0.3">
      <c r="A11607" s="1" t="s">
        <v>308</v>
      </c>
      <c r="B11607" s="1" t="s">
        <v>20888</v>
      </c>
      <c r="N11607" s="1" t="s">
        <v>308</v>
      </c>
      <c r="O11607" s="1" t="s">
        <v>102</v>
      </c>
    </row>
    <row r="11608" spans="1:17" x14ac:dyDescent="0.3">
      <c r="A11608" s="1" t="s">
        <v>118</v>
      </c>
      <c r="B11608" s="1" t="s">
        <v>20920</v>
      </c>
      <c r="C11608" s="1" t="s">
        <v>20921</v>
      </c>
      <c r="N11608" s="1" t="s">
        <v>118</v>
      </c>
      <c r="O11608" s="1" t="s">
        <v>102</v>
      </c>
    </row>
    <row r="11609" spans="1:17" x14ac:dyDescent="0.3">
      <c r="A11609" s="1" t="s">
        <v>20922</v>
      </c>
      <c r="B11609" s="1" t="s">
        <v>20923</v>
      </c>
      <c r="C11609" s="1" t="s">
        <v>20924</v>
      </c>
      <c r="E11609" s="1" t="b">
        <f>TRUE()</f>
        <v>1</v>
      </c>
      <c r="N11609" s="1" t="s">
        <v>24</v>
      </c>
      <c r="O11609" s="1" t="s">
        <v>20925</v>
      </c>
      <c r="P11609" s="1" t="s">
        <v>20894</v>
      </c>
      <c r="Q11609" s="1" t="s">
        <v>20895</v>
      </c>
    </row>
    <row r="11610" spans="1:17" x14ac:dyDescent="0.3">
      <c r="A11610" s="1" t="s">
        <v>20922</v>
      </c>
      <c r="B11610" s="1" t="s">
        <v>20923</v>
      </c>
      <c r="C11610" s="1" t="s">
        <v>20924</v>
      </c>
      <c r="E11610" s="1" t="b">
        <f>TRUE()</f>
        <v>1</v>
      </c>
      <c r="N11610" s="1" t="s">
        <v>24</v>
      </c>
      <c r="O11610" s="1" t="s">
        <v>20925</v>
      </c>
      <c r="P11610" s="1" t="s">
        <v>20896</v>
      </c>
      <c r="Q11610" s="1" t="s">
        <v>20897</v>
      </c>
    </row>
    <row r="11611" spans="1:17" x14ac:dyDescent="0.3">
      <c r="A11611" s="1" t="s">
        <v>20922</v>
      </c>
      <c r="B11611" s="1" t="s">
        <v>20923</v>
      </c>
      <c r="C11611" s="1" t="s">
        <v>20924</v>
      </c>
      <c r="E11611" s="1" t="b">
        <f>TRUE()</f>
        <v>1</v>
      </c>
      <c r="N11611" s="1" t="s">
        <v>24</v>
      </c>
      <c r="O11611" s="1" t="s">
        <v>20925</v>
      </c>
      <c r="P11611" s="1" t="s">
        <v>20898</v>
      </c>
      <c r="Q11611" s="1" t="s">
        <v>20899</v>
      </c>
    </row>
    <row r="11612" spans="1:17" x14ac:dyDescent="0.3">
      <c r="A11612" s="1" t="s">
        <v>20922</v>
      </c>
      <c r="B11612" s="1" t="s">
        <v>20923</v>
      </c>
      <c r="C11612" s="1" t="s">
        <v>20924</v>
      </c>
      <c r="E11612" s="1" t="b">
        <f>TRUE()</f>
        <v>1</v>
      </c>
      <c r="N11612" s="1" t="s">
        <v>24</v>
      </c>
      <c r="O11612" s="1" t="s">
        <v>20925</v>
      </c>
      <c r="P11612" s="1" t="s">
        <v>20926</v>
      </c>
      <c r="Q11612" s="1" t="s">
        <v>20927</v>
      </c>
    </row>
    <row r="11613" spans="1:17" x14ac:dyDescent="0.3">
      <c r="A11613" s="1" t="s">
        <v>20922</v>
      </c>
      <c r="B11613" s="1" t="s">
        <v>20923</v>
      </c>
      <c r="C11613" s="1" t="s">
        <v>20924</v>
      </c>
      <c r="E11613" s="1" t="b">
        <f>TRUE()</f>
        <v>1</v>
      </c>
      <c r="N11613" s="1" t="s">
        <v>24</v>
      </c>
      <c r="O11613" s="1" t="s">
        <v>20925</v>
      </c>
      <c r="P11613" s="1" t="s">
        <v>116</v>
      </c>
      <c r="Q11613" s="1" t="s">
        <v>117</v>
      </c>
    </row>
    <row r="11614" spans="1:17" x14ac:dyDescent="0.3">
      <c r="A11614" s="1" t="s">
        <v>20922</v>
      </c>
      <c r="B11614" s="1" t="s">
        <v>20923</v>
      </c>
      <c r="C11614" s="1" t="s">
        <v>20924</v>
      </c>
      <c r="E11614" s="1" t="b">
        <f>TRUE()</f>
        <v>1</v>
      </c>
      <c r="N11614" s="1" t="s">
        <v>24</v>
      </c>
      <c r="O11614" s="1" t="s">
        <v>20925</v>
      </c>
      <c r="P11614" s="1" t="s">
        <v>114</v>
      </c>
      <c r="Q11614" s="1" t="s">
        <v>115</v>
      </c>
    </row>
    <row r="11615" spans="1:17" x14ac:dyDescent="0.3">
      <c r="A11615" s="1" t="s">
        <v>118</v>
      </c>
      <c r="B11615" s="1" t="s">
        <v>20928</v>
      </c>
      <c r="C11615" s="1" t="s">
        <v>20929</v>
      </c>
      <c r="F11615" s="1" t="s">
        <v>20930</v>
      </c>
      <c r="N11615" s="1" t="s">
        <v>118</v>
      </c>
      <c r="O11615" s="1" t="s">
        <v>102</v>
      </c>
    </row>
    <row r="11616" spans="1:17" x14ac:dyDescent="0.3">
      <c r="A11616" s="1" t="s">
        <v>301</v>
      </c>
      <c r="B11616" s="1" t="s">
        <v>20931</v>
      </c>
      <c r="C11616" s="1" t="s">
        <v>20932</v>
      </c>
      <c r="E11616" s="1" t="b">
        <f>TRUE()</f>
        <v>1</v>
      </c>
      <c r="I11616" s="1" t="s">
        <v>20933</v>
      </c>
      <c r="J11616" s="1" t="s">
        <v>20908</v>
      </c>
      <c r="N11616" s="1" t="s">
        <v>301</v>
      </c>
      <c r="O11616" s="1" t="s">
        <v>102</v>
      </c>
    </row>
    <row r="11617" spans="1:17" x14ac:dyDescent="0.3">
      <c r="A11617" s="1" t="s">
        <v>124</v>
      </c>
      <c r="B11617" s="1" t="s">
        <v>20934</v>
      </c>
      <c r="C11617" s="1" t="s">
        <v>20935</v>
      </c>
      <c r="N11617" s="1" t="s">
        <v>124</v>
      </c>
      <c r="O11617" s="1" t="s">
        <v>102</v>
      </c>
    </row>
    <row r="11618" spans="1:17" x14ac:dyDescent="0.3">
      <c r="A11618" s="1" t="s">
        <v>20347</v>
      </c>
      <c r="B11618" s="1" t="s">
        <v>20936</v>
      </c>
      <c r="L11618" s="1" t="s">
        <v>20937</v>
      </c>
      <c r="N11618" s="1" t="s">
        <v>20347</v>
      </c>
      <c r="O11618" s="1" t="s">
        <v>102</v>
      </c>
    </row>
    <row r="11619" spans="1:17" x14ac:dyDescent="0.3">
      <c r="A11619" s="1" t="s">
        <v>282</v>
      </c>
      <c r="B11619" s="1" t="s">
        <v>20938</v>
      </c>
      <c r="C11619" s="1" t="s">
        <v>20939</v>
      </c>
      <c r="E11619" s="1" t="b">
        <f>TRUE()</f>
        <v>1</v>
      </c>
      <c r="H11619" s="1" t="s">
        <v>20352</v>
      </c>
      <c r="N11619" s="1" t="s">
        <v>282</v>
      </c>
      <c r="O11619" s="1" t="s">
        <v>102</v>
      </c>
    </row>
    <row r="11620" spans="1:17" x14ac:dyDescent="0.3">
      <c r="A11620" s="1" t="s">
        <v>301</v>
      </c>
      <c r="B11620" s="1" t="s">
        <v>20940</v>
      </c>
      <c r="C11620" s="1" t="s">
        <v>20941</v>
      </c>
      <c r="E11620" s="1" t="b">
        <f>TRUE()</f>
        <v>1</v>
      </c>
      <c r="I11620" s="1" t="s">
        <v>20942</v>
      </c>
      <c r="N11620" s="1" t="s">
        <v>301</v>
      </c>
      <c r="O11620" s="1" t="s">
        <v>102</v>
      </c>
    </row>
    <row r="11621" spans="1:17" x14ac:dyDescent="0.3">
      <c r="A11621" s="1" t="s">
        <v>289</v>
      </c>
      <c r="B11621" s="1" t="s">
        <v>20943</v>
      </c>
      <c r="C11621" s="1" t="s">
        <v>20944</v>
      </c>
      <c r="E11621" s="1" t="b">
        <f>TRUE()</f>
        <v>1</v>
      </c>
      <c r="N11621" s="1" t="s">
        <v>24</v>
      </c>
      <c r="O11621" s="1" t="s">
        <v>292</v>
      </c>
      <c r="P11621" s="1" t="s">
        <v>293</v>
      </c>
      <c r="Q11621" s="1" t="s">
        <v>294</v>
      </c>
    </row>
    <row r="11622" spans="1:17" x14ac:dyDescent="0.3">
      <c r="A11622" s="1" t="s">
        <v>289</v>
      </c>
      <c r="B11622" s="1" t="s">
        <v>20943</v>
      </c>
      <c r="C11622" s="1" t="s">
        <v>20944</v>
      </c>
      <c r="E11622" s="1" t="b">
        <f>TRUE()</f>
        <v>1</v>
      </c>
      <c r="N11622" s="1" t="s">
        <v>24</v>
      </c>
      <c r="O11622" s="1" t="s">
        <v>292</v>
      </c>
      <c r="P11622" s="1" t="s">
        <v>295</v>
      </c>
      <c r="Q11622" s="1" t="s">
        <v>296</v>
      </c>
    </row>
    <row r="11623" spans="1:17" x14ac:dyDescent="0.3">
      <c r="A11623" s="1" t="s">
        <v>20629</v>
      </c>
      <c r="B11623" s="1" t="s">
        <v>20936</v>
      </c>
      <c r="N11623" s="1" t="s">
        <v>20629</v>
      </c>
      <c r="O11623" s="1" t="s">
        <v>102</v>
      </c>
    </row>
    <row r="11624" spans="1:17" x14ac:dyDescent="0.3">
      <c r="A11624" s="1" t="s">
        <v>308</v>
      </c>
      <c r="B11624" s="1" t="s">
        <v>20928</v>
      </c>
      <c r="N11624" s="1" t="s">
        <v>308</v>
      </c>
      <c r="O11624" s="1" t="s">
        <v>102</v>
      </c>
    </row>
    <row r="11625" spans="1:17" x14ac:dyDescent="0.3">
      <c r="A11625" s="1" t="s">
        <v>308</v>
      </c>
      <c r="B11625" s="1" t="s">
        <v>20920</v>
      </c>
      <c r="N11625" s="1" t="s">
        <v>308</v>
      </c>
      <c r="O11625" s="1" t="s">
        <v>102</v>
      </c>
    </row>
    <row r="11626" spans="1:17" x14ac:dyDescent="0.3">
      <c r="A11626" s="1" t="s">
        <v>118</v>
      </c>
      <c r="B11626" s="1" t="s">
        <v>20945</v>
      </c>
      <c r="C11626" s="1" t="s">
        <v>20946</v>
      </c>
      <c r="N11626" s="1" t="s">
        <v>118</v>
      </c>
      <c r="O11626" s="1" t="s">
        <v>102</v>
      </c>
    </row>
    <row r="11627" spans="1:17" x14ac:dyDescent="0.3">
      <c r="A11627" s="1" t="s">
        <v>20947</v>
      </c>
      <c r="B11627" s="1" t="s">
        <v>20948</v>
      </c>
      <c r="C11627" s="1" t="s">
        <v>20949</v>
      </c>
      <c r="E11627" s="1" t="b">
        <f>TRUE()</f>
        <v>1</v>
      </c>
      <c r="N11627" s="1" t="s">
        <v>24</v>
      </c>
      <c r="O11627" s="1" t="s">
        <v>20950</v>
      </c>
      <c r="P11627" s="1" t="s">
        <v>20894</v>
      </c>
      <c r="Q11627" s="1" t="s">
        <v>20895</v>
      </c>
    </row>
    <row r="11628" spans="1:17" x14ac:dyDescent="0.3">
      <c r="A11628" s="1" t="s">
        <v>20947</v>
      </c>
      <c r="B11628" s="1" t="s">
        <v>20948</v>
      </c>
      <c r="C11628" s="1" t="s">
        <v>20949</v>
      </c>
      <c r="E11628" s="1" t="b">
        <f>TRUE()</f>
        <v>1</v>
      </c>
      <c r="N11628" s="1" t="s">
        <v>24</v>
      </c>
      <c r="O11628" s="1" t="s">
        <v>20950</v>
      </c>
      <c r="P11628" s="1" t="s">
        <v>20896</v>
      </c>
      <c r="Q11628" s="1" t="s">
        <v>20897</v>
      </c>
    </row>
    <row r="11629" spans="1:17" x14ac:dyDescent="0.3">
      <c r="A11629" s="1" t="s">
        <v>20947</v>
      </c>
      <c r="B11629" s="1" t="s">
        <v>20948</v>
      </c>
      <c r="C11629" s="1" t="s">
        <v>20949</v>
      </c>
      <c r="E11629" s="1" t="b">
        <f>TRUE()</f>
        <v>1</v>
      </c>
      <c r="N11629" s="1" t="s">
        <v>24</v>
      </c>
      <c r="O11629" s="1" t="s">
        <v>20950</v>
      </c>
      <c r="P11629" s="1" t="s">
        <v>20898</v>
      </c>
      <c r="Q11629" s="1" t="s">
        <v>20899</v>
      </c>
    </row>
    <row r="11630" spans="1:17" x14ac:dyDescent="0.3">
      <c r="A11630" s="1" t="s">
        <v>20947</v>
      </c>
      <c r="B11630" s="1" t="s">
        <v>20948</v>
      </c>
      <c r="C11630" s="1" t="s">
        <v>20949</v>
      </c>
      <c r="E11630" s="1" t="b">
        <f>TRUE()</f>
        <v>1</v>
      </c>
      <c r="N11630" s="1" t="s">
        <v>24</v>
      </c>
      <c r="O11630" s="1" t="s">
        <v>20950</v>
      </c>
      <c r="P11630" s="1" t="s">
        <v>20951</v>
      </c>
      <c r="Q11630" s="1" t="s">
        <v>20952</v>
      </c>
    </row>
    <row r="11631" spans="1:17" x14ac:dyDescent="0.3">
      <c r="A11631" s="1" t="s">
        <v>20947</v>
      </c>
      <c r="B11631" s="1" t="s">
        <v>20948</v>
      </c>
      <c r="C11631" s="1" t="s">
        <v>20949</v>
      </c>
      <c r="E11631" s="1" t="b">
        <f>TRUE()</f>
        <v>1</v>
      </c>
      <c r="N11631" s="1" t="s">
        <v>24</v>
      </c>
      <c r="O11631" s="1" t="s">
        <v>20950</v>
      </c>
      <c r="P11631" s="1" t="s">
        <v>116</v>
      </c>
      <c r="Q11631" s="1" t="s">
        <v>117</v>
      </c>
    </row>
    <row r="11632" spans="1:17" x14ac:dyDescent="0.3">
      <c r="A11632" s="1" t="s">
        <v>20947</v>
      </c>
      <c r="B11632" s="1" t="s">
        <v>20948</v>
      </c>
      <c r="C11632" s="1" t="s">
        <v>20949</v>
      </c>
      <c r="E11632" s="1" t="b">
        <f>TRUE()</f>
        <v>1</v>
      </c>
      <c r="N11632" s="1" t="s">
        <v>24</v>
      </c>
      <c r="O11632" s="1" t="s">
        <v>20950</v>
      </c>
      <c r="P11632" s="1" t="s">
        <v>114</v>
      </c>
      <c r="Q11632" s="1" t="s">
        <v>115</v>
      </c>
    </row>
    <row r="11633" spans="1:17" x14ac:dyDescent="0.3">
      <c r="A11633" s="1" t="s">
        <v>118</v>
      </c>
      <c r="B11633" s="1" t="s">
        <v>20953</v>
      </c>
      <c r="C11633" s="1" t="s">
        <v>20954</v>
      </c>
      <c r="F11633" s="1" t="s">
        <v>20955</v>
      </c>
      <c r="N11633" s="1" t="s">
        <v>118</v>
      </c>
      <c r="O11633" s="1" t="s">
        <v>102</v>
      </c>
    </row>
    <row r="11634" spans="1:17" x14ac:dyDescent="0.3">
      <c r="A11634" s="1" t="s">
        <v>301</v>
      </c>
      <c r="B11634" s="1" t="s">
        <v>20956</v>
      </c>
      <c r="C11634" s="1" t="s">
        <v>20957</v>
      </c>
      <c r="E11634" s="1" t="b">
        <f>TRUE()</f>
        <v>1</v>
      </c>
      <c r="I11634" s="1" t="s">
        <v>20958</v>
      </c>
      <c r="J11634" s="1" t="s">
        <v>20908</v>
      </c>
      <c r="N11634" s="1" t="s">
        <v>301</v>
      </c>
      <c r="O11634" s="1" t="s">
        <v>102</v>
      </c>
    </row>
    <row r="11635" spans="1:17" x14ac:dyDescent="0.3">
      <c r="A11635" s="1" t="s">
        <v>124</v>
      </c>
      <c r="B11635" s="1" t="s">
        <v>20959</v>
      </c>
      <c r="C11635" s="1" t="s">
        <v>20960</v>
      </c>
      <c r="N11635" s="1" t="s">
        <v>124</v>
      </c>
      <c r="O11635" s="1" t="s">
        <v>102</v>
      </c>
    </row>
    <row r="11636" spans="1:17" x14ac:dyDescent="0.3">
      <c r="A11636" s="1" t="s">
        <v>20347</v>
      </c>
      <c r="B11636" s="1" t="s">
        <v>20961</v>
      </c>
      <c r="L11636" s="1" t="s">
        <v>20962</v>
      </c>
      <c r="N11636" s="1" t="s">
        <v>20347</v>
      </c>
      <c r="O11636" s="1" t="s">
        <v>102</v>
      </c>
    </row>
    <row r="11637" spans="1:17" x14ac:dyDescent="0.3">
      <c r="A11637" s="1" t="s">
        <v>282</v>
      </c>
      <c r="B11637" s="1" t="s">
        <v>20963</v>
      </c>
      <c r="C11637" s="1" t="s">
        <v>20964</v>
      </c>
      <c r="E11637" s="1" t="b">
        <f>TRUE()</f>
        <v>1</v>
      </c>
      <c r="H11637" s="1" t="s">
        <v>20352</v>
      </c>
      <c r="N11637" s="1" t="s">
        <v>282</v>
      </c>
      <c r="O11637" s="1" t="s">
        <v>102</v>
      </c>
    </row>
    <row r="11638" spans="1:17" x14ac:dyDescent="0.3">
      <c r="A11638" s="1" t="s">
        <v>301</v>
      </c>
      <c r="B11638" s="1" t="s">
        <v>20965</v>
      </c>
      <c r="C11638" s="1" t="s">
        <v>20966</v>
      </c>
      <c r="E11638" s="1" t="b">
        <f>TRUE()</f>
        <v>1</v>
      </c>
      <c r="I11638" s="1" t="s">
        <v>20942</v>
      </c>
      <c r="N11638" s="1" t="s">
        <v>301</v>
      </c>
      <c r="O11638" s="1" t="s">
        <v>102</v>
      </c>
    </row>
    <row r="11639" spans="1:17" x14ac:dyDescent="0.3">
      <c r="A11639" s="1" t="s">
        <v>289</v>
      </c>
      <c r="B11639" s="1" t="s">
        <v>20967</v>
      </c>
      <c r="C11639" s="1" t="s">
        <v>20968</v>
      </c>
      <c r="E11639" s="1" t="b">
        <f>TRUE()</f>
        <v>1</v>
      </c>
      <c r="N11639" s="1" t="s">
        <v>24</v>
      </c>
      <c r="O11639" s="1" t="s">
        <v>292</v>
      </c>
      <c r="P11639" s="1" t="s">
        <v>293</v>
      </c>
      <c r="Q11639" s="1" t="s">
        <v>294</v>
      </c>
    </row>
    <row r="11640" spans="1:17" x14ac:dyDescent="0.3">
      <c r="A11640" s="1" t="s">
        <v>289</v>
      </c>
      <c r="B11640" s="1" t="s">
        <v>20967</v>
      </c>
      <c r="C11640" s="1" t="s">
        <v>20968</v>
      </c>
      <c r="E11640" s="1" t="b">
        <f>TRUE()</f>
        <v>1</v>
      </c>
      <c r="N11640" s="1" t="s">
        <v>24</v>
      </c>
      <c r="O11640" s="1" t="s">
        <v>292</v>
      </c>
      <c r="P11640" s="1" t="s">
        <v>295</v>
      </c>
      <c r="Q11640" s="1" t="s">
        <v>296</v>
      </c>
    </row>
    <row r="11641" spans="1:17" x14ac:dyDescent="0.3">
      <c r="A11641" s="1" t="s">
        <v>20629</v>
      </c>
      <c r="B11641" s="1" t="s">
        <v>20961</v>
      </c>
      <c r="N11641" s="1" t="s">
        <v>20629</v>
      </c>
      <c r="O11641" s="1" t="s">
        <v>102</v>
      </c>
    </row>
    <row r="11642" spans="1:17" x14ac:dyDescent="0.3">
      <c r="A11642" s="1" t="s">
        <v>308</v>
      </c>
      <c r="B11642" s="1" t="s">
        <v>20953</v>
      </c>
      <c r="N11642" s="1" t="s">
        <v>308</v>
      </c>
      <c r="O11642" s="1" t="s">
        <v>102</v>
      </c>
    </row>
    <row r="11643" spans="1:17" x14ac:dyDescent="0.3">
      <c r="A11643" s="1" t="s">
        <v>308</v>
      </c>
      <c r="B11643" s="1" t="s">
        <v>20945</v>
      </c>
      <c r="N11643" s="1" t="s">
        <v>308</v>
      </c>
      <c r="O11643" s="1" t="s">
        <v>102</v>
      </c>
    </row>
    <row r="11644" spans="1:17" x14ac:dyDescent="0.3">
      <c r="A11644" s="1" t="s">
        <v>118</v>
      </c>
      <c r="B11644" s="1" t="s">
        <v>20969</v>
      </c>
      <c r="C11644" s="1" t="s">
        <v>20970</v>
      </c>
      <c r="N11644" s="1" t="s">
        <v>118</v>
      </c>
      <c r="O11644" s="1" t="s">
        <v>102</v>
      </c>
    </row>
    <row r="11645" spans="1:17" x14ac:dyDescent="0.3">
      <c r="A11645" s="1" t="s">
        <v>20947</v>
      </c>
      <c r="B11645" s="1" t="s">
        <v>20971</v>
      </c>
      <c r="C11645" s="1" t="s">
        <v>20972</v>
      </c>
      <c r="E11645" s="1" t="b">
        <f>TRUE()</f>
        <v>1</v>
      </c>
      <c r="N11645" s="1" t="s">
        <v>24</v>
      </c>
      <c r="O11645" s="1" t="s">
        <v>20950</v>
      </c>
      <c r="P11645" s="1" t="s">
        <v>20894</v>
      </c>
      <c r="Q11645" s="1" t="s">
        <v>20895</v>
      </c>
    </row>
    <row r="11646" spans="1:17" x14ac:dyDescent="0.3">
      <c r="A11646" s="1" t="s">
        <v>20947</v>
      </c>
      <c r="B11646" s="1" t="s">
        <v>20971</v>
      </c>
      <c r="C11646" s="1" t="s">
        <v>20972</v>
      </c>
      <c r="E11646" s="1" t="b">
        <f>TRUE()</f>
        <v>1</v>
      </c>
      <c r="N11646" s="1" t="s">
        <v>24</v>
      </c>
      <c r="O11646" s="1" t="s">
        <v>20950</v>
      </c>
      <c r="P11646" s="1" t="s">
        <v>20896</v>
      </c>
      <c r="Q11646" s="1" t="s">
        <v>20897</v>
      </c>
    </row>
    <row r="11647" spans="1:17" x14ac:dyDescent="0.3">
      <c r="A11647" s="1" t="s">
        <v>20947</v>
      </c>
      <c r="B11647" s="1" t="s">
        <v>20971</v>
      </c>
      <c r="C11647" s="1" t="s">
        <v>20972</v>
      </c>
      <c r="E11647" s="1" t="b">
        <f>TRUE()</f>
        <v>1</v>
      </c>
      <c r="N11647" s="1" t="s">
        <v>24</v>
      </c>
      <c r="O11647" s="1" t="s">
        <v>20950</v>
      </c>
      <c r="P11647" s="1" t="s">
        <v>20898</v>
      </c>
      <c r="Q11647" s="1" t="s">
        <v>20899</v>
      </c>
    </row>
    <row r="11648" spans="1:17" x14ac:dyDescent="0.3">
      <c r="A11648" s="1" t="s">
        <v>20947</v>
      </c>
      <c r="B11648" s="1" t="s">
        <v>20971</v>
      </c>
      <c r="C11648" s="1" t="s">
        <v>20972</v>
      </c>
      <c r="E11648" s="1" t="b">
        <f>TRUE()</f>
        <v>1</v>
      </c>
      <c r="N11648" s="1" t="s">
        <v>24</v>
      </c>
      <c r="O11648" s="1" t="s">
        <v>20950</v>
      </c>
      <c r="P11648" s="1" t="s">
        <v>20951</v>
      </c>
      <c r="Q11648" s="1" t="s">
        <v>20952</v>
      </c>
    </row>
    <row r="11649" spans="1:17" x14ac:dyDescent="0.3">
      <c r="A11649" s="1" t="s">
        <v>20947</v>
      </c>
      <c r="B11649" s="1" t="s">
        <v>20971</v>
      </c>
      <c r="C11649" s="1" t="s">
        <v>20972</v>
      </c>
      <c r="E11649" s="1" t="b">
        <f>TRUE()</f>
        <v>1</v>
      </c>
      <c r="N11649" s="1" t="s">
        <v>24</v>
      </c>
      <c r="O11649" s="1" t="s">
        <v>20950</v>
      </c>
      <c r="P11649" s="1" t="s">
        <v>116</v>
      </c>
      <c r="Q11649" s="1" t="s">
        <v>117</v>
      </c>
    </row>
    <row r="11650" spans="1:17" x14ac:dyDescent="0.3">
      <c r="A11650" s="1" t="s">
        <v>20947</v>
      </c>
      <c r="B11650" s="1" t="s">
        <v>20971</v>
      </c>
      <c r="C11650" s="1" t="s">
        <v>20972</v>
      </c>
      <c r="E11650" s="1" t="b">
        <f>TRUE()</f>
        <v>1</v>
      </c>
      <c r="N11650" s="1" t="s">
        <v>24</v>
      </c>
      <c r="O11650" s="1" t="s">
        <v>20950</v>
      </c>
      <c r="P11650" s="1" t="s">
        <v>114</v>
      </c>
      <c r="Q11650" s="1" t="s">
        <v>115</v>
      </c>
    </row>
    <row r="11651" spans="1:17" x14ac:dyDescent="0.3">
      <c r="A11651" s="1" t="s">
        <v>118</v>
      </c>
      <c r="B11651" s="1" t="s">
        <v>20973</v>
      </c>
      <c r="C11651" s="1" t="s">
        <v>20974</v>
      </c>
      <c r="F11651" s="1" t="s">
        <v>20975</v>
      </c>
      <c r="N11651" s="1" t="s">
        <v>118</v>
      </c>
      <c r="O11651" s="1" t="s">
        <v>102</v>
      </c>
    </row>
    <row r="11652" spans="1:17" x14ac:dyDescent="0.3">
      <c r="A11652" s="1" t="s">
        <v>301</v>
      </c>
      <c r="B11652" s="1" t="s">
        <v>20976</v>
      </c>
      <c r="C11652" s="1" t="s">
        <v>20977</v>
      </c>
      <c r="E11652" s="1" t="b">
        <f>TRUE()</f>
        <v>1</v>
      </c>
      <c r="I11652" s="1" t="s">
        <v>20958</v>
      </c>
      <c r="J11652" s="1" t="s">
        <v>20908</v>
      </c>
      <c r="N11652" s="1" t="s">
        <v>301</v>
      </c>
      <c r="O11652" s="1" t="s">
        <v>102</v>
      </c>
    </row>
    <row r="11653" spans="1:17" x14ac:dyDescent="0.3">
      <c r="A11653" s="1" t="s">
        <v>124</v>
      </c>
      <c r="B11653" s="1" t="s">
        <v>20978</v>
      </c>
      <c r="C11653" s="1" t="s">
        <v>20979</v>
      </c>
      <c r="N11653" s="1" t="s">
        <v>124</v>
      </c>
      <c r="O11653" s="1" t="s">
        <v>102</v>
      </c>
    </row>
    <row r="11654" spans="1:17" x14ac:dyDescent="0.3">
      <c r="A11654" s="1" t="s">
        <v>20347</v>
      </c>
      <c r="B11654" s="1" t="s">
        <v>20980</v>
      </c>
      <c r="L11654" s="1" t="s">
        <v>20981</v>
      </c>
      <c r="N11654" s="1" t="s">
        <v>20347</v>
      </c>
      <c r="O11654" s="1" t="s">
        <v>102</v>
      </c>
    </row>
    <row r="11655" spans="1:17" x14ac:dyDescent="0.3">
      <c r="A11655" s="1" t="s">
        <v>282</v>
      </c>
      <c r="B11655" s="1" t="s">
        <v>20982</v>
      </c>
      <c r="C11655" s="1" t="s">
        <v>20983</v>
      </c>
      <c r="E11655" s="1" t="b">
        <f>TRUE()</f>
        <v>1</v>
      </c>
      <c r="H11655" s="1" t="s">
        <v>20352</v>
      </c>
      <c r="N11655" s="1" t="s">
        <v>282</v>
      </c>
      <c r="O11655" s="1" t="s">
        <v>102</v>
      </c>
    </row>
    <row r="11656" spans="1:17" x14ac:dyDescent="0.3">
      <c r="A11656" s="1" t="s">
        <v>301</v>
      </c>
      <c r="B11656" s="1" t="s">
        <v>20984</v>
      </c>
      <c r="C11656" s="1" t="s">
        <v>20985</v>
      </c>
      <c r="E11656" s="1" t="b">
        <f>TRUE()</f>
        <v>1</v>
      </c>
      <c r="I11656" s="1" t="s">
        <v>20942</v>
      </c>
      <c r="J11656" s="1" t="s">
        <v>20908</v>
      </c>
      <c r="N11656" s="1" t="s">
        <v>301</v>
      </c>
      <c r="O11656" s="1" t="s">
        <v>102</v>
      </c>
    </row>
    <row r="11657" spans="1:17" x14ac:dyDescent="0.3">
      <c r="A11657" s="1" t="s">
        <v>289</v>
      </c>
      <c r="B11657" s="1" t="s">
        <v>20986</v>
      </c>
      <c r="C11657" s="1" t="s">
        <v>20987</v>
      </c>
      <c r="E11657" s="1" t="b">
        <f>TRUE()</f>
        <v>1</v>
      </c>
      <c r="N11657" s="1" t="s">
        <v>24</v>
      </c>
      <c r="O11657" s="1" t="s">
        <v>292</v>
      </c>
      <c r="P11657" s="1" t="s">
        <v>293</v>
      </c>
      <c r="Q11657" s="1" t="s">
        <v>294</v>
      </c>
    </row>
    <row r="11658" spans="1:17" x14ac:dyDescent="0.3">
      <c r="A11658" s="1" t="s">
        <v>289</v>
      </c>
      <c r="B11658" s="1" t="s">
        <v>20986</v>
      </c>
      <c r="C11658" s="1" t="s">
        <v>20987</v>
      </c>
      <c r="E11658" s="1" t="b">
        <f>TRUE()</f>
        <v>1</v>
      </c>
      <c r="N11658" s="1" t="s">
        <v>24</v>
      </c>
      <c r="O11658" s="1" t="s">
        <v>292</v>
      </c>
      <c r="P11658" s="1" t="s">
        <v>295</v>
      </c>
      <c r="Q11658" s="1" t="s">
        <v>296</v>
      </c>
    </row>
    <row r="11659" spans="1:17" x14ac:dyDescent="0.3">
      <c r="A11659" s="1" t="s">
        <v>20629</v>
      </c>
      <c r="B11659" s="1" t="s">
        <v>20980</v>
      </c>
      <c r="N11659" s="1" t="s">
        <v>20629</v>
      </c>
      <c r="O11659" s="1" t="s">
        <v>102</v>
      </c>
    </row>
    <row r="11660" spans="1:17" x14ac:dyDescent="0.3">
      <c r="A11660" s="1" t="s">
        <v>308</v>
      </c>
      <c r="B11660" s="1" t="s">
        <v>20973</v>
      </c>
      <c r="N11660" s="1" t="s">
        <v>308</v>
      </c>
      <c r="O11660" s="1" t="s">
        <v>102</v>
      </c>
    </row>
    <row r="11661" spans="1:17" x14ac:dyDescent="0.3">
      <c r="A11661" s="1" t="s">
        <v>308</v>
      </c>
      <c r="B11661" s="1" t="s">
        <v>20969</v>
      </c>
      <c r="N11661" s="1" t="s">
        <v>308</v>
      </c>
      <c r="O11661" s="1" t="s">
        <v>102</v>
      </c>
    </row>
    <row r="11662" spans="1:17" x14ac:dyDescent="0.3">
      <c r="A11662" s="1" t="s">
        <v>118</v>
      </c>
      <c r="B11662" s="1" t="s">
        <v>20988</v>
      </c>
      <c r="C11662" s="1" t="s">
        <v>20989</v>
      </c>
      <c r="N11662" s="1" t="s">
        <v>118</v>
      </c>
      <c r="O11662" s="1" t="s">
        <v>102</v>
      </c>
    </row>
    <row r="11663" spans="1:17" x14ac:dyDescent="0.3">
      <c r="A11663" s="1" t="s">
        <v>20947</v>
      </c>
      <c r="B11663" s="1" t="s">
        <v>20990</v>
      </c>
      <c r="C11663" s="1" t="s">
        <v>20991</v>
      </c>
      <c r="E11663" s="1" t="b">
        <f>TRUE()</f>
        <v>1</v>
      </c>
      <c r="N11663" s="1" t="s">
        <v>24</v>
      </c>
      <c r="O11663" s="1" t="s">
        <v>20950</v>
      </c>
      <c r="P11663" s="1" t="s">
        <v>20894</v>
      </c>
      <c r="Q11663" s="1" t="s">
        <v>20895</v>
      </c>
    </row>
    <row r="11664" spans="1:17" x14ac:dyDescent="0.3">
      <c r="A11664" s="1" t="s">
        <v>20947</v>
      </c>
      <c r="B11664" s="1" t="s">
        <v>20990</v>
      </c>
      <c r="C11664" s="1" t="s">
        <v>20991</v>
      </c>
      <c r="E11664" s="1" t="b">
        <f>TRUE()</f>
        <v>1</v>
      </c>
      <c r="N11664" s="1" t="s">
        <v>24</v>
      </c>
      <c r="O11664" s="1" t="s">
        <v>20950</v>
      </c>
      <c r="P11664" s="1" t="s">
        <v>20896</v>
      </c>
      <c r="Q11664" s="1" t="s">
        <v>20897</v>
      </c>
    </row>
    <row r="11665" spans="1:17" x14ac:dyDescent="0.3">
      <c r="A11665" s="1" t="s">
        <v>20947</v>
      </c>
      <c r="B11665" s="1" t="s">
        <v>20990</v>
      </c>
      <c r="C11665" s="1" t="s">
        <v>20991</v>
      </c>
      <c r="E11665" s="1" t="b">
        <f>TRUE()</f>
        <v>1</v>
      </c>
      <c r="N11665" s="1" t="s">
        <v>24</v>
      </c>
      <c r="O11665" s="1" t="s">
        <v>20950</v>
      </c>
      <c r="P11665" s="1" t="s">
        <v>20898</v>
      </c>
      <c r="Q11665" s="1" t="s">
        <v>20899</v>
      </c>
    </row>
    <row r="11666" spans="1:17" x14ac:dyDescent="0.3">
      <c r="A11666" s="1" t="s">
        <v>20947</v>
      </c>
      <c r="B11666" s="1" t="s">
        <v>20990</v>
      </c>
      <c r="C11666" s="1" t="s">
        <v>20991</v>
      </c>
      <c r="E11666" s="1" t="b">
        <f>TRUE()</f>
        <v>1</v>
      </c>
      <c r="N11666" s="1" t="s">
        <v>24</v>
      </c>
      <c r="O11666" s="1" t="s">
        <v>20950</v>
      </c>
      <c r="P11666" s="1" t="s">
        <v>20951</v>
      </c>
      <c r="Q11666" s="1" t="s">
        <v>20952</v>
      </c>
    </row>
    <row r="11667" spans="1:17" x14ac:dyDescent="0.3">
      <c r="A11667" s="1" t="s">
        <v>20947</v>
      </c>
      <c r="B11667" s="1" t="s">
        <v>20990</v>
      </c>
      <c r="C11667" s="1" t="s">
        <v>20991</v>
      </c>
      <c r="E11667" s="1" t="b">
        <f>TRUE()</f>
        <v>1</v>
      </c>
      <c r="N11667" s="1" t="s">
        <v>24</v>
      </c>
      <c r="O11667" s="1" t="s">
        <v>20950</v>
      </c>
      <c r="P11667" s="1" t="s">
        <v>116</v>
      </c>
      <c r="Q11667" s="1" t="s">
        <v>117</v>
      </c>
    </row>
    <row r="11668" spans="1:17" x14ac:dyDescent="0.3">
      <c r="A11668" s="1" t="s">
        <v>20947</v>
      </c>
      <c r="B11668" s="1" t="s">
        <v>20990</v>
      </c>
      <c r="C11668" s="1" t="s">
        <v>20991</v>
      </c>
      <c r="E11668" s="1" t="b">
        <f>TRUE()</f>
        <v>1</v>
      </c>
      <c r="N11668" s="1" t="s">
        <v>24</v>
      </c>
      <c r="O11668" s="1" t="s">
        <v>20950</v>
      </c>
      <c r="P11668" s="1" t="s">
        <v>114</v>
      </c>
      <c r="Q11668" s="1" t="s">
        <v>115</v>
      </c>
    </row>
    <row r="11669" spans="1:17" x14ac:dyDescent="0.3">
      <c r="A11669" s="1" t="s">
        <v>118</v>
      </c>
      <c r="B11669" s="1" t="s">
        <v>20992</v>
      </c>
      <c r="C11669" s="1" t="s">
        <v>20993</v>
      </c>
      <c r="F11669" s="1" t="s">
        <v>20994</v>
      </c>
      <c r="N11669" s="1" t="s">
        <v>118</v>
      </c>
      <c r="O11669" s="1" t="s">
        <v>102</v>
      </c>
    </row>
    <row r="11670" spans="1:17" x14ac:dyDescent="0.3">
      <c r="A11670" s="1" t="s">
        <v>301</v>
      </c>
      <c r="B11670" s="1" t="s">
        <v>20995</v>
      </c>
      <c r="C11670" s="1" t="s">
        <v>20996</v>
      </c>
      <c r="E11670" s="1" t="b">
        <f>TRUE()</f>
        <v>1</v>
      </c>
      <c r="I11670" s="1" t="s">
        <v>20958</v>
      </c>
      <c r="J11670" s="1" t="s">
        <v>20908</v>
      </c>
      <c r="N11670" s="1" t="s">
        <v>301</v>
      </c>
      <c r="O11670" s="1" t="s">
        <v>102</v>
      </c>
    </row>
    <row r="11671" spans="1:17" x14ac:dyDescent="0.3">
      <c r="A11671" s="1" t="s">
        <v>124</v>
      </c>
      <c r="B11671" s="1" t="s">
        <v>20997</v>
      </c>
      <c r="C11671" s="1" t="s">
        <v>20998</v>
      </c>
      <c r="N11671" s="1" t="s">
        <v>124</v>
      </c>
      <c r="O11671" s="1" t="s">
        <v>102</v>
      </c>
    </row>
    <row r="11672" spans="1:17" x14ac:dyDescent="0.3">
      <c r="A11672" s="1" t="s">
        <v>20347</v>
      </c>
      <c r="B11672" s="1" t="s">
        <v>20999</v>
      </c>
      <c r="L11672" s="1" t="s">
        <v>21000</v>
      </c>
      <c r="N11672" s="1" t="s">
        <v>20347</v>
      </c>
      <c r="O11672" s="1" t="s">
        <v>102</v>
      </c>
    </row>
    <row r="11673" spans="1:17" x14ac:dyDescent="0.3">
      <c r="A11673" s="1" t="s">
        <v>282</v>
      </c>
      <c r="B11673" s="1" t="s">
        <v>21001</v>
      </c>
      <c r="C11673" s="1" t="s">
        <v>21002</v>
      </c>
      <c r="E11673" s="1" t="b">
        <f>TRUE()</f>
        <v>1</v>
      </c>
      <c r="H11673" s="1" t="s">
        <v>20352</v>
      </c>
      <c r="N11673" s="1" t="s">
        <v>282</v>
      </c>
      <c r="O11673" s="1" t="s">
        <v>102</v>
      </c>
    </row>
    <row r="11674" spans="1:17" x14ac:dyDescent="0.3">
      <c r="A11674" s="1" t="s">
        <v>301</v>
      </c>
      <c r="B11674" s="1" t="s">
        <v>21003</v>
      </c>
      <c r="C11674" s="1" t="s">
        <v>21004</v>
      </c>
      <c r="E11674" s="1" t="b">
        <f>TRUE()</f>
        <v>1</v>
      </c>
      <c r="I11674" s="1" t="s">
        <v>20942</v>
      </c>
      <c r="J11674" s="1" t="s">
        <v>20908</v>
      </c>
      <c r="N11674" s="1" t="s">
        <v>301</v>
      </c>
      <c r="O11674" s="1" t="s">
        <v>102</v>
      </c>
    </row>
    <row r="11675" spans="1:17" x14ac:dyDescent="0.3">
      <c r="A11675" s="1" t="s">
        <v>289</v>
      </c>
      <c r="B11675" s="1" t="s">
        <v>21005</v>
      </c>
      <c r="C11675" s="1" t="s">
        <v>21006</v>
      </c>
      <c r="E11675" s="1" t="b">
        <f>TRUE()</f>
        <v>1</v>
      </c>
      <c r="N11675" s="1" t="s">
        <v>24</v>
      </c>
      <c r="O11675" s="1" t="s">
        <v>292</v>
      </c>
      <c r="P11675" s="1" t="s">
        <v>293</v>
      </c>
      <c r="Q11675" s="1" t="s">
        <v>294</v>
      </c>
    </row>
    <row r="11676" spans="1:17" x14ac:dyDescent="0.3">
      <c r="A11676" s="1" t="s">
        <v>289</v>
      </c>
      <c r="B11676" s="1" t="s">
        <v>21005</v>
      </c>
      <c r="C11676" s="1" t="s">
        <v>21006</v>
      </c>
      <c r="E11676" s="1" t="b">
        <f>TRUE()</f>
        <v>1</v>
      </c>
      <c r="N11676" s="1" t="s">
        <v>24</v>
      </c>
      <c r="O11676" s="1" t="s">
        <v>292</v>
      </c>
      <c r="P11676" s="1" t="s">
        <v>295</v>
      </c>
      <c r="Q11676" s="1" t="s">
        <v>296</v>
      </c>
    </row>
    <row r="11677" spans="1:17" x14ac:dyDescent="0.3">
      <c r="A11677" s="1" t="s">
        <v>20629</v>
      </c>
      <c r="B11677" s="1" t="s">
        <v>20999</v>
      </c>
      <c r="N11677" s="1" t="s">
        <v>20629</v>
      </c>
      <c r="O11677" s="1" t="s">
        <v>102</v>
      </c>
    </row>
    <row r="11678" spans="1:17" x14ac:dyDescent="0.3">
      <c r="A11678" s="1" t="s">
        <v>308</v>
      </c>
      <c r="B11678" s="1" t="s">
        <v>20992</v>
      </c>
      <c r="N11678" s="1" t="s">
        <v>308</v>
      </c>
      <c r="O11678" s="1" t="s">
        <v>102</v>
      </c>
    </row>
    <row r="11679" spans="1:17" x14ac:dyDescent="0.3">
      <c r="A11679" s="1" t="s">
        <v>308</v>
      </c>
      <c r="B11679" s="1" t="s">
        <v>20988</v>
      </c>
      <c r="N11679" s="1" t="s">
        <v>308</v>
      </c>
      <c r="O11679" s="1" t="s">
        <v>102</v>
      </c>
    </row>
    <row r="11680" spans="1:17" x14ac:dyDescent="0.3">
      <c r="A11680" s="1" t="s">
        <v>118</v>
      </c>
      <c r="B11680" s="1" t="s">
        <v>21007</v>
      </c>
      <c r="C11680" s="1" t="s">
        <v>21008</v>
      </c>
      <c r="N11680" s="1" t="s">
        <v>118</v>
      </c>
      <c r="O11680" s="1" t="s">
        <v>102</v>
      </c>
    </row>
    <row r="11681" spans="1:17" x14ac:dyDescent="0.3">
      <c r="A11681" s="1" t="s">
        <v>20947</v>
      </c>
      <c r="B11681" s="1" t="s">
        <v>21009</v>
      </c>
      <c r="C11681" s="1" t="s">
        <v>21010</v>
      </c>
      <c r="E11681" s="1" t="b">
        <f>TRUE()</f>
        <v>1</v>
      </c>
      <c r="N11681" s="1" t="s">
        <v>24</v>
      </c>
      <c r="O11681" s="1" t="s">
        <v>20950</v>
      </c>
      <c r="P11681" s="1" t="s">
        <v>20894</v>
      </c>
      <c r="Q11681" s="1" t="s">
        <v>20895</v>
      </c>
    </row>
    <row r="11682" spans="1:17" x14ac:dyDescent="0.3">
      <c r="A11682" s="1" t="s">
        <v>20947</v>
      </c>
      <c r="B11682" s="1" t="s">
        <v>21009</v>
      </c>
      <c r="C11682" s="1" t="s">
        <v>21010</v>
      </c>
      <c r="E11682" s="1" t="b">
        <f>TRUE()</f>
        <v>1</v>
      </c>
      <c r="N11682" s="1" t="s">
        <v>24</v>
      </c>
      <c r="O11682" s="1" t="s">
        <v>20950</v>
      </c>
      <c r="P11682" s="1" t="s">
        <v>20896</v>
      </c>
      <c r="Q11682" s="1" t="s">
        <v>20897</v>
      </c>
    </row>
    <row r="11683" spans="1:17" x14ac:dyDescent="0.3">
      <c r="A11683" s="1" t="s">
        <v>20947</v>
      </c>
      <c r="B11683" s="1" t="s">
        <v>21009</v>
      </c>
      <c r="C11683" s="1" t="s">
        <v>21010</v>
      </c>
      <c r="E11683" s="1" t="b">
        <f>TRUE()</f>
        <v>1</v>
      </c>
      <c r="N11683" s="1" t="s">
        <v>24</v>
      </c>
      <c r="O11683" s="1" t="s">
        <v>20950</v>
      </c>
      <c r="P11683" s="1" t="s">
        <v>20898</v>
      </c>
      <c r="Q11683" s="1" t="s">
        <v>20899</v>
      </c>
    </row>
    <row r="11684" spans="1:17" x14ac:dyDescent="0.3">
      <c r="A11684" s="1" t="s">
        <v>20947</v>
      </c>
      <c r="B11684" s="1" t="s">
        <v>21009</v>
      </c>
      <c r="C11684" s="1" t="s">
        <v>21010</v>
      </c>
      <c r="E11684" s="1" t="b">
        <f>TRUE()</f>
        <v>1</v>
      </c>
      <c r="N11684" s="1" t="s">
        <v>24</v>
      </c>
      <c r="O11684" s="1" t="s">
        <v>20950</v>
      </c>
      <c r="P11684" s="1" t="s">
        <v>20951</v>
      </c>
      <c r="Q11684" s="1" t="s">
        <v>20952</v>
      </c>
    </row>
    <row r="11685" spans="1:17" x14ac:dyDescent="0.3">
      <c r="A11685" s="1" t="s">
        <v>20947</v>
      </c>
      <c r="B11685" s="1" t="s">
        <v>21009</v>
      </c>
      <c r="C11685" s="1" t="s">
        <v>21010</v>
      </c>
      <c r="E11685" s="1" t="b">
        <f>TRUE()</f>
        <v>1</v>
      </c>
      <c r="N11685" s="1" t="s">
        <v>24</v>
      </c>
      <c r="O11685" s="1" t="s">
        <v>20950</v>
      </c>
      <c r="P11685" s="1" t="s">
        <v>116</v>
      </c>
      <c r="Q11685" s="1" t="s">
        <v>117</v>
      </c>
    </row>
    <row r="11686" spans="1:17" x14ac:dyDescent="0.3">
      <c r="A11686" s="1" t="s">
        <v>20947</v>
      </c>
      <c r="B11686" s="1" t="s">
        <v>21009</v>
      </c>
      <c r="C11686" s="1" t="s">
        <v>21010</v>
      </c>
      <c r="E11686" s="1" t="b">
        <f>TRUE()</f>
        <v>1</v>
      </c>
      <c r="N11686" s="1" t="s">
        <v>24</v>
      </c>
      <c r="O11686" s="1" t="s">
        <v>20950</v>
      </c>
      <c r="P11686" s="1" t="s">
        <v>114</v>
      </c>
      <c r="Q11686" s="1" t="s">
        <v>115</v>
      </c>
    </row>
    <row r="11687" spans="1:17" x14ac:dyDescent="0.3">
      <c r="A11687" s="1" t="s">
        <v>118</v>
      </c>
      <c r="B11687" s="1" t="s">
        <v>21011</v>
      </c>
      <c r="C11687" s="1" t="s">
        <v>21012</v>
      </c>
      <c r="F11687" s="1" t="s">
        <v>21013</v>
      </c>
      <c r="N11687" s="1" t="s">
        <v>118</v>
      </c>
      <c r="O11687" s="1" t="s">
        <v>102</v>
      </c>
    </row>
    <row r="11688" spans="1:17" x14ac:dyDescent="0.3">
      <c r="A11688" s="1" t="s">
        <v>301</v>
      </c>
      <c r="B11688" s="1" t="s">
        <v>21014</v>
      </c>
      <c r="C11688" s="1" t="s">
        <v>21015</v>
      </c>
      <c r="E11688" s="1" t="b">
        <f>TRUE()</f>
        <v>1</v>
      </c>
      <c r="I11688" s="1" t="s">
        <v>20958</v>
      </c>
      <c r="J11688" s="1" t="s">
        <v>20908</v>
      </c>
      <c r="N11688" s="1" t="s">
        <v>301</v>
      </c>
      <c r="O11688" s="1" t="s">
        <v>102</v>
      </c>
    </row>
    <row r="11689" spans="1:17" x14ac:dyDescent="0.3">
      <c r="A11689" s="1" t="s">
        <v>124</v>
      </c>
      <c r="B11689" s="1" t="s">
        <v>21016</v>
      </c>
      <c r="C11689" s="1" t="s">
        <v>21017</v>
      </c>
      <c r="N11689" s="1" t="s">
        <v>124</v>
      </c>
      <c r="O11689" s="1" t="s">
        <v>102</v>
      </c>
    </row>
    <row r="11690" spans="1:17" x14ac:dyDescent="0.3">
      <c r="A11690" s="1" t="s">
        <v>20347</v>
      </c>
      <c r="B11690" s="1" t="s">
        <v>21018</v>
      </c>
      <c r="L11690" s="1" t="s">
        <v>21019</v>
      </c>
      <c r="N11690" s="1" t="s">
        <v>20347</v>
      </c>
      <c r="O11690" s="1" t="s">
        <v>102</v>
      </c>
    </row>
    <row r="11691" spans="1:17" x14ac:dyDescent="0.3">
      <c r="A11691" s="1" t="s">
        <v>282</v>
      </c>
      <c r="B11691" s="1" t="s">
        <v>21020</v>
      </c>
      <c r="E11691" s="1" t="b">
        <f>TRUE()</f>
        <v>1</v>
      </c>
      <c r="H11691" s="1" t="s">
        <v>20352</v>
      </c>
      <c r="N11691" s="1" t="s">
        <v>282</v>
      </c>
      <c r="O11691" s="1" t="s">
        <v>102</v>
      </c>
    </row>
    <row r="11692" spans="1:17" x14ac:dyDescent="0.3">
      <c r="A11692" s="1" t="s">
        <v>301</v>
      </c>
      <c r="B11692" s="1" t="s">
        <v>21021</v>
      </c>
      <c r="C11692" s="1" t="s">
        <v>21022</v>
      </c>
      <c r="E11692" s="1" t="b">
        <f>TRUE()</f>
        <v>1</v>
      </c>
      <c r="I11692" s="1" t="s">
        <v>20942</v>
      </c>
      <c r="J11692" s="1" t="s">
        <v>20908</v>
      </c>
      <c r="N11692" s="1" t="s">
        <v>301</v>
      </c>
      <c r="O11692" s="1" t="s">
        <v>102</v>
      </c>
    </row>
    <row r="11693" spans="1:17" x14ac:dyDescent="0.3">
      <c r="A11693" s="1" t="s">
        <v>289</v>
      </c>
      <c r="B11693" s="1" t="s">
        <v>21023</v>
      </c>
      <c r="C11693" s="1" t="s">
        <v>21024</v>
      </c>
      <c r="E11693" s="1" t="b">
        <f>TRUE()</f>
        <v>1</v>
      </c>
      <c r="N11693" s="1" t="s">
        <v>24</v>
      </c>
      <c r="O11693" s="1" t="s">
        <v>292</v>
      </c>
      <c r="P11693" s="1" t="s">
        <v>293</v>
      </c>
      <c r="Q11693" s="1" t="s">
        <v>294</v>
      </c>
    </row>
    <row r="11694" spans="1:17" x14ac:dyDescent="0.3">
      <c r="A11694" s="1" t="s">
        <v>289</v>
      </c>
      <c r="B11694" s="1" t="s">
        <v>21023</v>
      </c>
      <c r="C11694" s="1" t="s">
        <v>21024</v>
      </c>
      <c r="E11694" s="1" t="b">
        <f>TRUE()</f>
        <v>1</v>
      </c>
      <c r="N11694" s="1" t="s">
        <v>24</v>
      </c>
      <c r="O11694" s="1" t="s">
        <v>292</v>
      </c>
      <c r="P11694" s="1" t="s">
        <v>295</v>
      </c>
      <c r="Q11694" s="1" t="s">
        <v>296</v>
      </c>
    </row>
    <row r="11695" spans="1:17" x14ac:dyDescent="0.3">
      <c r="A11695" s="1" t="s">
        <v>20629</v>
      </c>
      <c r="B11695" s="1" t="s">
        <v>21018</v>
      </c>
      <c r="N11695" s="1" t="s">
        <v>20629</v>
      </c>
      <c r="O11695" s="1" t="s">
        <v>102</v>
      </c>
    </row>
    <row r="11696" spans="1:17" x14ac:dyDescent="0.3">
      <c r="A11696" s="1" t="s">
        <v>308</v>
      </c>
      <c r="B11696" s="1" t="s">
        <v>21007</v>
      </c>
      <c r="N11696" s="1" t="s">
        <v>308</v>
      </c>
      <c r="O11696" s="1" t="s">
        <v>102</v>
      </c>
    </row>
    <row r="11697" spans="1:17" x14ac:dyDescent="0.3">
      <c r="A11697" s="1" t="s">
        <v>308</v>
      </c>
      <c r="B11697" s="1" t="s">
        <v>21011</v>
      </c>
      <c r="N11697" s="1" t="s">
        <v>308</v>
      </c>
      <c r="O11697" s="1" t="s">
        <v>102</v>
      </c>
    </row>
    <row r="11698" spans="1:17" x14ac:dyDescent="0.3">
      <c r="A11698" s="1" t="s">
        <v>308</v>
      </c>
      <c r="B11698" s="1" t="s">
        <v>20884</v>
      </c>
      <c r="N11698" s="1" t="s">
        <v>308</v>
      </c>
      <c r="O11698" s="1" t="s">
        <v>102</v>
      </c>
    </row>
    <row r="11699" spans="1:17" x14ac:dyDescent="0.3">
      <c r="A11699" s="1" t="s">
        <v>118</v>
      </c>
      <c r="B11699" s="1" t="s">
        <v>21025</v>
      </c>
      <c r="C11699" s="1" t="s">
        <v>21026</v>
      </c>
      <c r="N11699" s="1" t="s">
        <v>118</v>
      </c>
      <c r="O11699" s="1" t="s">
        <v>102</v>
      </c>
    </row>
    <row r="11700" spans="1:17" x14ac:dyDescent="0.3">
      <c r="A11700" s="1" t="s">
        <v>124</v>
      </c>
      <c r="B11700" s="1" t="s">
        <v>21027</v>
      </c>
      <c r="C11700" s="1" t="s">
        <v>21028</v>
      </c>
      <c r="N11700" s="1" t="s">
        <v>124</v>
      </c>
      <c r="O11700" s="1" t="s">
        <v>102</v>
      </c>
    </row>
    <row r="11701" spans="1:17" x14ac:dyDescent="0.3">
      <c r="A11701" s="1" t="s">
        <v>21029</v>
      </c>
      <c r="B11701" s="1" t="s">
        <v>21030</v>
      </c>
      <c r="C11701" s="1" t="s">
        <v>21031</v>
      </c>
      <c r="D11701" s="1" t="s">
        <v>21032</v>
      </c>
      <c r="E11701" s="1" t="b">
        <f>TRUE()</f>
        <v>1</v>
      </c>
      <c r="N11701" s="1" t="s">
        <v>24</v>
      </c>
      <c r="O11701" s="1" t="s">
        <v>21033</v>
      </c>
      <c r="P11701" s="1" t="s">
        <v>21034</v>
      </c>
      <c r="Q11701" s="1" t="s">
        <v>21035</v>
      </c>
    </row>
    <row r="11702" spans="1:17" x14ac:dyDescent="0.3">
      <c r="A11702" s="1" t="s">
        <v>21029</v>
      </c>
      <c r="B11702" s="1" t="s">
        <v>21030</v>
      </c>
      <c r="C11702" s="1" t="s">
        <v>21031</v>
      </c>
      <c r="D11702" s="1" t="s">
        <v>21032</v>
      </c>
      <c r="E11702" s="1" t="b">
        <f>TRUE()</f>
        <v>1</v>
      </c>
      <c r="N11702" s="1" t="s">
        <v>24</v>
      </c>
      <c r="O11702" s="1" t="s">
        <v>21033</v>
      </c>
      <c r="P11702" s="1" t="s">
        <v>21036</v>
      </c>
      <c r="Q11702" s="1" t="s">
        <v>21037</v>
      </c>
    </row>
    <row r="11703" spans="1:17" x14ac:dyDescent="0.3">
      <c r="A11703" s="1" t="s">
        <v>21029</v>
      </c>
      <c r="B11703" s="1" t="s">
        <v>21030</v>
      </c>
      <c r="C11703" s="1" t="s">
        <v>21031</v>
      </c>
      <c r="D11703" s="1" t="s">
        <v>21032</v>
      </c>
      <c r="E11703" s="1" t="b">
        <f>TRUE()</f>
        <v>1</v>
      </c>
      <c r="N11703" s="1" t="s">
        <v>24</v>
      </c>
      <c r="O11703" s="1" t="s">
        <v>21033</v>
      </c>
      <c r="P11703" s="1" t="s">
        <v>21038</v>
      </c>
      <c r="Q11703" s="1" t="s">
        <v>21039</v>
      </c>
    </row>
    <row r="11704" spans="1:17" x14ac:dyDescent="0.3">
      <c r="A11704" s="1" t="s">
        <v>21029</v>
      </c>
      <c r="B11704" s="1" t="s">
        <v>21030</v>
      </c>
      <c r="C11704" s="1" t="s">
        <v>21031</v>
      </c>
      <c r="D11704" s="1" t="s">
        <v>21032</v>
      </c>
      <c r="E11704" s="1" t="b">
        <f>TRUE()</f>
        <v>1</v>
      </c>
      <c r="N11704" s="1" t="s">
        <v>24</v>
      </c>
      <c r="O11704" s="1" t="s">
        <v>21033</v>
      </c>
      <c r="P11704" s="1" t="s">
        <v>21040</v>
      </c>
      <c r="Q11704" s="1" t="s">
        <v>21041</v>
      </c>
    </row>
    <row r="11705" spans="1:17" x14ac:dyDescent="0.3">
      <c r="A11705" s="1" t="s">
        <v>21029</v>
      </c>
      <c r="B11705" s="1" t="s">
        <v>21030</v>
      </c>
      <c r="C11705" s="1" t="s">
        <v>21031</v>
      </c>
      <c r="D11705" s="1" t="s">
        <v>21032</v>
      </c>
      <c r="E11705" s="1" t="b">
        <f>TRUE()</f>
        <v>1</v>
      </c>
      <c r="N11705" s="1" t="s">
        <v>24</v>
      </c>
      <c r="O11705" s="1" t="s">
        <v>21033</v>
      </c>
      <c r="P11705" s="1" t="s">
        <v>114</v>
      </c>
      <c r="Q11705" s="1" t="s">
        <v>115</v>
      </c>
    </row>
    <row r="11706" spans="1:17" x14ac:dyDescent="0.3">
      <c r="A11706" s="1" t="s">
        <v>107</v>
      </c>
      <c r="B11706" s="1" t="s">
        <v>21042</v>
      </c>
      <c r="C11706" s="1" t="s">
        <v>21043</v>
      </c>
      <c r="E11706" s="1" t="b">
        <f>TRUE()</f>
        <v>1</v>
      </c>
      <c r="F11706" s="1" t="s">
        <v>21044</v>
      </c>
      <c r="N11706" s="1" t="s">
        <v>24</v>
      </c>
      <c r="O11706" s="1" t="s">
        <v>110</v>
      </c>
      <c r="P11706" s="1" t="s">
        <v>111</v>
      </c>
      <c r="Q11706" s="1" t="s">
        <v>112</v>
      </c>
    </row>
    <row r="11707" spans="1:17" x14ac:dyDescent="0.3">
      <c r="A11707" s="1" t="s">
        <v>107</v>
      </c>
      <c r="B11707" s="1" t="s">
        <v>21042</v>
      </c>
      <c r="C11707" s="1" t="s">
        <v>21043</v>
      </c>
      <c r="E11707" s="1" t="b">
        <f>TRUE()</f>
        <v>1</v>
      </c>
      <c r="F11707" s="1" t="s">
        <v>21044</v>
      </c>
      <c r="N11707" s="1" t="s">
        <v>24</v>
      </c>
      <c r="O11707" s="1" t="s">
        <v>110</v>
      </c>
      <c r="P11707" s="1" t="s">
        <v>38</v>
      </c>
      <c r="Q11707" s="1" t="s">
        <v>113</v>
      </c>
    </row>
    <row r="11708" spans="1:17" x14ac:dyDescent="0.3">
      <c r="A11708" s="1" t="s">
        <v>107</v>
      </c>
      <c r="B11708" s="1" t="s">
        <v>21042</v>
      </c>
      <c r="C11708" s="1" t="s">
        <v>21043</v>
      </c>
      <c r="E11708" s="1" t="b">
        <f>TRUE()</f>
        <v>1</v>
      </c>
      <c r="F11708" s="1" t="s">
        <v>21044</v>
      </c>
      <c r="N11708" s="1" t="s">
        <v>24</v>
      </c>
      <c r="O11708" s="1" t="s">
        <v>110</v>
      </c>
      <c r="P11708" s="1" t="s">
        <v>114</v>
      </c>
      <c r="Q11708" s="1" t="s">
        <v>115</v>
      </c>
    </row>
    <row r="11709" spans="1:17" x14ac:dyDescent="0.3">
      <c r="A11709" s="1" t="s">
        <v>107</v>
      </c>
      <c r="B11709" s="1" t="s">
        <v>21042</v>
      </c>
      <c r="C11709" s="1" t="s">
        <v>21043</v>
      </c>
      <c r="E11709" s="1" t="b">
        <f>TRUE()</f>
        <v>1</v>
      </c>
      <c r="F11709" s="1" t="s">
        <v>21044</v>
      </c>
      <c r="N11709" s="1" t="s">
        <v>24</v>
      </c>
      <c r="O11709" s="1" t="s">
        <v>110</v>
      </c>
      <c r="P11709" s="1" t="s">
        <v>116</v>
      </c>
      <c r="Q11709" s="1" t="s">
        <v>117</v>
      </c>
    </row>
    <row r="11710" spans="1:17" x14ac:dyDescent="0.3">
      <c r="A11710" s="1" t="s">
        <v>21045</v>
      </c>
      <c r="B11710" s="1" t="s">
        <v>21046</v>
      </c>
      <c r="C11710" s="1" t="s">
        <v>21047</v>
      </c>
      <c r="D11710" s="1" t="s">
        <v>21048</v>
      </c>
      <c r="E11710" s="1" t="b">
        <f>TRUE()</f>
        <v>1</v>
      </c>
      <c r="I11710" s="1" t="s">
        <v>21049</v>
      </c>
      <c r="J11710" s="1" t="s">
        <v>21050</v>
      </c>
      <c r="N11710" s="1" t="s">
        <v>21051</v>
      </c>
      <c r="O11710" s="1" t="s">
        <v>21052</v>
      </c>
      <c r="P11710" s="1" t="s">
        <v>21053</v>
      </c>
      <c r="Q11710" s="1" t="s">
        <v>21054</v>
      </c>
    </row>
    <row r="11711" spans="1:17" x14ac:dyDescent="0.3">
      <c r="A11711" s="1" t="s">
        <v>21045</v>
      </c>
      <c r="B11711" s="1" t="s">
        <v>21046</v>
      </c>
      <c r="C11711" s="1" t="s">
        <v>21047</v>
      </c>
      <c r="D11711" s="1" t="s">
        <v>21048</v>
      </c>
      <c r="E11711" s="1" t="b">
        <f>TRUE()</f>
        <v>1</v>
      </c>
      <c r="I11711" s="1" t="s">
        <v>21049</v>
      </c>
      <c r="J11711" s="1" t="s">
        <v>21050</v>
      </c>
      <c r="N11711" s="1" t="s">
        <v>21051</v>
      </c>
      <c r="O11711" s="1" t="s">
        <v>21052</v>
      </c>
      <c r="P11711" s="1" t="s">
        <v>21055</v>
      </c>
      <c r="Q11711" s="1" t="s">
        <v>21056</v>
      </c>
    </row>
    <row r="11712" spans="1:17" x14ac:dyDescent="0.3">
      <c r="A11712" s="1" t="s">
        <v>21045</v>
      </c>
      <c r="B11712" s="1" t="s">
        <v>21046</v>
      </c>
      <c r="C11712" s="1" t="s">
        <v>21047</v>
      </c>
      <c r="D11712" s="1" t="s">
        <v>21048</v>
      </c>
      <c r="E11712" s="1" t="b">
        <f>TRUE()</f>
        <v>1</v>
      </c>
      <c r="I11712" s="1" t="s">
        <v>21049</v>
      </c>
      <c r="J11712" s="1" t="s">
        <v>21050</v>
      </c>
      <c r="N11712" s="1" t="s">
        <v>21051</v>
      </c>
      <c r="O11712" s="1" t="s">
        <v>21052</v>
      </c>
      <c r="P11712" s="1" t="s">
        <v>21057</v>
      </c>
      <c r="Q11712" s="1" t="s">
        <v>21058</v>
      </c>
    </row>
    <row r="11713" spans="1:17" x14ac:dyDescent="0.3">
      <c r="A11713" s="1" t="s">
        <v>21045</v>
      </c>
      <c r="B11713" s="1" t="s">
        <v>21046</v>
      </c>
      <c r="C11713" s="1" t="s">
        <v>21047</v>
      </c>
      <c r="D11713" s="1" t="s">
        <v>21048</v>
      </c>
      <c r="E11713" s="1" t="b">
        <f>TRUE()</f>
        <v>1</v>
      </c>
      <c r="I11713" s="1" t="s">
        <v>21049</v>
      </c>
      <c r="J11713" s="1" t="s">
        <v>21050</v>
      </c>
      <c r="N11713" s="1" t="s">
        <v>21051</v>
      </c>
      <c r="O11713" s="1" t="s">
        <v>21052</v>
      </c>
      <c r="P11713" s="1" t="s">
        <v>21059</v>
      </c>
      <c r="Q11713" s="1" t="s">
        <v>21060</v>
      </c>
    </row>
    <row r="11714" spans="1:17" x14ac:dyDescent="0.3">
      <c r="A11714" s="1" t="s">
        <v>21045</v>
      </c>
      <c r="B11714" s="1" t="s">
        <v>21046</v>
      </c>
      <c r="C11714" s="1" t="s">
        <v>21047</v>
      </c>
      <c r="D11714" s="1" t="s">
        <v>21048</v>
      </c>
      <c r="E11714" s="1" t="b">
        <f>TRUE()</f>
        <v>1</v>
      </c>
      <c r="I11714" s="1" t="s">
        <v>21049</v>
      </c>
      <c r="J11714" s="1" t="s">
        <v>21050</v>
      </c>
      <c r="N11714" s="1" t="s">
        <v>21051</v>
      </c>
      <c r="O11714" s="1" t="s">
        <v>21052</v>
      </c>
      <c r="P11714" s="1" t="s">
        <v>21061</v>
      </c>
      <c r="Q11714" s="1" t="s">
        <v>21062</v>
      </c>
    </row>
    <row r="11715" spans="1:17" x14ac:dyDescent="0.3">
      <c r="A11715" s="1" t="s">
        <v>21045</v>
      </c>
      <c r="B11715" s="1" t="s">
        <v>21046</v>
      </c>
      <c r="C11715" s="1" t="s">
        <v>21047</v>
      </c>
      <c r="D11715" s="1" t="s">
        <v>21048</v>
      </c>
      <c r="E11715" s="1" t="b">
        <f>TRUE()</f>
        <v>1</v>
      </c>
      <c r="I11715" s="1" t="s">
        <v>21049</v>
      </c>
      <c r="J11715" s="1" t="s">
        <v>21050</v>
      </c>
      <c r="N11715" s="1" t="s">
        <v>21051</v>
      </c>
      <c r="O11715" s="1" t="s">
        <v>21052</v>
      </c>
      <c r="P11715" s="1" t="s">
        <v>21063</v>
      </c>
      <c r="Q11715" s="1" t="s">
        <v>21064</v>
      </c>
    </row>
    <row r="11716" spans="1:17" x14ac:dyDescent="0.3">
      <c r="A11716" s="1" t="s">
        <v>21045</v>
      </c>
      <c r="B11716" s="1" t="s">
        <v>21046</v>
      </c>
      <c r="C11716" s="1" t="s">
        <v>21047</v>
      </c>
      <c r="D11716" s="1" t="s">
        <v>21048</v>
      </c>
      <c r="E11716" s="1" t="b">
        <f>TRUE()</f>
        <v>1</v>
      </c>
      <c r="I11716" s="1" t="s">
        <v>21049</v>
      </c>
      <c r="J11716" s="1" t="s">
        <v>21050</v>
      </c>
      <c r="N11716" s="1" t="s">
        <v>21051</v>
      </c>
      <c r="O11716" s="1" t="s">
        <v>21052</v>
      </c>
      <c r="P11716" s="1" t="s">
        <v>21065</v>
      </c>
      <c r="Q11716" s="1" t="s">
        <v>21066</v>
      </c>
    </row>
    <row r="11717" spans="1:17" x14ac:dyDescent="0.3">
      <c r="A11717" s="1" t="s">
        <v>21045</v>
      </c>
      <c r="B11717" s="1" t="s">
        <v>21046</v>
      </c>
      <c r="C11717" s="1" t="s">
        <v>21047</v>
      </c>
      <c r="D11717" s="1" t="s">
        <v>21048</v>
      </c>
      <c r="E11717" s="1" t="b">
        <f>TRUE()</f>
        <v>1</v>
      </c>
      <c r="I11717" s="1" t="s">
        <v>21049</v>
      </c>
      <c r="J11717" s="1" t="s">
        <v>21050</v>
      </c>
      <c r="N11717" s="1" t="s">
        <v>21051</v>
      </c>
      <c r="O11717" s="1" t="s">
        <v>21052</v>
      </c>
      <c r="P11717" s="1" t="s">
        <v>21067</v>
      </c>
      <c r="Q11717" s="1" t="s">
        <v>21068</v>
      </c>
    </row>
    <row r="11718" spans="1:17" x14ac:dyDescent="0.3">
      <c r="A11718" s="1" t="s">
        <v>21045</v>
      </c>
      <c r="B11718" s="1" t="s">
        <v>21046</v>
      </c>
      <c r="C11718" s="1" t="s">
        <v>21047</v>
      </c>
      <c r="D11718" s="1" t="s">
        <v>21048</v>
      </c>
      <c r="E11718" s="1" t="b">
        <f>TRUE()</f>
        <v>1</v>
      </c>
      <c r="I11718" s="1" t="s">
        <v>21049</v>
      </c>
      <c r="J11718" s="1" t="s">
        <v>21050</v>
      </c>
      <c r="N11718" s="1" t="s">
        <v>21051</v>
      </c>
      <c r="O11718" s="1" t="s">
        <v>21052</v>
      </c>
      <c r="P11718" s="1" t="s">
        <v>21069</v>
      </c>
      <c r="Q11718" s="1" t="s">
        <v>21070</v>
      </c>
    </row>
    <row r="11719" spans="1:17" x14ac:dyDescent="0.3">
      <c r="A11719" s="1" t="s">
        <v>21045</v>
      </c>
      <c r="B11719" s="1" t="s">
        <v>21046</v>
      </c>
      <c r="C11719" s="1" t="s">
        <v>21047</v>
      </c>
      <c r="D11719" s="1" t="s">
        <v>21048</v>
      </c>
      <c r="E11719" s="1" t="b">
        <f>TRUE()</f>
        <v>1</v>
      </c>
      <c r="I11719" s="1" t="s">
        <v>21049</v>
      </c>
      <c r="J11719" s="1" t="s">
        <v>21050</v>
      </c>
      <c r="N11719" s="1" t="s">
        <v>21051</v>
      </c>
      <c r="O11719" s="1" t="s">
        <v>21052</v>
      </c>
      <c r="P11719" s="1" t="s">
        <v>21071</v>
      </c>
      <c r="Q11719" s="1" t="s">
        <v>21072</v>
      </c>
    </row>
    <row r="11720" spans="1:17" x14ac:dyDescent="0.3">
      <c r="A11720" s="1" t="s">
        <v>21045</v>
      </c>
      <c r="B11720" s="1" t="s">
        <v>21046</v>
      </c>
      <c r="C11720" s="1" t="s">
        <v>21047</v>
      </c>
      <c r="D11720" s="1" t="s">
        <v>21048</v>
      </c>
      <c r="E11720" s="1" t="b">
        <f>TRUE()</f>
        <v>1</v>
      </c>
      <c r="I11720" s="1" t="s">
        <v>21049</v>
      </c>
      <c r="J11720" s="1" t="s">
        <v>21050</v>
      </c>
      <c r="N11720" s="1" t="s">
        <v>21051</v>
      </c>
      <c r="O11720" s="1" t="s">
        <v>21052</v>
      </c>
      <c r="P11720" s="1" t="s">
        <v>21073</v>
      </c>
      <c r="Q11720" s="1" t="s">
        <v>21074</v>
      </c>
    </row>
    <row r="11721" spans="1:17" x14ac:dyDescent="0.3">
      <c r="A11721" s="1" t="s">
        <v>21045</v>
      </c>
      <c r="B11721" s="1" t="s">
        <v>21046</v>
      </c>
      <c r="C11721" s="1" t="s">
        <v>21047</v>
      </c>
      <c r="D11721" s="1" t="s">
        <v>21048</v>
      </c>
      <c r="E11721" s="1" t="b">
        <f>TRUE()</f>
        <v>1</v>
      </c>
      <c r="I11721" s="1" t="s">
        <v>21049</v>
      </c>
      <c r="J11721" s="1" t="s">
        <v>21050</v>
      </c>
      <c r="N11721" s="1" t="s">
        <v>21051</v>
      </c>
      <c r="O11721" s="1" t="s">
        <v>21052</v>
      </c>
      <c r="P11721" s="1" t="s">
        <v>21075</v>
      </c>
      <c r="Q11721" s="1" t="s">
        <v>21076</v>
      </c>
    </row>
    <row r="11722" spans="1:17" x14ac:dyDescent="0.3">
      <c r="A11722" s="1" t="s">
        <v>21045</v>
      </c>
      <c r="B11722" s="1" t="s">
        <v>21046</v>
      </c>
      <c r="C11722" s="1" t="s">
        <v>21047</v>
      </c>
      <c r="D11722" s="1" t="s">
        <v>21048</v>
      </c>
      <c r="E11722" s="1" t="b">
        <f>TRUE()</f>
        <v>1</v>
      </c>
      <c r="I11722" s="1" t="s">
        <v>21049</v>
      </c>
      <c r="J11722" s="1" t="s">
        <v>21050</v>
      </c>
      <c r="N11722" s="1" t="s">
        <v>21051</v>
      </c>
      <c r="O11722" s="1" t="s">
        <v>21052</v>
      </c>
      <c r="P11722" s="1" t="s">
        <v>21077</v>
      </c>
      <c r="Q11722" s="1" t="s">
        <v>21078</v>
      </c>
    </row>
    <row r="11723" spans="1:17" x14ac:dyDescent="0.3">
      <c r="A11723" s="1" t="s">
        <v>21045</v>
      </c>
      <c r="B11723" s="1" t="s">
        <v>21046</v>
      </c>
      <c r="C11723" s="1" t="s">
        <v>21047</v>
      </c>
      <c r="D11723" s="1" t="s">
        <v>21048</v>
      </c>
      <c r="E11723" s="1" t="b">
        <f>TRUE()</f>
        <v>1</v>
      </c>
      <c r="I11723" s="1" t="s">
        <v>21049</v>
      </c>
      <c r="J11723" s="1" t="s">
        <v>21050</v>
      </c>
      <c r="N11723" s="1" t="s">
        <v>21051</v>
      </c>
      <c r="O11723" s="1" t="s">
        <v>21052</v>
      </c>
      <c r="P11723" s="1" t="s">
        <v>21079</v>
      </c>
      <c r="Q11723" s="1" t="s">
        <v>21080</v>
      </c>
    </row>
    <row r="11724" spans="1:17" x14ac:dyDescent="0.3">
      <c r="A11724" s="1" t="s">
        <v>21045</v>
      </c>
      <c r="B11724" s="1" t="s">
        <v>21046</v>
      </c>
      <c r="C11724" s="1" t="s">
        <v>21047</v>
      </c>
      <c r="D11724" s="1" t="s">
        <v>21048</v>
      </c>
      <c r="E11724" s="1" t="b">
        <f>TRUE()</f>
        <v>1</v>
      </c>
      <c r="I11724" s="1" t="s">
        <v>21049</v>
      </c>
      <c r="J11724" s="1" t="s">
        <v>21050</v>
      </c>
      <c r="N11724" s="1" t="s">
        <v>21051</v>
      </c>
      <c r="O11724" s="1" t="s">
        <v>21052</v>
      </c>
      <c r="P11724" s="1" t="s">
        <v>21081</v>
      </c>
      <c r="Q11724" s="1" t="s">
        <v>21082</v>
      </c>
    </row>
    <row r="11725" spans="1:17" x14ac:dyDescent="0.3">
      <c r="A11725" s="1" t="s">
        <v>21045</v>
      </c>
      <c r="B11725" s="1" t="s">
        <v>21046</v>
      </c>
      <c r="C11725" s="1" t="s">
        <v>21047</v>
      </c>
      <c r="D11725" s="1" t="s">
        <v>21048</v>
      </c>
      <c r="E11725" s="1" t="b">
        <f>TRUE()</f>
        <v>1</v>
      </c>
      <c r="I11725" s="1" t="s">
        <v>21049</v>
      </c>
      <c r="J11725" s="1" t="s">
        <v>21050</v>
      </c>
      <c r="N11725" s="1" t="s">
        <v>21051</v>
      </c>
      <c r="O11725" s="1" t="s">
        <v>21052</v>
      </c>
      <c r="P11725" s="1" t="s">
        <v>21083</v>
      </c>
      <c r="Q11725" s="1" t="s">
        <v>21084</v>
      </c>
    </row>
    <row r="11726" spans="1:17" x14ac:dyDescent="0.3">
      <c r="A11726" s="1" t="s">
        <v>21045</v>
      </c>
      <c r="B11726" s="1" t="s">
        <v>21046</v>
      </c>
      <c r="C11726" s="1" t="s">
        <v>21047</v>
      </c>
      <c r="D11726" s="1" t="s">
        <v>21048</v>
      </c>
      <c r="E11726" s="1" t="b">
        <f>TRUE()</f>
        <v>1</v>
      </c>
      <c r="I11726" s="1" t="s">
        <v>21049</v>
      </c>
      <c r="J11726" s="1" t="s">
        <v>21050</v>
      </c>
      <c r="N11726" s="1" t="s">
        <v>21051</v>
      </c>
      <c r="O11726" s="1" t="s">
        <v>21052</v>
      </c>
      <c r="P11726" s="1" t="s">
        <v>21085</v>
      </c>
      <c r="Q11726" s="1" t="s">
        <v>21086</v>
      </c>
    </row>
    <row r="11727" spans="1:17" x14ac:dyDescent="0.3">
      <c r="A11727" s="1" t="s">
        <v>21045</v>
      </c>
      <c r="B11727" s="1" t="s">
        <v>21046</v>
      </c>
      <c r="C11727" s="1" t="s">
        <v>21047</v>
      </c>
      <c r="D11727" s="1" t="s">
        <v>21048</v>
      </c>
      <c r="E11727" s="1" t="b">
        <f>TRUE()</f>
        <v>1</v>
      </c>
      <c r="I11727" s="1" t="s">
        <v>21049</v>
      </c>
      <c r="J11727" s="1" t="s">
        <v>21050</v>
      </c>
      <c r="N11727" s="1" t="s">
        <v>21051</v>
      </c>
      <c r="O11727" s="1" t="s">
        <v>21052</v>
      </c>
      <c r="P11727" s="1" t="s">
        <v>20290</v>
      </c>
      <c r="Q11727" s="1" t="s">
        <v>20291</v>
      </c>
    </row>
    <row r="11728" spans="1:17" x14ac:dyDescent="0.3">
      <c r="A11728" s="1" t="s">
        <v>21045</v>
      </c>
      <c r="B11728" s="1" t="s">
        <v>21046</v>
      </c>
      <c r="C11728" s="1" t="s">
        <v>21047</v>
      </c>
      <c r="D11728" s="1" t="s">
        <v>21048</v>
      </c>
      <c r="E11728" s="1" t="b">
        <f>TRUE()</f>
        <v>1</v>
      </c>
      <c r="I11728" s="1" t="s">
        <v>21049</v>
      </c>
      <c r="J11728" s="1" t="s">
        <v>21050</v>
      </c>
      <c r="N11728" s="1" t="s">
        <v>21051</v>
      </c>
      <c r="O11728" s="1" t="s">
        <v>21052</v>
      </c>
      <c r="P11728" s="1" t="s">
        <v>21087</v>
      </c>
      <c r="Q11728" s="1" t="s">
        <v>21088</v>
      </c>
    </row>
    <row r="11729" spans="1:17" x14ac:dyDescent="0.3">
      <c r="A11729" s="1" t="s">
        <v>285</v>
      </c>
      <c r="B11729" s="1" t="s">
        <v>21089</v>
      </c>
      <c r="C11729" s="1" t="s">
        <v>21090</v>
      </c>
      <c r="E11729" s="1" t="b">
        <f>TRUE()</f>
        <v>1</v>
      </c>
      <c r="F11729" s="1" t="s">
        <v>21091</v>
      </c>
      <c r="N11729" s="1" t="s">
        <v>285</v>
      </c>
      <c r="O11729" s="1" t="s">
        <v>102</v>
      </c>
    </row>
    <row r="11730" spans="1:17" x14ac:dyDescent="0.3">
      <c r="A11730" s="1" t="s">
        <v>107</v>
      </c>
      <c r="B11730" s="1" t="s">
        <v>21092</v>
      </c>
      <c r="C11730" s="1" t="s">
        <v>21093</v>
      </c>
      <c r="E11730" s="1" t="b">
        <f>TRUE()</f>
        <v>1</v>
      </c>
      <c r="F11730" s="1" t="s">
        <v>21094</v>
      </c>
      <c r="N11730" s="1" t="s">
        <v>24</v>
      </c>
      <c r="O11730" s="1" t="s">
        <v>110</v>
      </c>
      <c r="P11730" s="1" t="s">
        <v>111</v>
      </c>
      <c r="Q11730" s="1" t="s">
        <v>112</v>
      </c>
    </row>
    <row r="11731" spans="1:17" x14ac:dyDescent="0.3">
      <c r="A11731" s="1" t="s">
        <v>107</v>
      </c>
      <c r="B11731" s="1" t="s">
        <v>21092</v>
      </c>
      <c r="C11731" s="1" t="s">
        <v>21093</v>
      </c>
      <c r="E11731" s="1" t="b">
        <f>TRUE()</f>
        <v>1</v>
      </c>
      <c r="F11731" s="1" t="s">
        <v>21094</v>
      </c>
      <c r="N11731" s="1" t="s">
        <v>24</v>
      </c>
      <c r="O11731" s="1" t="s">
        <v>110</v>
      </c>
      <c r="P11731" s="1" t="s">
        <v>38</v>
      </c>
      <c r="Q11731" s="1" t="s">
        <v>113</v>
      </c>
    </row>
    <row r="11732" spans="1:17" x14ac:dyDescent="0.3">
      <c r="A11732" s="1" t="s">
        <v>107</v>
      </c>
      <c r="B11732" s="1" t="s">
        <v>21092</v>
      </c>
      <c r="C11732" s="1" t="s">
        <v>21093</v>
      </c>
      <c r="E11732" s="1" t="b">
        <f>TRUE()</f>
        <v>1</v>
      </c>
      <c r="F11732" s="1" t="s">
        <v>21094</v>
      </c>
      <c r="N11732" s="1" t="s">
        <v>24</v>
      </c>
      <c r="O11732" s="1" t="s">
        <v>110</v>
      </c>
      <c r="P11732" s="1" t="s">
        <v>114</v>
      </c>
      <c r="Q11732" s="1" t="s">
        <v>115</v>
      </c>
    </row>
    <row r="11733" spans="1:17" x14ac:dyDescent="0.3">
      <c r="A11733" s="1" t="s">
        <v>107</v>
      </c>
      <c r="B11733" s="1" t="s">
        <v>21092</v>
      </c>
      <c r="C11733" s="1" t="s">
        <v>21093</v>
      </c>
      <c r="E11733" s="1" t="b">
        <f>TRUE()</f>
        <v>1</v>
      </c>
      <c r="F11733" s="1" t="s">
        <v>21094</v>
      </c>
      <c r="N11733" s="1" t="s">
        <v>24</v>
      </c>
      <c r="O11733" s="1" t="s">
        <v>110</v>
      </c>
      <c r="P11733" s="1" t="s">
        <v>116</v>
      </c>
      <c r="Q11733" s="1" t="s">
        <v>117</v>
      </c>
    </row>
    <row r="11734" spans="1:17" x14ac:dyDescent="0.3">
      <c r="A11734" s="1" t="s">
        <v>301</v>
      </c>
      <c r="B11734" s="1" t="s">
        <v>21095</v>
      </c>
      <c r="C11734" s="1" t="s">
        <v>21096</v>
      </c>
      <c r="D11734" s="1" t="s">
        <v>21097</v>
      </c>
      <c r="E11734" s="1" t="b">
        <f>TRUE()</f>
        <v>1</v>
      </c>
      <c r="N11734" s="1" t="s">
        <v>301</v>
      </c>
      <c r="O11734" s="1" t="s">
        <v>102</v>
      </c>
    </row>
    <row r="11735" spans="1:17" x14ac:dyDescent="0.3">
      <c r="A11735" s="1" t="s">
        <v>107</v>
      </c>
      <c r="B11735" s="1" t="s">
        <v>21098</v>
      </c>
      <c r="C11735" s="1" t="s">
        <v>21099</v>
      </c>
      <c r="E11735" s="1" t="b">
        <f>TRUE()</f>
        <v>1</v>
      </c>
      <c r="F11735" s="1" t="s">
        <v>21100</v>
      </c>
      <c r="N11735" s="1" t="s">
        <v>24</v>
      </c>
      <c r="O11735" s="1" t="s">
        <v>110</v>
      </c>
      <c r="P11735" s="1" t="s">
        <v>111</v>
      </c>
      <c r="Q11735" s="1" t="s">
        <v>112</v>
      </c>
    </row>
    <row r="11736" spans="1:17" x14ac:dyDescent="0.3">
      <c r="A11736" s="1" t="s">
        <v>107</v>
      </c>
      <c r="B11736" s="1" t="s">
        <v>21098</v>
      </c>
      <c r="C11736" s="1" t="s">
        <v>21099</v>
      </c>
      <c r="E11736" s="1" t="b">
        <f>TRUE()</f>
        <v>1</v>
      </c>
      <c r="F11736" s="1" t="s">
        <v>21100</v>
      </c>
      <c r="N11736" s="1" t="s">
        <v>24</v>
      </c>
      <c r="O11736" s="1" t="s">
        <v>110</v>
      </c>
      <c r="P11736" s="1" t="s">
        <v>38</v>
      </c>
      <c r="Q11736" s="1" t="s">
        <v>113</v>
      </c>
    </row>
    <row r="11737" spans="1:17" x14ac:dyDescent="0.3">
      <c r="A11737" s="1" t="s">
        <v>107</v>
      </c>
      <c r="B11737" s="1" t="s">
        <v>21098</v>
      </c>
      <c r="C11737" s="1" t="s">
        <v>21099</v>
      </c>
      <c r="E11737" s="1" t="b">
        <f>TRUE()</f>
        <v>1</v>
      </c>
      <c r="F11737" s="1" t="s">
        <v>21100</v>
      </c>
      <c r="N11737" s="1" t="s">
        <v>24</v>
      </c>
      <c r="O11737" s="1" t="s">
        <v>110</v>
      </c>
      <c r="P11737" s="1" t="s">
        <v>114</v>
      </c>
      <c r="Q11737" s="1" t="s">
        <v>115</v>
      </c>
    </row>
    <row r="11738" spans="1:17" x14ac:dyDescent="0.3">
      <c r="A11738" s="1" t="s">
        <v>107</v>
      </c>
      <c r="B11738" s="1" t="s">
        <v>21098</v>
      </c>
      <c r="C11738" s="1" t="s">
        <v>21099</v>
      </c>
      <c r="E11738" s="1" t="b">
        <f>TRUE()</f>
        <v>1</v>
      </c>
      <c r="F11738" s="1" t="s">
        <v>21100</v>
      </c>
      <c r="N11738" s="1" t="s">
        <v>24</v>
      </c>
      <c r="O11738" s="1" t="s">
        <v>110</v>
      </c>
      <c r="P11738" s="1" t="s">
        <v>116</v>
      </c>
      <c r="Q11738" s="1" t="s">
        <v>117</v>
      </c>
    </row>
    <row r="11739" spans="1:17" x14ac:dyDescent="0.3">
      <c r="A11739" s="1" t="s">
        <v>21101</v>
      </c>
      <c r="B11739" s="1" t="s">
        <v>21102</v>
      </c>
      <c r="C11739" s="1" t="s">
        <v>21103</v>
      </c>
      <c r="E11739" s="1" t="b">
        <f>TRUE()</f>
        <v>1</v>
      </c>
      <c r="F11739" s="1" t="s">
        <v>21104</v>
      </c>
      <c r="N11739" s="1" t="s">
        <v>24</v>
      </c>
      <c r="O11739" s="1" t="s">
        <v>21105</v>
      </c>
      <c r="P11739" s="1" t="s">
        <v>21106</v>
      </c>
      <c r="Q11739" s="1" t="s">
        <v>21107</v>
      </c>
    </row>
    <row r="11740" spans="1:17" x14ac:dyDescent="0.3">
      <c r="A11740" s="1" t="s">
        <v>21101</v>
      </c>
      <c r="B11740" s="1" t="s">
        <v>21102</v>
      </c>
      <c r="C11740" s="1" t="s">
        <v>21103</v>
      </c>
      <c r="E11740" s="1" t="b">
        <f>TRUE()</f>
        <v>1</v>
      </c>
      <c r="F11740" s="1" t="s">
        <v>21104</v>
      </c>
      <c r="N11740" s="1" t="s">
        <v>24</v>
      </c>
      <c r="O11740" s="1" t="s">
        <v>21105</v>
      </c>
      <c r="P11740" s="1" t="s">
        <v>21108</v>
      </c>
      <c r="Q11740" s="1" t="s">
        <v>21109</v>
      </c>
    </row>
    <row r="11741" spans="1:17" x14ac:dyDescent="0.3">
      <c r="A11741" s="1" t="s">
        <v>21101</v>
      </c>
      <c r="B11741" s="1" t="s">
        <v>21102</v>
      </c>
      <c r="C11741" s="1" t="s">
        <v>21103</v>
      </c>
      <c r="E11741" s="1" t="b">
        <f>TRUE()</f>
        <v>1</v>
      </c>
      <c r="F11741" s="1" t="s">
        <v>21104</v>
      </c>
      <c r="N11741" s="1" t="s">
        <v>24</v>
      </c>
      <c r="O11741" s="1" t="s">
        <v>21105</v>
      </c>
      <c r="P11741" s="1" t="s">
        <v>21110</v>
      </c>
      <c r="Q11741" s="1" t="s">
        <v>21111</v>
      </c>
    </row>
    <row r="11742" spans="1:17" x14ac:dyDescent="0.3">
      <c r="A11742" s="1" t="s">
        <v>21101</v>
      </c>
      <c r="B11742" s="1" t="s">
        <v>21102</v>
      </c>
      <c r="C11742" s="1" t="s">
        <v>21103</v>
      </c>
      <c r="E11742" s="1" t="b">
        <f>TRUE()</f>
        <v>1</v>
      </c>
      <c r="F11742" s="1" t="s">
        <v>21104</v>
      </c>
      <c r="N11742" s="1" t="s">
        <v>24</v>
      </c>
      <c r="O11742" s="1" t="s">
        <v>21105</v>
      </c>
      <c r="P11742" s="1" t="s">
        <v>21112</v>
      </c>
      <c r="Q11742" s="1" t="s">
        <v>21113</v>
      </c>
    </row>
    <row r="11743" spans="1:17" x14ac:dyDescent="0.3">
      <c r="A11743" s="1" t="s">
        <v>21101</v>
      </c>
      <c r="B11743" s="1" t="s">
        <v>21102</v>
      </c>
      <c r="C11743" s="1" t="s">
        <v>21103</v>
      </c>
      <c r="E11743" s="1" t="b">
        <f>TRUE()</f>
        <v>1</v>
      </c>
      <c r="F11743" s="1" t="s">
        <v>21104</v>
      </c>
      <c r="N11743" s="1" t="s">
        <v>24</v>
      </c>
      <c r="O11743" s="1" t="s">
        <v>21105</v>
      </c>
      <c r="P11743" s="1" t="s">
        <v>21114</v>
      </c>
      <c r="Q11743" s="1" t="s">
        <v>21115</v>
      </c>
    </row>
    <row r="11744" spans="1:17" x14ac:dyDescent="0.3">
      <c r="A11744" s="1" t="s">
        <v>21101</v>
      </c>
      <c r="B11744" s="1" t="s">
        <v>21102</v>
      </c>
      <c r="C11744" s="1" t="s">
        <v>21103</v>
      </c>
      <c r="E11744" s="1" t="b">
        <f>TRUE()</f>
        <v>1</v>
      </c>
      <c r="F11744" s="1" t="s">
        <v>21104</v>
      </c>
      <c r="N11744" s="1" t="s">
        <v>24</v>
      </c>
      <c r="O11744" s="1" t="s">
        <v>21105</v>
      </c>
      <c r="P11744" s="1" t="s">
        <v>21116</v>
      </c>
      <c r="Q11744" s="1" t="s">
        <v>21117</v>
      </c>
    </row>
    <row r="11745" spans="1:17" x14ac:dyDescent="0.3">
      <c r="A11745" s="1" t="s">
        <v>21101</v>
      </c>
      <c r="B11745" s="1" t="s">
        <v>21102</v>
      </c>
      <c r="C11745" s="1" t="s">
        <v>21103</v>
      </c>
      <c r="E11745" s="1" t="b">
        <f>TRUE()</f>
        <v>1</v>
      </c>
      <c r="F11745" s="1" t="s">
        <v>21104</v>
      </c>
      <c r="N11745" s="1" t="s">
        <v>24</v>
      </c>
      <c r="O11745" s="1" t="s">
        <v>21105</v>
      </c>
      <c r="P11745" s="1" t="s">
        <v>21118</v>
      </c>
      <c r="Q11745" s="1" t="s">
        <v>21119</v>
      </c>
    </row>
    <row r="11746" spans="1:17" x14ac:dyDescent="0.3">
      <c r="A11746" s="1" t="s">
        <v>21101</v>
      </c>
      <c r="B11746" s="1" t="s">
        <v>21102</v>
      </c>
      <c r="C11746" s="1" t="s">
        <v>21103</v>
      </c>
      <c r="E11746" s="1" t="b">
        <f>TRUE()</f>
        <v>1</v>
      </c>
      <c r="F11746" s="1" t="s">
        <v>21104</v>
      </c>
      <c r="N11746" s="1" t="s">
        <v>24</v>
      </c>
      <c r="O11746" s="1" t="s">
        <v>21105</v>
      </c>
      <c r="P11746" s="1" t="s">
        <v>21120</v>
      </c>
      <c r="Q11746" s="1" t="s">
        <v>21121</v>
      </c>
    </row>
    <row r="11747" spans="1:17" x14ac:dyDescent="0.3">
      <c r="A11747" s="1" t="s">
        <v>21101</v>
      </c>
      <c r="B11747" s="1" t="s">
        <v>21102</v>
      </c>
      <c r="C11747" s="1" t="s">
        <v>21103</v>
      </c>
      <c r="E11747" s="1" t="b">
        <f>TRUE()</f>
        <v>1</v>
      </c>
      <c r="F11747" s="1" t="s">
        <v>21104</v>
      </c>
      <c r="N11747" s="1" t="s">
        <v>24</v>
      </c>
      <c r="O11747" s="1" t="s">
        <v>21105</v>
      </c>
      <c r="P11747" s="1" t="s">
        <v>21122</v>
      </c>
      <c r="Q11747" s="1" t="s">
        <v>21123</v>
      </c>
    </row>
    <row r="11748" spans="1:17" x14ac:dyDescent="0.3">
      <c r="A11748" s="1" t="s">
        <v>21101</v>
      </c>
      <c r="B11748" s="1" t="s">
        <v>21102</v>
      </c>
      <c r="C11748" s="1" t="s">
        <v>21103</v>
      </c>
      <c r="E11748" s="1" t="b">
        <f>TRUE()</f>
        <v>1</v>
      </c>
      <c r="F11748" s="1" t="s">
        <v>21104</v>
      </c>
      <c r="N11748" s="1" t="s">
        <v>24</v>
      </c>
      <c r="O11748" s="1" t="s">
        <v>21105</v>
      </c>
      <c r="P11748" s="1" t="s">
        <v>21124</v>
      </c>
      <c r="Q11748" s="1" t="s">
        <v>21125</v>
      </c>
    </row>
    <row r="11749" spans="1:17" x14ac:dyDescent="0.3">
      <c r="A11749" s="1" t="s">
        <v>21101</v>
      </c>
      <c r="B11749" s="1" t="s">
        <v>21102</v>
      </c>
      <c r="C11749" s="1" t="s">
        <v>21103</v>
      </c>
      <c r="E11749" s="1" t="b">
        <f>TRUE()</f>
        <v>1</v>
      </c>
      <c r="F11749" s="1" t="s">
        <v>21104</v>
      </c>
      <c r="N11749" s="1" t="s">
        <v>24</v>
      </c>
      <c r="O11749" s="1" t="s">
        <v>21105</v>
      </c>
      <c r="P11749" s="1" t="s">
        <v>21126</v>
      </c>
      <c r="Q11749" s="1" t="s">
        <v>21127</v>
      </c>
    </row>
    <row r="11750" spans="1:17" x14ac:dyDescent="0.3">
      <c r="A11750" s="1" t="s">
        <v>21101</v>
      </c>
      <c r="B11750" s="1" t="s">
        <v>21102</v>
      </c>
      <c r="C11750" s="1" t="s">
        <v>21103</v>
      </c>
      <c r="E11750" s="1" t="b">
        <f>TRUE()</f>
        <v>1</v>
      </c>
      <c r="F11750" s="1" t="s">
        <v>21104</v>
      </c>
      <c r="N11750" s="1" t="s">
        <v>24</v>
      </c>
      <c r="O11750" s="1" t="s">
        <v>21105</v>
      </c>
      <c r="P11750" s="1" t="s">
        <v>21128</v>
      </c>
      <c r="Q11750" s="1" t="s">
        <v>21129</v>
      </c>
    </row>
    <row r="11751" spans="1:17" x14ac:dyDescent="0.3">
      <c r="A11751" s="1" t="s">
        <v>21101</v>
      </c>
      <c r="B11751" s="1" t="s">
        <v>21102</v>
      </c>
      <c r="C11751" s="1" t="s">
        <v>21103</v>
      </c>
      <c r="E11751" s="1" t="b">
        <f>TRUE()</f>
        <v>1</v>
      </c>
      <c r="F11751" s="1" t="s">
        <v>21104</v>
      </c>
      <c r="N11751" s="1" t="s">
        <v>24</v>
      </c>
      <c r="O11751" s="1" t="s">
        <v>21105</v>
      </c>
      <c r="P11751" s="1" t="s">
        <v>116</v>
      </c>
      <c r="Q11751" s="1" t="s">
        <v>117</v>
      </c>
    </row>
    <row r="11752" spans="1:17" x14ac:dyDescent="0.3">
      <c r="A11752" s="1" t="s">
        <v>21101</v>
      </c>
      <c r="B11752" s="1" t="s">
        <v>21102</v>
      </c>
      <c r="C11752" s="1" t="s">
        <v>21103</v>
      </c>
      <c r="E11752" s="1" t="b">
        <f>TRUE()</f>
        <v>1</v>
      </c>
      <c r="F11752" s="1" t="s">
        <v>21104</v>
      </c>
      <c r="N11752" s="1" t="s">
        <v>24</v>
      </c>
      <c r="O11752" s="1" t="s">
        <v>21105</v>
      </c>
      <c r="P11752" s="1" t="s">
        <v>20290</v>
      </c>
      <c r="Q11752" s="1" t="s">
        <v>20291</v>
      </c>
    </row>
    <row r="11753" spans="1:17" x14ac:dyDescent="0.3">
      <c r="A11753" s="1" t="s">
        <v>285</v>
      </c>
      <c r="B11753" s="1" t="s">
        <v>21130</v>
      </c>
      <c r="C11753" s="1" t="s">
        <v>21131</v>
      </c>
      <c r="E11753" s="1" t="b">
        <f>TRUE()</f>
        <v>1</v>
      </c>
      <c r="F11753" s="1" t="s">
        <v>21132</v>
      </c>
      <c r="N11753" s="1" t="s">
        <v>285</v>
      </c>
      <c r="O11753" s="1" t="s">
        <v>102</v>
      </c>
    </row>
    <row r="11754" spans="1:17" x14ac:dyDescent="0.3">
      <c r="A11754" s="1" t="s">
        <v>118</v>
      </c>
      <c r="B11754" s="1" t="s">
        <v>21133</v>
      </c>
      <c r="C11754" s="1" t="s">
        <v>21134</v>
      </c>
      <c r="K11754" s="1" t="s">
        <v>20346</v>
      </c>
      <c r="N11754" s="1" t="s">
        <v>118</v>
      </c>
      <c r="O11754" s="1" t="s">
        <v>102</v>
      </c>
    </row>
    <row r="11755" spans="1:17" ht="100.8" x14ac:dyDescent="0.3">
      <c r="A11755" s="1" t="s">
        <v>124</v>
      </c>
      <c r="B11755" s="1" t="s">
        <v>21135</v>
      </c>
      <c r="C11755" s="1" t="s">
        <v>21136</v>
      </c>
      <c r="D11755" s="6" t="s">
        <v>21137</v>
      </c>
      <c r="N11755" s="1" t="s">
        <v>124</v>
      </c>
      <c r="O11755" s="1" t="s">
        <v>102</v>
      </c>
    </row>
    <row r="11756" spans="1:17" x14ac:dyDescent="0.3">
      <c r="A11756" s="1" t="s">
        <v>301</v>
      </c>
      <c r="B11756" s="1" t="s">
        <v>21138</v>
      </c>
      <c r="C11756" s="1" t="s">
        <v>21139</v>
      </c>
      <c r="E11756" s="1" t="b">
        <f>TRUE()</f>
        <v>1</v>
      </c>
      <c r="N11756" s="1" t="s">
        <v>301</v>
      </c>
      <c r="O11756" s="1" t="s">
        <v>102</v>
      </c>
    </row>
    <row r="11757" spans="1:17" x14ac:dyDescent="0.3">
      <c r="A11757" s="1" t="s">
        <v>301</v>
      </c>
      <c r="B11757" s="1" t="s">
        <v>21140</v>
      </c>
      <c r="C11757" s="1" t="s">
        <v>21141</v>
      </c>
      <c r="E11757" s="1" t="b">
        <f>TRUE()</f>
        <v>1</v>
      </c>
      <c r="N11757" s="1" t="s">
        <v>301</v>
      </c>
      <c r="O11757" s="1" t="s">
        <v>102</v>
      </c>
    </row>
    <row r="11758" spans="1:17" x14ac:dyDescent="0.3">
      <c r="A11758" s="1" t="s">
        <v>301</v>
      </c>
      <c r="B11758" s="1" t="s">
        <v>21142</v>
      </c>
      <c r="C11758" s="1" t="s">
        <v>21143</v>
      </c>
      <c r="E11758" s="1" t="b">
        <f>TRUE()</f>
        <v>1</v>
      </c>
      <c r="N11758" s="1" t="s">
        <v>301</v>
      </c>
      <c r="O11758" s="1" t="s">
        <v>102</v>
      </c>
    </row>
    <row r="11759" spans="1:17" x14ac:dyDescent="0.3">
      <c r="A11759" s="1" t="s">
        <v>301</v>
      </c>
      <c r="B11759" s="1" t="s">
        <v>21144</v>
      </c>
      <c r="C11759" s="1" t="s">
        <v>21145</v>
      </c>
      <c r="E11759" s="1" t="b">
        <f>TRUE()</f>
        <v>1</v>
      </c>
      <c r="N11759" s="1" t="s">
        <v>301</v>
      </c>
      <c r="O11759" s="1" t="s">
        <v>102</v>
      </c>
    </row>
    <row r="11760" spans="1:17" x14ac:dyDescent="0.3">
      <c r="A11760" s="1" t="s">
        <v>301</v>
      </c>
      <c r="B11760" s="1" t="s">
        <v>21146</v>
      </c>
      <c r="C11760" s="1" t="s">
        <v>21147</v>
      </c>
      <c r="E11760" s="1" t="b">
        <f>TRUE()</f>
        <v>1</v>
      </c>
      <c r="N11760" s="1" t="s">
        <v>301</v>
      </c>
      <c r="O11760" s="1" t="s">
        <v>102</v>
      </c>
    </row>
    <row r="11761" spans="1:19" x14ac:dyDescent="0.3">
      <c r="A11761" s="1" t="s">
        <v>301</v>
      </c>
      <c r="B11761" s="1" t="s">
        <v>21148</v>
      </c>
      <c r="C11761" s="1" t="s">
        <v>21149</v>
      </c>
      <c r="E11761" s="1" t="b">
        <f>TRUE()</f>
        <v>1</v>
      </c>
      <c r="N11761" s="1" t="s">
        <v>301</v>
      </c>
      <c r="O11761" s="1" t="s">
        <v>102</v>
      </c>
    </row>
    <row r="11762" spans="1:19" x14ac:dyDescent="0.3">
      <c r="A11762" s="1" t="s">
        <v>301</v>
      </c>
      <c r="B11762" s="1" t="s">
        <v>21150</v>
      </c>
      <c r="C11762" s="1" t="s">
        <v>21151</v>
      </c>
      <c r="E11762" s="1" t="b">
        <f>TRUE()</f>
        <v>1</v>
      </c>
      <c r="N11762" s="1" t="s">
        <v>301</v>
      </c>
      <c r="O11762" s="1" t="s">
        <v>102</v>
      </c>
    </row>
    <row r="11763" spans="1:19" x14ac:dyDescent="0.3">
      <c r="A11763" s="1" t="s">
        <v>301</v>
      </c>
      <c r="B11763" s="1" t="s">
        <v>21152</v>
      </c>
      <c r="C11763" s="1" t="s">
        <v>21153</v>
      </c>
      <c r="E11763" s="1" t="b">
        <f>TRUE()</f>
        <v>1</v>
      </c>
      <c r="N11763" s="1" t="s">
        <v>301</v>
      </c>
      <c r="O11763" s="1" t="s">
        <v>102</v>
      </c>
    </row>
    <row r="11764" spans="1:19" x14ac:dyDescent="0.3">
      <c r="A11764" s="1" t="s">
        <v>301</v>
      </c>
      <c r="B11764" s="1" t="s">
        <v>21154</v>
      </c>
      <c r="C11764" s="1" t="s">
        <v>21155</v>
      </c>
      <c r="E11764" s="1" t="b">
        <f>TRUE()</f>
        <v>1</v>
      </c>
      <c r="N11764" s="1" t="s">
        <v>301</v>
      </c>
      <c r="O11764" s="1" t="s">
        <v>102</v>
      </c>
    </row>
    <row r="11765" spans="1:19" x14ac:dyDescent="0.3">
      <c r="A11765" s="1" t="s">
        <v>282</v>
      </c>
      <c r="B11765" s="1" t="s">
        <v>21156</v>
      </c>
      <c r="C11765" s="1" t="s">
        <v>21157</v>
      </c>
      <c r="E11765" s="1" t="b">
        <f>TRUE()</f>
        <v>1</v>
      </c>
      <c r="H11765" s="1" t="s">
        <v>21158</v>
      </c>
      <c r="N11765" s="1" t="s">
        <v>282</v>
      </c>
      <c r="O11765" s="1" t="s">
        <v>102</v>
      </c>
    </row>
    <row r="11766" spans="1:19" x14ac:dyDescent="0.3">
      <c r="A11766" s="1" t="s">
        <v>308</v>
      </c>
      <c r="B11766" s="1" t="s">
        <v>21159</v>
      </c>
      <c r="N11766" s="1" t="s">
        <v>308</v>
      </c>
      <c r="O11766" s="1" t="s">
        <v>102</v>
      </c>
    </row>
    <row r="11767" spans="1:19" x14ac:dyDescent="0.3">
      <c r="A11767" s="1" t="s">
        <v>301</v>
      </c>
      <c r="B11767" s="1" t="s">
        <v>21160</v>
      </c>
      <c r="C11767" s="1" t="s">
        <v>21161</v>
      </c>
      <c r="D11767" s="1" t="s">
        <v>21162</v>
      </c>
      <c r="E11767" s="1" t="b">
        <f>TRUE()</f>
        <v>1</v>
      </c>
      <c r="N11767" s="1" t="s">
        <v>301</v>
      </c>
      <c r="O11767" s="1" t="s">
        <v>102</v>
      </c>
    </row>
    <row r="11768" spans="1:19" x14ac:dyDescent="0.3">
      <c r="A11768" s="1" t="s">
        <v>21163</v>
      </c>
      <c r="B11768" s="1" t="s">
        <v>21164</v>
      </c>
      <c r="C11768" s="1" t="s">
        <v>21165</v>
      </c>
      <c r="E11768" s="1" t="b">
        <f>TRUE()</f>
        <v>1</v>
      </c>
      <c r="F11768" s="1" t="s">
        <v>21166</v>
      </c>
      <c r="N11768" s="1" t="s">
        <v>24</v>
      </c>
      <c r="O11768" s="1" t="s">
        <v>21167</v>
      </c>
      <c r="P11768" s="1" t="s">
        <v>21168</v>
      </c>
      <c r="Q11768" s="1" t="s">
        <v>21169</v>
      </c>
    </row>
    <row r="11769" spans="1:19" x14ac:dyDescent="0.3">
      <c r="A11769" s="1" t="s">
        <v>21163</v>
      </c>
      <c r="B11769" s="1" t="s">
        <v>21164</v>
      </c>
      <c r="C11769" s="1" t="s">
        <v>21165</v>
      </c>
      <c r="E11769" s="1" t="b">
        <f>TRUE()</f>
        <v>1</v>
      </c>
      <c r="F11769" s="1" t="s">
        <v>21166</v>
      </c>
      <c r="N11769" s="1" t="s">
        <v>24</v>
      </c>
      <c r="O11769" s="1" t="s">
        <v>21167</v>
      </c>
      <c r="P11769" s="1" t="s">
        <v>21170</v>
      </c>
      <c r="Q11769" s="1" t="s">
        <v>21171</v>
      </c>
      <c r="S11769" s="1" t="s">
        <v>21172</v>
      </c>
    </row>
    <row r="11770" spans="1:19" x14ac:dyDescent="0.3">
      <c r="A11770" s="1" t="s">
        <v>21163</v>
      </c>
      <c r="B11770" s="1" t="s">
        <v>21164</v>
      </c>
      <c r="C11770" s="1" t="s">
        <v>21165</v>
      </c>
      <c r="E11770" s="1" t="b">
        <f>TRUE()</f>
        <v>1</v>
      </c>
      <c r="F11770" s="1" t="s">
        <v>21166</v>
      </c>
      <c r="N11770" s="1" t="s">
        <v>24</v>
      </c>
      <c r="O11770" s="1" t="s">
        <v>21167</v>
      </c>
      <c r="P11770" s="1" t="s">
        <v>21173</v>
      </c>
      <c r="Q11770" s="1" t="s">
        <v>21141</v>
      </c>
      <c r="S11770" s="1" t="s">
        <v>21174</v>
      </c>
    </row>
    <row r="11771" spans="1:19" x14ac:dyDescent="0.3">
      <c r="A11771" s="1" t="s">
        <v>21163</v>
      </c>
      <c r="B11771" s="1" t="s">
        <v>21164</v>
      </c>
      <c r="C11771" s="1" t="s">
        <v>21165</v>
      </c>
      <c r="E11771" s="1" t="b">
        <f>TRUE()</f>
        <v>1</v>
      </c>
      <c r="F11771" s="1" t="s">
        <v>21166</v>
      </c>
      <c r="N11771" s="1" t="s">
        <v>24</v>
      </c>
      <c r="O11771" s="1" t="s">
        <v>21167</v>
      </c>
      <c r="P11771" s="1" t="s">
        <v>21175</v>
      </c>
      <c r="Q11771" s="1" t="s">
        <v>21176</v>
      </c>
      <c r="S11771" s="1" t="s">
        <v>21059</v>
      </c>
    </row>
    <row r="11772" spans="1:19" x14ac:dyDescent="0.3">
      <c r="A11772" s="1" t="s">
        <v>21163</v>
      </c>
      <c r="B11772" s="1" t="s">
        <v>21164</v>
      </c>
      <c r="C11772" s="1" t="s">
        <v>21165</v>
      </c>
      <c r="E11772" s="1" t="b">
        <f>TRUE()</f>
        <v>1</v>
      </c>
      <c r="F11772" s="1" t="s">
        <v>21166</v>
      </c>
      <c r="N11772" s="1" t="s">
        <v>24</v>
      </c>
      <c r="O11772" s="1" t="s">
        <v>21167</v>
      </c>
      <c r="P11772" s="1" t="s">
        <v>21177</v>
      </c>
      <c r="Q11772" s="1" t="s">
        <v>21178</v>
      </c>
    </row>
    <row r="11773" spans="1:19" x14ac:dyDescent="0.3">
      <c r="A11773" s="1" t="s">
        <v>21163</v>
      </c>
      <c r="B11773" s="1" t="s">
        <v>21164</v>
      </c>
      <c r="C11773" s="1" t="s">
        <v>21165</v>
      </c>
      <c r="E11773" s="1" t="b">
        <f>TRUE()</f>
        <v>1</v>
      </c>
      <c r="F11773" s="1" t="s">
        <v>21166</v>
      </c>
      <c r="N11773" s="1" t="s">
        <v>24</v>
      </c>
      <c r="O11773" s="1" t="s">
        <v>21167</v>
      </c>
      <c r="P11773" s="1" t="s">
        <v>21179</v>
      </c>
      <c r="Q11773" s="1" t="s">
        <v>21180</v>
      </c>
      <c r="S11773" s="1" t="s">
        <v>21061</v>
      </c>
    </row>
    <row r="11774" spans="1:19" x14ac:dyDescent="0.3">
      <c r="A11774" s="1" t="s">
        <v>21163</v>
      </c>
      <c r="B11774" s="1" t="s">
        <v>21164</v>
      </c>
      <c r="C11774" s="1" t="s">
        <v>21165</v>
      </c>
      <c r="E11774" s="1" t="b">
        <f>TRUE()</f>
        <v>1</v>
      </c>
      <c r="F11774" s="1" t="s">
        <v>21166</v>
      </c>
      <c r="N11774" s="1" t="s">
        <v>24</v>
      </c>
      <c r="O11774" s="1" t="s">
        <v>21167</v>
      </c>
      <c r="P11774" s="1" t="s">
        <v>21181</v>
      </c>
      <c r="Q11774" s="1" t="s">
        <v>21182</v>
      </c>
      <c r="S11774" s="1" t="s">
        <v>21183</v>
      </c>
    </row>
    <row r="11775" spans="1:19" x14ac:dyDescent="0.3">
      <c r="A11775" s="1" t="s">
        <v>21163</v>
      </c>
      <c r="B11775" s="1" t="s">
        <v>21164</v>
      </c>
      <c r="C11775" s="1" t="s">
        <v>21165</v>
      </c>
      <c r="E11775" s="1" t="b">
        <f>TRUE()</f>
        <v>1</v>
      </c>
      <c r="F11775" s="1" t="s">
        <v>21166</v>
      </c>
      <c r="N11775" s="1" t="s">
        <v>24</v>
      </c>
      <c r="O11775" s="1" t="s">
        <v>21167</v>
      </c>
      <c r="P11775" s="1" t="s">
        <v>21184</v>
      </c>
      <c r="Q11775" s="1" t="s">
        <v>21185</v>
      </c>
      <c r="S11775" s="1" t="s">
        <v>21186</v>
      </c>
    </row>
    <row r="11776" spans="1:19" x14ac:dyDescent="0.3">
      <c r="A11776" s="1" t="s">
        <v>21163</v>
      </c>
      <c r="B11776" s="1" t="s">
        <v>21164</v>
      </c>
      <c r="C11776" s="1" t="s">
        <v>21165</v>
      </c>
      <c r="E11776" s="1" t="b">
        <f>TRUE()</f>
        <v>1</v>
      </c>
      <c r="F11776" s="1" t="s">
        <v>21166</v>
      </c>
      <c r="N11776" s="1" t="s">
        <v>24</v>
      </c>
      <c r="O11776" s="1" t="s">
        <v>21167</v>
      </c>
      <c r="P11776" s="1" t="s">
        <v>21187</v>
      </c>
      <c r="Q11776" s="1" t="s">
        <v>21188</v>
      </c>
    </row>
    <row r="11777" spans="1:17" x14ac:dyDescent="0.3">
      <c r="A11777" s="1" t="s">
        <v>21163</v>
      </c>
      <c r="B11777" s="1" t="s">
        <v>21164</v>
      </c>
      <c r="C11777" s="1" t="s">
        <v>21165</v>
      </c>
      <c r="E11777" s="1" t="b">
        <f>TRUE()</f>
        <v>1</v>
      </c>
      <c r="F11777" s="1" t="s">
        <v>21166</v>
      </c>
      <c r="N11777" s="1" t="s">
        <v>24</v>
      </c>
      <c r="O11777" s="1" t="s">
        <v>21167</v>
      </c>
      <c r="P11777" s="1" t="s">
        <v>21189</v>
      </c>
      <c r="Q11777" s="1" t="s">
        <v>21190</v>
      </c>
    </row>
    <row r="11778" spans="1:17" x14ac:dyDescent="0.3">
      <c r="A11778" s="1" t="s">
        <v>21163</v>
      </c>
      <c r="B11778" s="1" t="s">
        <v>21164</v>
      </c>
      <c r="C11778" s="1" t="s">
        <v>21165</v>
      </c>
      <c r="E11778" s="1" t="b">
        <f>TRUE()</f>
        <v>1</v>
      </c>
      <c r="F11778" s="1" t="s">
        <v>21166</v>
      </c>
      <c r="N11778" s="1" t="s">
        <v>24</v>
      </c>
      <c r="O11778" s="1" t="s">
        <v>21167</v>
      </c>
      <c r="P11778" s="1" t="s">
        <v>21191</v>
      </c>
      <c r="Q11778" s="1" t="s">
        <v>21192</v>
      </c>
    </row>
    <row r="11779" spans="1:17" x14ac:dyDescent="0.3">
      <c r="A11779" s="1" t="s">
        <v>21163</v>
      </c>
      <c r="B11779" s="1" t="s">
        <v>21164</v>
      </c>
      <c r="C11779" s="1" t="s">
        <v>21165</v>
      </c>
      <c r="E11779" s="1" t="b">
        <f>TRUE()</f>
        <v>1</v>
      </c>
      <c r="F11779" s="1" t="s">
        <v>21166</v>
      </c>
      <c r="N11779" s="1" t="s">
        <v>24</v>
      </c>
      <c r="O11779" s="1" t="s">
        <v>21167</v>
      </c>
      <c r="P11779" s="1" t="s">
        <v>21193</v>
      </c>
      <c r="Q11779" s="1" t="s">
        <v>21194</v>
      </c>
    </row>
    <row r="11780" spans="1:17" x14ac:dyDescent="0.3">
      <c r="A11780" s="1" t="s">
        <v>21163</v>
      </c>
      <c r="B11780" s="1" t="s">
        <v>21164</v>
      </c>
      <c r="C11780" s="1" t="s">
        <v>21165</v>
      </c>
      <c r="E11780" s="1" t="b">
        <f>TRUE()</f>
        <v>1</v>
      </c>
      <c r="F11780" s="1" t="s">
        <v>21166</v>
      </c>
      <c r="N11780" s="1" t="s">
        <v>24</v>
      </c>
      <c r="O11780" s="1" t="s">
        <v>21167</v>
      </c>
      <c r="P11780" s="1" t="s">
        <v>21195</v>
      </c>
      <c r="Q11780" s="1" t="s">
        <v>21196</v>
      </c>
    </row>
    <row r="11781" spans="1:17" x14ac:dyDescent="0.3">
      <c r="A11781" s="1" t="s">
        <v>21163</v>
      </c>
      <c r="B11781" s="1" t="s">
        <v>21164</v>
      </c>
      <c r="C11781" s="1" t="s">
        <v>21165</v>
      </c>
      <c r="E11781" s="1" t="b">
        <f>TRUE()</f>
        <v>1</v>
      </c>
      <c r="F11781" s="1" t="s">
        <v>21166</v>
      </c>
      <c r="N11781" s="1" t="s">
        <v>24</v>
      </c>
      <c r="O11781" s="1" t="s">
        <v>21167</v>
      </c>
      <c r="P11781" s="1" t="s">
        <v>21197</v>
      </c>
      <c r="Q11781" s="1" t="s">
        <v>21198</v>
      </c>
    </row>
    <row r="11782" spans="1:17" x14ac:dyDescent="0.3">
      <c r="A11782" s="1" t="s">
        <v>21163</v>
      </c>
      <c r="B11782" s="1" t="s">
        <v>21164</v>
      </c>
      <c r="C11782" s="1" t="s">
        <v>21165</v>
      </c>
      <c r="E11782" s="1" t="b">
        <f>TRUE()</f>
        <v>1</v>
      </c>
      <c r="F11782" s="1" t="s">
        <v>21166</v>
      </c>
      <c r="N11782" s="1" t="s">
        <v>24</v>
      </c>
      <c r="O11782" s="1" t="s">
        <v>21167</v>
      </c>
      <c r="P11782" s="1" t="s">
        <v>21199</v>
      </c>
      <c r="Q11782" s="1" t="s">
        <v>21200</v>
      </c>
    </row>
    <row r="11783" spans="1:17" x14ac:dyDescent="0.3">
      <c r="A11783" s="1" t="s">
        <v>21163</v>
      </c>
      <c r="B11783" s="1" t="s">
        <v>21164</v>
      </c>
      <c r="C11783" s="1" t="s">
        <v>21165</v>
      </c>
      <c r="E11783" s="1" t="b">
        <f>TRUE()</f>
        <v>1</v>
      </c>
      <c r="F11783" s="1" t="s">
        <v>21166</v>
      </c>
      <c r="N11783" s="1" t="s">
        <v>24</v>
      </c>
      <c r="O11783" s="1" t="s">
        <v>21167</v>
      </c>
      <c r="P11783" s="1" t="s">
        <v>21201</v>
      </c>
      <c r="Q11783" s="1" t="s">
        <v>21202</v>
      </c>
    </row>
    <row r="11784" spans="1:17" x14ac:dyDescent="0.3">
      <c r="A11784" s="1" t="s">
        <v>21163</v>
      </c>
      <c r="B11784" s="1" t="s">
        <v>21164</v>
      </c>
      <c r="C11784" s="1" t="s">
        <v>21165</v>
      </c>
      <c r="E11784" s="1" t="b">
        <f>TRUE()</f>
        <v>1</v>
      </c>
      <c r="F11784" s="1" t="s">
        <v>21166</v>
      </c>
      <c r="N11784" s="1" t="s">
        <v>24</v>
      </c>
      <c r="O11784" s="1" t="s">
        <v>21167</v>
      </c>
      <c r="P11784" s="1" t="s">
        <v>21203</v>
      </c>
      <c r="Q11784" s="1" t="s">
        <v>21204</v>
      </c>
    </row>
    <row r="11785" spans="1:17" x14ac:dyDescent="0.3">
      <c r="A11785" s="1" t="s">
        <v>21163</v>
      </c>
      <c r="B11785" s="1" t="s">
        <v>21164</v>
      </c>
      <c r="C11785" s="1" t="s">
        <v>21165</v>
      </c>
      <c r="E11785" s="1" t="b">
        <f>TRUE()</f>
        <v>1</v>
      </c>
      <c r="F11785" s="1" t="s">
        <v>21166</v>
      </c>
      <c r="N11785" s="1" t="s">
        <v>24</v>
      </c>
      <c r="O11785" s="1" t="s">
        <v>21167</v>
      </c>
      <c r="P11785" s="1" t="s">
        <v>21205</v>
      </c>
      <c r="Q11785" s="1" t="s">
        <v>21206</v>
      </c>
    </row>
    <row r="11786" spans="1:17" x14ac:dyDescent="0.3">
      <c r="A11786" s="1" t="s">
        <v>21163</v>
      </c>
      <c r="B11786" s="1" t="s">
        <v>21164</v>
      </c>
      <c r="C11786" s="1" t="s">
        <v>21165</v>
      </c>
      <c r="E11786" s="1" t="b">
        <f>TRUE()</f>
        <v>1</v>
      </c>
      <c r="F11786" s="1" t="s">
        <v>21166</v>
      </c>
      <c r="N11786" s="1" t="s">
        <v>24</v>
      </c>
      <c r="O11786" s="1" t="s">
        <v>21167</v>
      </c>
      <c r="P11786" s="1" t="s">
        <v>21207</v>
      </c>
      <c r="Q11786" s="1" t="s">
        <v>21208</v>
      </c>
    </row>
    <row r="11787" spans="1:17" x14ac:dyDescent="0.3">
      <c r="A11787" s="1" t="s">
        <v>21163</v>
      </c>
      <c r="B11787" s="1" t="s">
        <v>21164</v>
      </c>
      <c r="C11787" s="1" t="s">
        <v>21165</v>
      </c>
      <c r="E11787" s="1" t="b">
        <f>TRUE()</f>
        <v>1</v>
      </c>
      <c r="F11787" s="1" t="s">
        <v>21166</v>
      </c>
      <c r="N11787" s="1" t="s">
        <v>24</v>
      </c>
      <c r="O11787" s="1" t="s">
        <v>21167</v>
      </c>
      <c r="P11787" s="1" t="s">
        <v>20290</v>
      </c>
      <c r="Q11787" s="1" t="s">
        <v>20291</v>
      </c>
    </row>
    <row r="11788" spans="1:17" x14ac:dyDescent="0.3">
      <c r="A11788" s="1" t="s">
        <v>285</v>
      </c>
      <c r="B11788" s="1" t="s">
        <v>21209</v>
      </c>
      <c r="C11788" s="1" t="s">
        <v>21210</v>
      </c>
      <c r="E11788" s="1" t="b">
        <f>TRUE()</f>
        <v>1</v>
      </c>
      <c r="F11788" s="1" t="s">
        <v>21211</v>
      </c>
      <c r="N11788" s="1" t="s">
        <v>285</v>
      </c>
      <c r="O11788" s="1" t="s">
        <v>102</v>
      </c>
    </row>
    <row r="11789" spans="1:17" x14ac:dyDescent="0.3">
      <c r="A11789" s="1" t="s">
        <v>282</v>
      </c>
      <c r="B11789" s="1" t="s">
        <v>21212</v>
      </c>
      <c r="C11789" s="1" t="s">
        <v>21213</v>
      </c>
      <c r="E11789" s="1" t="b">
        <f>TRUE()</f>
        <v>1</v>
      </c>
      <c r="H11789" s="1" t="s">
        <v>21214</v>
      </c>
      <c r="N11789" s="1" t="s">
        <v>282</v>
      </c>
      <c r="O11789" s="1" t="s">
        <v>102</v>
      </c>
    </row>
    <row r="11790" spans="1:17" x14ac:dyDescent="0.3">
      <c r="A11790" s="1" t="s">
        <v>282</v>
      </c>
      <c r="B11790" s="1" t="s">
        <v>21215</v>
      </c>
      <c r="C11790" s="1" t="s">
        <v>21216</v>
      </c>
      <c r="E11790" s="1" t="b">
        <f>TRUE()</f>
        <v>1</v>
      </c>
      <c r="H11790" s="1" t="s">
        <v>21217</v>
      </c>
      <c r="N11790" s="1" t="s">
        <v>282</v>
      </c>
      <c r="O11790" s="1" t="s">
        <v>102</v>
      </c>
    </row>
    <row r="11791" spans="1:17" x14ac:dyDescent="0.3">
      <c r="A11791" s="1" t="s">
        <v>282</v>
      </c>
      <c r="B11791" s="1" t="s">
        <v>21218</v>
      </c>
      <c r="C11791" s="1" t="s">
        <v>21219</v>
      </c>
      <c r="E11791" s="1" t="b">
        <f>TRUE()</f>
        <v>1</v>
      </c>
      <c r="H11791" s="1" t="s">
        <v>21220</v>
      </c>
      <c r="N11791" s="1" t="s">
        <v>282</v>
      </c>
      <c r="O11791" s="1" t="s">
        <v>102</v>
      </c>
    </row>
    <row r="11792" spans="1:17" x14ac:dyDescent="0.3">
      <c r="A11792" s="1" t="s">
        <v>308</v>
      </c>
      <c r="B11792" s="1" t="s">
        <v>21025</v>
      </c>
      <c r="N11792" s="1" t="s">
        <v>308</v>
      </c>
      <c r="O11792" s="1" t="s">
        <v>102</v>
      </c>
    </row>
    <row r="11793" spans="1:17" x14ac:dyDescent="0.3">
      <c r="A11793" s="1" t="s">
        <v>118</v>
      </c>
      <c r="B11793" s="1" t="s">
        <v>21221</v>
      </c>
      <c r="C11793" s="1" t="s">
        <v>21222</v>
      </c>
      <c r="N11793" s="1" t="s">
        <v>118</v>
      </c>
      <c r="O11793" s="1" t="s">
        <v>102</v>
      </c>
    </row>
    <row r="11794" spans="1:17" x14ac:dyDescent="0.3">
      <c r="A11794" s="1" t="s">
        <v>124</v>
      </c>
      <c r="B11794" s="1" t="s">
        <v>21223</v>
      </c>
      <c r="C11794" s="1" t="s">
        <v>21224</v>
      </c>
      <c r="N11794" s="1" t="s">
        <v>124</v>
      </c>
      <c r="O11794" s="1" t="s">
        <v>102</v>
      </c>
    </row>
    <row r="11795" spans="1:17" x14ac:dyDescent="0.3">
      <c r="A11795" s="1" t="s">
        <v>21225</v>
      </c>
      <c r="B11795" s="1" t="s">
        <v>21226</v>
      </c>
      <c r="C11795" s="1" t="s">
        <v>21227</v>
      </c>
      <c r="E11795" s="1" t="b">
        <f>TRUE()</f>
        <v>1</v>
      </c>
      <c r="N11795" s="1" t="s">
        <v>24</v>
      </c>
      <c r="O11795" s="1" t="s">
        <v>21228</v>
      </c>
      <c r="P11795" s="1" t="s">
        <v>21229</v>
      </c>
      <c r="Q11795" s="1" t="s">
        <v>21230</v>
      </c>
    </row>
    <row r="11796" spans="1:17" x14ac:dyDescent="0.3">
      <c r="A11796" s="1" t="s">
        <v>21225</v>
      </c>
      <c r="B11796" s="1" t="s">
        <v>21226</v>
      </c>
      <c r="C11796" s="1" t="s">
        <v>21227</v>
      </c>
      <c r="E11796" s="1" t="b">
        <f>TRUE()</f>
        <v>1</v>
      </c>
      <c r="N11796" s="1" t="s">
        <v>24</v>
      </c>
      <c r="O11796" s="1" t="s">
        <v>21228</v>
      </c>
      <c r="P11796" s="1" t="s">
        <v>21231</v>
      </c>
      <c r="Q11796" s="1" t="s">
        <v>21232</v>
      </c>
    </row>
    <row r="11797" spans="1:17" x14ac:dyDescent="0.3">
      <c r="A11797" s="1" t="s">
        <v>21225</v>
      </c>
      <c r="B11797" s="1" t="s">
        <v>21226</v>
      </c>
      <c r="C11797" s="1" t="s">
        <v>21227</v>
      </c>
      <c r="E11797" s="1" t="b">
        <f>TRUE()</f>
        <v>1</v>
      </c>
      <c r="N11797" s="1" t="s">
        <v>24</v>
      </c>
      <c r="O11797" s="1" t="s">
        <v>21228</v>
      </c>
      <c r="P11797" s="1" t="s">
        <v>21233</v>
      </c>
      <c r="Q11797" s="1" t="s">
        <v>21234</v>
      </c>
    </row>
    <row r="11798" spans="1:17" x14ac:dyDescent="0.3">
      <c r="A11798" s="1" t="s">
        <v>21225</v>
      </c>
      <c r="B11798" s="1" t="s">
        <v>21226</v>
      </c>
      <c r="C11798" s="1" t="s">
        <v>21227</v>
      </c>
      <c r="E11798" s="1" t="b">
        <f>TRUE()</f>
        <v>1</v>
      </c>
      <c r="N11798" s="1" t="s">
        <v>24</v>
      </c>
      <c r="O11798" s="1" t="s">
        <v>21228</v>
      </c>
      <c r="P11798" s="1" t="s">
        <v>21235</v>
      </c>
      <c r="Q11798" s="1" t="s">
        <v>21236</v>
      </c>
    </row>
    <row r="11799" spans="1:17" x14ac:dyDescent="0.3">
      <c r="A11799" s="1" t="s">
        <v>21225</v>
      </c>
      <c r="B11799" s="1" t="s">
        <v>21226</v>
      </c>
      <c r="C11799" s="1" t="s">
        <v>21227</v>
      </c>
      <c r="E11799" s="1" t="b">
        <f>TRUE()</f>
        <v>1</v>
      </c>
      <c r="N11799" s="1" t="s">
        <v>24</v>
      </c>
      <c r="O11799" s="1" t="s">
        <v>21228</v>
      </c>
      <c r="P11799" s="1" t="s">
        <v>21237</v>
      </c>
      <c r="Q11799" s="1" t="s">
        <v>21238</v>
      </c>
    </row>
    <row r="11800" spans="1:17" x14ac:dyDescent="0.3">
      <c r="A11800" s="1" t="s">
        <v>21225</v>
      </c>
      <c r="B11800" s="1" t="s">
        <v>21226</v>
      </c>
      <c r="C11800" s="1" t="s">
        <v>21227</v>
      </c>
      <c r="E11800" s="1" t="b">
        <f>TRUE()</f>
        <v>1</v>
      </c>
      <c r="N11800" s="1" t="s">
        <v>24</v>
      </c>
      <c r="O11800" s="1" t="s">
        <v>21228</v>
      </c>
      <c r="P11800" s="1" t="s">
        <v>21239</v>
      </c>
      <c r="Q11800" s="1" t="s">
        <v>21240</v>
      </c>
    </row>
    <row r="11801" spans="1:17" x14ac:dyDescent="0.3">
      <c r="A11801" s="1" t="s">
        <v>21225</v>
      </c>
      <c r="B11801" s="1" t="s">
        <v>21226</v>
      </c>
      <c r="C11801" s="1" t="s">
        <v>21227</v>
      </c>
      <c r="E11801" s="1" t="b">
        <f>TRUE()</f>
        <v>1</v>
      </c>
      <c r="N11801" s="1" t="s">
        <v>24</v>
      </c>
      <c r="O11801" s="1" t="s">
        <v>21228</v>
      </c>
      <c r="P11801" s="1" t="s">
        <v>21241</v>
      </c>
      <c r="Q11801" s="1" t="s">
        <v>21242</v>
      </c>
    </row>
    <row r="11802" spans="1:17" x14ac:dyDescent="0.3">
      <c r="A11802" s="1" t="s">
        <v>282</v>
      </c>
      <c r="B11802" s="1" t="s">
        <v>21243</v>
      </c>
      <c r="E11802" s="1" t="b">
        <f>TRUE()</f>
        <v>1</v>
      </c>
      <c r="H11802" s="1" t="s">
        <v>21244</v>
      </c>
      <c r="N11802" s="1" t="s">
        <v>282</v>
      </c>
      <c r="O11802" s="1" t="s">
        <v>102</v>
      </c>
    </row>
    <row r="11803" spans="1:17" x14ac:dyDescent="0.3">
      <c r="A11803" s="1" t="s">
        <v>118</v>
      </c>
      <c r="B11803" s="1" t="s">
        <v>21245</v>
      </c>
      <c r="C11803" s="1" t="s">
        <v>21246</v>
      </c>
      <c r="F11803" s="1" t="s">
        <v>21247</v>
      </c>
      <c r="N11803" s="1" t="s">
        <v>118</v>
      </c>
      <c r="O11803" s="1" t="s">
        <v>102</v>
      </c>
    </row>
    <row r="11804" spans="1:17" ht="43.2" x14ac:dyDescent="0.3">
      <c r="A11804" s="1" t="s">
        <v>313</v>
      </c>
      <c r="B11804" s="1" t="s">
        <v>21248</v>
      </c>
      <c r="C11804" s="6" t="s">
        <v>21249</v>
      </c>
      <c r="E11804" s="1" t="b">
        <f>TRUE()</f>
        <v>1</v>
      </c>
      <c r="N11804" s="1" t="s">
        <v>24</v>
      </c>
      <c r="O11804" s="1" t="s">
        <v>314</v>
      </c>
      <c r="P11804" s="1" t="s">
        <v>316</v>
      </c>
      <c r="Q11804" s="1" t="s">
        <v>317</v>
      </c>
    </row>
    <row r="11805" spans="1:17" ht="43.2" x14ac:dyDescent="0.3">
      <c r="A11805" s="1" t="s">
        <v>313</v>
      </c>
      <c r="B11805" s="1" t="s">
        <v>21248</v>
      </c>
      <c r="C11805" s="6" t="s">
        <v>21249</v>
      </c>
      <c r="E11805" s="1" t="b">
        <f>TRUE()</f>
        <v>1</v>
      </c>
      <c r="N11805" s="1" t="s">
        <v>24</v>
      </c>
      <c r="O11805" s="1" t="s">
        <v>314</v>
      </c>
      <c r="P11805" s="1" t="s">
        <v>318</v>
      </c>
      <c r="Q11805" s="1" t="s">
        <v>319</v>
      </c>
    </row>
    <row r="11806" spans="1:17" ht="43.2" x14ac:dyDescent="0.3">
      <c r="A11806" s="1" t="s">
        <v>313</v>
      </c>
      <c r="B11806" s="1" t="s">
        <v>21248</v>
      </c>
      <c r="C11806" s="6" t="s">
        <v>21249</v>
      </c>
      <c r="E11806" s="1" t="b">
        <f>TRUE()</f>
        <v>1</v>
      </c>
      <c r="N11806" s="1" t="s">
        <v>24</v>
      </c>
      <c r="O11806" s="1" t="s">
        <v>314</v>
      </c>
      <c r="P11806" s="1" t="s">
        <v>320</v>
      </c>
      <c r="Q11806" s="1" t="s">
        <v>321</v>
      </c>
    </row>
    <row r="11807" spans="1:17" ht="43.2" x14ac:dyDescent="0.3">
      <c r="A11807" s="1" t="s">
        <v>313</v>
      </c>
      <c r="B11807" s="1" t="s">
        <v>21248</v>
      </c>
      <c r="C11807" s="6" t="s">
        <v>21249</v>
      </c>
      <c r="E11807" s="1" t="b">
        <f>TRUE()</f>
        <v>1</v>
      </c>
      <c r="N11807" s="1" t="s">
        <v>24</v>
      </c>
      <c r="O11807" s="1" t="s">
        <v>314</v>
      </c>
      <c r="P11807" s="1" t="s">
        <v>322</v>
      </c>
      <c r="Q11807" s="1" t="s">
        <v>323</v>
      </c>
    </row>
    <row r="11808" spans="1:17" ht="43.2" x14ac:dyDescent="0.3">
      <c r="A11808" s="1" t="s">
        <v>313</v>
      </c>
      <c r="B11808" s="1" t="s">
        <v>21248</v>
      </c>
      <c r="C11808" s="6" t="s">
        <v>21249</v>
      </c>
      <c r="E11808" s="1" t="b">
        <f>TRUE()</f>
        <v>1</v>
      </c>
      <c r="N11808" s="1" t="s">
        <v>24</v>
      </c>
      <c r="O11808" s="1" t="s">
        <v>314</v>
      </c>
      <c r="P11808" s="1" t="s">
        <v>324</v>
      </c>
      <c r="Q11808" s="1" t="s">
        <v>325</v>
      </c>
    </row>
    <row r="11809" spans="1:19" ht="43.2" x14ac:dyDescent="0.3">
      <c r="A11809" s="1" t="s">
        <v>313</v>
      </c>
      <c r="B11809" s="1" t="s">
        <v>21248</v>
      </c>
      <c r="C11809" s="6" t="s">
        <v>21249</v>
      </c>
      <c r="E11809" s="1" t="b">
        <f>TRUE()</f>
        <v>1</v>
      </c>
      <c r="N11809" s="1" t="s">
        <v>24</v>
      </c>
      <c r="O11809" s="1" t="s">
        <v>314</v>
      </c>
      <c r="P11809" s="1" t="s">
        <v>326</v>
      </c>
      <c r="Q11809" s="1" t="s">
        <v>327</v>
      </c>
    </row>
    <row r="11810" spans="1:19" ht="43.2" x14ac:dyDescent="0.3">
      <c r="A11810" s="1" t="s">
        <v>313</v>
      </c>
      <c r="B11810" s="1" t="s">
        <v>21248</v>
      </c>
      <c r="C11810" s="6" t="s">
        <v>21249</v>
      </c>
      <c r="E11810" s="1" t="b">
        <f>TRUE()</f>
        <v>1</v>
      </c>
      <c r="N11810" s="1" t="s">
        <v>24</v>
      </c>
      <c r="O11810" s="1" t="s">
        <v>314</v>
      </c>
      <c r="P11810" s="1" t="s">
        <v>328</v>
      </c>
      <c r="Q11810" s="1" t="s">
        <v>329</v>
      </c>
    </row>
    <row r="11811" spans="1:19" ht="43.2" x14ac:dyDescent="0.3">
      <c r="A11811" s="1" t="s">
        <v>313</v>
      </c>
      <c r="B11811" s="1" t="s">
        <v>21248</v>
      </c>
      <c r="C11811" s="6" t="s">
        <v>21249</v>
      </c>
      <c r="E11811" s="1" t="b">
        <f>TRUE()</f>
        <v>1</v>
      </c>
      <c r="N11811" s="1" t="s">
        <v>24</v>
      </c>
      <c r="O11811" s="1" t="s">
        <v>314</v>
      </c>
      <c r="P11811" s="1" t="s">
        <v>330</v>
      </c>
      <c r="Q11811" s="1" t="s">
        <v>331</v>
      </c>
    </row>
    <row r="11812" spans="1:19" ht="43.2" x14ac:dyDescent="0.3">
      <c r="A11812" s="1" t="s">
        <v>313</v>
      </c>
      <c r="B11812" s="1" t="s">
        <v>21248</v>
      </c>
      <c r="C11812" s="6" t="s">
        <v>21249</v>
      </c>
      <c r="E11812" s="1" t="b">
        <f>TRUE()</f>
        <v>1</v>
      </c>
      <c r="N11812" s="1" t="s">
        <v>24</v>
      </c>
      <c r="O11812" s="1" t="s">
        <v>314</v>
      </c>
      <c r="P11812" s="1" t="s">
        <v>332</v>
      </c>
      <c r="Q11812" s="1" t="s">
        <v>333</v>
      </c>
    </row>
    <row r="11813" spans="1:19" ht="43.2" x14ac:dyDescent="0.3">
      <c r="A11813" s="1" t="s">
        <v>313</v>
      </c>
      <c r="B11813" s="1" t="s">
        <v>21248</v>
      </c>
      <c r="C11813" s="6" t="s">
        <v>21249</v>
      </c>
      <c r="E11813" s="1" t="b">
        <f>TRUE()</f>
        <v>1</v>
      </c>
      <c r="N11813" s="1" t="s">
        <v>24</v>
      </c>
      <c r="O11813" s="1" t="s">
        <v>314</v>
      </c>
      <c r="P11813" s="1" t="s">
        <v>334</v>
      </c>
      <c r="Q11813" s="1" t="s">
        <v>335</v>
      </c>
      <c r="S11813" s="1" t="s">
        <v>316</v>
      </c>
    </row>
    <row r="11814" spans="1:19" ht="43.2" x14ac:dyDescent="0.3">
      <c r="A11814" s="1" t="s">
        <v>313</v>
      </c>
      <c r="B11814" s="1" t="s">
        <v>21248</v>
      </c>
      <c r="C11814" s="6" t="s">
        <v>21249</v>
      </c>
      <c r="E11814" s="1" t="b">
        <f>TRUE()</f>
        <v>1</v>
      </c>
      <c r="N11814" s="1" t="s">
        <v>24</v>
      </c>
      <c r="O11814" s="1" t="s">
        <v>314</v>
      </c>
      <c r="P11814" s="1" t="s">
        <v>336</v>
      </c>
      <c r="Q11814" s="1" t="s">
        <v>337</v>
      </c>
      <c r="S11814" s="1" t="s">
        <v>324</v>
      </c>
    </row>
    <row r="11815" spans="1:19" ht="43.2" x14ac:dyDescent="0.3">
      <c r="A11815" s="1" t="s">
        <v>313</v>
      </c>
      <c r="B11815" s="1" t="s">
        <v>21248</v>
      </c>
      <c r="C11815" s="6" t="s">
        <v>21249</v>
      </c>
      <c r="E11815" s="1" t="b">
        <f>TRUE()</f>
        <v>1</v>
      </c>
      <c r="N11815" s="1" t="s">
        <v>24</v>
      </c>
      <c r="O11815" s="1" t="s">
        <v>314</v>
      </c>
      <c r="P11815" s="1" t="s">
        <v>338</v>
      </c>
      <c r="Q11815" s="1" t="s">
        <v>136</v>
      </c>
      <c r="S11815" s="1" t="s">
        <v>316</v>
      </c>
    </row>
    <row r="11816" spans="1:19" ht="43.2" x14ac:dyDescent="0.3">
      <c r="A11816" s="1" t="s">
        <v>313</v>
      </c>
      <c r="B11816" s="1" t="s">
        <v>21248</v>
      </c>
      <c r="C11816" s="6" t="s">
        <v>21249</v>
      </c>
      <c r="E11816" s="1" t="b">
        <f>TRUE()</f>
        <v>1</v>
      </c>
      <c r="N11816" s="1" t="s">
        <v>24</v>
      </c>
      <c r="O11816" s="1" t="s">
        <v>314</v>
      </c>
      <c r="P11816" s="1" t="s">
        <v>339</v>
      </c>
      <c r="Q11816" s="1" t="s">
        <v>340</v>
      </c>
      <c r="S11816" s="1" t="s">
        <v>328</v>
      </c>
    </row>
    <row r="11817" spans="1:19" ht="43.2" x14ac:dyDescent="0.3">
      <c r="A11817" s="1" t="s">
        <v>341</v>
      </c>
      <c r="B11817" s="1" t="s">
        <v>21250</v>
      </c>
      <c r="C11817" s="6" t="s">
        <v>21251</v>
      </c>
      <c r="E11817" s="1" t="b">
        <f>TRUE()</f>
        <v>1</v>
      </c>
      <c r="G11817" s="1" t="s">
        <v>21252</v>
      </c>
      <c r="N11817" s="1" t="s">
        <v>24</v>
      </c>
      <c r="O11817" s="1" t="s">
        <v>342</v>
      </c>
      <c r="P11817" s="1" t="s">
        <v>345</v>
      </c>
      <c r="Q11817" s="1" t="s">
        <v>346</v>
      </c>
      <c r="S11817" s="1" t="s">
        <v>339</v>
      </c>
    </row>
    <row r="11818" spans="1:19" ht="43.2" x14ac:dyDescent="0.3">
      <c r="A11818" s="1" t="s">
        <v>341</v>
      </c>
      <c r="B11818" s="1" t="s">
        <v>21250</v>
      </c>
      <c r="C11818" s="6" t="s">
        <v>21251</v>
      </c>
      <c r="E11818" s="1" t="b">
        <f>TRUE()</f>
        <v>1</v>
      </c>
      <c r="G11818" s="1" t="s">
        <v>21252</v>
      </c>
      <c r="N11818" s="1" t="s">
        <v>24</v>
      </c>
      <c r="O11818" s="1" t="s">
        <v>342</v>
      </c>
      <c r="P11818" s="1" t="s">
        <v>347</v>
      </c>
      <c r="Q11818" s="1" t="s">
        <v>348</v>
      </c>
      <c r="S11818" s="1" t="s">
        <v>322</v>
      </c>
    </row>
    <row r="11819" spans="1:19" ht="43.2" x14ac:dyDescent="0.3">
      <c r="A11819" s="1" t="s">
        <v>341</v>
      </c>
      <c r="B11819" s="1" t="s">
        <v>21250</v>
      </c>
      <c r="C11819" s="6" t="s">
        <v>21251</v>
      </c>
      <c r="E11819" s="1" t="b">
        <f>TRUE()</f>
        <v>1</v>
      </c>
      <c r="G11819" s="1" t="s">
        <v>21252</v>
      </c>
      <c r="N11819" s="1" t="s">
        <v>24</v>
      </c>
      <c r="O11819" s="1" t="s">
        <v>342</v>
      </c>
      <c r="P11819" s="1" t="s">
        <v>349</v>
      </c>
      <c r="Q11819" s="1" t="s">
        <v>350</v>
      </c>
      <c r="S11819" s="1" t="s">
        <v>326</v>
      </c>
    </row>
    <row r="11820" spans="1:19" ht="43.2" x14ac:dyDescent="0.3">
      <c r="A11820" s="1" t="s">
        <v>341</v>
      </c>
      <c r="B11820" s="1" t="s">
        <v>21250</v>
      </c>
      <c r="C11820" s="6" t="s">
        <v>21251</v>
      </c>
      <c r="E11820" s="1" t="b">
        <f>TRUE()</f>
        <v>1</v>
      </c>
      <c r="G11820" s="1" t="s">
        <v>21252</v>
      </c>
      <c r="N11820" s="1" t="s">
        <v>24</v>
      </c>
      <c r="O11820" s="1" t="s">
        <v>342</v>
      </c>
      <c r="P11820" s="1" t="s">
        <v>351</v>
      </c>
      <c r="Q11820" s="1" t="s">
        <v>352</v>
      </c>
      <c r="S11820" s="1" t="s">
        <v>318</v>
      </c>
    </row>
    <row r="11821" spans="1:19" ht="43.2" x14ac:dyDescent="0.3">
      <c r="A11821" s="1" t="s">
        <v>341</v>
      </c>
      <c r="B11821" s="1" t="s">
        <v>21250</v>
      </c>
      <c r="C11821" s="6" t="s">
        <v>21251</v>
      </c>
      <c r="E11821" s="1" t="b">
        <f>TRUE()</f>
        <v>1</v>
      </c>
      <c r="G11821" s="1" t="s">
        <v>21252</v>
      </c>
      <c r="N11821" s="1" t="s">
        <v>24</v>
      </c>
      <c r="O11821" s="1" t="s">
        <v>342</v>
      </c>
      <c r="P11821" s="1" t="s">
        <v>353</v>
      </c>
      <c r="Q11821" s="1" t="s">
        <v>354</v>
      </c>
      <c r="S11821" s="1" t="s">
        <v>336</v>
      </c>
    </row>
    <row r="11822" spans="1:19" ht="43.2" x14ac:dyDescent="0.3">
      <c r="A11822" s="1" t="s">
        <v>341</v>
      </c>
      <c r="B11822" s="1" t="s">
        <v>21250</v>
      </c>
      <c r="C11822" s="6" t="s">
        <v>21251</v>
      </c>
      <c r="E11822" s="1" t="b">
        <f>TRUE()</f>
        <v>1</v>
      </c>
      <c r="G11822" s="1" t="s">
        <v>21252</v>
      </c>
      <c r="N11822" s="1" t="s">
        <v>24</v>
      </c>
      <c r="O11822" s="1" t="s">
        <v>342</v>
      </c>
      <c r="P11822" s="1" t="s">
        <v>355</v>
      </c>
      <c r="Q11822" s="1" t="s">
        <v>356</v>
      </c>
      <c r="S11822" s="1" t="s">
        <v>330</v>
      </c>
    </row>
    <row r="11823" spans="1:19" ht="43.2" x14ac:dyDescent="0.3">
      <c r="A11823" s="1" t="s">
        <v>341</v>
      </c>
      <c r="B11823" s="1" t="s">
        <v>21250</v>
      </c>
      <c r="C11823" s="6" t="s">
        <v>21251</v>
      </c>
      <c r="E11823" s="1" t="b">
        <f>TRUE()</f>
        <v>1</v>
      </c>
      <c r="G11823" s="1" t="s">
        <v>21252</v>
      </c>
      <c r="N11823" s="1" t="s">
        <v>24</v>
      </c>
      <c r="O11823" s="1" t="s">
        <v>342</v>
      </c>
      <c r="P11823" s="1" t="s">
        <v>357</v>
      </c>
      <c r="Q11823" s="1" t="s">
        <v>358</v>
      </c>
      <c r="S11823" s="1" t="s">
        <v>330</v>
      </c>
    </row>
    <row r="11824" spans="1:19" ht="43.2" x14ac:dyDescent="0.3">
      <c r="A11824" s="1" t="s">
        <v>341</v>
      </c>
      <c r="B11824" s="1" t="s">
        <v>21250</v>
      </c>
      <c r="C11824" s="6" t="s">
        <v>21251</v>
      </c>
      <c r="E11824" s="1" t="b">
        <f>TRUE()</f>
        <v>1</v>
      </c>
      <c r="G11824" s="1" t="s">
        <v>21252</v>
      </c>
      <c r="N11824" s="1" t="s">
        <v>24</v>
      </c>
      <c r="O11824" s="1" t="s">
        <v>342</v>
      </c>
      <c r="P11824" s="1" t="s">
        <v>359</v>
      </c>
      <c r="Q11824" s="1" t="s">
        <v>360</v>
      </c>
      <c r="S11824" s="1" t="s">
        <v>334</v>
      </c>
    </row>
    <row r="11825" spans="1:19" ht="43.2" x14ac:dyDescent="0.3">
      <c r="A11825" s="1" t="s">
        <v>341</v>
      </c>
      <c r="B11825" s="1" t="s">
        <v>21250</v>
      </c>
      <c r="C11825" s="6" t="s">
        <v>21251</v>
      </c>
      <c r="E11825" s="1" t="b">
        <f>TRUE()</f>
        <v>1</v>
      </c>
      <c r="G11825" s="1" t="s">
        <v>21252</v>
      </c>
      <c r="N11825" s="1" t="s">
        <v>24</v>
      </c>
      <c r="O11825" s="1" t="s">
        <v>342</v>
      </c>
      <c r="P11825" s="1" t="s">
        <v>361</v>
      </c>
      <c r="Q11825" s="1" t="s">
        <v>362</v>
      </c>
      <c r="S11825" s="1" t="s">
        <v>339</v>
      </c>
    </row>
    <row r="11826" spans="1:19" ht="43.2" x14ac:dyDescent="0.3">
      <c r="A11826" s="1" t="s">
        <v>341</v>
      </c>
      <c r="B11826" s="1" t="s">
        <v>21250</v>
      </c>
      <c r="C11826" s="6" t="s">
        <v>21251</v>
      </c>
      <c r="E11826" s="1" t="b">
        <f>TRUE()</f>
        <v>1</v>
      </c>
      <c r="G11826" s="1" t="s">
        <v>21252</v>
      </c>
      <c r="N11826" s="1" t="s">
        <v>24</v>
      </c>
      <c r="O11826" s="1" t="s">
        <v>342</v>
      </c>
      <c r="P11826" s="1" t="s">
        <v>363</v>
      </c>
      <c r="Q11826" s="1" t="s">
        <v>364</v>
      </c>
      <c r="S11826" s="1" t="s">
        <v>320</v>
      </c>
    </row>
    <row r="11827" spans="1:19" ht="43.2" x14ac:dyDescent="0.3">
      <c r="A11827" s="1" t="s">
        <v>341</v>
      </c>
      <c r="B11827" s="1" t="s">
        <v>21250</v>
      </c>
      <c r="C11827" s="6" t="s">
        <v>21251</v>
      </c>
      <c r="E11827" s="1" t="b">
        <f>TRUE()</f>
        <v>1</v>
      </c>
      <c r="G11827" s="1" t="s">
        <v>21252</v>
      </c>
      <c r="N11827" s="1" t="s">
        <v>24</v>
      </c>
      <c r="O11827" s="1" t="s">
        <v>342</v>
      </c>
      <c r="P11827" s="1" t="s">
        <v>365</v>
      </c>
      <c r="Q11827" s="1" t="s">
        <v>366</v>
      </c>
      <c r="S11827" s="1" t="s">
        <v>334</v>
      </c>
    </row>
    <row r="11828" spans="1:19" ht="43.2" x14ac:dyDescent="0.3">
      <c r="A11828" s="1" t="s">
        <v>341</v>
      </c>
      <c r="B11828" s="1" t="s">
        <v>21250</v>
      </c>
      <c r="C11828" s="6" t="s">
        <v>21251</v>
      </c>
      <c r="E11828" s="1" t="b">
        <f>TRUE()</f>
        <v>1</v>
      </c>
      <c r="G11828" s="1" t="s">
        <v>21252</v>
      </c>
      <c r="N11828" s="1" t="s">
        <v>24</v>
      </c>
      <c r="O11828" s="1" t="s">
        <v>342</v>
      </c>
      <c r="P11828" s="1" t="s">
        <v>367</v>
      </c>
      <c r="Q11828" s="1" t="s">
        <v>368</v>
      </c>
      <c r="S11828" s="1" t="s">
        <v>330</v>
      </c>
    </row>
    <row r="11829" spans="1:19" ht="43.2" x14ac:dyDescent="0.3">
      <c r="A11829" s="1" t="s">
        <v>341</v>
      </c>
      <c r="B11829" s="1" t="s">
        <v>21250</v>
      </c>
      <c r="C11829" s="6" t="s">
        <v>21251</v>
      </c>
      <c r="E11829" s="1" t="b">
        <f>TRUE()</f>
        <v>1</v>
      </c>
      <c r="G11829" s="1" t="s">
        <v>21252</v>
      </c>
      <c r="N11829" s="1" t="s">
        <v>24</v>
      </c>
      <c r="O11829" s="1" t="s">
        <v>342</v>
      </c>
      <c r="P11829" s="1" t="s">
        <v>369</v>
      </c>
      <c r="Q11829" s="1" t="s">
        <v>370</v>
      </c>
      <c r="S11829" s="1" t="s">
        <v>330</v>
      </c>
    </row>
    <row r="11830" spans="1:19" ht="43.2" x14ac:dyDescent="0.3">
      <c r="A11830" s="1" t="s">
        <v>341</v>
      </c>
      <c r="B11830" s="1" t="s">
        <v>21250</v>
      </c>
      <c r="C11830" s="6" t="s">
        <v>21251</v>
      </c>
      <c r="E11830" s="1" t="b">
        <f>TRUE()</f>
        <v>1</v>
      </c>
      <c r="G11830" s="1" t="s">
        <v>21252</v>
      </c>
      <c r="N11830" s="1" t="s">
        <v>24</v>
      </c>
      <c r="O11830" s="1" t="s">
        <v>342</v>
      </c>
      <c r="P11830" s="1" t="s">
        <v>371</v>
      </c>
      <c r="Q11830" s="1" t="s">
        <v>372</v>
      </c>
      <c r="S11830" s="1" t="s">
        <v>316</v>
      </c>
    </row>
    <row r="11831" spans="1:19" ht="43.2" x14ac:dyDescent="0.3">
      <c r="A11831" s="1" t="s">
        <v>341</v>
      </c>
      <c r="B11831" s="1" t="s">
        <v>21250</v>
      </c>
      <c r="C11831" s="6" t="s">
        <v>21251</v>
      </c>
      <c r="E11831" s="1" t="b">
        <f>TRUE()</f>
        <v>1</v>
      </c>
      <c r="G11831" s="1" t="s">
        <v>21252</v>
      </c>
      <c r="N11831" s="1" t="s">
        <v>24</v>
      </c>
      <c r="O11831" s="1" t="s">
        <v>342</v>
      </c>
      <c r="P11831" s="1" t="s">
        <v>373</v>
      </c>
      <c r="Q11831" s="1" t="s">
        <v>374</v>
      </c>
      <c r="S11831" s="1" t="s">
        <v>322</v>
      </c>
    </row>
    <row r="11832" spans="1:19" ht="43.2" x14ac:dyDescent="0.3">
      <c r="A11832" s="1" t="s">
        <v>341</v>
      </c>
      <c r="B11832" s="1" t="s">
        <v>21250</v>
      </c>
      <c r="C11832" s="6" t="s">
        <v>21251</v>
      </c>
      <c r="E11832" s="1" t="b">
        <f>TRUE()</f>
        <v>1</v>
      </c>
      <c r="G11832" s="1" t="s">
        <v>21252</v>
      </c>
      <c r="N11832" s="1" t="s">
        <v>24</v>
      </c>
      <c r="O11832" s="1" t="s">
        <v>342</v>
      </c>
      <c r="P11832" s="1" t="s">
        <v>375</v>
      </c>
      <c r="Q11832" s="1" t="s">
        <v>376</v>
      </c>
      <c r="S11832" s="1" t="s">
        <v>322</v>
      </c>
    </row>
    <row r="11833" spans="1:19" ht="43.2" x14ac:dyDescent="0.3">
      <c r="A11833" s="1" t="s">
        <v>341</v>
      </c>
      <c r="B11833" s="1" t="s">
        <v>21250</v>
      </c>
      <c r="C11833" s="6" t="s">
        <v>21251</v>
      </c>
      <c r="E11833" s="1" t="b">
        <f>TRUE()</f>
        <v>1</v>
      </c>
      <c r="G11833" s="1" t="s">
        <v>21252</v>
      </c>
      <c r="N11833" s="1" t="s">
        <v>24</v>
      </c>
      <c r="O11833" s="1" t="s">
        <v>342</v>
      </c>
      <c r="P11833" s="1" t="s">
        <v>377</v>
      </c>
      <c r="Q11833" s="1" t="s">
        <v>378</v>
      </c>
      <c r="S11833" s="1" t="s">
        <v>336</v>
      </c>
    </row>
    <row r="11834" spans="1:19" ht="43.2" x14ac:dyDescent="0.3">
      <c r="A11834" s="1" t="s">
        <v>341</v>
      </c>
      <c r="B11834" s="1" t="s">
        <v>21250</v>
      </c>
      <c r="C11834" s="6" t="s">
        <v>21251</v>
      </c>
      <c r="E11834" s="1" t="b">
        <f>TRUE()</f>
        <v>1</v>
      </c>
      <c r="G11834" s="1" t="s">
        <v>21252</v>
      </c>
      <c r="N11834" s="1" t="s">
        <v>24</v>
      </c>
      <c r="O11834" s="1" t="s">
        <v>342</v>
      </c>
      <c r="P11834" s="1" t="s">
        <v>379</v>
      </c>
      <c r="Q11834" s="1" t="s">
        <v>380</v>
      </c>
      <c r="S11834" s="1" t="s">
        <v>318</v>
      </c>
    </row>
    <row r="11835" spans="1:19" ht="43.2" x14ac:dyDescent="0.3">
      <c r="A11835" s="1" t="s">
        <v>341</v>
      </c>
      <c r="B11835" s="1" t="s">
        <v>21250</v>
      </c>
      <c r="C11835" s="6" t="s">
        <v>21251</v>
      </c>
      <c r="E11835" s="1" t="b">
        <f>TRUE()</f>
        <v>1</v>
      </c>
      <c r="G11835" s="1" t="s">
        <v>21252</v>
      </c>
      <c r="N11835" s="1" t="s">
        <v>24</v>
      </c>
      <c r="O11835" s="1" t="s">
        <v>342</v>
      </c>
      <c r="P11835" s="1" t="s">
        <v>381</v>
      </c>
      <c r="Q11835" s="1" t="s">
        <v>382</v>
      </c>
      <c r="S11835" s="1" t="s">
        <v>332</v>
      </c>
    </row>
    <row r="11836" spans="1:19" ht="43.2" x14ac:dyDescent="0.3">
      <c r="A11836" s="1" t="s">
        <v>341</v>
      </c>
      <c r="B11836" s="1" t="s">
        <v>21250</v>
      </c>
      <c r="C11836" s="6" t="s">
        <v>21251</v>
      </c>
      <c r="E11836" s="1" t="b">
        <f>TRUE()</f>
        <v>1</v>
      </c>
      <c r="G11836" s="1" t="s">
        <v>21252</v>
      </c>
      <c r="N11836" s="1" t="s">
        <v>24</v>
      </c>
      <c r="O11836" s="1" t="s">
        <v>342</v>
      </c>
      <c r="P11836" s="1" t="s">
        <v>383</v>
      </c>
      <c r="Q11836" s="1" t="s">
        <v>384</v>
      </c>
      <c r="S11836" s="1" t="s">
        <v>316</v>
      </c>
    </row>
    <row r="11837" spans="1:19" ht="43.2" x14ac:dyDescent="0.3">
      <c r="A11837" s="1" t="s">
        <v>341</v>
      </c>
      <c r="B11837" s="1" t="s">
        <v>21250</v>
      </c>
      <c r="C11837" s="6" t="s">
        <v>21251</v>
      </c>
      <c r="E11837" s="1" t="b">
        <f>TRUE()</f>
        <v>1</v>
      </c>
      <c r="G11837" s="1" t="s">
        <v>21252</v>
      </c>
      <c r="N11837" s="1" t="s">
        <v>24</v>
      </c>
      <c r="O11837" s="1" t="s">
        <v>342</v>
      </c>
      <c r="P11837" s="1" t="s">
        <v>385</v>
      </c>
      <c r="Q11837" s="1" t="s">
        <v>386</v>
      </c>
      <c r="S11837" s="1" t="s">
        <v>328</v>
      </c>
    </row>
    <row r="11838" spans="1:19" ht="43.2" x14ac:dyDescent="0.3">
      <c r="A11838" s="1" t="s">
        <v>341</v>
      </c>
      <c r="B11838" s="1" t="s">
        <v>21250</v>
      </c>
      <c r="C11838" s="6" t="s">
        <v>21251</v>
      </c>
      <c r="E11838" s="1" t="b">
        <f>TRUE()</f>
        <v>1</v>
      </c>
      <c r="G11838" s="1" t="s">
        <v>21252</v>
      </c>
      <c r="N11838" s="1" t="s">
        <v>24</v>
      </c>
      <c r="O11838" s="1" t="s">
        <v>342</v>
      </c>
      <c r="P11838" s="1" t="s">
        <v>387</v>
      </c>
      <c r="Q11838" s="1" t="s">
        <v>388</v>
      </c>
      <c r="S11838" s="1" t="s">
        <v>324</v>
      </c>
    </row>
    <row r="11839" spans="1:19" ht="43.2" x14ac:dyDescent="0.3">
      <c r="A11839" s="1" t="s">
        <v>341</v>
      </c>
      <c r="B11839" s="1" t="s">
        <v>21250</v>
      </c>
      <c r="C11839" s="6" t="s">
        <v>21251</v>
      </c>
      <c r="E11839" s="1" t="b">
        <f>TRUE()</f>
        <v>1</v>
      </c>
      <c r="G11839" s="1" t="s">
        <v>21252</v>
      </c>
      <c r="N11839" s="1" t="s">
        <v>24</v>
      </c>
      <c r="O11839" s="1" t="s">
        <v>342</v>
      </c>
      <c r="P11839" s="1" t="s">
        <v>389</v>
      </c>
      <c r="Q11839" s="1" t="s">
        <v>390</v>
      </c>
      <c r="S11839" s="1" t="s">
        <v>316</v>
      </c>
    </row>
    <row r="11840" spans="1:19" ht="43.2" x14ac:dyDescent="0.3">
      <c r="A11840" s="1" t="s">
        <v>341</v>
      </c>
      <c r="B11840" s="1" t="s">
        <v>21250</v>
      </c>
      <c r="C11840" s="6" t="s">
        <v>21251</v>
      </c>
      <c r="E11840" s="1" t="b">
        <f>TRUE()</f>
        <v>1</v>
      </c>
      <c r="G11840" s="1" t="s">
        <v>21252</v>
      </c>
      <c r="N11840" s="1" t="s">
        <v>24</v>
      </c>
      <c r="O11840" s="1" t="s">
        <v>342</v>
      </c>
      <c r="P11840" s="1" t="s">
        <v>391</v>
      </c>
      <c r="Q11840" s="1" t="s">
        <v>392</v>
      </c>
      <c r="S11840" s="1" t="s">
        <v>339</v>
      </c>
    </row>
    <row r="11841" spans="1:19" ht="43.2" x14ac:dyDescent="0.3">
      <c r="A11841" s="1" t="s">
        <v>341</v>
      </c>
      <c r="B11841" s="1" t="s">
        <v>21250</v>
      </c>
      <c r="C11841" s="6" t="s">
        <v>21251</v>
      </c>
      <c r="E11841" s="1" t="b">
        <f>TRUE()</f>
        <v>1</v>
      </c>
      <c r="G11841" s="1" t="s">
        <v>21252</v>
      </c>
      <c r="N11841" s="1" t="s">
        <v>24</v>
      </c>
      <c r="O11841" s="1" t="s">
        <v>342</v>
      </c>
      <c r="P11841" s="1" t="s">
        <v>393</v>
      </c>
      <c r="Q11841" s="1" t="s">
        <v>394</v>
      </c>
      <c r="S11841" s="1" t="s">
        <v>336</v>
      </c>
    </row>
    <row r="11842" spans="1:19" ht="43.2" x14ac:dyDescent="0.3">
      <c r="A11842" s="1" t="s">
        <v>341</v>
      </c>
      <c r="B11842" s="1" t="s">
        <v>21250</v>
      </c>
      <c r="C11842" s="6" t="s">
        <v>21251</v>
      </c>
      <c r="E11842" s="1" t="b">
        <f>TRUE()</f>
        <v>1</v>
      </c>
      <c r="G11842" s="1" t="s">
        <v>21252</v>
      </c>
      <c r="N11842" s="1" t="s">
        <v>24</v>
      </c>
      <c r="O11842" s="1" t="s">
        <v>342</v>
      </c>
      <c r="P11842" s="1" t="s">
        <v>395</v>
      </c>
      <c r="Q11842" s="1" t="s">
        <v>396</v>
      </c>
      <c r="S11842" s="1" t="s">
        <v>338</v>
      </c>
    </row>
    <row r="11843" spans="1:19" ht="43.2" x14ac:dyDescent="0.3">
      <c r="A11843" s="1" t="s">
        <v>341</v>
      </c>
      <c r="B11843" s="1" t="s">
        <v>21250</v>
      </c>
      <c r="C11843" s="6" t="s">
        <v>21251</v>
      </c>
      <c r="E11843" s="1" t="b">
        <f>TRUE()</f>
        <v>1</v>
      </c>
      <c r="G11843" s="1" t="s">
        <v>21252</v>
      </c>
      <c r="N11843" s="1" t="s">
        <v>24</v>
      </c>
      <c r="O11843" s="1" t="s">
        <v>342</v>
      </c>
      <c r="P11843" s="1" t="s">
        <v>397</v>
      </c>
      <c r="Q11843" s="1" t="s">
        <v>398</v>
      </c>
      <c r="S11843" s="1" t="s">
        <v>332</v>
      </c>
    </row>
    <row r="11844" spans="1:19" ht="43.2" x14ac:dyDescent="0.3">
      <c r="A11844" s="1" t="s">
        <v>341</v>
      </c>
      <c r="B11844" s="1" t="s">
        <v>21250</v>
      </c>
      <c r="C11844" s="6" t="s">
        <v>21251</v>
      </c>
      <c r="E11844" s="1" t="b">
        <f>TRUE()</f>
        <v>1</v>
      </c>
      <c r="G11844" s="1" t="s">
        <v>21252</v>
      </c>
      <c r="N11844" s="1" t="s">
        <v>24</v>
      </c>
      <c r="O11844" s="1" t="s">
        <v>342</v>
      </c>
      <c r="P11844" s="1" t="s">
        <v>399</v>
      </c>
      <c r="Q11844" s="1" t="s">
        <v>400</v>
      </c>
      <c r="S11844" s="1" t="s">
        <v>339</v>
      </c>
    </row>
    <row r="11845" spans="1:19" ht="43.2" x14ac:dyDescent="0.3">
      <c r="A11845" s="1" t="s">
        <v>341</v>
      </c>
      <c r="B11845" s="1" t="s">
        <v>21250</v>
      </c>
      <c r="C11845" s="6" t="s">
        <v>21251</v>
      </c>
      <c r="E11845" s="1" t="b">
        <f>TRUE()</f>
        <v>1</v>
      </c>
      <c r="G11845" s="1" t="s">
        <v>21252</v>
      </c>
      <c r="N11845" s="1" t="s">
        <v>24</v>
      </c>
      <c r="O11845" s="1" t="s">
        <v>342</v>
      </c>
      <c r="P11845" s="1" t="s">
        <v>401</v>
      </c>
      <c r="Q11845" s="1" t="s">
        <v>402</v>
      </c>
      <c r="S11845" s="1" t="s">
        <v>326</v>
      </c>
    </row>
    <row r="11846" spans="1:19" ht="43.2" x14ac:dyDescent="0.3">
      <c r="A11846" s="1" t="s">
        <v>341</v>
      </c>
      <c r="B11846" s="1" t="s">
        <v>21250</v>
      </c>
      <c r="C11846" s="6" t="s">
        <v>21251</v>
      </c>
      <c r="E11846" s="1" t="b">
        <f>TRUE()</f>
        <v>1</v>
      </c>
      <c r="G11846" s="1" t="s">
        <v>21252</v>
      </c>
      <c r="N11846" s="1" t="s">
        <v>24</v>
      </c>
      <c r="O11846" s="1" t="s">
        <v>342</v>
      </c>
      <c r="P11846" s="1" t="s">
        <v>403</v>
      </c>
      <c r="Q11846" s="1" t="s">
        <v>404</v>
      </c>
      <c r="S11846" s="1" t="s">
        <v>324</v>
      </c>
    </row>
    <row r="11847" spans="1:19" ht="43.2" x14ac:dyDescent="0.3">
      <c r="A11847" s="1" t="s">
        <v>341</v>
      </c>
      <c r="B11847" s="1" t="s">
        <v>21250</v>
      </c>
      <c r="C11847" s="6" t="s">
        <v>21251</v>
      </c>
      <c r="E11847" s="1" t="b">
        <f>TRUE()</f>
        <v>1</v>
      </c>
      <c r="G11847" s="1" t="s">
        <v>21252</v>
      </c>
      <c r="N11847" s="1" t="s">
        <v>24</v>
      </c>
      <c r="O11847" s="1" t="s">
        <v>342</v>
      </c>
      <c r="P11847" s="1" t="s">
        <v>405</v>
      </c>
      <c r="Q11847" s="1" t="s">
        <v>406</v>
      </c>
      <c r="S11847" s="1" t="s">
        <v>338</v>
      </c>
    </row>
    <row r="11848" spans="1:19" ht="43.2" x14ac:dyDescent="0.3">
      <c r="A11848" s="1" t="s">
        <v>341</v>
      </c>
      <c r="B11848" s="1" t="s">
        <v>21250</v>
      </c>
      <c r="C11848" s="6" t="s">
        <v>21251</v>
      </c>
      <c r="E11848" s="1" t="b">
        <f>TRUE()</f>
        <v>1</v>
      </c>
      <c r="G11848" s="1" t="s">
        <v>21252</v>
      </c>
      <c r="N11848" s="1" t="s">
        <v>24</v>
      </c>
      <c r="O11848" s="1" t="s">
        <v>342</v>
      </c>
      <c r="P11848" s="1" t="s">
        <v>407</v>
      </c>
      <c r="Q11848" s="1" t="s">
        <v>408</v>
      </c>
      <c r="S11848" s="1" t="s">
        <v>326</v>
      </c>
    </row>
    <row r="11849" spans="1:19" ht="43.2" x14ac:dyDescent="0.3">
      <c r="A11849" s="1" t="s">
        <v>341</v>
      </c>
      <c r="B11849" s="1" t="s">
        <v>21250</v>
      </c>
      <c r="C11849" s="6" t="s">
        <v>21251</v>
      </c>
      <c r="E11849" s="1" t="b">
        <f>TRUE()</f>
        <v>1</v>
      </c>
      <c r="G11849" s="1" t="s">
        <v>21252</v>
      </c>
      <c r="N11849" s="1" t="s">
        <v>24</v>
      </c>
      <c r="O11849" s="1" t="s">
        <v>342</v>
      </c>
      <c r="P11849" s="1" t="s">
        <v>409</v>
      </c>
      <c r="Q11849" s="1" t="s">
        <v>410</v>
      </c>
      <c r="S11849" s="1" t="s">
        <v>338</v>
      </c>
    </row>
    <row r="11850" spans="1:19" ht="43.2" x14ac:dyDescent="0.3">
      <c r="A11850" s="1" t="s">
        <v>341</v>
      </c>
      <c r="B11850" s="1" t="s">
        <v>21250</v>
      </c>
      <c r="C11850" s="6" t="s">
        <v>21251</v>
      </c>
      <c r="E11850" s="1" t="b">
        <f>TRUE()</f>
        <v>1</v>
      </c>
      <c r="G11850" s="1" t="s">
        <v>21252</v>
      </c>
      <c r="N11850" s="1" t="s">
        <v>24</v>
      </c>
      <c r="O11850" s="1" t="s">
        <v>342</v>
      </c>
      <c r="P11850" s="1" t="s">
        <v>411</v>
      </c>
      <c r="Q11850" s="1" t="s">
        <v>412</v>
      </c>
      <c r="S11850" s="1" t="s">
        <v>316</v>
      </c>
    </row>
    <row r="11851" spans="1:19" ht="43.2" x14ac:dyDescent="0.3">
      <c r="A11851" s="1" t="s">
        <v>341</v>
      </c>
      <c r="B11851" s="1" t="s">
        <v>21250</v>
      </c>
      <c r="C11851" s="6" t="s">
        <v>21251</v>
      </c>
      <c r="E11851" s="1" t="b">
        <f>TRUE()</f>
        <v>1</v>
      </c>
      <c r="G11851" s="1" t="s">
        <v>21252</v>
      </c>
      <c r="N11851" s="1" t="s">
        <v>24</v>
      </c>
      <c r="O11851" s="1" t="s">
        <v>342</v>
      </c>
      <c r="P11851" s="1" t="s">
        <v>413</v>
      </c>
      <c r="Q11851" s="1" t="s">
        <v>414</v>
      </c>
      <c r="S11851" s="1" t="s">
        <v>330</v>
      </c>
    </row>
    <row r="11852" spans="1:19" ht="43.2" x14ac:dyDescent="0.3">
      <c r="A11852" s="1" t="s">
        <v>341</v>
      </c>
      <c r="B11852" s="1" t="s">
        <v>21250</v>
      </c>
      <c r="C11852" s="6" t="s">
        <v>21251</v>
      </c>
      <c r="E11852" s="1" t="b">
        <f>TRUE()</f>
        <v>1</v>
      </c>
      <c r="G11852" s="1" t="s">
        <v>21252</v>
      </c>
      <c r="N11852" s="1" t="s">
        <v>24</v>
      </c>
      <c r="O11852" s="1" t="s">
        <v>342</v>
      </c>
      <c r="P11852" s="1" t="s">
        <v>415</v>
      </c>
      <c r="Q11852" s="1" t="s">
        <v>416</v>
      </c>
      <c r="S11852" s="1" t="s">
        <v>334</v>
      </c>
    </row>
    <row r="11853" spans="1:19" ht="43.2" x14ac:dyDescent="0.3">
      <c r="A11853" s="1" t="s">
        <v>341</v>
      </c>
      <c r="B11853" s="1" t="s">
        <v>21250</v>
      </c>
      <c r="C11853" s="6" t="s">
        <v>21251</v>
      </c>
      <c r="E11853" s="1" t="b">
        <f>TRUE()</f>
        <v>1</v>
      </c>
      <c r="G11853" s="1" t="s">
        <v>21252</v>
      </c>
      <c r="N11853" s="1" t="s">
        <v>24</v>
      </c>
      <c r="O11853" s="1" t="s">
        <v>342</v>
      </c>
      <c r="P11853" s="1" t="s">
        <v>417</v>
      </c>
      <c r="Q11853" s="1" t="s">
        <v>418</v>
      </c>
      <c r="S11853" s="1" t="s">
        <v>338</v>
      </c>
    </row>
    <row r="11854" spans="1:19" ht="43.2" x14ac:dyDescent="0.3">
      <c r="A11854" s="1" t="s">
        <v>341</v>
      </c>
      <c r="B11854" s="1" t="s">
        <v>21250</v>
      </c>
      <c r="C11854" s="6" t="s">
        <v>21251</v>
      </c>
      <c r="E11854" s="1" t="b">
        <f>TRUE()</f>
        <v>1</v>
      </c>
      <c r="G11854" s="1" t="s">
        <v>21252</v>
      </c>
      <c r="N11854" s="1" t="s">
        <v>24</v>
      </c>
      <c r="O11854" s="1" t="s">
        <v>342</v>
      </c>
      <c r="P11854" s="1" t="s">
        <v>419</v>
      </c>
      <c r="Q11854" s="1" t="s">
        <v>420</v>
      </c>
      <c r="S11854" s="1" t="s">
        <v>332</v>
      </c>
    </row>
    <row r="11855" spans="1:19" ht="43.2" x14ac:dyDescent="0.3">
      <c r="A11855" s="1" t="s">
        <v>341</v>
      </c>
      <c r="B11855" s="1" t="s">
        <v>21250</v>
      </c>
      <c r="C11855" s="6" t="s">
        <v>21251</v>
      </c>
      <c r="E11855" s="1" t="b">
        <f>TRUE()</f>
        <v>1</v>
      </c>
      <c r="G11855" s="1" t="s">
        <v>21252</v>
      </c>
      <c r="N11855" s="1" t="s">
        <v>24</v>
      </c>
      <c r="O11855" s="1" t="s">
        <v>342</v>
      </c>
      <c r="P11855" s="1" t="s">
        <v>421</v>
      </c>
      <c r="Q11855" s="1" t="s">
        <v>422</v>
      </c>
      <c r="S11855" s="1" t="s">
        <v>326</v>
      </c>
    </row>
    <row r="11856" spans="1:19" ht="43.2" x14ac:dyDescent="0.3">
      <c r="A11856" s="1" t="s">
        <v>341</v>
      </c>
      <c r="B11856" s="1" t="s">
        <v>21250</v>
      </c>
      <c r="C11856" s="6" t="s">
        <v>21251</v>
      </c>
      <c r="E11856" s="1" t="b">
        <f>TRUE()</f>
        <v>1</v>
      </c>
      <c r="G11856" s="1" t="s">
        <v>21252</v>
      </c>
      <c r="N11856" s="1" t="s">
        <v>24</v>
      </c>
      <c r="O11856" s="1" t="s">
        <v>342</v>
      </c>
      <c r="P11856" s="1" t="s">
        <v>423</v>
      </c>
      <c r="Q11856" s="1" t="s">
        <v>424</v>
      </c>
      <c r="S11856" s="1" t="s">
        <v>332</v>
      </c>
    </row>
    <row r="11857" spans="1:20" ht="43.2" x14ac:dyDescent="0.3">
      <c r="A11857" s="1" t="s">
        <v>341</v>
      </c>
      <c r="B11857" s="1" t="s">
        <v>21250</v>
      </c>
      <c r="C11857" s="6" t="s">
        <v>21251</v>
      </c>
      <c r="E11857" s="1" t="b">
        <f>TRUE()</f>
        <v>1</v>
      </c>
      <c r="G11857" s="1" t="s">
        <v>21252</v>
      </c>
      <c r="N11857" s="1" t="s">
        <v>24</v>
      </c>
      <c r="O11857" s="1" t="s">
        <v>342</v>
      </c>
      <c r="P11857" s="1" t="s">
        <v>425</v>
      </c>
      <c r="Q11857" s="1" t="s">
        <v>426</v>
      </c>
      <c r="S11857" s="1" t="s">
        <v>328</v>
      </c>
    </row>
    <row r="11858" spans="1:20" ht="43.2" x14ac:dyDescent="0.3">
      <c r="A11858" s="1" t="s">
        <v>341</v>
      </c>
      <c r="B11858" s="1" t="s">
        <v>21250</v>
      </c>
      <c r="C11858" s="6" t="s">
        <v>21251</v>
      </c>
      <c r="E11858" s="1" t="b">
        <f>TRUE()</f>
        <v>1</v>
      </c>
      <c r="G11858" s="1" t="s">
        <v>21252</v>
      </c>
      <c r="N11858" s="1" t="s">
        <v>24</v>
      </c>
      <c r="O11858" s="1" t="s">
        <v>342</v>
      </c>
      <c r="P11858" s="1" t="s">
        <v>427</v>
      </c>
      <c r="Q11858" s="1" t="s">
        <v>428</v>
      </c>
      <c r="S11858" s="1" t="s">
        <v>320</v>
      </c>
      <c r="T11858" s="1" t="s">
        <v>371</v>
      </c>
    </row>
    <row r="11859" spans="1:20" ht="43.2" x14ac:dyDescent="0.3">
      <c r="A11859" s="1" t="s">
        <v>341</v>
      </c>
      <c r="B11859" s="1" t="s">
        <v>21250</v>
      </c>
      <c r="C11859" s="6" t="s">
        <v>21251</v>
      </c>
      <c r="E11859" s="1" t="b">
        <f>TRUE()</f>
        <v>1</v>
      </c>
      <c r="G11859" s="1" t="s">
        <v>21252</v>
      </c>
      <c r="N11859" s="1" t="s">
        <v>24</v>
      </c>
      <c r="O11859" s="1" t="s">
        <v>342</v>
      </c>
      <c r="P11859" s="1" t="s">
        <v>429</v>
      </c>
      <c r="Q11859" s="1" t="s">
        <v>430</v>
      </c>
      <c r="S11859" s="1" t="s">
        <v>320</v>
      </c>
      <c r="T11859" s="1" t="s">
        <v>371</v>
      </c>
    </row>
    <row r="11860" spans="1:20" ht="43.2" x14ac:dyDescent="0.3">
      <c r="A11860" s="1" t="s">
        <v>341</v>
      </c>
      <c r="B11860" s="1" t="s">
        <v>21250</v>
      </c>
      <c r="C11860" s="6" t="s">
        <v>21251</v>
      </c>
      <c r="E11860" s="1" t="b">
        <f>TRUE()</f>
        <v>1</v>
      </c>
      <c r="G11860" s="1" t="s">
        <v>21252</v>
      </c>
      <c r="N11860" s="1" t="s">
        <v>24</v>
      </c>
      <c r="O11860" s="1" t="s">
        <v>342</v>
      </c>
      <c r="P11860" s="1" t="s">
        <v>431</v>
      </c>
      <c r="Q11860" s="1" t="s">
        <v>432</v>
      </c>
      <c r="S11860" s="1" t="s">
        <v>320</v>
      </c>
      <c r="T11860" s="1" t="s">
        <v>371</v>
      </c>
    </row>
    <row r="11861" spans="1:20" ht="43.2" x14ac:dyDescent="0.3">
      <c r="A11861" s="1" t="s">
        <v>341</v>
      </c>
      <c r="B11861" s="1" t="s">
        <v>21250</v>
      </c>
      <c r="C11861" s="6" t="s">
        <v>21251</v>
      </c>
      <c r="E11861" s="1" t="b">
        <f>TRUE()</f>
        <v>1</v>
      </c>
      <c r="G11861" s="1" t="s">
        <v>21252</v>
      </c>
      <c r="N11861" s="1" t="s">
        <v>24</v>
      </c>
      <c r="O11861" s="1" t="s">
        <v>342</v>
      </c>
      <c r="P11861" s="1" t="s">
        <v>433</v>
      </c>
      <c r="Q11861" s="1" t="s">
        <v>434</v>
      </c>
      <c r="S11861" s="1" t="s">
        <v>320</v>
      </c>
      <c r="T11861" s="1" t="s">
        <v>371</v>
      </c>
    </row>
    <row r="11862" spans="1:20" ht="43.2" x14ac:dyDescent="0.3">
      <c r="A11862" s="1" t="s">
        <v>435</v>
      </c>
      <c r="B11862" s="1" t="s">
        <v>21253</v>
      </c>
      <c r="C11862" s="6" t="s">
        <v>21254</v>
      </c>
      <c r="E11862" s="1" t="b">
        <f>TRUE()</f>
        <v>1</v>
      </c>
      <c r="G11862" s="1" t="s">
        <v>21255</v>
      </c>
      <c r="N11862" s="1" t="s">
        <v>24</v>
      </c>
      <c r="O11862" s="1" t="s">
        <v>436</v>
      </c>
      <c r="P11862" s="1" t="s">
        <v>439</v>
      </c>
      <c r="Q11862" s="1" t="s">
        <v>440</v>
      </c>
      <c r="S11862" s="1" t="s">
        <v>320</v>
      </c>
      <c r="T11862" s="1" t="s">
        <v>371</v>
      </c>
    </row>
    <row r="11863" spans="1:20" ht="43.2" x14ac:dyDescent="0.3">
      <c r="A11863" s="1" t="s">
        <v>435</v>
      </c>
      <c r="B11863" s="1" t="s">
        <v>21253</v>
      </c>
      <c r="C11863" s="6" t="s">
        <v>21254</v>
      </c>
      <c r="E11863" s="1" t="b">
        <f>TRUE()</f>
        <v>1</v>
      </c>
      <c r="G11863" s="1" t="s">
        <v>21255</v>
      </c>
      <c r="N11863" s="1" t="s">
        <v>24</v>
      </c>
      <c r="O11863" s="1" t="s">
        <v>436</v>
      </c>
      <c r="P11863" s="1" t="s">
        <v>441</v>
      </c>
      <c r="Q11863" s="1" t="s">
        <v>442</v>
      </c>
      <c r="S11863" s="1" t="s">
        <v>320</v>
      </c>
      <c r="T11863" s="1" t="s">
        <v>371</v>
      </c>
    </row>
    <row r="11864" spans="1:20" ht="43.2" x14ac:dyDescent="0.3">
      <c r="A11864" s="1" t="s">
        <v>435</v>
      </c>
      <c r="B11864" s="1" t="s">
        <v>21253</v>
      </c>
      <c r="C11864" s="6" t="s">
        <v>21254</v>
      </c>
      <c r="E11864" s="1" t="b">
        <f>TRUE()</f>
        <v>1</v>
      </c>
      <c r="G11864" s="1" t="s">
        <v>21255</v>
      </c>
      <c r="N11864" s="1" t="s">
        <v>24</v>
      </c>
      <c r="O11864" s="1" t="s">
        <v>436</v>
      </c>
      <c r="P11864" s="1" t="s">
        <v>443</v>
      </c>
      <c r="Q11864" s="1" t="s">
        <v>444</v>
      </c>
      <c r="S11864" s="1" t="s">
        <v>320</v>
      </c>
      <c r="T11864" s="1" t="s">
        <v>371</v>
      </c>
    </row>
    <row r="11865" spans="1:20" ht="43.2" x14ac:dyDescent="0.3">
      <c r="A11865" s="1" t="s">
        <v>435</v>
      </c>
      <c r="B11865" s="1" t="s">
        <v>21253</v>
      </c>
      <c r="C11865" s="6" t="s">
        <v>21254</v>
      </c>
      <c r="E11865" s="1" t="b">
        <f>TRUE()</f>
        <v>1</v>
      </c>
      <c r="G11865" s="1" t="s">
        <v>21255</v>
      </c>
      <c r="N11865" s="1" t="s">
        <v>24</v>
      </c>
      <c r="O11865" s="1" t="s">
        <v>436</v>
      </c>
      <c r="P11865" s="1" t="s">
        <v>445</v>
      </c>
      <c r="Q11865" s="1" t="s">
        <v>446</v>
      </c>
      <c r="S11865" s="1" t="s">
        <v>316</v>
      </c>
      <c r="T11865" s="1" t="s">
        <v>345</v>
      </c>
    </row>
    <row r="11866" spans="1:20" ht="43.2" x14ac:dyDescent="0.3">
      <c r="A11866" s="1" t="s">
        <v>435</v>
      </c>
      <c r="B11866" s="1" t="s">
        <v>21253</v>
      </c>
      <c r="C11866" s="6" t="s">
        <v>21254</v>
      </c>
      <c r="E11866" s="1" t="b">
        <f>TRUE()</f>
        <v>1</v>
      </c>
      <c r="G11866" s="1" t="s">
        <v>21255</v>
      </c>
      <c r="N11866" s="1" t="s">
        <v>24</v>
      </c>
      <c r="O11866" s="1" t="s">
        <v>436</v>
      </c>
      <c r="P11866" s="1" t="s">
        <v>447</v>
      </c>
      <c r="Q11866" s="1" t="s">
        <v>448</v>
      </c>
      <c r="S11866" s="1" t="s">
        <v>316</v>
      </c>
      <c r="T11866" s="1" t="s">
        <v>345</v>
      </c>
    </row>
    <row r="11867" spans="1:20" ht="43.2" x14ac:dyDescent="0.3">
      <c r="A11867" s="1" t="s">
        <v>435</v>
      </c>
      <c r="B11867" s="1" t="s">
        <v>21253</v>
      </c>
      <c r="C11867" s="6" t="s">
        <v>21254</v>
      </c>
      <c r="E11867" s="1" t="b">
        <f>TRUE()</f>
        <v>1</v>
      </c>
      <c r="G11867" s="1" t="s">
        <v>21255</v>
      </c>
      <c r="N11867" s="1" t="s">
        <v>24</v>
      </c>
      <c r="O11867" s="1" t="s">
        <v>436</v>
      </c>
      <c r="P11867" s="1" t="s">
        <v>449</v>
      </c>
      <c r="Q11867" s="1" t="s">
        <v>450</v>
      </c>
      <c r="S11867" s="1" t="s">
        <v>316</v>
      </c>
      <c r="T11867" s="1" t="s">
        <v>345</v>
      </c>
    </row>
    <row r="11868" spans="1:20" ht="43.2" x14ac:dyDescent="0.3">
      <c r="A11868" s="1" t="s">
        <v>435</v>
      </c>
      <c r="B11868" s="1" t="s">
        <v>21253</v>
      </c>
      <c r="C11868" s="6" t="s">
        <v>21254</v>
      </c>
      <c r="E11868" s="1" t="b">
        <f>TRUE()</f>
        <v>1</v>
      </c>
      <c r="G11868" s="1" t="s">
        <v>21255</v>
      </c>
      <c r="N11868" s="1" t="s">
        <v>24</v>
      </c>
      <c r="O11868" s="1" t="s">
        <v>436</v>
      </c>
      <c r="P11868" s="1" t="s">
        <v>451</v>
      </c>
      <c r="Q11868" s="1" t="s">
        <v>452</v>
      </c>
      <c r="S11868" s="1" t="s">
        <v>316</v>
      </c>
      <c r="T11868" s="1" t="s">
        <v>345</v>
      </c>
    </row>
    <row r="11869" spans="1:20" ht="43.2" x14ac:dyDescent="0.3">
      <c r="A11869" s="1" t="s">
        <v>435</v>
      </c>
      <c r="B11869" s="1" t="s">
        <v>21253</v>
      </c>
      <c r="C11869" s="6" t="s">
        <v>21254</v>
      </c>
      <c r="E11869" s="1" t="b">
        <f>TRUE()</f>
        <v>1</v>
      </c>
      <c r="G11869" s="1" t="s">
        <v>21255</v>
      </c>
      <c r="N11869" s="1" t="s">
        <v>24</v>
      </c>
      <c r="O11869" s="1" t="s">
        <v>436</v>
      </c>
      <c r="P11869" s="1" t="s">
        <v>453</v>
      </c>
      <c r="Q11869" s="1" t="s">
        <v>454</v>
      </c>
      <c r="S11869" s="1" t="s">
        <v>316</v>
      </c>
      <c r="T11869" s="1" t="s">
        <v>345</v>
      </c>
    </row>
    <row r="11870" spans="1:20" ht="43.2" x14ac:dyDescent="0.3">
      <c r="A11870" s="1" t="s">
        <v>435</v>
      </c>
      <c r="B11870" s="1" t="s">
        <v>21253</v>
      </c>
      <c r="C11870" s="6" t="s">
        <v>21254</v>
      </c>
      <c r="E11870" s="1" t="b">
        <f>TRUE()</f>
        <v>1</v>
      </c>
      <c r="G11870" s="1" t="s">
        <v>21255</v>
      </c>
      <c r="N11870" s="1" t="s">
        <v>24</v>
      </c>
      <c r="O11870" s="1" t="s">
        <v>436</v>
      </c>
      <c r="P11870" s="1" t="s">
        <v>455</v>
      </c>
      <c r="Q11870" s="1" t="s">
        <v>456</v>
      </c>
      <c r="S11870" s="1" t="s">
        <v>316</v>
      </c>
      <c r="T11870" s="1" t="s">
        <v>345</v>
      </c>
    </row>
    <row r="11871" spans="1:20" ht="43.2" x14ac:dyDescent="0.3">
      <c r="A11871" s="1" t="s">
        <v>435</v>
      </c>
      <c r="B11871" s="1" t="s">
        <v>21253</v>
      </c>
      <c r="C11871" s="6" t="s">
        <v>21254</v>
      </c>
      <c r="E11871" s="1" t="b">
        <f>TRUE()</f>
        <v>1</v>
      </c>
      <c r="G11871" s="1" t="s">
        <v>21255</v>
      </c>
      <c r="N11871" s="1" t="s">
        <v>24</v>
      </c>
      <c r="O11871" s="1" t="s">
        <v>436</v>
      </c>
      <c r="P11871" s="1" t="s">
        <v>457</v>
      </c>
      <c r="Q11871" s="1" t="s">
        <v>458</v>
      </c>
      <c r="S11871" s="1" t="s">
        <v>316</v>
      </c>
      <c r="T11871" s="1" t="s">
        <v>345</v>
      </c>
    </row>
    <row r="11872" spans="1:20" ht="43.2" x14ac:dyDescent="0.3">
      <c r="A11872" s="1" t="s">
        <v>435</v>
      </c>
      <c r="B11872" s="1" t="s">
        <v>21253</v>
      </c>
      <c r="C11872" s="6" t="s">
        <v>21254</v>
      </c>
      <c r="E11872" s="1" t="b">
        <f>TRUE()</f>
        <v>1</v>
      </c>
      <c r="G11872" s="1" t="s">
        <v>21255</v>
      </c>
      <c r="N11872" s="1" t="s">
        <v>24</v>
      </c>
      <c r="O11872" s="1" t="s">
        <v>436</v>
      </c>
      <c r="P11872" s="1" t="s">
        <v>459</v>
      </c>
      <c r="Q11872" s="1" t="s">
        <v>460</v>
      </c>
      <c r="S11872" s="1" t="s">
        <v>316</v>
      </c>
      <c r="T11872" s="1" t="s">
        <v>345</v>
      </c>
    </row>
    <row r="11873" spans="1:20" ht="43.2" x14ac:dyDescent="0.3">
      <c r="A11873" s="1" t="s">
        <v>435</v>
      </c>
      <c r="B11873" s="1" t="s">
        <v>21253</v>
      </c>
      <c r="C11873" s="6" t="s">
        <v>21254</v>
      </c>
      <c r="E11873" s="1" t="b">
        <f>TRUE()</f>
        <v>1</v>
      </c>
      <c r="G11873" s="1" t="s">
        <v>21255</v>
      </c>
      <c r="N11873" s="1" t="s">
        <v>24</v>
      </c>
      <c r="O11873" s="1" t="s">
        <v>436</v>
      </c>
      <c r="P11873" s="1" t="s">
        <v>461</v>
      </c>
      <c r="Q11873" s="1" t="s">
        <v>462</v>
      </c>
      <c r="S11873" s="1" t="s">
        <v>316</v>
      </c>
      <c r="T11873" s="1" t="s">
        <v>345</v>
      </c>
    </row>
    <row r="11874" spans="1:20" ht="43.2" x14ac:dyDescent="0.3">
      <c r="A11874" s="1" t="s">
        <v>435</v>
      </c>
      <c r="B11874" s="1" t="s">
        <v>21253</v>
      </c>
      <c r="C11874" s="6" t="s">
        <v>21254</v>
      </c>
      <c r="E11874" s="1" t="b">
        <f>TRUE()</f>
        <v>1</v>
      </c>
      <c r="G11874" s="1" t="s">
        <v>21255</v>
      </c>
      <c r="N11874" s="1" t="s">
        <v>24</v>
      </c>
      <c r="O11874" s="1" t="s">
        <v>436</v>
      </c>
      <c r="P11874" s="1" t="s">
        <v>463</v>
      </c>
      <c r="Q11874" s="1" t="s">
        <v>464</v>
      </c>
      <c r="S11874" s="1" t="s">
        <v>316</v>
      </c>
      <c r="T11874" s="1" t="s">
        <v>345</v>
      </c>
    </row>
    <row r="11875" spans="1:20" ht="43.2" x14ac:dyDescent="0.3">
      <c r="A11875" s="1" t="s">
        <v>435</v>
      </c>
      <c r="B11875" s="1" t="s">
        <v>21253</v>
      </c>
      <c r="C11875" s="6" t="s">
        <v>21254</v>
      </c>
      <c r="E11875" s="1" t="b">
        <f>TRUE()</f>
        <v>1</v>
      </c>
      <c r="G11875" s="1" t="s">
        <v>21255</v>
      </c>
      <c r="N11875" s="1" t="s">
        <v>24</v>
      </c>
      <c r="O11875" s="1" t="s">
        <v>436</v>
      </c>
      <c r="P11875" s="1" t="s">
        <v>465</v>
      </c>
      <c r="Q11875" s="1" t="s">
        <v>466</v>
      </c>
      <c r="S11875" s="1" t="s">
        <v>316</v>
      </c>
      <c r="T11875" s="1" t="s">
        <v>349</v>
      </c>
    </row>
    <row r="11876" spans="1:20" ht="43.2" x14ac:dyDescent="0.3">
      <c r="A11876" s="1" t="s">
        <v>435</v>
      </c>
      <c r="B11876" s="1" t="s">
        <v>21253</v>
      </c>
      <c r="C11876" s="6" t="s">
        <v>21254</v>
      </c>
      <c r="E11876" s="1" t="b">
        <f>TRUE()</f>
        <v>1</v>
      </c>
      <c r="G11876" s="1" t="s">
        <v>21255</v>
      </c>
      <c r="N11876" s="1" t="s">
        <v>24</v>
      </c>
      <c r="O11876" s="1" t="s">
        <v>436</v>
      </c>
      <c r="P11876" s="1" t="s">
        <v>467</v>
      </c>
      <c r="Q11876" s="1" t="s">
        <v>468</v>
      </c>
      <c r="S11876" s="1" t="s">
        <v>316</v>
      </c>
      <c r="T11876" s="1" t="s">
        <v>349</v>
      </c>
    </row>
    <row r="11877" spans="1:20" ht="43.2" x14ac:dyDescent="0.3">
      <c r="A11877" s="1" t="s">
        <v>435</v>
      </c>
      <c r="B11877" s="1" t="s">
        <v>21253</v>
      </c>
      <c r="C11877" s="6" t="s">
        <v>21254</v>
      </c>
      <c r="E11877" s="1" t="b">
        <f>TRUE()</f>
        <v>1</v>
      </c>
      <c r="G11877" s="1" t="s">
        <v>21255</v>
      </c>
      <c r="N11877" s="1" t="s">
        <v>24</v>
      </c>
      <c r="O11877" s="1" t="s">
        <v>436</v>
      </c>
      <c r="P11877" s="1" t="s">
        <v>469</v>
      </c>
      <c r="Q11877" s="1" t="s">
        <v>470</v>
      </c>
      <c r="S11877" s="1" t="s">
        <v>316</v>
      </c>
      <c r="T11877" s="1" t="s">
        <v>349</v>
      </c>
    </row>
    <row r="11878" spans="1:20" ht="43.2" x14ac:dyDescent="0.3">
      <c r="A11878" s="1" t="s">
        <v>435</v>
      </c>
      <c r="B11878" s="1" t="s">
        <v>21253</v>
      </c>
      <c r="C11878" s="6" t="s">
        <v>21254</v>
      </c>
      <c r="E11878" s="1" t="b">
        <f>TRUE()</f>
        <v>1</v>
      </c>
      <c r="G11878" s="1" t="s">
        <v>21255</v>
      </c>
      <c r="N11878" s="1" t="s">
        <v>24</v>
      </c>
      <c r="O11878" s="1" t="s">
        <v>436</v>
      </c>
      <c r="P11878" s="1" t="s">
        <v>471</v>
      </c>
      <c r="Q11878" s="1" t="s">
        <v>472</v>
      </c>
      <c r="S11878" s="1" t="s">
        <v>316</v>
      </c>
      <c r="T11878" s="1" t="s">
        <v>349</v>
      </c>
    </row>
    <row r="11879" spans="1:20" ht="43.2" x14ac:dyDescent="0.3">
      <c r="A11879" s="1" t="s">
        <v>435</v>
      </c>
      <c r="B11879" s="1" t="s">
        <v>21253</v>
      </c>
      <c r="C11879" s="6" t="s">
        <v>21254</v>
      </c>
      <c r="E11879" s="1" t="b">
        <f>TRUE()</f>
        <v>1</v>
      </c>
      <c r="G11879" s="1" t="s">
        <v>21255</v>
      </c>
      <c r="N11879" s="1" t="s">
        <v>24</v>
      </c>
      <c r="O11879" s="1" t="s">
        <v>436</v>
      </c>
      <c r="P11879" s="1" t="s">
        <v>473</v>
      </c>
      <c r="Q11879" s="1" t="s">
        <v>474</v>
      </c>
      <c r="S11879" s="1" t="s">
        <v>316</v>
      </c>
      <c r="T11879" s="1" t="s">
        <v>349</v>
      </c>
    </row>
    <row r="11880" spans="1:20" ht="43.2" x14ac:dyDescent="0.3">
      <c r="A11880" s="1" t="s">
        <v>435</v>
      </c>
      <c r="B11880" s="1" t="s">
        <v>21253</v>
      </c>
      <c r="C11880" s="6" t="s">
        <v>21254</v>
      </c>
      <c r="E11880" s="1" t="b">
        <f>TRUE()</f>
        <v>1</v>
      </c>
      <c r="G11880" s="1" t="s">
        <v>21255</v>
      </c>
      <c r="N11880" s="1" t="s">
        <v>24</v>
      </c>
      <c r="O11880" s="1" t="s">
        <v>436</v>
      </c>
      <c r="P11880" s="1" t="s">
        <v>475</v>
      </c>
      <c r="Q11880" s="1" t="s">
        <v>476</v>
      </c>
      <c r="S11880" s="1" t="s">
        <v>316</v>
      </c>
      <c r="T11880" s="1" t="s">
        <v>349</v>
      </c>
    </row>
    <row r="11881" spans="1:20" ht="43.2" x14ac:dyDescent="0.3">
      <c r="A11881" s="1" t="s">
        <v>435</v>
      </c>
      <c r="B11881" s="1" t="s">
        <v>21253</v>
      </c>
      <c r="C11881" s="6" t="s">
        <v>21254</v>
      </c>
      <c r="E11881" s="1" t="b">
        <f>TRUE()</f>
        <v>1</v>
      </c>
      <c r="G11881" s="1" t="s">
        <v>21255</v>
      </c>
      <c r="N11881" s="1" t="s">
        <v>24</v>
      </c>
      <c r="O11881" s="1" t="s">
        <v>436</v>
      </c>
      <c r="P11881" s="1" t="s">
        <v>477</v>
      </c>
      <c r="Q11881" s="1" t="s">
        <v>478</v>
      </c>
      <c r="S11881" s="1" t="s">
        <v>316</v>
      </c>
      <c r="T11881" s="1" t="s">
        <v>379</v>
      </c>
    </row>
    <row r="11882" spans="1:20" ht="43.2" x14ac:dyDescent="0.3">
      <c r="A11882" s="1" t="s">
        <v>435</v>
      </c>
      <c r="B11882" s="1" t="s">
        <v>21253</v>
      </c>
      <c r="C11882" s="6" t="s">
        <v>21254</v>
      </c>
      <c r="E11882" s="1" t="b">
        <f>TRUE()</f>
        <v>1</v>
      </c>
      <c r="G11882" s="1" t="s">
        <v>21255</v>
      </c>
      <c r="N11882" s="1" t="s">
        <v>24</v>
      </c>
      <c r="O11882" s="1" t="s">
        <v>436</v>
      </c>
      <c r="P11882" s="1" t="s">
        <v>479</v>
      </c>
      <c r="Q11882" s="1" t="s">
        <v>480</v>
      </c>
      <c r="S11882" s="1" t="s">
        <v>316</v>
      </c>
      <c r="T11882" s="1" t="s">
        <v>379</v>
      </c>
    </row>
    <row r="11883" spans="1:20" ht="43.2" x14ac:dyDescent="0.3">
      <c r="A11883" s="1" t="s">
        <v>435</v>
      </c>
      <c r="B11883" s="1" t="s">
        <v>21253</v>
      </c>
      <c r="C11883" s="6" t="s">
        <v>21254</v>
      </c>
      <c r="E11883" s="1" t="b">
        <f>TRUE()</f>
        <v>1</v>
      </c>
      <c r="G11883" s="1" t="s">
        <v>21255</v>
      </c>
      <c r="N11883" s="1" t="s">
        <v>24</v>
      </c>
      <c r="O11883" s="1" t="s">
        <v>436</v>
      </c>
      <c r="P11883" s="1" t="s">
        <v>481</v>
      </c>
      <c r="Q11883" s="1" t="s">
        <v>482</v>
      </c>
      <c r="S11883" s="1" t="s">
        <v>316</v>
      </c>
      <c r="T11883" s="1" t="s">
        <v>379</v>
      </c>
    </row>
    <row r="11884" spans="1:20" ht="43.2" x14ac:dyDescent="0.3">
      <c r="A11884" s="1" t="s">
        <v>435</v>
      </c>
      <c r="B11884" s="1" t="s">
        <v>21253</v>
      </c>
      <c r="C11884" s="6" t="s">
        <v>21254</v>
      </c>
      <c r="E11884" s="1" t="b">
        <f>TRUE()</f>
        <v>1</v>
      </c>
      <c r="G11884" s="1" t="s">
        <v>21255</v>
      </c>
      <c r="N11884" s="1" t="s">
        <v>24</v>
      </c>
      <c r="O11884" s="1" t="s">
        <v>436</v>
      </c>
      <c r="P11884" s="1" t="s">
        <v>483</v>
      </c>
      <c r="Q11884" s="1" t="s">
        <v>484</v>
      </c>
      <c r="S11884" s="1" t="s">
        <v>316</v>
      </c>
      <c r="T11884" s="1" t="s">
        <v>379</v>
      </c>
    </row>
    <row r="11885" spans="1:20" ht="43.2" x14ac:dyDescent="0.3">
      <c r="A11885" s="1" t="s">
        <v>435</v>
      </c>
      <c r="B11885" s="1" t="s">
        <v>21253</v>
      </c>
      <c r="C11885" s="6" t="s">
        <v>21254</v>
      </c>
      <c r="E11885" s="1" t="b">
        <f>TRUE()</f>
        <v>1</v>
      </c>
      <c r="G11885" s="1" t="s">
        <v>21255</v>
      </c>
      <c r="N11885" s="1" t="s">
        <v>24</v>
      </c>
      <c r="O11885" s="1" t="s">
        <v>436</v>
      </c>
      <c r="P11885" s="1" t="s">
        <v>485</v>
      </c>
      <c r="Q11885" s="1" t="s">
        <v>486</v>
      </c>
      <c r="S11885" s="1" t="s">
        <v>316</v>
      </c>
      <c r="T11885" s="1" t="s">
        <v>379</v>
      </c>
    </row>
    <row r="11886" spans="1:20" ht="43.2" x14ac:dyDescent="0.3">
      <c r="A11886" s="1" t="s">
        <v>435</v>
      </c>
      <c r="B11886" s="1" t="s">
        <v>21253</v>
      </c>
      <c r="C11886" s="6" t="s">
        <v>21254</v>
      </c>
      <c r="E11886" s="1" t="b">
        <f>TRUE()</f>
        <v>1</v>
      </c>
      <c r="G11886" s="1" t="s">
        <v>21255</v>
      </c>
      <c r="N11886" s="1" t="s">
        <v>24</v>
      </c>
      <c r="O11886" s="1" t="s">
        <v>436</v>
      </c>
      <c r="P11886" s="1" t="s">
        <v>487</v>
      </c>
      <c r="Q11886" s="1" t="s">
        <v>488</v>
      </c>
      <c r="S11886" s="1" t="s">
        <v>316</v>
      </c>
      <c r="T11886" s="1" t="s">
        <v>379</v>
      </c>
    </row>
    <row r="11887" spans="1:20" ht="43.2" x14ac:dyDescent="0.3">
      <c r="A11887" s="1" t="s">
        <v>435</v>
      </c>
      <c r="B11887" s="1" t="s">
        <v>21253</v>
      </c>
      <c r="C11887" s="6" t="s">
        <v>21254</v>
      </c>
      <c r="E11887" s="1" t="b">
        <f>TRUE()</f>
        <v>1</v>
      </c>
      <c r="G11887" s="1" t="s">
        <v>21255</v>
      </c>
      <c r="N11887" s="1" t="s">
        <v>24</v>
      </c>
      <c r="O11887" s="1" t="s">
        <v>436</v>
      </c>
      <c r="P11887" s="1" t="s">
        <v>489</v>
      </c>
      <c r="Q11887" s="1" t="s">
        <v>490</v>
      </c>
      <c r="S11887" s="1" t="s">
        <v>316</v>
      </c>
      <c r="T11887" s="1" t="s">
        <v>379</v>
      </c>
    </row>
    <row r="11888" spans="1:20" ht="43.2" x14ac:dyDescent="0.3">
      <c r="A11888" s="1" t="s">
        <v>435</v>
      </c>
      <c r="B11888" s="1" t="s">
        <v>21253</v>
      </c>
      <c r="C11888" s="6" t="s">
        <v>21254</v>
      </c>
      <c r="E11888" s="1" t="b">
        <f>TRUE()</f>
        <v>1</v>
      </c>
      <c r="G11888" s="1" t="s">
        <v>21255</v>
      </c>
      <c r="N11888" s="1" t="s">
        <v>24</v>
      </c>
      <c r="O11888" s="1" t="s">
        <v>436</v>
      </c>
      <c r="P11888" s="1" t="s">
        <v>491</v>
      </c>
      <c r="Q11888" s="1" t="s">
        <v>492</v>
      </c>
      <c r="S11888" s="1" t="s">
        <v>316</v>
      </c>
      <c r="T11888" s="1" t="s">
        <v>379</v>
      </c>
    </row>
    <row r="11889" spans="1:20" ht="43.2" x14ac:dyDescent="0.3">
      <c r="A11889" s="1" t="s">
        <v>435</v>
      </c>
      <c r="B11889" s="1" t="s">
        <v>21253</v>
      </c>
      <c r="C11889" s="6" t="s">
        <v>21254</v>
      </c>
      <c r="E11889" s="1" t="b">
        <f>TRUE()</f>
        <v>1</v>
      </c>
      <c r="G11889" s="1" t="s">
        <v>21255</v>
      </c>
      <c r="N11889" s="1" t="s">
        <v>24</v>
      </c>
      <c r="O11889" s="1" t="s">
        <v>436</v>
      </c>
      <c r="P11889" s="1" t="s">
        <v>493</v>
      </c>
      <c r="Q11889" s="1" t="s">
        <v>494</v>
      </c>
      <c r="S11889" s="1" t="s">
        <v>316</v>
      </c>
      <c r="T11889" s="1" t="s">
        <v>379</v>
      </c>
    </row>
    <row r="11890" spans="1:20" ht="43.2" x14ac:dyDescent="0.3">
      <c r="A11890" s="1" t="s">
        <v>435</v>
      </c>
      <c r="B11890" s="1" t="s">
        <v>21253</v>
      </c>
      <c r="C11890" s="6" t="s">
        <v>21254</v>
      </c>
      <c r="E11890" s="1" t="b">
        <f>TRUE()</f>
        <v>1</v>
      </c>
      <c r="G11890" s="1" t="s">
        <v>21255</v>
      </c>
      <c r="N11890" s="1" t="s">
        <v>24</v>
      </c>
      <c r="O11890" s="1" t="s">
        <v>436</v>
      </c>
      <c r="P11890" s="1" t="s">
        <v>495</v>
      </c>
      <c r="Q11890" s="1" t="s">
        <v>496</v>
      </c>
      <c r="S11890" s="1" t="s">
        <v>316</v>
      </c>
      <c r="T11890" s="1" t="s">
        <v>379</v>
      </c>
    </row>
    <row r="11891" spans="1:20" ht="43.2" x14ac:dyDescent="0.3">
      <c r="A11891" s="1" t="s">
        <v>435</v>
      </c>
      <c r="B11891" s="1" t="s">
        <v>21253</v>
      </c>
      <c r="C11891" s="6" t="s">
        <v>21254</v>
      </c>
      <c r="E11891" s="1" t="b">
        <f>TRUE()</f>
        <v>1</v>
      </c>
      <c r="G11891" s="1" t="s">
        <v>21255</v>
      </c>
      <c r="N11891" s="1" t="s">
        <v>24</v>
      </c>
      <c r="O11891" s="1" t="s">
        <v>436</v>
      </c>
      <c r="P11891" s="1" t="s">
        <v>497</v>
      </c>
      <c r="Q11891" s="1" t="s">
        <v>498</v>
      </c>
      <c r="S11891" s="1" t="s">
        <v>316</v>
      </c>
      <c r="T11891" s="1" t="s">
        <v>391</v>
      </c>
    </row>
    <row r="11892" spans="1:20" ht="43.2" x14ac:dyDescent="0.3">
      <c r="A11892" s="1" t="s">
        <v>435</v>
      </c>
      <c r="B11892" s="1" t="s">
        <v>21253</v>
      </c>
      <c r="C11892" s="6" t="s">
        <v>21254</v>
      </c>
      <c r="E11892" s="1" t="b">
        <f>TRUE()</f>
        <v>1</v>
      </c>
      <c r="G11892" s="1" t="s">
        <v>21255</v>
      </c>
      <c r="N11892" s="1" t="s">
        <v>24</v>
      </c>
      <c r="O11892" s="1" t="s">
        <v>436</v>
      </c>
      <c r="P11892" s="1" t="s">
        <v>499</v>
      </c>
      <c r="Q11892" s="1" t="s">
        <v>500</v>
      </c>
      <c r="S11892" s="1" t="s">
        <v>316</v>
      </c>
      <c r="T11892" s="1" t="s">
        <v>391</v>
      </c>
    </row>
    <row r="11893" spans="1:20" ht="43.2" x14ac:dyDescent="0.3">
      <c r="A11893" s="1" t="s">
        <v>435</v>
      </c>
      <c r="B11893" s="1" t="s">
        <v>21253</v>
      </c>
      <c r="C11893" s="6" t="s">
        <v>21254</v>
      </c>
      <c r="E11893" s="1" t="b">
        <f>TRUE()</f>
        <v>1</v>
      </c>
      <c r="G11893" s="1" t="s">
        <v>21255</v>
      </c>
      <c r="N11893" s="1" t="s">
        <v>24</v>
      </c>
      <c r="O11893" s="1" t="s">
        <v>436</v>
      </c>
      <c r="P11893" s="1" t="s">
        <v>501</v>
      </c>
      <c r="Q11893" s="1" t="s">
        <v>502</v>
      </c>
      <c r="S11893" s="1" t="s">
        <v>316</v>
      </c>
      <c r="T11893" s="1" t="s">
        <v>391</v>
      </c>
    </row>
    <row r="11894" spans="1:20" ht="43.2" x14ac:dyDescent="0.3">
      <c r="A11894" s="1" t="s">
        <v>435</v>
      </c>
      <c r="B11894" s="1" t="s">
        <v>21253</v>
      </c>
      <c r="C11894" s="6" t="s">
        <v>21254</v>
      </c>
      <c r="E11894" s="1" t="b">
        <f>TRUE()</f>
        <v>1</v>
      </c>
      <c r="G11894" s="1" t="s">
        <v>21255</v>
      </c>
      <c r="N11894" s="1" t="s">
        <v>24</v>
      </c>
      <c r="O11894" s="1" t="s">
        <v>436</v>
      </c>
      <c r="P11894" s="1" t="s">
        <v>503</v>
      </c>
      <c r="Q11894" s="1" t="s">
        <v>504</v>
      </c>
      <c r="S11894" s="1" t="s">
        <v>316</v>
      </c>
      <c r="T11894" s="1" t="s">
        <v>391</v>
      </c>
    </row>
    <row r="11895" spans="1:20" ht="43.2" x14ac:dyDescent="0.3">
      <c r="A11895" s="1" t="s">
        <v>435</v>
      </c>
      <c r="B11895" s="1" t="s">
        <v>21253</v>
      </c>
      <c r="C11895" s="6" t="s">
        <v>21254</v>
      </c>
      <c r="E11895" s="1" t="b">
        <f>TRUE()</f>
        <v>1</v>
      </c>
      <c r="G11895" s="1" t="s">
        <v>21255</v>
      </c>
      <c r="N11895" s="1" t="s">
        <v>24</v>
      </c>
      <c r="O11895" s="1" t="s">
        <v>436</v>
      </c>
      <c r="P11895" s="1" t="s">
        <v>505</v>
      </c>
      <c r="Q11895" s="1" t="s">
        <v>506</v>
      </c>
      <c r="S11895" s="1" t="s">
        <v>316</v>
      </c>
      <c r="T11895" s="1" t="s">
        <v>391</v>
      </c>
    </row>
    <row r="11896" spans="1:20" ht="43.2" x14ac:dyDescent="0.3">
      <c r="A11896" s="1" t="s">
        <v>435</v>
      </c>
      <c r="B11896" s="1" t="s">
        <v>21253</v>
      </c>
      <c r="C11896" s="6" t="s">
        <v>21254</v>
      </c>
      <c r="E11896" s="1" t="b">
        <f>TRUE()</f>
        <v>1</v>
      </c>
      <c r="G11896" s="1" t="s">
        <v>21255</v>
      </c>
      <c r="N11896" s="1" t="s">
        <v>24</v>
      </c>
      <c r="O11896" s="1" t="s">
        <v>436</v>
      </c>
      <c r="P11896" s="1" t="s">
        <v>137</v>
      </c>
      <c r="Q11896" s="1" t="s">
        <v>138</v>
      </c>
      <c r="S11896" s="1" t="s">
        <v>316</v>
      </c>
      <c r="T11896" s="1" t="s">
        <v>391</v>
      </c>
    </row>
    <row r="11897" spans="1:20" ht="43.2" x14ac:dyDescent="0.3">
      <c r="A11897" s="1" t="s">
        <v>435</v>
      </c>
      <c r="B11897" s="1" t="s">
        <v>21253</v>
      </c>
      <c r="C11897" s="6" t="s">
        <v>21254</v>
      </c>
      <c r="E11897" s="1" t="b">
        <f>TRUE()</f>
        <v>1</v>
      </c>
      <c r="G11897" s="1" t="s">
        <v>21255</v>
      </c>
      <c r="N11897" s="1" t="s">
        <v>24</v>
      </c>
      <c r="O11897" s="1" t="s">
        <v>436</v>
      </c>
      <c r="P11897" s="1" t="s">
        <v>507</v>
      </c>
      <c r="Q11897" s="1" t="s">
        <v>508</v>
      </c>
      <c r="S11897" s="1" t="s">
        <v>316</v>
      </c>
      <c r="T11897" s="1" t="s">
        <v>391</v>
      </c>
    </row>
    <row r="11898" spans="1:20" ht="43.2" x14ac:dyDescent="0.3">
      <c r="A11898" s="1" t="s">
        <v>435</v>
      </c>
      <c r="B11898" s="1" t="s">
        <v>21253</v>
      </c>
      <c r="C11898" s="6" t="s">
        <v>21254</v>
      </c>
      <c r="E11898" s="1" t="b">
        <f>TRUE()</f>
        <v>1</v>
      </c>
      <c r="G11898" s="1" t="s">
        <v>21255</v>
      </c>
      <c r="N11898" s="1" t="s">
        <v>24</v>
      </c>
      <c r="O11898" s="1" t="s">
        <v>436</v>
      </c>
      <c r="P11898" s="1" t="s">
        <v>509</v>
      </c>
      <c r="Q11898" s="1" t="s">
        <v>510</v>
      </c>
      <c r="S11898" s="1" t="s">
        <v>316</v>
      </c>
      <c r="T11898" s="1" t="s">
        <v>397</v>
      </c>
    </row>
    <row r="11899" spans="1:20" ht="43.2" x14ac:dyDescent="0.3">
      <c r="A11899" s="1" t="s">
        <v>435</v>
      </c>
      <c r="B11899" s="1" t="s">
        <v>21253</v>
      </c>
      <c r="C11899" s="6" t="s">
        <v>21254</v>
      </c>
      <c r="E11899" s="1" t="b">
        <f>TRUE()</f>
        <v>1</v>
      </c>
      <c r="G11899" s="1" t="s">
        <v>21255</v>
      </c>
      <c r="N11899" s="1" t="s">
        <v>24</v>
      </c>
      <c r="O11899" s="1" t="s">
        <v>436</v>
      </c>
      <c r="P11899" s="1" t="s">
        <v>511</v>
      </c>
      <c r="Q11899" s="1" t="s">
        <v>512</v>
      </c>
      <c r="S11899" s="1" t="s">
        <v>316</v>
      </c>
      <c r="T11899" s="1" t="s">
        <v>397</v>
      </c>
    </row>
    <row r="11900" spans="1:20" ht="43.2" x14ac:dyDescent="0.3">
      <c r="A11900" s="1" t="s">
        <v>435</v>
      </c>
      <c r="B11900" s="1" t="s">
        <v>21253</v>
      </c>
      <c r="C11900" s="6" t="s">
        <v>21254</v>
      </c>
      <c r="E11900" s="1" t="b">
        <f>TRUE()</f>
        <v>1</v>
      </c>
      <c r="G11900" s="1" t="s">
        <v>21255</v>
      </c>
      <c r="N11900" s="1" t="s">
        <v>24</v>
      </c>
      <c r="O11900" s="1" t="s">
        <v>436</v>
      </c>
      <c r="P11900" s="1" t="s">
        <v>513</v>
      </c>
      <c r="Q11900" s="1" t="s">
        <v>514</v>
      </c>
      <c r="S11900" s="1" t="s">
        <v>316</v>
      </c>
      <c r="T11900" s="1" t="s">
        <v>397</v>
      </c>
    </row>
    <row r="11901" spans="1:20" ht="43.2" x14ac:dyDescent="0.3">
      <c r="A11901" s="1" t="s">
        <v>435</v>
      </c>
      <c r="B11901" s="1" t="s">
        <v>21253</v>
      </c>
      <c r="C11901" s="6" t="s">
        <v>21254</v>
      </c>
      <c r="E11901" s="1" t="b">
        <f>TRUE()</f>
        <v>1</v>
      </c>
      <c r="G11901" s="1" t="s">
        <v>21255</v>
      </c>
      <c r="N11901" s="1" t="s">
        <v>24</v>
      </c>
      <c r="O11901" s="1" t="s">
        <v>436</v>
      </c>
      <c r="P11901" s="1" t="s">
        <v>515</v>
      </c>
      <c r="Q11901" s="1" t="s">
        <v>516</v>
      </c>
      <c r="S11901" s="1" t="s">
        <v>316</v>
      </c>
      <c r="T11901" s="1" t="s">
        <v>397</v>
      </c>
    </row>
    <row r="11902" spans="1:20" ht="43.2" x14ac:dyDescent="0.3">
      <c r="A11902" s="1" t="s">
        <v>435</v>
      </c>
      <c r="B11902" s="1" t="s">
        <v>21253</v>
      </c>
      <c r="C11902" s="6" t="s">
        <v>21254</v>
      </c>
      <c r="E11902" s="1" t="b">
        <f>TRUE()</f>
        <v>1</v>
      </c>
      <c r="G11902" s="1" t="s">
        <v>21255</v>
      </c>
      <c r="N11902" s="1" t="s">
        <v>24</v>
      </c>
      <c r="O11902" s="1" t="s">
        <v>436</v>
      </c>
      <c r="P11902" s="1" t="s">
        <v>517</v>
      </c>
      <c r="Q11902" s="1" t="s">
        <v>518</v>
      </c>
      <c r="S11902" s="1" t="s">
        <v>316</v>
      </c>
      <c r="T11902" s="1" t="s">
        <v>397</v>
      </c>
    </row>
    <row r="11903" spans="1:20" ht="43.2" x14ac:dyDescent="0.3">
      <c r="A11903" s="1" t="s">
        <v>435</v>
      </c>
      <c r="B11903" s="1" t="s">
        <v>21253</v>
      </c>
      <c r="C11903" s="6" t="s">
        <v>21254</v>
      </c>
      <c r="E11903" s="1" t="b">
        <f>TRUE()</f>
        <v>1</v>
      </c>
      <c r="G11903" s="1" t="s">
        <v>21255</v>
      </c>
      <c r="N11903" s="1" t="s">
        <v>24</v>
      </c>
      <c r="O11903" s="1" t="s">
        <v>436</v>
      </c>
      <c r="P11903" s="1" t="s">
        <v>519</v>
      </c>
      <c r="Q11903" s="1" t="s">
        <v>520</v>
      </c>
      <c r="S11903" s="1" t="s">
        <v>316</v>
      </c>
      <c r="T11903" s="1" t="s">
        <v>397</v>
      </c>
    </row>
    <row r="11904" spans="1:20" ht="43.2" x14ac:dyDescent="0.3">
      <c r="A11904" s="1" t="s">
        <v>435</v>
      </c>
      <c r="B11904" s="1" t="s">
        <v>21253</v>
      </c>
      <c r="C11904" s="6" t="s">
        <v>21254</v>
      </c>
      <c r="E11904" s="1" t="b">
        <f>TRUE()</f>
        <v>1</v>
      </c>
      <c r="G11904" s="1" t="s">
        <v>21255</v>
      </c>
      <c r="N11904" s="1" t="s">
        <v>24</v>
      </c>
      <c r="O11904" s="1" t="s">
        <v>436</v>
      </c>
      <c r="P11904" s="1" t="s">
        <v>521</v>
      </c>
      <c r="Q11904" s="1" t="s">
        <v>522</v>
      </c>
      <c r="S11904" s="1" t="s">
        <v>316</v>
      </c>
      <c r="T11904" s="1" t="s">
        <v>419</v>
      </c>
    </row>
    <row r="11905" spans="1:20" ht="43.2" x14ac:dyDescent="0.3">
      <c r="A11905" s="1" t="s">
        <v>435</v>
      </c>
      <c r="B11905" s="1" t="s">
        <v>21253</v>
      </c>
      <c r="C11905" s="6" t="s">
        <v>21254</v>
      </c>
      <c r="E11905" s="1" t="b">
        <f>TRUE()</f>
        <v>1</v>
      </c>
      <c r="G11905" s="1" t="s">
        <v>21255</v>
      </c>
      <c r="N11905" s="1" t="s">
        <v>24</v>
      </c>
      <c r="O11905" s="1" t="s">
        <v>436</v>
      </c>
      <c r="P11905" s="1" t="s">
        <v>523</v>
      </c>
      <c r="Q11905" s="1" t="s">
        <v>524</v>
      </c>
      <c r="S11905" s="1" t="s">
        <v>316</v>
      </c>
      <c r="T11905" s="1" t="s">
        <v>419</v>
      </c>
    </row>
    <row r="11906" spans="1:20" ht="43.2" x14ac:dyDescent="0.3">
      <c r="A11906" s="1" t="s">
        <v>435</v>
      </c>
      <c r="B11906" s="1" t="s">
        <v>21253</v>
      </c>
      <c r="C11906" s="6" t="s">
        <v>21254</v>
      </c>
      <c r="E11906" s="1" t="b">
        <f>TRUE()</f>
        <v>1</v>
      </c>
      <c r="G11906" s="1" t="s">
        <v>21255</v>
      </c>
      <c r="N11906" s="1" t="s">
        <v>24</v>
      </c>
      <c r="O11906" s="1" t="s">
        <v>436</v>
      </c>
      <c r="P11906" s="1" t="s">
        <v>525</v>
      </c>
      <c r="Q11906" s="1" t="s">
        <v>526</v>
      </c>
      <c r="S11906" s="1" t="s">
        <v>316</v>
      </c>
      <c r="T11906" s="1" t="s">
        <v>419</v>
      </c>
    </row>
    <row r="11907" spans="1:20" ht="43.2" x14ac:dyDescent="0.3">
      <c r="A11907" s="1" t="s">
        <v>435</v>
      </c>
      <c r="B11907" s="1" t="s">
        <v>21253</v>
      </c>
      <c r="C11907" s="6" t="s">
        <v>21254</v>
      </c>
      <c r="E11907" s="1" t="b">
        <f>TRUE()</f>
        <v>1</v>
      </c>
      <c r="G11907" s="1" t="s">
        <v>21255</v>
      </c>
      <c r="N11907" s="1" t="s">
        <v>24</v>
      </c>
      <c r="O11907" s="1" t="s">
        <v>436</v>
      </c>
      <c r="P11907" s="1" t="s">
        <v>527</v>
      </c>
      <c r="Q11907" s="1" t="s">
        <v>528</v>
      </c>
      <c r="S11907" s="1" t="s">
        <v>316</v>
      </c>
      <c r="T11907" s="1" t="s">
        <v>419</v>
      </c>
    </row>
    <row r="11908" spans="1:20" ht="43.2" x14ac:dyDescent="0.3">
      <c r="A11908" s="1" t="s">
        <v>435</v>
      </c>
      <c r="B11908" s="1" t="s">
        <v>21253</v>
      </c>
      <c r="C11908" s="6" t="s">
        <v>21254</v>
      </c>
      <c r="E11908" s="1" t="b">
        <f>TRUE()</f>
        <v>1</v>
      </c>
      <c r="G11908" s="1" t="s">
        <v>21255</v>
      </c>
      <c r="N11908" s="1" t="s">
        <v>24</v>
      </c>
      <c r="O11908" s="1" t="s">
        <v>436</v>
      </c>
      <c r="P11908" s="1" t="s">
        <v>529</v>
      </c>
      <c r="Q11908" s="1" t="s">
        <v>530</v>
      </c>
      <c r="S11908" s="1" t="s">
        <v>316</v>
      </c>
      <c r="T11908" s="1" t="s">
        <v>419</v>
      </c>
    </row>
    <row r="11909" spans="1:20" ht="43.2" x14ac:dyDescent="0.3">
      <c r="A11909" s="1" t="s">
        <v>435</v>
      </c>
      <c r="B11909" s="1" t="s">
        <v>21253</v>
      </c>
      <c r="C11909" s="6" t="s">
        <v>21254</v>
      </c>
      <c r="E11909" s="1" t="b">
        <f>TRUE()</f>
        <v>1</v>
      </c>
      <c r="G11909" s="1" t="s">
        <v>21255</v>
      </c>
      <c r="N11909" s="1" t="s">
        <v>24</v>
      </c>
      <c r="O11909" s="1" t="s">
        <v>436</v>
      </c>
      <c r="P11909" s="1" t="s">
        <v>531</v>
      </c>
      <c r="Q11909" s="1" t="s">
        <v>532</v>
      </c>
      <c r="S11909" s="1" t="s">
        <v>316</v>
      </c>
      <c r="T11909" s="1" t="s">
        <v>419</v>
      </c>
    </row>
    <row r="11910" spans="1:20" ht="43.2" x14ac:dyDescent="0.3">
      <c r="A11910" s="1" t="s">
        <v>435</v>
      </c>
      <c r="B11910" s="1" t="s">
        <v>21253</v>
      </c>
      <c r="C11910" s="6" t="s">
        <v>21254</v>
      </c>
      <c r="E11910" s="1" t="b">
        <f>TRUE()</f>
        <v>1</v>
      </c>
      <c r="G11910" s="1" t="s">
        <v>21255</v>
      </c>
      <c r="N11910" s="1" t="s">
        <v>24</v>
      </c>
      <c r="O11910" s="1" t="s">
        <v>436</v>
      </c>
      <c r="P11910" s="1" t="s">
        <v>533</v>
      </c>
      <c r="Q11910" s="1" t="s">
        <v>534</v>
      </c>
      <c r="S11910" s="1" t="s">
        <v>316</v>
      </c>
      <c r="T11910" s="1" t="s">
        <v>419</v>
      </c>
    </row>
    <row r="11911" spans="1:20" ht="43.2" x14ac:dyDescent="0.3">
      <c r="A11911" s="1" t="s">
        <v>435</v>
      </c>
      <c r="B11911" s="1" t="s">
        <v>21253</v>
      </c>
      <c r="C11911" s="6" t="s">
        <v>21254</v>
      </c>
      <c r="E11911" s="1" t="b">
        <f>TRUE()</f>
        <v>1</v>
      </c>
      <c r="G11911" s="1" t="s">
        <v>21255</v>
      </c>
      <c r="N11911" s="1" t="s">
        <v>24</v>
      </c>
      <c r="O11911" s="1" t="s">
        <v>436</v>
      </c>
      <c r="P11911" s="1" t="s">
        <v>535</v>
      </c>
      <c r="Q11911" s="1" t="s">
        <v>536</v>
      </c>
      <c r="S11911" s="1" t="s">
        <v>316</v>
      </c>
      <c r="T11911" s="1" t="s">
        <v>419</v>
      </c>
    </row>
    <row r="11912" spans="1:20" ht="43.2" x14ac:dyDescent="0.3">
      <c r="A11912" s="1" t="s">
        <v>435</v>
      </c>
      <c r="B11912" s="1" t="s">
        <v>21253</v>
      </c>
      <c r="C11912" s="6" t="s">
        <v>21254</v>
      </c>
      <c r="E11912" s="1" t="b">
        <f>TRUE()</f>
        <v>1</v>
      </c>
      <c r="G11912" s="1" t="s">
        <v>21255</v>
      </c>
      <c r="N11912" s="1" t="s">
        <v>24</v>
      </c>
      <c r="O11912" s="1" t="s">
        <v>436</v>
      </c>
      <c r="P11912" s="1" t="s">
        <v>537</v>
      </c>
      <c r="Q11912" s="1" t="s">
        <v>538</v>
      </c>
      <c r="S11912" s="1" t="s">
        <v>318</v>
      </c>
      <c r="T11912" s="1" t="s">
        <v>359</v>
      </c>
    </row>
    <row r="11913" spans="1:20" ht="43.2" x14ac:dyDescent="0.3">
      <c r="A11913" s="1" t="s">
        <v>435</v>
      </c>
      <c r="B11913" s="1" t="s">
        <v>21253</v>
      </c>
      <c r="C11913" s="6" t="s">
        <v>21254</v>
      </c>
      <c r="E11913" s="1" t="b">
        <f>TRUE()</f>
        <v>1</v>
      </c>
      <c r="G11913" s="1" t="s">
        <v>21255</v>
      </c>
      <c r="N11913" s="1" t="s">
        <v>24</v>
      </c>
      <c r="O11913" s="1" t="s">
        <v>436</v>
      </c>
      <c r="P11913" s="1" t="s">
        <v>539</v>
      </c>
      <c r="Q11913" s="1" t="s">
        <v>540</v>
      </c>
      <c r="S11913" s="1" t="s">
        <v>318</v>
      </c>
      <c r="T11913" s="1" t="s">
        <v>359</v>
      </c>
    </row>
    <row r="11914" spans="1:20" ht="43.2" x14ac:dyDescent="0.3">
      <c r="A11914" s="1" t="s">
        <v>435</v>
      </c>
      <c r="B11914" s="1" t="s">
        <v>21253</v>
      </c>
      <c r="C11914" s="6" t="s">
        <v>21254</v>
      </c>
      <c r="E11914" s="1" t="b">
        <f>TRUE()</f>
        <v>1</v>
      </c>
      <c r="G11914" s="1" t="s">
        <v>21255</v>
      </c>
      <c r="N11914" s="1" t="s">
        <v>24</v>
      </c>
      <c r="O11914" s="1" t="s">
        <v>436</v>
      </c>
      <c r="P11914" s="1" t="s">
        <v>541</v>
      </c>
      <c r="Q11914" s="1" t="s">
        <v>542</v>
      </c>
      <c r="S11914" s="1" t="s">
        <v>318</v>
      </c>
      <c r="T11914" s="1" t="s">
        <v>359</v>
      </c>
    </row>
    <row r="11915" spans="1:20" ht="43.2" x14ac:dyDescent="0.3">
      <c r="A11915" s="1" t="s">
        <v>435</v>
      </c>
      <c r="B11915" s="1" t="s">
        <v>21253</v>
      </c>
      <c r="C11915" s="6" t="s">
        <v>21254</v>
      </c>
      <c r="E11915" s="1" t="b">
        <f>TRUE()</f>
        <v>1</v>
      </c>
      <c r="G11915" s="1" t="s">
        <v>21255</v>
      </c>
      <c r="N11915" s="1" t="s">
        <v>24</v>
      </c>
      <c r="O11915" s="1" t="s">
        <v>436</v>
      </c>
      <c r="P11915" s="1" t="s">
        <v>543</v>
      </c>
      <c r="Q11915" s="1" t="s">
        <v>544</v>
      </c>
      <c r="S11915" s="1" t="s">
        <v>318</v>
      </c>
      <c r="T11915" s="1" t="s">
        <v>359</v>
      </c>
    </row>
    <row r="11916" spans="1:20" ht="43.2" x14ac:dyDescent="0.3">
      <c r="A11916" s="1" t="s">
        <v>435</v>
      </c>
      <c r="B11916" s="1" t="s">
        <v>21253</v>
      </c>
      <c r="C11916" s="6" t="s">
        <v>21254</v>
      </c>
      <c r="E11916" s="1" t="b">
        <f>TRUE()</f>
        <v>1</v>
      </c>
      <c r="G11916" s="1" t="s">
        <v>21255</v>
      </c>
      <c r="N11916" s="1" t="s">
        <v>24</v>
      </c>
      <c r="O11916" s="1" t="s">
        <v>436</v>
      </c>
      <c r="P11916" s="1" t="s">
        <v>545</v>
      </c>
      <c r="Q11916" s="1" t="s">
        <v>546</v>
      </c>
      <c r="S11916" s="1" t="s">
        <v>318</v>
      </c>
      <c r="T11916" s="1" t="s">
        <v>359</v>
      </c>
    </row>
    <row r="11917" spans="1:20" ht="43.2" x14ac:dyDescent="0.3">
      <c r="A11917" s="1" t="s">
        <v>435</v>
      </c>
      <c r="B11917" s="1" t="s">
        <v>21253</v>
      </c>
      <c r="C11917" s="6" t="s">
        <v>21254</v>
      </c>
      <c r="E11917" s="1" t="b">
        <f>TRUE()</f>
        <v>1</v>
      </c>
      <c r="G11917" s="1" t="s">
        <v>21255</v>
      </c>
      <c r="N11917" s="1" t="s">
        <v>24</v>
      </c>
      <c r="O11917" s="1" t="s">
        <v>436</v>
      </c>
      <c r="P11917" s="1" t="s">
        <v>547</v>
      </c>
      <c r="Q11917" s="1" t="s">
        <v>548</v>
      </c>
      <c r="S11917" s="1" t="s">
        <v>318</v>
      </c>
      <c r="T11917" s="1" t="s">
        <v>359</v>
      </c>
    </row>
    <row r="11918" spans="1:20" ht="43.2" x14ac:dyDescent="0.3">
      <c r="A11918" s="1" t="s">
        <v>435</v>
      </c>
      <c r="B11918" s="1" t="s">
        <v>21253</v>
      </c>
      <c r="C11918" s="6" t="s">
        <v>21254</v>
      </c>
      <c r="E11918" s="1" t="b">
        <f>TRUE()</f>
        <v>1</v>
      </c>
      <c r="G11918" s="1" t="s">
        <v>21255</v>
      </c>
      <c r="N11918" s="1" t="s">
        <v>24</v>
      </c>
      <c r="O11918" s="1" t="s">
        <v>436</v>
      </c>
      <c r="P11918" s="1" t="s">
        <v>549</v>
      </c>
      <c r="Q11918" s="1" t="s">
        <v>550</v>
      </c>
      <c r="S11918" s="1" t="s">
        <v>318</v>
      </c>
      <c r="T11918" s="1" t="s">
        <v>359</v>
      </c>
    </row>
    <row r="11919" spans="1:20" ht="43.2" x14ac:dyDescent="0.3">
      <c r="A11919" s="1" t="s">
        <v>435</v>
      </c>
      <c r="B11919" s="1" t="s">
        <v>21253</v>
      </c>
      <c r="C11919" s="6" t="s">
        <v>21254</v>
      </c>
      <c r="E11919" s="1" t="b">
        <f>TRUE()</f>
        <v>1</v>
      </c>
      <c r="G11919" s="1" t="s">
        <v>21255</v>
      </c>
      <c r="N11919" s="1" t="s">
        <v>24</v>
      </c>
      <c r="O11919" s="1" t="s">
        <v>436</v>
      </c>
      <c r="P11919" s="1" t="s">
        <v>551</v>
      </c>
      <c r="Q11919" s="1" t="s">
        <v>552</v>
      </c>
      <c r="S11919" s="1" t="s">
        <v>318</v>
      </c>
      <c r="T11919" s="1" t="s">
        <v>359</v>
      </c>
    </row>
    <row r="11920" spans="1:20" ht="43.2" x14ac:dyDescent="0.3">
      <c r="A11920" s="1" t="s">
        <v>435</v>
      </c>
      <c r="B11920" s="1" t="s">
        <v>21253</v>
      </c>
      <c r="C11920" s="6" t="s">
        <v>21254</v>
      </c>
      <c r="E11920" s="1" t="b">
        <f>TRUE()</f>
        <v>1</v>
      </c>
      <c r="G11920" s="1" t="s">
        <v>21255</v>
      </c>
      <c r="N11920" s="1" t="s">
        <v>24</v>
      </c>
      <c r="O11920" s="1" t="s">
        <v>436</v>
      </c>
      <c r="P11920" s="1" t="s">
        <v>553</v>
      </c>
      <c r="Q11920" s="1" t="s">
        <v>554</v>
      </c>
      <c r="S11920" s="1" t="s">
        <v>318</v>
      </c>
      <c r="T11920" s="1" t="s">
        <v>359</v>
      </c>
    </row>
    <row r="11921" spans="1:20" ht="43.2" x14ac:dyDescent="0.3">
      <c r="A11921" s="1" t="s">
        <v>435</v>
      </c>
      <c r="B11921" s="1" t="s">
        <v>21253</v>
      </c>
      <c r="C11921" s="6" t="s">
        <v>21254</v>
      </c>
      <c r="E11921" s="1" t="b">
        <f>TRUE()</f>
        <v>1</v>
      </c>
      <c r="G11921" s="1" t="s">
        <v>21255</v>
      </c>
      <c r="N11921" s="1" t="s">
        <v>24</v>
      </c>
      <c r="O11921" s="1" t="s">
        <v>436</v>
      </c>
      <c r="P11921" s="1" t="s">
        <v>555</v>
      </c>
      <c r="Q11921" s="1" t="s">
        <v>556</v>
      </c>
      <c r="S11921" s="1" t="s">
        <v>318</v>
      </c>
      <c r="T11921" s="1" t="s">
        <v>387</v>
      </c>
    </row>
    <row r="11922" spans="1:20" ht="43.2" x14ac:dyDescent="0.3">
      <c r="A11922" s="1" t="s">
        <v>435</v>
      </c>
      <c r="B11922" s="1" t="s">
        <v>21253</v>
      </c>
      <c r="C11922" s="6" t="s">
        <v>21254</v>
      </c>
      <c r="E11922" s="1" t="b">
        <f>TRUE()</f>
        <v>1</v>
      </c>
      <c r="G11922" s="1" t="s">
        <v>21255</v>
      </c>
      <c r="N11922" s="1" t="s">
        <v>24</v>
      </c>
      <c r="O11922" s="1" t="s">
        <v>436</v>
      </c>
      <c r="P11922" s="1" t="s">
        <v>557</v>
      </c>
      <c r="Q11922" s="1" t="s">
        <v>558</v>
      </c>
      <c r="S11922" s="1" t="s">
        <v>318</v>
      </c>
      <c r="T11922" s="1" t="s">
        <v>387</v>
      </c>
    </row>
    <row r="11923" spans="1:20" ht="43.2" x14ac:dyDescent="0.3">
      <c r="A11923" s="1" t="s">
        <v>435</v>
      </c>
      <c r="B11923" s="1" t="s">
        <v>21253</v>
      </c>
      <c r="C11923" s="6" t="s">
        <v>21254</v>
      </c>
      <c r="E11923" s="1" t="b">
        <f>TRUE()</f>
        <v>1</v>
      </c>
      <c r="G11923" s="1" t="s">
        <v>21255</v>
      </c>
      <c r="N11923" s="1" t="s">
        <v>24</v>
      </c>
      <c r="O11923" s="1" t="s">
        <v>436</v>
      </c>
      <c r="P11923" s="1" t="s">
        <v>559</v>
      </c>
      <c r="Q11923" s="1" t="s">
        <v>560</v>
      </c>
      <c r="S11923" s="1" t="s">
        <v>318</v>
      </c>
      <c r="T11923" s="1" t="s">
        <v>387</v>
      </c>
    </row>
    <row r="11924" spans="1:20" ht="43.2" x14ac:dyDescent="0.3">
      <c r="A11924" s="1" t="s">
        <v>435</v>
      </c>
      <c r="B11924" s="1" t="s">
        <v>21253</v>
      </c>
      <c r="C11924" s="6" t="s">
        <v>21254</v>
      </c>
      <c r="E11924" s="1" t="b">
        <f>TRUE()</f>
        <v>1</v>
      </c>
      <c r="G11924" s="1" t="s">
        <v>21255</v>
      </c>
      <c r="N11924" s="1" t="s">
        <v>24</v>
      </c>
      <c r="O11924" s="1" t="s">
        <v>436</v>
      </c>
      <c r="P11924" s="1" t="s">
        <v>561</v>
      </c>
      <c r="Q11924" s="1" t="s">
        <v>562</v>
      </c>
      <c r="S11924" s="1" t="s">
        <v>318</v>
      </c>
      <c r="T11924" s="1" t="s">
        <v>387</v>
      </c>
    </row>
    <row r="11925" spans="1:20" ht="43.2" x14ac:dyDescent="0.3">
      <c r="A11925" s="1" t="s">
        <v>435</v>
      </c>
      <c r="B11925" s="1" t="s">
        <v>21253</v>
      </c>
      <c r="C11925" s="6" t="s">
        <v>21254</v>
      </c>
      <c r="E11925" s="1" t="b">
        <f>TRUE()</f>
        <v>1</v>
      </c>
      <c r="G11925" s="1" t="s">
        <v>21255</v>
      </c>
      <c r="N11925" s="1" t="s">
        <v>24</v>
      </c>
      <c r="O11925" s="1" t="s">
        <v>436</v>
      </c>
      <c r="P11925" s="1" t="s">
        <v>563</v>
      </c>
      <c r="Q11925" s="1" t="s">
        <v>564</v>
      </c>
      <c r="S11925" s="1" t="s">
        <v>318</v>
      </c>
      <c r="T11925" s="1" t="s">
        <v>387</v>
      </c>
    </row>
    <row r="11926" spans="1:20" ht="43.2" x14ac:dyDescent="0.3">
      <c r="A11926" s="1" t="s">
        <v>435</v>
      </c>
      <c r="B11926" s="1" t="s">
        <v>21253</v>
      </c>
      <c r="C11926" s="6" t="s">
        <v>21254</v>
      </c>
      <c r="E11926" s="1" t="b">
        <f>TRUE()</f>
        <v>1</v>
      </c>
      <c r="G11926" s="1" t="s">
        <v>21255</v>
      </c>
      <c r="N11926" s="1" t="s">
        <v>24</v>
      </c>
      <c r="O11926" s="1" t="s">
        <v>436</v>
      </c>
      <c r="P11926" s="1" t="s">
        <v>565</v>
      </c>
      <c r="Q11926" s="1" t="s">
        <v>566</v>
      </c>
      <c r="S11926" s="1" t="s">
        <v>318</v>
      </c>
      <c r="T11926" s="1" t="s">
        <v>387</v>
      </c>
    </row>
    <row r="11927" spans="1:20" ht="43.2" x14ac:dyDescent="0.3">
      <c r="A11927" s="1" t="s">
        <v>435</v>
      </c>
      <c r="B11927" s="1" t="s">
        <v>21253</v>
      </c>
      <c r="C11927" s="6" t="s">
        <v>21254</v>
      </c>
      <c r="E11927" s="1" t="b">
        <f>TRUE()</f>
        <v>1</v>
      </c>
      <c r="G11927" s="1" t="s">
        <v>21255</v>
      </c>
      <c r="N11927" s="1" t="s">
        <v>24</v>
      </c>
      <c r="O11927" s="1" t="s">
        <v>436</v>
      </c>
      <c r="P11927" s="1" t="s">
        <v>567</v>
      </c>
      <c r="Q11927" s="1" t="s">
        <v>568</v>
      </c>
      <c r="S11927" s="1" t="s">
        <v>318</v>
      </c>
      <c r="T11927" s="1" t="s">
        <v>387</v>
      </c>
    </row>
    <row r="11928" spans="1:20" ht="43.2" x14ac:dyDescent="0.3">
      <c r="A11928" s="1" t="s">
        <v>435</v>
      </c>
      <c r="B11928" s="1" t="s">
        <v>21253</v>
      </c>
      <c r="C11928" s="6" t="s">
        <v>21254</v>
      </c>
      <c r="E11928" s="1" t="b">
        <f>TRUE()</f>
        <v>1</v>
      </c>
      <c r="G11928" s="1" t="s">
        <v>21255</v>
      </c>
      <c r="N11928" s="1" t="s">
        <v>24</v>
      </c>
      <c r="O11928" s="1" t="s">
        <v>436</v>
      </c>
      <c r="P11928" s="1" t="s">
        <v>569</v>
      </c>
      <c r="Q11928" s="1" t="s">
        <v>570</v>
      </c>
      <c r="S11928" s="1" t="s">
        <v>318</v>
      </c>
      <c r="T11928" s="1" t="s">
        <v>387</v>
      </c>
    </row>
    <row r="11929" spans="1:20" ht="43.2" x14ac:dyDescent="0.3">
      <c r="A11929" s="1" t="s">
        <v>435</v>
      </c>
      <c r="B11929" s="1" t="s">
        <v>21253</v>
      </c>
      <c r="C11929" s="6" t="s">
        <v>21254</v>
      </c>
      <c r="E11929" s="1" t="b">
        <f>TRUE()</f>
        <v>1</v>
      </c>
      <c r="G11929" s="1" t="s">
        <v>21255</v>
      </c>
      <c r="N11929" s="1" t="s">
        <v>24</v>
      </c>
      <c r="O11929" s="1" t="s">
        <v>436</v>
      </c>
      <c r="P11929" s="1" t="s">
        <v>571</v>
      </c>
      <c r="Q11929" s="1" t="s">
        <v>572</v>
      </c>
      <c r="S11929" s="1" t="s">
        <v>322</v>
      </c>
      <c r="T11929" s="1" t="s">
        <v>355</v>
      </c>
    </row>
    <row r="11930" spans="1:20" ht="43.2" x14ac:dyDescent="0.3">
      <c r="A11930" s="1" t="s">
        <v>435</v>
      </c>
      <c r="B11930" s="1" t="s">
        <v>21253</v>
      </c>
      <c r="C11930" s="6" t="s">
        <v>21254</v>
      </c>
      <c r="E11930" s="1" t="b">
        <f>TRUE()</f>
        <v>1</v>
      </c>
      <c r="G11930" s="1" t="s">
        <v>21255</v>
      </c>
      <c r="N11930" s="1" t="s">
        <v>24</v>
      </c>
      <c r="O11930" s="1" t="s">
        <v>436</v>
      </c>
      <c r="P11930" s="1" t="s">
        <v>573</v>
      </c>
      <c r="Q11930" s="1" t="s">
        <v>574</v>
      </c>
      <c r="S11930" s="1" t="s">
        <v>322</v>
      </c>
      <c r="T11930" s="1" t="s">
        <v>355</v>
      </c>
    </row>
    <row r="11931" spans="1:20" ht="43.2" x14ac:dyDescent="0.3">
      <c r="A11931" s="1" t="s">
        <v>435</v>
      </c>
      <c r="B11931" s="1" t="s">
        <v>21253</v>
      </c>
      <c r="C11931" s="6" t="s">
        <v>21254</v>
      </c>
      <c r="E11931" s="1" t="b">
        <f>TRUE()</f>
        <v>1</v>
      </c>
      <c r="G11931" s="1" t="s">
        <v>21255</v>
      </c>
      <c r="N11931" s="1" t="s">
        <v>24</v>
      </c>
      <c r="O11931" s="1" t="s">
        <v>436</v>
      </c>
      <c r="P11931" s="1" t="s">
        <v>575</v>
      </c>
      <c r="Q11931" s="1" t="s">
        <v>576</v>
      </c>
      <c r="S11931" s="1" t="s">
        <v>322</v>
      </c>
      <c r="T11931" s="1" t="s">
        <v>355</v>
      </c>
    </row>
    <row r="11932" spans="1:20" ht="43.2" x14ac:dyDescent="0.3">
      <c r="A11932" s="1" t="s">
        <v>435</v>
      </c>
      <c r="B11932" s="1" t="s">
        <v>21253</v>
      </c>
      <c r="C11932" s="6" t="s">
        <v>21254</v>
      </c>
      <c r="E11932" s="1" t="b">
        <f>TRUE()</f>
        <v>1</v>
      </c>
      <c r="G11932" s="1" t="s">
        <v>21255</v>
      </c>
      <c r="N11932" s="1" t="s">
        <v>24</v>
      </c>
      <c r="O11932" s="1" t="s">
        <v>436</v>
      </c>
      <c r="P11932" s="1" t="s">
        <v>577</v>
      </c>
      <c r="Q11932" s="1" t="s">
        <v>578</v>
      </c>
      <c r="S11932" s="1" t="s">
        <v>322</v>
      </c>
      <c r="T11932" s="1" t="s">
        <v>355</v>
      </c>
    </row>
    <row r="11933" spans="1:20" ht="43.2" x14ac:dyDescent="0.3">
      <c r="A11933" s="1" t="s">
        <v>435</v>
      </c>
      <c r="B11933" s="1" t="s">
        <v>21253</v>
      </c>
      <c r="C11933" s="6" t="s">
        <v>21254</v>
      </c>
      <c r="E11933" s="1" t="b">
        <f>TRUE()</f>
        <v>1</v>
      </c>
      <c r="G11933" s="1" t="s">
        <v>21255</v>
      </c>
      <c r="N11933" s="1" t="s">
        <v>24</v>
      </c>
      <c r="O11933" s="1" t="s">
        <v>436</v>
      </c>
      <c r="P11933" s="1" t="s">
        <v>579</v>
      </c>
      <c r="Q11933" s="1" t="s">
        <v>580</v>
      </c>
      <c r="S11933" s="1" t="s">
        <v>322</v>
      </c>
      <c r="T11933" s="1" t="s">
        <v>355</v>
      </c>
    </row>
    <row r="11934" spans="1:20" ht="43.2" x14ac:dyDescent="0.3">
      <c r="A11934" s="1" t="s">
        <v>435</v>
      </c>
      <c r="B11934" s="1" t="s">
        <v>21253</v>
      </c>
      <c r="C11934" s="6" t="s">
        <v>21254</v>
      </c>
      <c r="E11934" s="1" t="b">
        <f>TRUE()</f>
        <v>1</v>
      </c>
      <c r="G11934" s="1" t="s">
        <v>21255</v>
      </c>
      <c r="N11934" s="1" t="s">
        <v>24</v>
      </c>
      <c r="O11934" s="1" t="s">
        <v>436</v>
      </c>
      <c r="P11934" s="1" t="s">
        <v>581</v>
      </c>
      <c r="Q11934" s="1" t="s">
        <v>582</v>
      </c>
      <c r="S11934" s="1" t="s">
        <v>322</v>
      </c>
      <c r="T11934" s="1" t="s">
        <v>355</v>
      </c>
    </row>
    <row r="11935" spans="1:20" ht="43.2" x14ac:dyDescent="0.3">
      <c r="A11935" s="1" t="s">
        <v>435</v>
      </c>
      <c r="B11935" s="1" t="s">
        <v>21253</v>
      </c>
      <c r="C11935" s="6" t="s">
        <v>21254</v>
      </c>
      <c r="E11935" s="1" t="b">
        <f>TRUE()</f>
        <v>1</v>
      </c>
      <c r="G11935" s="1" t="s">
        <v>21255</v>
      </c>
      <c r="N11935" s="1" t="s">
        <v>24</v>
      </c>
      <c r="O11935" s="1" t="s">
        <v>436</v>
      </c>
      <c r="P11935" s="1" t="s">
        <v>583</v>
      </c>
      <c r="Q11935" s="1" t="s">
        <v>584</v>
      </c>
      <c r="S11935" s="1" t="s">
        <v>322</v>
      </c>
      <c r="T11935" s="1" t="s">
        <v>355</v>
      </c>
    </row>
    <row r="11936" spans="1:20" ht="43.2" x14ac:dyDescent="0.3">
      <c r="A11936" s="1" t="s">
        <v>435</v>
      </c>
      <c r="B11936" s="1" t="s">
        <v>21253</v>
      </c>
      <c r="C11936" s="6" t="s">
        <v>21254</v>
      </c>
      <c r="E11936" s="1" t="b">
        <f>TRUE()</f>
        <v>1</v>
      </c>
      <c r="G11936" s="1" t="s">
        <v>21255</v>
      </c>
      <c r="N11936" s="1" t="s">
        <v>24</v>
      </c>
      <c r="O11936" s="1" t="s">
        <v>436</v>
      </c>
      <c r="P11936" s="1" t="s">
        <v>585</v>
      </c>
      <c r="Q11936" s="1" t="s">
        <v>586</v>
      </c>
      <c r="S11936" s="1" t="s">
        <v>322</v>
      </c>
      <c r="T11936" s="1" t="s">
        <v>355</v>
      </c>
    </row>
    <row r="11937" spans="1:20" ht="43.2" x14ac:dyDescent="0.3">
      <c r="A11937" s="1" t="s">
        <v>435</v>
      </c>
      <c r="B11937" s="1" t="s">
        <v>21253</v>
      </c>
      <c r="C11937" s="6" t="s">
        <v>21254</v>
      </c>
      <c r="E11937" s="1" t="b">
        <f>TRUE()</f>
        <v>1</v>
      </c>
      <c r="G11937" s="1" t="s">
        <v>21255</v>
      </c>
      <c r="N11937" s="1" t="s">
        <v>24</v>
      </c>
      <c r="O11937" s="1" t="s">
        <v>436</v>
      </c>
      <c r="P11937" s="1" t="s">
        <v>587</v>
      </c>
      <c r="Q11937" s="1" t="s">
        <v>588</v>
      </c>
      <c r="S11937" s="1" t="s">
        <v>322</v>
      </c>
      <c r="T11937" s="1" t="s">
        <v>355</v>
      </c>
    </row>
    <row r="11938" spans="1:20" ht="43.2" x14ac:dyDescent="0.3">
      <c r="A11938" s="1" t="s">
        <v>435</v>
      </c>
      <c r="B11938" s="1" t="s">
        <v>21253</v>
      </c>
      <c r="C11938" s="6" t="s">
        <v>21254</v>
      </c>
      <c r="E11938" s="1" t="b">
        <f>TRUE()</f>
        <v>1</v>
      </c>
      <c r="G11938" s="1" t="s">
        <v>21255</v>
      </c>
      <c r="N11938" s="1" t="s">
        <v>24</v>
      </c>
      <c r="O11938" s="1" t="s">
        <v>436</v>
      </c>
      <c r="P11938" s="1" t="s">
        <v>589</v>
      </c>
      <c r="Q11938" s="1" t="s">
        <v>590</v>
      </c>
      <c r="S11938" s="1" t="s">
        <v>322</v>
      </c>
      <c r="T11938" s="1" t="s">
        <v>355</v>
      </c>
    </row>
    <row r="11939" spans="1:20" ht="43.2" x14ac:dyDescent="0.3">
      <c r="A11939" s="1" t="s">
        <v>435</v>
      </c>
      <c r="B11939" s="1" t="s">
        <v>21253</v>
      </c>
      <c r="C11939" s="6" t="s">
        <v>21254</v>
      </c>
      <c r="E11939" s="1" t="b">
        <f>TRUE()</f>
        <v>1</v>
      </c>
      <c r="G11939" s="1" t="s">
        <v>21255</v>
      </c>
      <c r="N11939" s="1" t="s">
        <v>24</v>
      </c>
      <c r="O11939" s="1" t="s">
        <v>436</v>
      </c>
      <c r="P11939" s="1" t="s">
        <v>591</v>
      </c>
      <c r="Q11939" s="1" t="s">
        <v>592</v>
      </c>
      <c r="S11939" s="1" t="s">
        <v>322</v>
      </c>
      <c r="T11939" s="1" t="s">
        <v>355</v>
      </c>
    </row>
    <row r="11940" spans="1:20" ht="43.2" x14ac:dyDescent="0.3">
      <c r="A11940" s="1" t="s">
        <v>435</v>
      </c>
      <c r="B11940" s="1" t="s">
        <v>21253</v>
      </c>
      <c r="C11940" s="6" t="s">
        <v>21254</v>
      </c>
      <c r="E11940" s="1" t="b">
        <f>TRUE()</f>
        <v>1</v>
      </c>
      <c r="G11940" s="1" t="s">
        <v>21255</v>
      </c>
      <c r="N11940" s="1" t="s">
        <v>24</v>
      </c>
      <c r="O11940" s="1" t="s">
        <v>436</v>
      </c>
      <c r="P11940" s="1" t="s">
        <v>593</v>
      </c>
      <c r="Q11940" s="1" t="s">
        <v>594</v>
      </c>
      <c r="S11940" s="1" t="s">
        <v>322</v>
      </c>
      <c r="T11940" s="1" t="s">
        <v>355</v>
      </c>
    </row>
    <row r="11941" spans="1:20" ht="43.2" x14ac:dyDescent="0.3">
      <c r="A11941" s="1" t="s">
        <v>435</v>
      </c>
      <c r="B11941" s="1" t="s">
        <v>21253</v>
      </c>
      <c r="C11941" s="6" t="s">
        <v>21254</v>
      </c>
      <c r="E11941" s="1" t="b">
        <f>TRUE()</f>
        <v>1</v>
      </c>
      <c r="G11941" s="1" t="s">
        <v>21255</v>
      </c>
      <c r="N11941" s="1" t="s">
        <v>24</v>
      </c>
      <c r="O11941" s="1" t="s">
        <v>436</v>
      </c>
      <c r="P11941" s="1" t="s">
        <v>595</v>
      </c>
      <c r="Q11941" s="1" t="s">
        <v>596</v>
      </c>
      <c r="S11941" s="1" t="s">
        <v>322</v>
      </c>
      <c r="T11941" s="1" t="s">
        <v>355</v>
      </c>
    </row>
    <row r="11942" spans="1:20" ht="43.2" x14ac:dyDescent="0.3">
      <c r="A11942" s="1" t="s">
        <v>435</v>
      </c>
      <c r="B11942" s="1" t="s">
        <v>21253</v>
      </c>
      <c r="C11942" s="6" t="s">
        <v>21254</v>
      </c>
      <c r="E11942" s="1" t="b">
        <f>TRUE()</f>
        <v>1</v>
      </c>
      <c r="G11942" s="1" t="s">
        <v>21255</v>
      </c>
      <c r="N11942" s="1" t="s">
        <v>24</v>
      </c>
      <c r="O11942" s="1" t="s">
        <v>436</v>
      </c>
      <c r="P11942" s="1" t="s">
        <v>131</v>
      </c>
      <c r="Q11942" s="1" t="s">
        <v>132</v>
      </c>
      <c r="S11942" s="1" t="s">
        <v>322</v>
      </c>
      <c r="T11942" s="1" t="s">
        <v>381</v>
      </c>
    </row>
    <row r="11943" spans="1:20" ht="43.2" x14ac:dyDescent="0.3">
      <c r="A11943" s="1" t="s">
        <v>435</v>
      </c>
      <c r="B11943" s="1" t="s">
        <v>21253</v>
      </c>
      <c r="C11943" s="6" t="s">
        <v>21254</v>
      </c>
      <c r="E11943" s="1" t="b">
        <f>TRUE()</f>
        <v>1</v>
      </c>
      <c r="G11943" s="1" t="s">
        <v>21255</v>
      </c>
      <c r="N11943" s="1" t="s">
        <v>24</v>
      </c>
      <c r="O11943" s="1" t="s">
        <v>436</v>
      </c>
      <c r="P11943" s="1" t="s">
        <v>597</v>
      </c>
      <c r="Q11943" s="1" t="s">
        <v>598</v>
      </c>
      <c r="S11943" s="1" t="s">
        <v>322</v>
      </c>
      <c r="T11943" s="1" t="s">
        <v>381</v>
      </c>
    </row>
    <row r="11944" spans="1:20" ht="43.2" x14ac:dyDescent="0.3">
      <c r="A11944" s="1" t="s">
        <v>435</v>
      </c>
      <c r="B11944" s="1" t="s">
        <v>21253</v>
      </c>
      <c r="C11944" s="6" t="s">
        <v>21254</v>
      </c>
      <c r="E11944" s="1" t="b">
        <f>TRUE()</f>
        <v>1</v>
      </c>
      <c r="G11944" s="1" t="s">
        <v>21255</v>
      </c>
      <c r="N11944" s="1" t="s">
        <v>24</v>
      </c>
      <c r="O11944" s="1" t="s">
        <v>436</v>
      </c>
      <c r="P11944" s="1" t="s">
        <v>599</v>
      </c>
      <c r="Q11944" s="1" t="s">
        <v>600</v>
      </c>
      <c r="S11944" s="1" t="s">
        <v>322</v>
      </c>
      <c r="T11944" s="1" t="s">
        <v>381</v>
      </c>
    </row>
    <row r="11945" spans="1:20" ht="43.2" x14ac:dyDescent="0.3">
      <c r="A11945" s="1" t="s">
        <v>435</v>
      </c>
      <c r="B11945" s="1" t="s">
        <v>21253</v>
      </c>
      <c r="C11945" s="6" t="s">
        <v>21254</v>
      </c>
      <c r="E11945" s="1" t="b">
        <f>TRUE()</f>
        <v>1</v>
      </c>
      <c r="G11945" s="1" t="s">
        <v>21255</v>
      </c>
      <c r="N11945" s="1" t="s">
        <v>24</v>
      </c>
      <c r="O11945" s="1" t="s">
        <v>436</v>
      </c>
      <c r="P11945" s="1" t="s">
        <v>601</v>
      </c>
      <c r="Q11945" s="1" t="s">
        <v>602</v>
      </c>
      <c r="S11945" s="1" t="s">
        <v>322</v>
      </c>
      <c r="T11945" s="1" t="s">
        <v>381</v>
      </c>
    </row>
    <row r="11946" spans="1:20" ht="43.2" x14ac:dyDescent="0.3">
      <c r="A11946" s="1" t="s">
        <v>435</v>
      </c>
      <c r="B11946" s="1" t="s">
        <v>21253</v>
      </c>
      <c r="C11946" s="6" t="s">
        <v>21254</v>
      </c>
      <c r="E11946" s="1" t="b">
        <f>TRUE()</f>
        <v>1</v>
      </c>
      <c r="G11946" s="1" t="s">
        <v>21255</v>
      </c>
      <c r="N11946" s="1" t="s">
        <v>24</v>
      </c>
      <c r="O11946" s="1" t="s">
        <v>436</v>
      </c>
      <c r="P11946" s="1" t="s">
        <v>603</v>
      </c>
      <c r="Q11946" s="1" t="s">
        <v>604</v>
      </c>
      <c r="S11946" s="1" t="s">
        <v>322</v>
      </c>
      <c r="T11946" s="1" t="s">
        <v>381</v>
      </c>
    </row>
    <row r="11947" spans="1:20" ht="43.2" x14ac:dyDescent="0.3">
      <c r="A11947" s="1" t="s">
        <v>435</v>
      </c>
      <c r="B11947" s="1" t="s">
        <v>21253</v>
      </c>
      <c r="C11947" s="6" t="s">
        <v>21254</v>
      </c>
      <c r="E11947" s="1" t="b">
        <f>TRUE()</f>
        <v>1</v>
      </c>
      <c r="G11947" s="1" t="s">
        <v>21255</v>
      </c>
      <c r="N11947" s="1" t="s">
        <v>24</v>
      </c>
      <c r="O11947" s="1" t="s">
        <v>436</v>
      </c>
      <c r="P11947" s="1" t="s">
        <v>605</v>
      </c>
      <c r="Q11947" s="1" t="s">
        <v>606</v>
      </c>
      <c r="S11947" s="1" t="s">
        <v>322</v>
      </c>
      <c r="T11947" s="1" t="s">
        <v>381</v>
      </c>
    </row>
    <row r="11948" spans="1:20" ht="43.2" x14ac:dyDescent="0.3">
      <c r="A11948" s="1" t="s">
        <v>435</v>
      </c>
      <c r="B11948" s="1" t="s">
        <v>21253</v>
      </c>
      <c r="C11948" s="6" t="s">
        <v>21254</v>
      </c>
      <c r="E11948" s="1" t="b">
        <f>TRUE()</f>
        <v>1</v>
      </c>
      <c r="G11948" s="1" t="s">
        <v>21255</v>
      </c>
      <c r="N11948" s="1" t="s">
        <v>24</v>
      </c>
      <c r="O11948" s="1" t="s">
        <v>436</v>
      </c>
      <c r="P11948" s="1" t="s">
        <v>607</v>
      </c>
      <c r="Q11948" s="1" t="s">
        <v>608</v>
      </c>
      <c r="S11948" s="1" t="s">
        <v>322</v>
      </c>
      <c r="T11948" s="1" t="s">
        <v>381</v>
      </c>
    </row>
    <row r="11949" spans="1:20" ht="43.2" x14ac:dyDescent="0.3">
      <c r="A11949" s="1" t="s">
        <v>435</v>
      </c>
      <c r="B11949" s="1" t="s">
        <v>21253</v>
      </c>
      <c r="C11949" s="6" t="s">
        <v>21254</v>
      </c>
      <c r="E11949" s="1" t="b">
        <f>TRUE()</f>
        <v>1</v>
      </c>
      <c r="G11949" s="1" t="s">
        <v>21255</v>
      </c>
      <c r="N11949" s="1" t="s">
        <v>24</v>
      </c>
      <c r="O11949" s="1" t="s">
        <v>436</v>
      </c>
      <c r="P11949" s="1" t="s">
        <v>609</v>
      </c>
      <c r="Q11949" s="1" t="s">
        <v>610</v>
      </c>
      <c r="S11949" s="1" t="s">
        <v>322</v>
      </c>
      <c r="T11949" s="1" t="s">
        <v>381</v>
      </c>
    </row>
    <row r="11950" spans="1:20" ht="43.2" x14ac:dyDescent="0.3">
      <c r="A11950" s="1" t="s">
        <v>435</v>
      </c>
      <c r="B11950" s="1" t="s">
        <v>21253</v>
      </c>
      <c r="C11950" s="6" t="s">
        <v>21254</v>
      </c>
      <c r="E11950" s="1" t="b">
        <f>TRUE()</f>
        <v>1</v>
      </c>
      <c r="G11950" s="1" t="s">
        <v>21255</v>
      </c>
      <c r="N11950" s="1" t="s">
        <v>24</v>
      </c>
      <c r="O11950" s="1" t="s">
        <v>436</v>
      </c>
      <c r="P11950" s="1" t="s">
        <v>611</v>
      </c>
      <c r="Q11950" s="1" t="s">
        <v>612</v>
      </c>
      <c r="S11950" s="1" t="s">
        <v>322</v>
      </c>
      <c r="T11950" s="1" t="s">
        <v>383</v>
      </c>
    </row>
    <row r="11951" spans="1:20" ht="43.2" x14ac:dyDescent="0.3">
      <c r="A11951" s="1" t="s">
        <v>435</v>
      </c>
      <c r="B11951" s="1" t="s">
        <v>21253</v>
      </c>
      <c r="C11951" s="6" t="s">
        <v>21254</v>
      </c>
      <c r="E11951" s="1" t="b">
        <f>TRUE()</f>
        <v>1</v>
      </c>
      <c r="G11951" s="1" t="s">
        <v>21255</v>
      </c>
      <c r="N11951" s="1" t="s">
        <v>24</v>
      </c>
      <c r="O11951" s="1" t="s">
        <v>436</v>
      </c>
      <c r="P11951" s="1" t="s">
        <v>613</v>
      </c>
      <c r="Q11951" s="1" t="s">
        <v>614</v>
      </c>
      <c r="S11951" s="1" t="s">
        <v>322</v>
      </c>
      <c r="T11951" s="1" t="s">
        <v>383</v>
      </c>
    </row>
    <row r="11952" spans="1:20" ht="43.2" x14ac:dyDescent="0.3">
      <c r="A11952" s="1" t="s">
        <v>435</v>
      </c>
      <c r="B11952" s="1" t="s">
        <v>21253</v>
      </c>
      <c r="C11952" s="6" t="s">
        <v>21254</v>
      </c>
      <c r="E11952" s="1" t="b">
        <f>TRUE()</f>
        <v>1</v>
      </c>
      <c r="G11952" s="1" t="s">
        <v>21255</v>
      </c>
      <c r="N11952" s="1" t="s">
        <v>24</v>
      </c>
      <c r="O11952" s="1" t="s">
        <v>436</v>
      </c>
      <c r="P11952" s="1" t="s">
        <v>615</v>
      </c>
      <c r="Q11952" s="1" t="s">
        <v>616</v>
      </c>
      <c r="S11952" s="1" t="s">
        <v>322</v>
      </c>
      <c r="T11952" s="1" t="s">
        <v>383</v>
      </c>
    </row>
    <row r="11953" spans="1:20" ht="43.2" x14ac:dyDescent="0.3">
      <c r="A11953" s="1" t="s">
        <v>435</v>
      </c>
      <c r="B11953" s="1" t="s">
        <v>21253</v>
      </c>
      <c r="C11953" s="6" t="s">
        <v>21254</v>
      </c>
      <c r="E11953" s="1" t="b">
        <f>TRUE()</f>
        <v>1</v>
      </c>
      <c r="G11953" s="1" t="s">
        <v>21255</v>
      </c>
      <c r="N11953" s="1" t="s">
        <v>24</v>
      </c>
      <c r="O11953" s="1" t="s">
        <v>436</v>
      </c>
      <c r="P11953" s="1" t="s">
        <v>617</v>
      </c>
      <c r="Q11953" s="1" t="s">
        <v>618</v>
      </c>
      <c r="S11953" s="1" t="s">
        <v>322</v>
      </c>
      <c r="T11953" s="1" t="s">
        <v>383</v>
      </c>
    </row>
    <row r="11954" spans="1:20" ht="43.2" x14ac:dyDescent="0.3">
      <c r="A11954" s="1" t="s">
        <v>435</v>
      </c>
      <c r="B11954" s="1" t="s">
        <v>21253</v>
      </c>
      <c r="C11954" s="6" t="s">
        <v>21254</v>
      </c>
      <c r="E11954" s="1" t="b">
        <f>TRUE()</f>
        <v>1</v>
      </c>
      <c r="G11954" s="1" t="s">
        <v>21255</v>
      </c>
      <c r="N11954" s="1" t="s">
        <v>24</v>
      </c>
      <c r="O11954" s="1" t="s">
        <v>436</v>
      </c>
      <c r="P11954" s="1" t="s">
        <v>619</v>
      </c>
      <c r="Q11954" s="1" t="s">
        <v>620</v>
      </c>
      <c r="S11954" s="1" t="s">
        <v>322</v>
      </c>
      <c r="T11954" s="1" t="s">
        <v>383</v>
      </c>
    </row>
    <row r="11955" spans="1:20" ht="43.2" x14ac:dyDescent="0.3">
      <c r="A11955" s="1" t="s">
        <v>435</v>
      </c>
      <c r="B11955" s="1" t="s">
        <v>21253</v>
      </c>
      <c r="C11955" s="6" t="s">
        <v>21254</v>
      </c>
      <c r="E11955" s="1" t="b">
        <f>TRUE()</f>
        <v>1</v>
      </c>
      <c r="G11955" s="1" t="s">
        <v>21255</v>
      </c>
      <c r="N11955" s="1" t="s">
        <v>24</v>
      </c>
      <c r="O11955" s="1" t="s">
        <v>436</v>
      </c>
      <c r="P11955" s="1" t="s">
        <v>621</v>
      </c>
      <c r="Q11955" s="1" t="s">
        <v>622</v>
      </c>
      <c r="S11955" s="1" t="s">
        <v>322</v>
      </c>
      <c r="T11955" s="1" t="s">
        <v>383</v>
      </c>
    </row>
    <row r="11956" spans="1:20" ht="43.2" x14ac:dyDescent="0.3">
      <c r="A11956" s="1" t="s">
        <v>435</v>
      </c>
      <c r="B11956" s="1" t="s">
        <v>21253</v>
      </c>
      <c r="C11956" s="6" t="s">
        <v>21254</v>
      </c>
      <c r="E11956" s="1" t="b">
        <f>TRUE()</f>
        <v>1</v>
      </c>
      <c r="G11956" s="1" t="s">
        <v>21255</v>
      </c>
      <c r="N11956" s="1" t="s">
        <v>24</v>
      </c>
      <c r="O11956" s="1" t="s">
        <v>436</v>
      </c>
      <c r="P11956" s="1" t="s">
        <v>623</v>
      </c>
      <c r="Q11956" s="1" t="s">
        <v>624</v>
      </c>
      <c r="S11956" s="1" t="s">
        <v>322</v>
      </c>
      <c r="T11956" s="1" t="s">
        <v>383</v>
      </c>
    </row>
    <row r="11957" spans="1:20" ht="43.2" x14ac:dyDescent="0.3">
      <c r="A11957" s="1" t="s">
        <v>435</v>
      </c>
      <c r="B11957" s="1" t="s">
        <v>21253</v>
      </c>
      <c r="C11957" s="6" t="s">
        <v>21254</v>
      </c>
      <c r="E11957" s="1" t="b">
        <f>TRUE()</f>
        <v>1</v>
      </c>
      <c r="G11957" s="1" t="s">
        <v>21255</v>
      </c>
      <c r="N11957" s="1" t="s">
        <v>24</v>
      </c>
      <c r="O11957" s="1" t="s">
        <v>436</v>
      </c>
      <c r="P11957" s="1" t="s">
        <v>625</v>
      </c>
      <c r="Q11957" s="1" t="s">
        <v>626</v>
      </c>
      <c r="S11957" s="1" t="s">
        <v>322</v>
      </c>
      <c r="T11957" s="1" t="s">
        <v>383</v>
      </c>
    </row>
    <row r="11958" spans="1:20" ht="43.2" x14ac:dyDescent="0.3">
      <c r="A11958" s="1" t="s">
        <v>435</v>
      </c>
      <c r="B11958" s="1" t="s">
        <v>21253</v>
      </c>
      <c r="C11958" s="6" t="s">
        <v>21254</v>
      </c>
      <c r="E11958" s="1" t="b">
        <f>TRUE()</f>
        <v>1</v>
      </c>
      <c r="G11958" s="1" t="s">
        <v>21255</v>
      </c>
      <c r="N11958" s="1" t="s">
        <v>24</v>
      </c>
      <c r="O11958" s="1" t="s">
        <v>436</v>
      </c>
      <c r="P11958" s="1" t="s">
        <v>627</v>
      </c>
      <c r="Q11958" s="1" t="s">
        <v>628</v>
      </c>
      <c r="S11958" s="1" t="s">
        <v>322</v>
      </c>
      <c r="T11958" s="1" t="s">
        <v>383</v>
      </c>
    </row>
    <row r="11959" spans="1:20" ht="43.2" x14ac:dyDescent="0.3">
      <c r="A11959" s="1" t="s">
        <v>435</v>
      </c>
      <c r="B11959" s="1" t="s">
        <v>21253</v>
      </c>
      <c r="C11959" s="6" t="s">
        <v>21254</v>
      </c>
      <c r="E11959" s="1" t="b">
        <f>TRUE()</f>
        <v>1</v>
      </c>
      <c r="G11959" s="1" t="s">
        <v>21255</v>
      </c>
      <c r="N11959" s="1" t="s">
        <v>24</v>
      </c>
      <c r="O11959" s="1" t="s">
        <v>436</v>
      </c>
      <c r="P11959" s="1" t="s">
        <v>629</v>
      </c>
      <c r="Q11959" s="1" t="s">
        <v>630</v>
      </c>
      <c r="S11959" s="1" t="s">
        <v>324</v>
      </c>
      <c r="T11959" s="1" t="s">
        <v>347</v>
      </c>
    </row>
    <row r="11960" spans="1:20" ht="43.2" x14ac:dyDescent="0.3">
      <c r="A11960" s="1" t="s">
        <v>435</v>
      </c>
      <c r="B11960" s="1" t="s">
        <v>21253</v>
      </c>
      <c r="C11960" s="6" t="s">
        <v>21254</v>
      </c>
      <c r="E11960" s="1" t="b">
        <f>TRUE()</f>
        <v>1</v>
      </c>
      <c r="G11960" s="1" t="s">
        <v>21255</v>
      </c>
      <c r="N11960" s="1" t="s">
        <v>24</v>
      </c>
      <c r="O11960" s="1" t="s">
        <v>436</v>
      </c>
      <c r="P11960" s="1" t="s">
        <v>631</v>
      </c>
      <c r="Q11960" s="1" t="s">
        <v>632</v>
      </c>
      <c r="S11960" s="1" t="s">
        <v>324</v>
      </c>
      <c r="T11960" s="1" t="s">
        <v>347</v>
      </c>
    </row>
    <row r="11961" spans="1:20" ht="43.2" x14ac:dyDescent="0.3">
      <c r="A11961" s="1" t="s">
        <v>435</v>
      </c>
      <c r="B11961" s="1" t="s">
        <v>21253</v>
      </c>
      <c r="C11961" s="6" t="s">
        <v>21254</v>
      </c>
      <c r="E11961" s="1" t="b">
        <f>TRUE()</f>
        <v>1</v>
      </c>
      <c r="G11961" s="1" t="s">
        <v>21255</v>
      </c>
      <c r="N11961" s="1" t="s">
        <v>24</v>
      </c>
      <c r="O11961" s="1" t="s">
        <v>436</v>
      </c>
      <c r="P11961" s="1" t="s">
        <v>633</v>
      </c>
      <c r="Q11961" s="1" t="s">
        <v>634</v>
      </c>
      <c r="S11961" s="1" t="s">
        <v>324</v>
      </c>
      <c r="T11961" s="1" t="s">
        <v>347</v>
      </c>
    </row>
    <row r="11962" spans="1:20" ht="43.2" x14ac:dyDescent="0.3">
      <c r="A11962" s="1" t="s">
        <v>435</v>
      </c>
      <c r="B11962" s="1" t="s">
        <v>21253</v>
      </c>
      <c r="C11962" s="6" t="s">
        <v>21254</v>
      </c>
      <c r="E11962" s="1" t="b">
        <f>TRUE()</f>
        <v>1</v>
      </c>
      <c r="G11962" s="1" t="s">
        <v>21255</v>
      </c>
      <c r="N11962" s="1" t="s">
        <v>24</v>
      </c>
      <c r="O11962" s="1" t="s">
        <v>436</v>
      </c>
      <c r="P11962" s="1" t="s">
        <v>635</v>
      </c>
      <c r="Q11962" s="1" t="s">
        <v>636</v>
      </c>
      <c r="S11962" s="1" t="s">
        <v>324</v>
      </c>
      <c r="T11962" s="1" t="s">
        <v>347</v>
      </c>
    </row>
    <row r="11963" spans="1:20" ht="43.2" x14ac:dyDescent="0.3">
      <c r="A11963" s="1" t="s">
        <v>435</v>
      </c>
      <c r="B11963" s="1" t="s">
        <v>21253</v>
      </c>
      <c r="C11963" s="6" t="s">
        <v>21254</v>
      </c>
      <c r="E11963" s="1" t="b">
        <f>TRUE()</f>
        <v>1</v>
      </c>
      <c r="G11963" s="1" t="s">
        <v>21255</v>
      </c>
      <c r="N11963" s="1" t="s">
        <v>24</v>
      </c>
      <c r="O11963" s="1" t="s">
        <v>436</v>
      </c>
      <c r="P11963" s="1" t="s">
        <v>637</v>
      </c>
      <c r="Q11963" s="1" t="s">
        <v>638</v>
      </c>
      <c r="S11963" s="1" t="s">
        <v>324</v>
      </c>
      <c r="T11963" s="1" t="s">
        <v>347</v>
      </c>
    </row>
    <row r="11964" spans="1:20" ht="43.2" x14ac:dyDescent="0.3">
      <c r="A11964" s="1" t="s">
        <v>435</v>
      </c>
      <c r="B11964" s="1" t="s">
        <v>21253</v>
      </c>
      <c r="C11964" s="6" t="s">
        <v>21254</v>
      </c>
      <c r="E11964" s="1" t="b">
        <f>TRUE()</f>
        <v>1</v>
      </c>
      <c r="G11964" s="1" t="s">
        <v>21255</v>
      </c>
      <c r="N11964" s="1" t="s">
        <v>24</v>
      </c>
      <c r="O11964" s="1" t="s">
        <v>436</v>
      </c>
      <c r="P11964" s="1" t="s">
        <v>639</v>
      </c>
      <c r="Q11964" s="1" t="s">
        <v>640</v>
      </c>
      <c r="S11964" s="1" t="s">
        <v>324</v>
      </c>
      <c r="T11964" s="1" t="s">
        <v>347</v>
      </c>
    </row>
    <row r="11965" spans="1:20" ht="43.2" x14ac:dyDescent="0.3">
      <c r="A11965" s="1" t="s">
        <v>435</v>
      </c>
      <c r="B11965" s="1" t="s">
        <v>21253</v>
      </c>
      <c r="C11965" s="6" t="s">
        <v>21254</v>
      </c>
      <c r="E11965" s="1" t="b">
        <f>TRUE()</f>
        <v>1</v>
      </c>
      <c r="G11965" s="1" t="s">
        <v>21255</v>
      </c>
      <c r="N11965" s="1" t="s">
        <v>24</v>
      </c>
      <c r="O11965" s="1" t="s">
        <v>436</v>
      </c>
      <c r="P11965" s="1" t="s">
        <v>641</v>
      </c>
      <c r="Q11965" s="1" t="s">
        <v>642</v>
      </c>
      <c r="S11965" s="1" t="s">
        <v>324</v>
      </c>
      <c r="T11965" s="1" t="s">
        <v>347</v>
      </c>
    </row>
    <row r="11966" spans="1:20" ht="43.2" x14ac:dyDescent="0.3">
      <c r="A11966" s="1" t="s">
        <v>435</v>
      </c>
      <c r="B11966" s="1" t="s">
        <v>21253</v>
      </c>
      <c r="C11966" s="6" t="s">
        <v>21254</v>
      </c>
      <c r="E11966" s="1" t="b">
        <f>TRUE()</f>
        <v>1</v>
      </c>
      <c r="G11966" s="1" t="s">
        <v>21255</v>
      </c>
      <c r="N11966" s="1" t="s">
        <v>24</v>
      </c>
      <c r="O11966" s="1" t="s">
        <v>436</v>
      </c>
      <c r="P11966" s="1" t="s">
        <v>643</v>
      </c>
      <c r="Q11966" s="1" t="s">
        <v>644</v>
      </c>
      <c r="S11966" s="1" t="s">
        <v>324</v>
      </c>
      <c r="T11966" s="1" t="s">
        <v>347</v>
      </c>
    </row>
    <row r="11967" spans="1:20" ht="43.2" x14ac:dyDescent="0.3">
      <c r="A11967" s="1" t="s">
        <v>435</v>
      </c>
      <c r="B11967" s="1" t="s">
        <v>21253</v>
      </c>
      <c r="C11967" s="6" t="s">
        <v>21254</v>
      </c>
      <c r="E11967" s="1" t="b">
        <f>TRUE()</f>
        <v>1</v>
      </c>
      <c r="G11967" s="1" t="s">
        <v>21255</v>
      </c>
      <c r="N11967" s="1" t="s">
        <v>24</v>
      </c>
      <c r="O11967" s="1" t="s">
        <v>436</v>
      </c>
      <c r="P11967" s="1" t="s">
        <v>645</v>
      </c>
      <c r="Q11967" s="1" t="s">
        <v>646</v>
      </c>
      <c r="S11967" s="1" t="s">
        <v>324</v>
      </c>
      <c r="T11967" s="1" t="s">
        <v>347</v>
      </c>
    </row>
    <row r="11968" spans="1:20" ht="43.2" x14ac:dyDescent="0.3">
      <c r="A11968" s="1" t="s">
        <v>435</v>
      </c>
      <c r="B11968" s="1" t="s">
        <v>21253</v>
      </c>
      <c r="C11968" s="6" t="s">
        <v>21254</v>
      </c>
      <c r="E11968" s="1" t="b">
        <f>TRUE()</f>
        <v>1</v>
      </c>
      <c r="G11968" s="1" t="s">
        <v>21255</v>
      </c>
      <c r="N11968" s="1" t="s">
        <v>24</v>
      </c>
      <c r="O11968" s="1" t="s">
        <v>436</v>
      </c>
      <c r="P11968" s="1" t="s">
        <v>647</v>
      </c>
      <c r="Q11968" s="1" t="s">
        <v>648</v>
      </c>
      <c r="S11968" s="1" t="s">
        <v>324</v>
      </c>
      <c r="T11968" s="1" t="s">
        <v>395</v>
      </c>
    </row>
    <row r="11969" spans="1:20" ht="43.2" x14ac:dyDescent="0.3">
      <c r="A11969" s="1" t="s">
        <v>435</v>
      </c>
      <c r="B11969" s="1" t="s">
        <v>21253</v>
      </c>
      <c r="C11969" s="6" t="s">
        <v>21254</v>
      </c>
      <c r="E11969" s="1" t="b">
        <f>TRUE()</f>
        <v>1</v>
      </c>
      <c r="G11969" s="1" t="s">
        <v>21255</v>
      </c>
      <c r="N11969" s="1" t="s">
        <v>24</v>
      </c>
      <c r="O11969" s="1" t="s">
        <v>436</v>
      </c>
      <c r="P11969" s="1" t="s">
        <v>649</v>
      </c>
      <c r="Q11969" s="1" t="s">
        <v>650</v>
      </c>
      <c r="S11969" s="1" t="s">
        <v>324</v>
      </c>
      <c r="T11969" s="1" t="s">
        <v>395</v>
      </c>
    </row>
    <row r="11970" spans="1:20" ht="43.2" x14ac:dyDescent="0.3">
      <c r="A11970" s="1" t="s">
        <v>435</v>
      </c>
      <c r="B11970" s="1" t="s">
        <v>21253</v>
      </c>
      <c r="C11970" s="6" t="s">
        <v>21254</v>
      </c>
      <c r="E11970" s="1" t="b">
        <f>TRUE()</f>
        <v>1</v>
      </c>
      <c r="G11970" s="1" t="s">
        <v>21255</v>
      </c>
      <c r="N11970" s="1" t="s">
        <v>24</v>
      </c>
      <c r="O11970" s="1" t="s">
        <v>436</v>
      </c>
      <c r="P11970" s="1" t="s">
        <v>651</v>
      </c>
      <c r="Q11970" s="1" t="s">
        <v>652</v>
      </c>
      <c r="S11970" s="1" t="s">
        <v>324</v>
      </c>
      <c r="T11970" s="1" t="s">
        <v>395</v>
      </c>
    </row>
    <row r="11971" spans="1:20" ht="43.2" x14ac:dyDescent="0.3">
      <c r="A11971" s="1" t="s">
        <v>435</v>
      </c>
      <c r="B11971" s="1" t="s">
        <v>21253</v>
      </c>
      <c r="C11971" s="6" t="s">
        <v>21254</v>
      </c>
      <c r="E11971" s="1" t="b">
        <f>TRUE()</f>
        <v>1</v>
      </c>
      <c r="G11971" s="1" t="s">
        <v>21255</v>
      </c>
      <c r="N11971" s="1" t="s">
        <v>24</v>
      </c>
      <c r="O11971" s="1" t="s">
        <v>436</v>
      </c>
      <c r="P11971" s="1" t="s">
        <v>653</v>
      </c>
      <c r="Q11971" s="1" t="s">
        <v>654</v>
      </c>
      <c r="S11971" s="1" t="s">
        <v>324</v>
      </c>
      <c r="T11971" s="1" t="s">
        <v>395</v>
      </c>
    </row>
    <row r="11972" spans="1:20" ht="43.2" x14ac:dyDescent="0.3">
      <c r="A11972" s="1" t="s">
        <v>435</v>
      </c>
      <c r="B11972" s="1" t="s">
        <v>21253</v>
      </c>
      <c r="C11972" s="6" t="s">
        <v>21254</v>
      </c>
      <c r="E11972" s="1" t="b">
        <f>TRUE()</f>
        <v>1</v>
      </c>
      <c r="G11972" s="1" t="s">
        <v>21255</v>
      </c>
      <c r="N11972" s="1" t="s">
        <v>24</v>
      </c>
      <c r="O11972" s="1" t="s">
        <v>436</v>
      </c>
      <c r="P11972" s="1" t="s">
        <v>655</v>
      </c>
      <c r="Q11972" s="1" t="s">
        <v>656</v>
      </c>
      <c r="S11972" s="1" t="s">
        <v>324</v>
      </c>
      <c r="T11972" s="1" t="s">
        <v>395</v>
      </c>
    </row>
    <row r="11973" spans="1:20" ht="43.2" x14ac:dyDescent="0.3">
      <c r="A11973" s="1" t="s">
        <v>435</v>
      </c>
      <c r="B11973" s="1" t="s">
        <v>21253</v>
      </c>
      <c r="C11973" s="6" t="s">
        <v>21254</v>
      </c>
      <c r="E11973" s="1" t="b">
        <f>TRUE()</f>
        <v>1</v>
      </c>
      <c r="G11973" s="1" t="s">
        <v>21255</v>
      </c>
      <c r="N11973" s="1" t="s">
        <v>24</v>
      </c>
      <c r="O11973" s="1" t="s">
        <v>436</v>
      </c>
      <c r="P11973" s="1" t="s">
        <v>657</v>
      </c>
      <c r="Q11973" s="1" t="s">
        <v>658</v>
      </c>
      <c r="S11973" s="1" t="s">
        <v>324</v>
      </c>
      <c r="T11973" s="1" t="s">
        <v>395</v>
      </c>
    </row>
    <row r="11974" spans="1:20" ht="43.2" x14ac:dyDescent="0.3">
      <c r="A11974" s="1" t="s">
        <v>435</v>
      </c>
      <c r="B11974" s="1" t="s">
        <v>21253</v>
      </c>
      <c r="C11974" s="6" t="s">
        <v>21254</v>
      </c>
      <c r="E11974" s="1" t="b">
        <f>TRUE()</f>
        <v>1</v>
      </c>
      <c r="G11974" s="1" t="s">
        <v>21255</v>
      </c>
      <c r="N11974" s="1" t="s">
        <v>24</v>
      </c>
      <c r="O11974" s="1" t="s">
        <v>436</v>
      </c>
      <c r="P11974" s="1" t="s">
        <v>659</v>
      </c>
      <c r="Q11974" s="1" t="s">
        <v>660</v>
      </c>
      <c r="S11974" s="1" t="s">
        <v>324</v>
      </c>
      <c r="T11974" s="1" t="s">
        <v>395</v>
      </c>
    </row>
    <row r="11975" spans="1:20" ht="43.2" x14ac:dyDescent="0.3">
      <c r="A11975" s="1" t="s">
        <v>435</v>
      </c>
      <c r="B11975" s="1" t="s">
        <v>21253</v>
      </c>
      <c r="C11975" s="6" t="s">
        <v>21254</v>
      </c>
      <c r="E11975" s="1" t="b">
        <f>TRUE()</f>
        <v>1</v>
      </c>
      <c r="G11975" s="1" t="s">
        <v>21255</v>
      </c>
      <c r="N11975" s="1" t="s">
        <v>24</v>
      </c>
      <c r="O11975" s="1" t="s">
        <v>436</v>
      </c>
      <c r="P11975" s="1" t="s">
        <v>661</v>
      </c>
      <c r="Q11975" s="1" t="s">
        <v>662</v>
      </c>
      <c r="S11975" s="1" t="s">
        <v>324</v>
      </c>
      <c r="T11975" s="1" t="s">
        <v>395</v>
      </c>
    </row>
    <row r="11976" spans="1:20" ht="43.2" x14ac:dyDescent="0.3">
      <c r="A11976" s="1" t="s">
        <v>435</v>
      </c>
      <c r="B11976" s="1" t="s">
        <v>21253</v>
      </c>
      <c r="C11976" s="6" t="s">
        <v>21254</v>
      </c>
      <c r="E11976" s="1" t="b">
        <f>TRUE()</f>
        <v>1</v>
      </c>
      <c r="G11976" s="1" t="s">
        <v>21255</v>
      </c>
      <c r="N11976" s="1" t="s">
        <v>24</v>
      </c>
      <c r="O11976" s="1" t="s">
        <v>436</v>
      </c>
      <c r="P11976" s="1" t="s">
        <v>663</v>
      </c>
      <c r="Q11976" s="1" t="s">
        <v>664</v>
      </c>
      <c r="S11976" s="1" t="s">
        <v>324</v>
      </c>
      <c r="T11976" s="1" t="s">
        <v>411</v>
      </c>
    </row>
    <row r="11977" spans="1:20" ht="43.2" x14ac:dyDescent="0.3">
      <c r="A11977" s="1" t="s">
        <v>435</v>
      </c>
      <c r="B11977" s="1" t="s">
        <v>21253</v>
      </c>
      <c r="C11977" s="6" t="s">
        <v>21254</v>
      </c>
      <c r="E11977" s="1" t="b">
        <f>TRUE()</f>
        <v>1</v>
      </c>
      <c r="G11977" s="1" t="s">
        <v>21255</v>
      </c>
      <c r="N11977" s="1" t="s">
        <v>24</v>
      </c>
      <c r="O11977" s="1" t="s">
        <v>436</v>
      </c>
      <c r="P11977" s="1" t="s">
        <v>665</v>
      </c>
      <c r="Q11977" s="1" t="s">
        <v>666</v>
      </c>
      <c r="S11977" s="1" t="s">
        <v>324</v>
      </c>
      <c r="T11977" s="1" t="s">
        <v>411</v>
      </c>
    </row>
    <row r="11978" spans="1:20" ht="43.2" x14ac:dyDescent="0.3">
      <c r="A11978" s="1" t="s">
        <v>435</v>
      </c>
      <c r="B11978" s="1" t="s">
        <v>21253</v>
      </c>
      <c r="C11978" s="6" t="s">
        <v>21254</v>
      </c>
      <c r="E11978" s="1" t="b">
        <f>TRUE()</f>
        <v>1</v>
      </c>
      <c r="G11978" s="1" t="s">
        <v>21255</v>
      </c>
      <c r="N11978" s="1" t="s">
        <v>24</v>
      </c>
      <c r="O11978" s="1" t="s">
        <v>436</v>
      </c>
      <c r="P11978" s="1" t="s">
        <v>667</v>
      </c>
      <c r="Q11978" s="1" t="s">
        <v>668</v>
      </c>
      <c r="S11978" s="1" t="s">
        <v>324</v>
      </c>
      <c r="T11978" s="1" t="s">
        <v>411</v>
      </c>
    </row>
    <row r="11979" spans="1:20" ht="43.2" x14ac:dyDescent="0.3">
      <c r="A11979" s="1" t="s">
        <v>435</v>
      </c>
      <c r="B11979" s="1" t="s">
        <v>21253</v>
      </c>
      <c r="C11979" s="6" t="s">
        <v>21254</v>
      </c>
      <c r="E11979" s="1" t="b">
        <f>TRUE()</f>
        <v>1</v>
      </c>
      <c r="G11979" s="1" t="s">
        <v>21255</v>
      </c>
      <c r="N11979" s="1" t="s">
        <v>24</v>
      </c>
      <c r="O11979" s="1" t="s">
        <v>436</v>
      </c>
      <c r="P11979" s="1" t="s">
        <v>669</v>
      </c>
      <c r="Q11979" s="1" t="s">
        <v>670</v>
      </c>
      <c r="S11979" s="1" t="s">
        <v>324</v>
      </c>
      <c r="T11979" s="1" t="s">
        <v>411</v>
      </c>
    </row>
    <row r="11980" spans="1:20" ht="43.2" x14ac:dyDescent="0.3">
      <c r="A11980" s="1" t="s">
        <v>435</v>
      </c>
      <c r="B11980" s="1" t="s">
        <v>21253</v>
      </c>
      <c r="C11980" s="6" t="s">
        <v>21254</v>
      </c>
      <c r="E11980" s="1" t="b">
        <f>TRUE()</f>
        <v>1</v>
      </c>
      <c r="G11980" s="1" t="s">
        <v>21255</v>
      </c>
      <c r="N11980" s="1" t="s">
        <v>24</v>
      </c>
      <c r="O11980" s="1" t="s">
        <v>436</v>
      </c>
      <c r="P11980" s="1" t="s">
        <v>671</v>
      </c>
      <c r="Q11980" s="1" t="s">
        <v>672</v>
      </c>
      <c r="S11980" s="1" t="s">
        <v>324</v>
      </c>
      <c r="T11980" s="1" t="s">
        <v>411</v>
      </c>
    </row>
    <row r="11981" spans="1:20" ht="43.2" x14ac:dyDescent="0.3">
      <c r="A11981" s="1" t="s">
        <v>435</v>
      </c>
      <c r="B11981" s="1" t="s">
        <v>21253</v>
      </c>
      <c r="C11981" s="6" t="s">
        <v>21254</v>
      </c>
      <c r="E11981" s="1" t="b">
        <f>TRUE()</f>
        <v>1</v>
      </c>
      <c r="G11981" s="1" t="s">
        <v>21255</v>
      </c>
      <c r="N11981" s="1" t="s">
        <v>24</v>
      </c>
      <c r="O11981" s="1" t="s">
        <v>436</v>
      </c>
      <c r="P11981" s="1" t="s">
        <v>673</v>
      </c>
      <c r="Q11981" s="1" t="s">
        <v>674</v>
      </c>
      <c r="S11981" s="1" t="s">
        <v>324</v>
      </c>
      <c r="T11981" s="1" t="s">
        <v>411</v>
      </c>
    </row>
    <row r="11982" spans="1:20" ht="43.2" x14ac:dyDescent="0.3">
      <c r="A11982" s="1" t="s">
        <v>435</v>
      </c>
      <c r="B11982" s="1" t="s">
        <v>21253</v>
      </c>
      <c r="C11982" s="6" t="s">
        <v>21254</v>
      </c>
      <c r="E11982" s="1" t="b">
        <f>TRUE()</f>
        <v>1</v>
      </c>
      <c r="G11982" s="1" t="s">
        <v>21255</v>
      </c>
      <c r="N11982" s="1" t="s">
        <v>24</v>
      </c>
      <c r="O11982" s="1" t="s">
        <v>436</v>
      </c>
      <c r="P11982" s="1" t="s">
        <v>675</v>
      </c>
      <c r="Q11982" s="1" t="s">
        <v>676</v>
      </c>
      <c r="S11982" s="1" t="s">
        <v>324</v>
      </c>
      <c r="T11982" s="1" t="s">
        <v>411</v>
      </c>
    </row>
    <row r="11983" spans="1:20" ht="43.2" x14ac:dyDescent="0.3">
      <c r="A11983" s="1" t="s">
        <v>435</v>
      </c>
      <c r="B11983" s="1" t="s">
        <v>21253</v>
      </c>
      <c r="C11983" s="6" t="s">
        <v>21254</v>
      </c>
      <c r="E11983" s="1" t="b">
        <f>TRUE()</f>
        <v>1</v>
      </c>
      <c r="G11983" s="1" t="s">
        <v>21255</v>
      </c>
      <c r="N11983" s="1" t="s">
        <v>24</v>
      </c>
      <c r="O11983" s="1" t="s">
        <v>436</v>
      </c>
      <c r="P11983" s="1" t="s">
        <v>133</v>
      </c>
      <c r="Q11983" s="1" t="s">
        <v>134</v>
      </c>
      <c r="S11983" s="1" t="s">
        <v>324</v>
      </c>
      <c r="T11983" s="1" t="s">
        <v>411</v>
      </c>
    </row>
    <row r="11984" spans="1:20" ht="43.2" x14ac:dyDescent="0.3">
      <c r="A11984" s="1" t="s">
        <v>435</v>
      </c>
      <c r="B11984" s="1" t="s">
        <v>21253</v>
      </c>
      <c r="C11984" s="6" t="s">
        <v>21254</v>
      </c>
      <c r="E11984" s="1" t="b">
        <f>TRUE()</f>
        <v>1</v>
      </c>
      <c r="G11984" s="1" t="s">
        <v>21255</v>
      </c>
      <c r="N11984" s="1" t="s">
        <v>24</v>
      </c>
      <c r="O11984" s="1" t="s">
        <v>436</v>
      </c>
      <c r="P11984" s="1" t="s">
        <v>677</v>
      </c>
      <c r="Q11984" s="1" t="s">
        <v>678</v>
      </c>
      <c r="S11984" s="1" t="s">
        <v>324</v>
      </c>
      <c r="T11984" s="1" t="s">
        <v>411</v>
      </c>
    </row>
    <row r="11985" spans="1:20" ht="43.2" x14ac:dyDescent="0.3">
      <c r="A11985" s="1" t="s">
        <v>435</v>
      </c>
      <c r="B11985" s="1" t="s">
        <v>21253</v>
      </c>
      <c r="C11985" s="6" t="s">
        <v>21254</v>
      </c>
      <c r="E11985" s="1" t="b">
        <f>TRUE()</f>
        <v>1</v>
      </c>
      <c r="G11985" s="1" t="s">
        <v>21255</v>
      </c>
      <c r="N11985" s="1" t="s">
        <v>24</v>
      </c>
      <c r="O11985" s="1" t="s">
        <v>436</v>
      </c>
      <c r="P11985" s="1" t="s">
        <v>679</v>
      </c>
      <c r="Q11985" s="1" t="s">
        <v>680</v>
      </c>
      <c r="S11985" s="1" t="s">
        <v>324</v>
      </c>
      <c r="T11985" s="1" t="s">
        <v>411</v>
      </c>
    </row>
    <row r="11986" spans="1:20" ht="43.2" x14ac:dyDescent="0.3">
      <c r="A11986" s="1" t="s">
        <v>435</v>
      </c>
      <c r="B11986" s="1" t="s">
        <v>21253</v>
      </c>
      <c r="C11986" s="6" t="s">
        <v>21254</v>
      </c>
      <c r="E11986" s="1" t="b">
        <f>TRUE()</f>
        <v>1</v>
      </c>
      <c r="G11986" s="1" t="s">
        <v>21255</v>
      </c>
      <c r="N11986" s="1" t="s">
        <v>24</v>
      </c>
      <c r="O11986" s="1" t="s">
        <v>436</v>
      </c>
      <c r="P11986" s="1" t="s">
        <v>681</v>
      </c>
      <c r="Q11986" s="1" t="s">
        <v>682</v>
      </c>
      <c r="S11986" s="1" t="s">
        <v>324</v>
      </c>
      <c r="T11986" s="1" t="s">
        <v>411</v>
      </c>
    </row>
    <row r="11987" spans="1:20" ht="43.2" x14ac:dyDescent="0.3">
      <c r="A11987" s="1" t="s">
        <v>435</v>
      </c>
      <c r="B11987" s="1" t="s">
        <v>21253</v>
      </c>
      <c r="C11987" s="6" t="s">
        <v>21254</v>
      </c>
      <c r="E11987" s="1" t="b">
        <f>TRUE()</f>
        <v>1</v>
      </c>
      <c r="G11987" s="1" t="s">
        <v>21255</v>
      </c>
      <c r="N11987" s="1" t="s">
        <v>24</v>
      </c>
      <c r="O11987" s="1" t="s">
        <v>436</v>
      </c>
      <c r="P11987" s="1" t="s">
        <v>683</v>
      </c>
      <c r="Q11987" s="1" t="s">
        <v>684</v>
      </c>
      <c r="S11987" s="1" t="s">
        <v>326</v>
      </c>
      <c r="T11987" s="1" t="s">
        <v>357</v>
      </c>
    </row>
    <row r="11988" spans="1:20" ht="43.2" x14ac:dyDescent="0.3">
      <c r="A11988" s="1" t="s">
        <v>435</v>
      </c>
      <c r="B11988" s="1" t="s">
        <v>21253</v>
      </c>
      <c r="C11988" s="6" t="s">
        <v>21254</v>
      </c>
      <c r="E11988" s="1" t="b">
        <f>TRUE()</f>
        <v>1</v>
      </c>
      <c r="G11988" s="1" t="s">
        <v>21255</v>
      </c>
      <c r="N11988" s="1" t="s">
        <v>24</v>
      </c>
      <c r="O11988" s="1" t="s">
        <v>436</v>
      </c>
      <c r="P11988" s="1" t="s">
        <v>685</v>
      </c>
      <c r="Q11988" s="1" t="s">
        <v>686</v>
      </c>
      <c r="S11988" s="1" t="s">
        <v>326</v>
      </c>
      <c r="T11988" s="1" t="s">
        <v>357</v>
      </c>
    </row>
    <row r="11989" spans="1:20" ht="43.2" x14ac:dyDescent="0.3">
      <c r="A11989" s="1" t="s">
        <v>435</v>
      </c>
      <c r="B11989" s="1" t="s">
        <v>21253</v>
      </c>
      <c r="C11989" s="6" t="s">
        <v>21254</v>
      </c>
      <c r="E11989" s="1" t="b">
        <f>TRUE()</f>
        <v>1</v>
      </c>
      <c r="G11989" s="1" t="s">
        <v>21255</v>
      </c>
      <c r="N11989" s="1" t="s">
        <v>24</v>
      </c>
      <c r="O11989" s="1" t="s">
        <v>436</v>
      </c>
      <c r="P11989" s="1" t="s">
        <v>687</v>
      </c>
      <c r="Q11989" s="1" t="s">
        <v>688</v>
      </c>
      <c r="S11989" s="1" t="s">
        <v>326</v>
      </c>
      <c r="T11989" s="1" t="s">
        <v>357</v>
      </c>
    </row>
    <row r="11990" spans="1:20" ht="43.2" x14ac:dyDescent="0.3">
      <c r="A11990" s="1" t="s">
        <v>435</v>
      </c>
      <c r="B11990" s="1" t="s">
        <v>21253</v>
      </c>
      <c r="C11990" s="6" t="s">
        <v>21254</v>
      </c>
      <c r="E11990" s="1" t="b">
        <f>TRUE()</f>
        <v>1</v>
      </c>
      <c r="G11990" s="1" t="s">
        <v>21255</v>
      </c>
      <c r="N11990" s="1" t="s">
        <v>24</v>
      </c>
      <c r="O11990" s="1" t="s">
        <v>436</v>
      </c>
      <c r="P11990" s="1" t="s">
        <v>689</v>
      </c>
      <c r="Q11990" s="1" t="s">
        <v>690</v>
      </c>
      <c r="S11990" s="1" t="s">
        <v>326</v>
      </c>
      <c r="T11990" s="1" t="s">
        <v>357</v>
      </c>
    </row>
    <row r="11991" spans="1:20" ht="43.2" x14ac:dyDescent="0.3">
      <c r="A11991" s="1" t="s">
        <v>435</v>
      </c>
      <c r="B11991" s="1" t="s">
        <v>21253</v>
      </c>
      <c r="C11991" s="6" t="s">
        <v>21254</v>
      </c>
      <c r="E11991" s="1" t="b">
        <f>TRUE()</f>
        <v>1</v>
      </c>
      <c r="G11991" s="1" t="s">
        <v>21255</v>
      </c>
      <c r="N11991" s="1" t="s">
        <v>24</v>
      </c>
      <c r="O11991" s="1" t="s">
        <v>436</v>
      </c>
      <c r="P11991" s="1" t="s">
        <v>691</v>
      </c>
      <c r="Q11991" s="1" t="s">
        <v>692</v>
      </c>
      <c r="S11991" s="1" t="s">
        <v>326</v>
      </c>
      <c r="T11991" s="1" t="s">
        <v>357</v>
      </c>
    </row>
    <row r="11992" spans="1:20" ht="43.2" x14ac:dyDescent="0.3">
      <c r="A11992" s="1" t="s">
        <v>435</v>
      </c>
      <c r="B11992" s="1" t="s">
        <v>21253</v>
      </c>
      <c r="C11992" s="6" t="s">
        <v>21254</v>
      </c>
      <c r="E11992" s="1" t="b">
        <f>TRUE()</f>
        <v>1</v>
      </c>
      <c r="G11992" s="1" t="s">
        <v>21255</v>
      </c>
      <c r="N11992" s="1" t="s">
        <v>24</v>
      </c>
      <c r="O11992" s="1" t="s">
        <v>436</v>
      </c>
      <c r="P11992" s="1" t="s">
        <v>693</v>
      </c>
      <c r="Q11992" s="1" t="s">
        <v>694</v>
      </c>
      <c r="S11992" s="1" t="s">
        <v>326</v>
      </c>
      <c r="T11992" s="1" t="s">
        <v>357</v>
      </c>
    </row>
    <row r="11993" spans="1:20" ht="43.2" x14ac:dyDescent="0.3">
      <c r="A11993" s="1" t="s">
        <v>435</v>
      </c>
      <c r="B11993" s="1" t="s">
        <v>21253</v>
      </c>
      <c r="C11993" s="6" t="s">
        <v>21254</v>
      </c>
      <c r="E11993" s="1" t="b">
        <f>TRUE()</f>
        <v>1</v>
      </c>
      <c r="G11993" s="1" t="s">
        <v>21255</v>
      </c>
      <c r="N11993" s="1" t="s">
        <v>24</v>
      </c>
      <c r="O11993" s="1" t="s">
        <v>436</v>
      </c>
      <c r="P11993" s="1" t="s">
        <v>695</v>
      </c>
      <c r="Q11993" s="1" t="s">
        <v>696</v>
      </c>
      <c r="S11993" s="1" t="s">
        <v>326</v>
      </c>
      <c r="T11993" s="1" t="s">
        <v>357</v>
      </c>
    </row>
    <row r="11994" spans="1:20" ht="43.2" x14ac:dyDescent="0.3">
      <c r="A11994" s="1" t="s">
        <v>435</v>
      </c>
      <c r="B11994" s="1" t="s">
        <v>21253</v>
      </c>
      <c r="C11994" s="6" t="s">
        <v>21254</v>
      </c>
      <c r="E11994" s="1" t="b">
        <f>TRUE()</f>
        <v>1</v>
      </c>
      <c r="G11994" s="1" t="s">
        <v>21255</v>
      </c>
      <c r="N11994" s="1" t="s">
        <v>24</v>
      </c>
      <c r="O11994" s="1" t="s">
        <v>436</v>
      </c>
      <c r="P11994" s="1" t="s">
        <v>697</v>
      </c>
      <c r="Q11994" s="1" t="s">
        <v>698</v>
      </c>
      <c r="S11994" s="1" t="s">
        <v>326</v>
      </c>
      <c r="T11994" s="1" t="s">
        <v>357</v>
      </c>
    </row>
    <row r="11995" spans="1:20" ht="43.2" x14ac:dyDescent="0.3">
      <c r="A11995" s="1" t="s">
        <v>435</v>
      </c>
      <c r="B11995" s="1" t="s">
        <v>21253</v>
      </c>
      <c r="C11995" s="6" t="s">
        <v>21254</v>
      </c>
      <c r="E11995" s="1" t="b">
        <f>TRUE()</f>
        <v>1</v>
      </c>
      <c r="G11995" s="1" t="s">
        <v>21255</v>
      </c>
      <c r="N11995" s="1" t="s">
        <v>24</v>
      </c>
      <c r="O11995" s="1" t="s">
        <v>436</v>
      </c>
      <c r="P11995" s="1" t="s">
        <v>139</v>
      </c>
      <c r="Q11995" s="1" t="s">
        <v>140</v>
      </c>
      <c r="S11995" s="1" t="s">
        <v>326</v>
      </c>
      <c r="T11995" s="1" t="s">
        <v>357</v>
      </c>
    </row>
    <row r="11996" spans="1:20" ht="43.2" x14ac:dyDescent="0.3">
      <c r="A11996" s="1" t="s">
        <v>435</v>
      </c>
      <c r="B11996" s="1" t="s">
        <v>21253</v>
      </c>
      <c r="C11996" s="6" t="s">
        <v>21254</v>
      </c>
      <c r="E11996" s="1" t="b">
        <f>TRUE()</f>
        <v>1</v>
      </c>
      <c r="G11996" s="1" t="s">
        <v>21255</v>
      </c>
      <c r="N11996" s="1" t="s">
        <v>24</v>
      </c>
      <c r="O11996" s="1" t="s">
        <v>436</v>
      </c>
      <c r="P11996" s="1" t="s">
        <v>699</v>
      </c>
      <c r="Q11996" s="1" t="s">
        <v>700</v>
      </c>
      <c r="S11996" s="1" t="s">
        <v>326</v>
      </c>
      <c r="T11996" s="1" t="s">
        <v>357</v>
      </c>
    </row>
    <row r="11997" spans="1:20" ht="43.2" x14ac:dyDescent="0.3">
      <c r="A11997" s="1" t="s">
        <v>435</v>
      </c>
      <c r="B11997" s="1" t="s">
        <v>21253</v>
      </c>
      <c r="C11997" s="6" t="s">
        <v>21254</v>
      </c>
      <c r="E11997" s="1" t="b">
        <f>TRUE()</f>
        <v>1</v>
      </c>
      <c r="G11997" s="1" t="s">
        <v>21255</v>
      </c>
      <c r="N11997" s="1" t="s">
        <v>24</v>
      </c>
      <c r="O11997" s="1" t="s">
        <v>436</v>
      </c>
      <c r="P11997" s="1" t="s">
        <v>701</v>
      </c>
      <c r="Q11997" s="1" t="s">
        <v>702</v>
      </c>
      <c r="S11997" s="1" t="s">
        <v>326</v>
      </c>
      <c r="T11997" s="1" t="s">
        <v>357</v>
      </c>
    </row>
    <row r="11998" spans="1:20" ht="43.2" x14ac:dyDescent="0.3">
      <c r="A11998" s="1" t="s">
        <v>435</v>
      </c>
      <c r="B11998" s="1" t="s">
        <v>21253</v>
      </c>
      <c r="C11998" s="6" t="s">
        <v>21254</v>
      </c>
      <c r="E11998" s="1" t="b">
        <f>TRUE()</f>
        <v>1</v>
      </c>
      <c r="G11998" s="1" t="s">
        <v>21255</v>
      </c>
      <c r="N11998" s="1" t="s">
        <v>24</v>
      </c>
      <c r="O11998" s="1" t="s">
        <v>436</v>
      </c>
      <c r="P11998" s="1" t="s">
        <v>703</v>
      </c>
      <c r="Q11998" s="1" t="s">
        <v>704</v>
      </c>
      <c r="S11998" s="1" t="s">
        <v>326</v>
      </c>
      <c r="T11998" s="1" t="s">
        <v>357</v>
      </c>
    </row>
    <row r="11999" spans="1:20" ht="43.2" x14ac:dyDescent="0.3">
      <c r="A11999" s="1" t="s">
        <v>435</v>
      </c>
      <c r="B11999" s="1" t="s">
        <v>21253</v>
      </c>
      <c r="C11999" s="6" t="s">
        <v>21254</v>
      </c>
      <c r="E11999" s="1" t="b">
        <f>TRUE()</f>
        <v>1</v>
      </c>
      <c r="G11999" s="1" t="s">
        <v>21255</v>
      </c>
      <c r="N11999" s="1" t="s">
        <v>24</v>
      </c>
      <c r="O11999" s="1" t="s">
        <v>436</v>
      </c>
      <c r="P11999" s="1" t="s">
        <v>705</v>
      </c>
      <c r="Q11999" s="1" t="s">
        <v>706</v>
      </c>
      <c r="S11999" s="1" t="s">
        <v>326</v>
      </c>
      <c r="T11999" s="1" t="s">
        <v>357</v>
      </c>
    </row>
    <row r="12000" spans="1:20" ht="43.2" x14ac:dyDescent="0.3">
      <c r="A12000" s="1" t="s">
        <v>435</v>
      </c>
      <c r="B12000" s="1" t="s">
        <v>21253</v>
      </c>
      <c r="C12000" s="6" t="s">
        <v>21254</v>
      </c>
      <c r="E12000" s="1" t="b">
        <f>TRUE()</f>
        <v>1</v>
      </c>
      <c r="G12000" s="1" t="s">
        <v>21255</v>
      </c>
      <c r="N12000" s="1" t="s">
        <v>24</v>
      </c>
      <c r="O12000" s="1" t="s">
        <v>436</v>
      </c>
      <c r="P12000" s="1" t="s">
        <v>707</v>
      </c>
      <c r="Q12000" s="1" t="s">
        <v>708</v>
      </c>
      <c r="S12000" s="1" t="s">
        <v>326</v>
      </c>
      <c r="T12000" s="1" t="s">
        <v>357</v>
      </c>
    </row>
    <row r="12001" spans="1:20" ht="43.2" x14ac:dyDescent="0.3">
      <c r="A12001" s="1" t="s">
        <v>435</v>
      </c>
      <c r="B12001" s="1" t="s">
        <v>21253</v>
      </c>
      <c r="C12001" s="6" t="s">
        <v>21254</v>
      </c>
      <c r="E12001" s="1" t="b">
        <f>TRUE()</f>
        <v>1</v>
      </c>
      <c r="G12001" s="1" t="s">
        <v>21255</v>
      </c>
      <c r="N12001" s="1" t="s">
        <v>24</v>
      </c>
      <c r="O12001" s="1" t="s">
        <v>436</v>
      </c>
      <c r="P12001" s="1" t="s">
        <v>709</v>
      </c>
      <c r="Q12001" s="1" t="s">
        <v>710</v>
      </c>
      <c r="S12001" s="1" t="s">
        <v>326</v>
      </c>
      <c r="T12001" s="1" t="s">
        <v>357</v>
      </c>
    </row>
    <row r="12002" spans="1:20" ht="43.2" x14ac:dyDescent="0.3">
      <c r="A12002" s="1" t="s">
        <v>435</v>
      </c>
      <c r="B12002" s="1" t="s">
        <v>21253</v>
      </c>
      <c r="C12002" s="6" t="s">
        <v>21254</v>
      </c>
      <c r="E12002" s="1" t="b">
        <f>TRUE()</f>
        <v>1</v>
      </c>
      <c r="G12002" s="1" t="s">
        <v>21255</v>
      </c>
      <c r="N12002" s="1" t="s">
        <v>24</v>
      </c>
      <c r="O12002" s="1" t="s">
        <v>436</v>
      </c>
      <c r="P12002" s="1" t="s">
        <v>711</v>
      </c>
      <c r="Q12002" s="1" t="s">
        <v>712</v>
      </c>
      <c r="S12002" s="1" t="s">
        <v>326</v>
      </c>
      <c r="T12002" s="1" t="s">
        <v>409</v>
      </c>
    </row>
    <row r="12003" spans="1:20" ht="43.2" x14ac:dyDescent="0.3">
      <c r="A12003" s="1" t="s">
        <v>435</v>
      </c>
      <c r="B12003" s="1" t="s">
        <v>21253</v>
      </c>
      <c r="C12003" s="6" t="s">
        <v>21254</v>
      </c>
      <c r="E12003" s="1" t="b">
        <f>TRUE()</f>
        <v>1</v>
      </c>
      <c r="G12003" s="1" t="s">
        <v>21255</v>
      </c>
      <c r="N12003" s="1" t="s">
        <v>24</v>
      </c>
      <c r="O12003" s="1" t="s">
        <v>436</v>
      </c>
      <c r="P12003" s="1" t="s">
        <v>713</v>
      </c>
      <c r="Q12003" s="1" t="s">
        <v>714</v>
      </c>
      <c r="S12003" s="1" t="s">
        <v>326</v>
      </c>
      <c r="T12003" s="1" t="s">
        <v>409</v>
      </c>
    </row>
    <row r="12004" spans="1:20" ht="43.2" x14ac:dyDescent="0.3">
      <c r="A12004" s="1" t="s">
        <v>435</v>
      </c>
      <c r="B12004" s="1" t="s">
        <v>21253</v>
      </c>
      <c r="C12004" s="6" t="s">
        <v>21254</v>
      </c>
      <c r="E12004" s="1" t="b">
        <f>TRUE()</f>
        <v>1</v>
      </c>
      <c r="G12004" s="1" t="s">
        <v>21255</v>
      </c>
      <c r="N12004" s="1" t="s">
        <v>24</v>
      </c>
      <c r="O12004" s="1" t="s">
        <v>436</v>
      </c>
      <c r="P12004" s="1" t="s">
        <v>715</v>
      </c>
      <c r="Q12004" s="1" t="s">
        <v>716</v>
      </c>
      <c r="S12004" s="1" t="s">
        <v>326</v>
      </c>
      <c r="T12004" s="1" t="s">
        <v>409</v>
      </c>
    </row>
    <row r="12005" spans="1:20" ht="43.2" x14ac:dyDescent="0.3">
      <c r="A12005" s="1" t="s">
        <v>435</v>
      </c>
      <c r="B12005" s="1" t="s">
        <v>21253</v>
      </c>
      <c r="C12005" s="6" t="s">
        <v>21254</v>
      </c>
      <c r="E12005" s="1" t="b">
        <f>TRUE()</f>
        <v>1</v>
      </c>
      <c r="G12005" s="1" t="s">
        <v>21255</v>
      </c>
      <c r="N12005" s="1" t="s">
        <v>24</v>
      </c>
      <c r="O12005" s="1" t="s">
        <v>436</v>
      </c>
      <c r="P12005" s="1" t="s">
        <v>717</v>
      </c>
      <c r="Q12005" s="1" t="s">
        <v>718</v>
      </c>
      <c r="S12005" s="1" t="s">
        <v>326</v>
      </c>
      <c r="T12005" s="1" t="s">
        <v>409</v>
      </c>
    </row>
    <row r="12006" spans="1:20" ht="43.2" x14ac:dyDescent="0.3">
      <c r="A12006" s="1" t="s">
        <v>435</v>
      </c>
      <c r="B12006" s="1" t="s">
        <v>21253</v>
      </c>
      <c r="C12006" s="6" t="s">
        <v>21254</v>
      </c>
      <c r="E12006" s="1" t="b">
        <f>TRUE()</f>
        <v>1</v>
      </c>
      <c r="G12006" s="1" t="s">
        <v>21255</v>
      </c>
      <c r="N12006" s="1" t="s">
        <v>24</v>
      </c>
      <c r="O12006" s="1" t="s">
        <v>436</v>
      </c>
      <c r="P12006" s="1" t="s">
        <v>719</v>
      </c>
      <c r="Q12006" s="1" t="s">
        <v>720</v>
      </c>
      <c r="S12006" s="1" t="s">
        <v>326</v>
      </c>
      <c r="T12006" s="1" t="s">
        <v>409</v>
      </c>
    </row>
    <row r="12007" spans="1:20" ht="43.2" x14ac:dyDescent="0.3">
      <c r="A12007" s="1" t="s">
        <v>435</v>
      </c>
      <c r="B12007" s="1" t="s">
        <v>21253</v>
      </c>
      <c r="C12007" s="6" t="s">
        <v>21254</v>
      </c>
      <c r="E12007" s="1" t="b">
        <f>TRUE()</f>
        <v>1</v>
      </c>
      <c r="G12007" s="1" t="s">
        <v>21255</v>
      </c>
      <c r="N12007" s="1" t="s">
        <v>24</v>
      </c>
      <c r="O12007" s="1" t="s">
        <v>436</v>
      </c>
      <c r="P12007" s="1" t="s">
        <v>721</v>
      </c>
      <c r="Q12007" s="1" t="s">
        <v>722</v>
      </c>
      <c r="S12007" s="1" t="s">
        <v>326</v>
      </c>
      <c r="T12007" s="1" t="s">
        <v>409</v>
      </c>
    </row>
    <row r="12008" spans="1:20" ht="43.2" x14ac:dyDescent="0.3">
      <c r="A12008" s="1" t="s">
        <v>435</v>
      </c>
      <c r="B12008" s="1" t="s">
        <v>21253</v>
      </c>
      <c r="C12008" s="6" t="s">
        <v>21254</v>
      </c>
      <c r="E12008" s="1" t="b">
        <f>TRUE()</f>
        <v>1</v>
      </c>
      <c r="G12008" s="1" t="s">
        <v>21255</v>
      </c>
      <c r="N12008" s="1" t="s">
        <v>24</v>
      </c>
      <c r="O12008" s="1" t="s">
        <v>436</v>
      </c>
      <c r="P12008" s="1" t="s">
        <v>723</v>
      </c>
      <c r="Q12008" s="1" t="s">
        <v>724</v>
      </c>
      <c r="S12008" s="1" t="s">
        <v>326</v>
      </c>
      <c r="T12008" s="1" t="s">
        <v>409</v>
      </c>
    </row>
    <row r="12009" spans="1:20" ht="43.2" x14ac:dyDescent="0.3">
      <c r="A12009" s="1" t="s">
        <v>435</v>
      </c>
      <c r="B12009" s="1" t="s">
        <v>21253</v>
      </c>
      <c r="C12009" s="6" t="s">
        <v>21254</v>
      </c>
      <c r="E12009" s="1" t="b">
        <f>TRUE()</f>
        <v>1</v>
      </c>
      <c r="G12009" s="1" t="s">
        <v>21255</v>
      </c>
      <c r="N12009" s="1" t="s">
        <v>24</v>
      </c>
      <c r="O12009" s="1" t="s">
        <v>436</v>
      </c>
      <c r="P12009" s="1" t="s">
        <v>725</v>
      </c>
      <c r="Q12009" s="1" t="s">
        <v>726</v>
      </c>
      <c r="S12009" s="1" t="s">
        <v>326</v>
      </c>
      <c r="T12009" s="1" t="s">
        <v>409</v>
      </c>
    </row>
    <row r="12010" spans="1:20" ht="43.2" x14ac:dyDescent="0.3">
      <c r="A12010" s="1" t="s">
        <v>435</v>
      </c>
      <c r="B12010" s="1" t="s">
        <v>21253</v>
      </c>
      <c r="C12010" s="6" t="s">
        <v>21254</v>
      </c>
      <c r="E12010" s="1" t="b">
        <f>TRUE()</f>
        <v>1</v>
      </c>
      <c r="G12010" s="1" t="s">
        <v>21255</v>
      </c>
      <c r="N12010" s="1" t="s">
        <v>24</v>
      </c>
      <c r="O12010" s="1" t="s">
        <v>436</v>
      </c>
      <c r="P12010" s="1" t="s">
        <v>727</v>
      </c>
      <c r="Q12010" s="1" t="s">
        <v>728</v>
      </c>
      <c r="S12010" s="1" t="s">
        <v>326</v>
      </c>
      <c r="T12010" s="1" t="s">
        <v>409</v>
      </c>
    </row>
    <row r="12011" spans="1:20" ht="43.2" x14ac:dyDescent="0.3">
      <c r="A12011" s="1" t="s">
        <v>435</v>
      </c>
      <c r="B12011" s="1" t="s">
        <v>21253</v>
      </c>
      <c r="C12011" s="6" t="s">
        <v>21254</v>
      </c>
      <c r="E12011" s="1" t="b">
        <f>TRUE()</f>
        <v>1</v>
      </c>
      <c r="G12011" s="1" t="s">
        <v>21255</v>
      </c>
      <c r="N12011" s="1" t="s">
        <v>24</v>
      </c>
      <c r="O12011" s="1" t="s">
        <v>436</v>
      </c>
      <c r="P12011" s="1" t="s">
        <v>729</v>
      </c>
      <c r="Q12011" s="1" t="s">
        <v>730</v>
      </c>
      <c r="S12011" s="1" t="s">
        <v>326</v>
      </c>
      <c r="T12011" s="1" t="s">
        <v>409</v>
      </c>
    </row>
    <row r="12012" spans="1:20" ht="43.2" x14ac:dyDescent="0.3">
      <c r="A12012" s="1" t="s">
        <v>435</v>
      </c>
      <c r="B12012" s="1" t="s">
        <v>21253</v>
      </c>
      <c r="C12012" s="6" t="s">
        <v>21254</v>
      </c>
      <c r="E12012" s="1" t="b">
        <f>TRUE()</f>
        <v>1</v>
      </c>
      <c r="G12012" s="1" t="s">
        <v>21255</v>
      </c>
      <c r="N12012" s="1" t="s">
        <v>24</v>
      </c>
      <c r="O12012" s="1" t="s">
        <v>436</v>
      </c>
      <c r="P12012" s="1" t="s">
        <v>731</v>
      </c>
      <c r="Q12012" s="1" t="s">
        <v>732</v>
      </c>
      <c r="S12012" s="1" t="s">
        <v>326</v>
      </c>
      <c r="T12012" s="1" t="s">
        <v>415</v>
      </c>
    </row>
    <row r="12013" spans="1:20" ht="43.2" x14ac:dyDescent="0.3">
      <c r="A12013" s="1" t="s">
        <v>435</v>
      </c>
      <c r="B12013" s="1" t="s">
        <v>21253</v>
      </c>
      <c r="C12013" s="6" t="s">
        <v>21254</v>
      </c>
      <c r="E12013" s="1" t="b">
        <f>TRUE()</f>
        <v>1</v>
      </c>
      <c r="G12013" s="1" t="s">
        <v>21255</v>
      </c>
      <c r="N12013" s="1" t="s">
        <v>24</v>
      </c>
      <c r="O12013" s="1" t="s">
        <v>436</v>
      </c>
      <c r="P12013" s="1" t="s">
        <v>733</v>
      </c>
      <c r="Q12013" s="1" t="s">
        <v>734</v>
      </c>
      <c r="S12013" s="1" t="s">
        <v>326</v>
      </c>
      <c r="T12013" s="1" t="s">
        <v>415</v>
      </c>
    </row>
    <row r="12014" spans="1:20" ht="43.2" x14ac:dyDescent="0.3">
      <c r="A12014" s="1" t="s">
        <v>435</v>
      </c>
      <c r="B12014" s="1" t="s">
        <v>21253</v>
      </c>
      <c r="C12014" s="6" t="s">
        <v>21254</v>
      </c>
      <c r="E12014" s="1" t="b">
        <f>TRUE()</f>
        <v>1</v>
      </c>
      <c r="G12014" s="1" t="s">
        <v>21255</v>
      </c>
      <c r="N12014" s="1" t="s">
        <v>24</v>
      </c>
      <c r="O12014" s="1" t="s">
        <v>436</v>
      </c>
      <c r="P12014" s="1" t="s">
        <v>735</v>
      </c>
      <c r="Q12014" s="1" t="s">
        <v>736</v>
      </c>
      <c r="S12014" s="1" t="s">
        <v>326</v>
      </c>
      <c r="T12014" s="1" t="s">
        <v>415</v>
      </c>
    </row>
    <row r="12015" spans="1:20" ht="43.2" x14ac:dyDescent="0.3">
      <c r="A12015" s="1" t="s">
        <v>435</v>
      </c>
      <c r="B12015" s="1" t="s">
        <v>21253</v>
      </c>
      <c r="C12015" s="6" t="s">
        <v>21254</v>
      </c>
      <c r="E12015" s="1" t="b">
        <f>TRUE()</f>
        <v>1</v>
      </c>
      <c r="G12015" s="1" t="s">
        <v>21255</v>
      </c>
      <c r="N12015" s="1" t="s">
        <v>24</v>
      </c>
      <c r="O12015" s="1" t="s">
        <v>436</v>
      </c>
      <c r="P12015" s="1" t="s">
        <v>737</v>
      </c>
      <c r="Q12015" s="1" t="s">
        <v>738</v>
      </c>
      <c r="S12015" s="1" t="s">
        <v>326</v>
      </c>
      <c r="T12015" s="1" t="s">
        <v>415</v>
      </c>
    </row>
    <row r="12016" spans="1:20" ht="43.2" x14ac:dyDescent="0.3">
      <c r="A12016" s="1" t="s">
        <v>435</v>
      </c>
      <c r="B12016" s="1" t="s">
        <v>21253</v>
      </c>
      <c r="C12016" s="6" t="s">
        <v>21254</v>
      </c>
      <c r="E12016" s="1" t="b">
        <f>TRUE()</f>
        <v>1</v>
      </c>
      <c r="G12016" s="1" t="s">
        <v>21255</v>
      </c>
      <c r="N12016" s="1" t="s">
        <v>24</v>
      </c>
      <c r="O12016" s="1" t="s">
        <v>436</v>
      </c>
      <c r="P12016" s="1" t="s">
        <v>739</v>
      </c>
      <c r="Q12016" s="1" t="s">
        <v>740</v>
      </c>
      <c r="S12016" s="1" t="s">
        <v>326</v>
      </c>
      <c r="T12016" s="1" t="s">
        <v>415</v>
      </c>
    </row>
    <row r="12017" spans="1:20" ht="43.2" x14ac:dyDescent="0.3">
      <c r="A12017" s="1" t="s">
        <v>435</v>
      </c>
      <c r="B12017" s="1" t="s">
        <v>21253</v>
      </c>
      <c r="C12017" s="6" t="s">
        <v>21254</v>
      </c>
      <c r="E12017" s="1" t="b">
        <f>TRUE()</f>
        <v>1</v>
      </c>
      <c r="G12017" s="1" t="s">
        <v>21255</v>
      </c>
      <c r="N12017" s="1" t="s">
        <v>24</v>
      </c>
      <c r="O12017" s="1" t="s">
        <v>436</v>
      </c>
      <c r="P12017" s="1" t="s">
        <v>741</v>
      </c>
      <c r="Q12017" s="1" t="s">
        <v>742</v>
      </c>
      <c r="S12017" s="1" t="s">
        <v>326</v>
      </c>
      <c r="T12017" s="1" t="s">
        <v>415</v>
      </c>
    </row>
    <row r="12018" spans="1:20" ht="43.2" x14ac:dyDescent="0.3">
      <c r="A12018" s="1" t="s">
        <v>435</v>
      </c>
      <c r="B12018" s="1" t="s">
        <v>21253</v>
      </c>
      <c r="C12018" s="6" t="s">
        <v>21254</v>
      </c>
      <c r="E12018" s="1" t="b">
        <f>TRUE()</f>
        <v>1</v>
      </c>
      <c r="G12018" s="1" t="s">
        <v>21255</v>
      </c>
      <c r="N12018" s="1" t="s">
        <v>24</v>
      </c>
      <c r="O12018" s="1" t="s">
        <v>436</v>
      </c>
      <c r="P12018" s="1" t="s">
        <v>743</v>
      </c>
      <c r="Q12018" s="1" t="s">
        <v>744</v>
      </c>
      <c r="S12018" s="1" t="s">
        <v>326</v>
      </c>
      <c r="T12018" s="1" t="s">
        <v>415</v>
      </c>
    </row>
    <row r="12019" spans="1:20" ht="43.2" x14ac:dyDescent="0.3">
      <c r="A12019" s="1" t="s">
        <v>435</v>
      </c>
      <c r="B12019" s="1" t="s">
        <v>21253</v>
      </c>
      <c r="C12019" s="6" t="s">
        <v>21254</v>
      </c>
      <c r="E12019" s="1" t="b">
        <f>TRUE()</f>
        <v>1</v>
      </c>
      <c r="G12019" s="1" t="s">
        <v>21255</v>
      </c>
      <c r="N12019" s="1" t="s">
        <v>24</v>
      </c>
      <c r="O12019" s="1" t="s">
        <v>436</v>
      </c>
      <c r="P12019" s="1" t="s">
        <v>745</v>
      </c>
      <c r="Q12019" s="1" t="s">
        <v>746</v>
      </c>
      <c r="S12019" s="1" t="s">
        <v>326</v>
      </c>
      <c r="T12019" s="1" t="s">
        <v>429</v>
      </c>
    </row>
    <row r="12020" spans="1:20" ht="43.2" x14ac:dyDescent="0.3">
      <c r="A12020" s="1" t="s">
        <v>435</v>
      </c>
      <c r="B12020" s="1" t="s">
        <v>21253</v>
      </c>
      <c r="C12020" s="6" t="s">
        <v>21254</v>
      </c>
      <c r="E12020" s="1" t="b">
        <f>TRUE()</f>
        <v>1</v>
      </c>
      <c r="G12020" s="1" t="s">
        <v>21255</v>
      </c>
      <c r="N12020" s="1" t="s">
        <v>24</v>
      </c>
      <c r="O12020" s="1" t="s">
        <v>436</v>
      </c>
      <c r="P12020" s="1" t="s">
        <v>747</v>
      </c>
      <c r="Q12020" s="1" t="s">
        <v>748</v>
      </c>
      <c r="S12020" s="1" t="s">
        <v>326</v>
      </c>
      <c r="T12020" s="1" t="s">
        <v>429</v>
      </c>
    </row>
    <row r="12021" spans="1:20" ht="43.2" x14ac:dyDescent="0.3">
      <c r="A12021" s="1" t="s">
        <v>435</v>
      </c>
      <c r="B12021" s="1" t="s">
        <v>21253</v>
      </c>
      <c r="C12021" s="6" t="s">
        <v>21254</v>
      </c>
      <c r="E12021" s="1" t="b">
        <f>TRUE()</f>
        <v>1</v>
      </c>
      <c r="G12021" s="1" t="s">
        <v>21255</v>
      </c>
      <c r="N12021" s="1" t="s">
        <v>24</v>
      </c>
      <c r="O12021" s="1" t="s">
        <v>436</v>
      </c>
      <c r="P12021" s="1" t="s">
        <v>749</v>
      </c>
      <c r="Q12021" s="1" t="s">
        <v>750</v>
      </c>
      <c r="S12021" s="1" t="s">
        <v>326</v>
      </c>
      <c r="T12021" s="1" t="s">
        <v>429</v>
      </c>
    </row>
    <row r="12022" spans="1:20" ht="43.2" x14ac:dyDescent="0.3">
      <c r="A12022" s="1" t="s">
        <v>435</v>
      </c>
      <c r="B12022" s="1" t="s">
        <v>21253</v>
      </c>
      <c r="C12022" s="6" t="s">
        <v>21254</v>
      </c>
      <c r="E12022" s="1" t="b">
        <f>TRUE()</f>
        <v>1</v>
      </c>
      <c r="G12022" s="1" t="s">
        <v>21255</v>
      </c>
      <c r="N12022" s="1" t="s">
        <v>24</v>
      </c>
      <c r="O12022" s="1" t="s">
        <v>436</v>
      </c>
      <c r="P12022" s="1" t="s">
        <v>751</v>
      </c>
      <c r="Q12022" s="1" t="s">
        <v>752</v>
      </c>
      <c r="S12022" s="1" t="s">
        <v>326</v>
      </c>
      <c r="T12022" s="1" t="s">
        <v>429</v>
      </c>
    </row>
    <row r="12023" spans="1:20" ht="43.2" x14ac:dyDescent="0.3">
      <c r="A12023" s="1" t="s">
        <v>435</v>
      </c>
      <c r="B12023" s="1" t="s">
        <v>21253</v>
      </c>
      <c r="C12023" s="6" t="s">
        <v>21254</v>
      </c>
      <c r="E12023" s="1" t="b">
        <f>TRUE()</f>
        <v>1</v>
      </c>
      <c r="G12023" s="1" t="s">
        <v>21255</v>
      </c>
      <c r="N12023" s="1" t="s">
        <v>24</v>
      </c>
      <c r="O12023" s="1" t="s">
        <v>436</v>
      </c>
      <c r="P12023" s="1" t="s">
        <v>753</v>
      </c>
      <c r="Q12023" s="1" t="s">
        <v>754</v>
      </c>
      <c r="S12023" s="1" t="s">
        <v>326</v>
      </c>
      <c r="T12023" s="1" t="s">
        <v>429</v>
      </c>
    </row>
    <row r="12024" spans="1:20" ht="43.2" x14ac:dyDescent="0.3">
      <c r="A12024" s="1" t="s">
        <v>435</v>
      </c>
      <c r="B12024" s="1" t="s">
        <v>21253</v>
      </c>
      <c r="C12024" s="6" t="s">
        <v>21254</v>
      </c>
      <c r="E12024" s="1" t="b">
        <f>TRUE()</f>
        <v>1</v>
      </c>
      <c r="G12024" s="1" t="s">
        <v>21255</v>
      </c>
      <c r="N12024" s="1" t="s">
        <v>24</v>
      </c>
      <c r="O12024" s="1" t="s">
        <v>436</v>
      </c>
      <c r="P12024" s="1" t="s">
        <v>755</v>
      </c>
      <c r="Q12024" s="1" t="s">
        <v>756</v>
      </c>
      <c r="S12024" s="1" t="s">
        <v>326</v>
      </c>
      <c r="T12024" s="1" t="s">
        <v>429</v>
      </c>
    </row>
    <row r="12025" spans="1:20" ht="43.2" x14ac:dyDescent="0.3">
      <c r="A12025" s="1" t="s">
        <v>435</v>
      </c>
      <c r="B12025" s="1" t="s">
        <v>21253</v>
      </c>
      <c r="C12025" s="6" t="s">
        <v>21254</v>
      </c>
      <c r="E12025" s="1" t="b">
        <f>TRUE()</f>
        <v>1</v>
      </c>
      <c r="G12025" s="1" t="s">
        <v>21255</v>
      </c>
      <c r="N12025" s="1" t="s">
        <v>24</v>
      </c>
      <c r="O12025" s="1" t="s">
        <v>436</v>
      </c>
      <c r="P12025" s="1" t="s">
        <v>757</v>
      </c>
      <c r="Q12025" s="1" t="s">
        <v>758</v>
      </c>
      <c r="S12025" s="1" t="s">
        <v>328</v>
      </c>
      <c r="T12025" s="1" t="s">
        <v>351</v>
      </c>
    </row>
    <row r="12026" spans="1:20" ht="43.2" x14ac:dyDescent="0.3">
      <c r="A12026" s="1" t="s">
        <v>435</v>
      </c>
      <c r="B12026" s="1" t="s">
        <v>21253</v>
      </c>
      <c r="C12026" s="6" t="s">
        <v>21254</v>
      </c>
      <c r="E12026" s="1" t="b">
        <f>TRUE()</f>
        <v>1</v>
      </c>
      <c r="G12026" s="1" t="s">
        <v>21255</v>
      </c>
      <c r="N12026" s="1" t="s">
        <v>24</v>
      </c>
      <c r="O12026" s="1" t="s">
        <v>436</v>
      </c>
      <c r="P12026" s="1" t="s">
        <v>759</v>
      </c>
      <c r="Q12026" s="1" t="s">
        <v>760</v>
      </c>
      <c r="S12026" s="1" t="s">
        <v>328</v>
      </c>
      <c r="T12026" s="1" t="s">
        <v>351</v>
      </c>
    </row>
    <row r="12027" spans="1:20" ht="43.2" x14ac:dyDescent="0.3">
      <c r="A12027" s="1" t="s">
        <v>435</v>
      </c>
      <c r="B12027" s="1" t="s">
        <v>21253</v>
      </c>
      <c r="C12027" s="6" t="s">
        <v>21254</v>
      </c>
      <c r="E12027" s="1" t="b">
        <f>TRUE()</f>
        <v>1</v>
      </c>
      <c r="G12027" s="1" t="s">
        <v>21255</v>
      </c>
      <c r="N12027" s="1" t="s">
        <v>24</v>
      </c>
      <c r="O12027" s="1" t="s">
        <v>436</v>
      </c>
      <c r="P12027" s="1" t="s">
        <v>761</v>
      </c>
      <c r="Q12027" s="1" t="s">
        <v>762</v>
      </c>
      <c r="S12027" s="1" t="s">
        <v>328</v>
      </c>
      <c r="T12027" s="1" t="s">
        <v>351</v>
      </c>
    </row>
    <row r="12028" spans="1:20" ht="43.2" x14ac:dyDescent="0.3">
      <c r="A12028" s="1" t="s">
        <v>435</v>
      </c>
      <c r="B12028" s="1" t="s">
        <v>21253</v>
      </c>
      <c r="C12028" s="6" t="s">
        <v>21254</v>
      </c>
      <c r="E12028" s="1" t="b">
        <f>TRUE()</f>
        <v>1</v>
      </c>
      <c r="G12028" s="1" t="s">
        <v>21255</v>
      </c>
      <c r="N12028" s="1" t="s">
        <v>24</v>
      </c>
      <c r="O12028" s="1" t="s">
        <v>436</v>
      </c>
      <c r="P12028" s="1" t="s">
        <v>763</v>
      </c>
      <c r="Q12028" s="1" t="s">
        <v>764</v>
      </c>
      <c r="S12028" s="1" t="s">
        <v>328</v>
      </c>
      <c r="T12028" s="1" t="s">
        <v>351</v>
      </c>
    </row>
    <row r="12029" spans="1:20" ht="43.2" x14ac:dyDescent="0.3">
      <c r="A12029" s="1" t="s">
        <v>435</v>
      </c>
      <c r="B12029" s="1" t="s">
        <v>21253</v>
      </c>
      <c r="C12029" s="6" t="s">
        <v>21254</v>
      </c>
      <c r="E12029" s="1" t="b">
        <f>TRUE()</f>
        <v>1</v>
      </c>
      <c r="G12029" s="1" t="s">
        <v>21255</v>
      </c>
      <c r="N12029" s="1" t="s">
        <v>24</v>
      </c>
      <c r="O12029" s="1" t="s">
        <v>436</v>
      </c>
      <c r="P12029" s="1" t="s">
        <v>765</v>
      </c>
      <c r="Q12029" s="1" t="s">
        <v>766</v>
      </c>
      <c r="S12029" s="1" t="s">
        <v>328</v>
      </c>
      <c r="T12029" s="1" t="s">
        <v>351</v>
      </c>
    </row>
    <row r="12030" spans="1:20" ht="43.2" x14ac:dyDescent="0.3">
      <c r="A12030" s="1" t="s">
        <v>435</v>
      </c>
      <c r="B12030" s="1" t="s">
        <v>21253</v>
      </c>
      <c r="C12030" s="6" t="s">
        <v>21254</v>
      </c>
      <c r="E12030" s="1" t="b">
        <f>TRUE()</f>
        <v>1</v>
      </c>
      <c r="G12030" s="1" t="s">
        <v>21255</v>
      </c>
      <c r="N12030" s="1" t="s">
        <v>24</v>
      </c>
      <c r="O12030" s="1" t="s">
        <v>436</v>
      </c>
      <c r="P12030" s="1" t="s">
        <v>767</v>
      </c>
      <c r="Q12030" s="1" t="s">
        <v>768</v>
      </c>
      <c r="S12030" s="1" t="s">
        <v>328</v>
      </c>
      <c r="T12030" s="1" t="s">
        <v>351</v>
      </c>
    </row>
    <row r="12031" spans="1:20" ht="43.2" x14ac:dyDescent="0.3">
      <c r="A12031" s="1" t="s">
        <v>435</v>
      </c>
      <c r="B12031" s="1" t="s">
        <v>21253</v>
      </c>
      <c r="C12031" s="6" t="s">
        <v>21254</v>
      </c>
      <c r="E12031" s="1" t="b">
        <f>TRUE()</f>
        <v>1</v>
      </c>
      <c r="G12031" s="1" t="s">
        <v>21255</v>
      </c>
      <c r="N12031" s="1" t="s">
        <v>24</v>
      </c>
      <c r="O12031" s="1" t="s">
        <v>436</v>
      </c>
      <c r="P12031" s="1" t="s">
        <v>769</v>
      </c>
      <c r="Q12031" s="1" t="s">
        <v>770</v>
      </c>
      <c r="S12031" s="1" t="s">
        <v>328</v>
      </c>
      <c r="T12031" s="1" t="s">
        <v>351</v>
      </c>
    </row>
    <row r="12032" spans="1:20" ht="43.2" x14ac:dyDescent="0.3">
      <c r="A12032" s="1" t="s">
        <v>435</v>
      </c>
      <c r="B12032" s="1" t="s">
        <v>21253</v>
      </c>
      <c r="C12032" s="6" t="s">
        <v>21254</v>
      </c>
      <c r="E12032" s="1" t="b">
        <f>TRUE()</f>
        <v>1</v>
      </c>
      <c r="G12032" s="1" t="s">
        <v>21255</v>
      </c>
      <c r="N12032" s="1" t="s">
        <v>24</v>
      </c>
      <c r="O12032" s="1" t="s">
        <v>436</v>
      </c>
      <c r="P12032" s="1" t="s">
        <v>771</v>
      </c>
      <c r="Q12032" s="1" t="s">
        <v>772</v>
      </c>
      <c r="S12032" s="1" t="s">
        <v>328</v>
      </c>
      <c r="T12032" s="1" t="s">
        <v>393</v>
      </c>
    </row>
    <row r="12033" spans="1:20" ht="43.2" x14ac:dyDescent="0.3">
      <c r="A12033" s="1" t="s">
        <v>435</v>
      </c>
      <c r="B12033" s="1" t="s">
        <v>21253</v>
      </c>
      <c r="C12033" s="6" t="s">
        <v>21254</v>
      </c>
      <c r="E12033" s="1" t="b">
        <f>TRUE()</f>
        <v>1</v>
      </c>
      <c r="G12033" s="1" t="s">
        <v>21255</v>
      </c>
      <c r="N12033" s="1" t="s">
        <v>24</v>
      </c>
      <c r="O12033" s="1" t="s">
        <v>436</v>
      </c>
      <c r="P12033" s="1" t="s">
        <v>773</v>
      </c>
      <c r="Q12033" s="1" t="s">
        <v>774</v>
      </c>
      <c r="S12033" s="1" t="s">
        <v>328</v>
      </c>
      <c r="T12033" s="1" t="s">
        <v>393</v>
      </c>
    </row>
    <row r="12034" spans="1:20" ht="43.2" x14ac:dyDescent="0.3">
      <c r="A12034" s="1" t="s">
        <v>435</v>
      </c>
      <c r="B12034" s="1" t="s">
        <v>21253</v>
      </c>
      <c r="C12034" s="6" t="s">
        <v>21254</v>
      </c>
      <c r="E12034" s="1" t="b">
        <f>TRUE()</f>
        <v>1</v>
      </c>
      <c r="G12034" s="1" t="s">
        <v>21255</v>
      </c>
      <c r="N12034" s="1" t="s">
        <v>24</v>
      </c>
      <c r="O12034" s="1" t="s">
        <v>436</v>
      </c>
      <c r="P12034" s="1" t="s">
        <v>775</v>
      </c>
      <c r="Q12034" s="1" t="s">
        <v>776</v>
      </c>
      <c r="S12034" s="1" t="s">
        <v>328</v>
      </c>
      <c r="T12034" s="1" t="s">
        <v>393</v>
      </c>
    </row>
    <row r="12035" spans="1:20" ht="43.2" x14ac:dyDescent="0.3">
      <c r="A12035" s="1" t="s">
        <v>435</v>
      </c>
      <c r="B12035" s="1" t="s">
        <v>21253</v>
      </c>
      <c r="C12035" s="6" t="s">
        <v>21254</v>
      </c>
      <c r="E12035" s="1" t="b">
        <f>TRUE()</f>
        <v>1</v>
      </c>
      <c r="G12035" s="1" t="s">
        <v>21255</v>
      </c>
      <c r="N12035" s="1" t="s">
        <v>24</v>
      </c>
      <c r="O12035" s="1" t="s">
        <v>436</v>
      </c>
      <c r="P12035" s="1" t="s">
        <v>777</v>
      </c>
      <c r="Q12035" s="1" t="s">
        <v>778</v>
      </c>
      <c r="S12035" s="1" t="s">
        <v>328</v>
      </c>
      <c r="T12035" s="1" t="s">
        <v>393</v>
      </c>
    </row>
    <row r="12036" spans="1:20" ht="43.2" x14ac:dyDescent="0.3">
      <c r="A12036" s="1" t="s">
        <v>435</v>
      </c>
      <c r="B12036" s="1" t="s">
        <v>21253</v>
      </c>
      <c r="C12036" s="6" t="s">
        <v>21254</v>
      </c>
      <c r="E12036" s="1" t="b">
        <f>TRUE()</f>
        <v>1</v>
      </c>
      <c r="G12036" s="1" t="s">
        <v>21255</v>
      </c>
      <c r="N12036" s="1" t="s">
        <v>24</v>
      </c>
      <c r="O12036" s="1" t="s">
        <v>436</v>
      </c>
      <c r="P12036" s="1" t="s">
        <v>779</v>
      </c>
      <c r="Q12036" s="1" t="s">
        <v>780</v>
      </c>
      <c r="S12036" s="1" t="s">
        <v>328</v>
      </c>
      <c r="T12036" s="1" t="s">
        <v>393</v>
      </c>
    </row>
    <row r="12037" spans="1:20" ht="43.2" x14ac:dyDescent="0.3">
      <c r="A12037" s="1" t="s">
        <v>435</v>
      </c>
      <c r="B12037" s="1" t="s">
        <v>21253</v>
      </c>
      <c r="C12037" s="6" t="s">
        <v>21254</v>
      </c>
      <c r="E12037" s="1" t="b">
        <f>TRUE()</f>
        <v>1</v>
      </c>
      <c r="G12037" s="1" t="s">
        <v>21255</v>
      </c>
      <c r="N12037" s="1" t="s">
        <v>24</v>
      </c>
      <c r="O12037" s="1" t="s">
        <v>436</v>
      </c>
      <c r="P12037" s="1" t="s">
        <v>781</v>
      </c>
      <c r="Q12037" s="1" t="s">
        <v>782</v>
      </c>
      <c r="S12037" s="1" t="s">
        <v>328</v>
      </c>
      <c r="T12037" s="1" t="s">
        <v>433</v>
      </c>
    </row>
    <row r="12038" spans="1:20" ht="43.2" x14ac:dyDescent="0.3">
      <c r="A12038" s="1" t="s">
        <v>435</v>
      </c>
      <c r="B12038" s="1" t="s">
        <v>21253</v>
      </c>
      <c r="C12038" s="6" t="s">
        <v>21254</v>
      </c>
      <c r="E12038" s="1" t="b">
        <f>TRUE()</f>
        <v>1</v>
      </c>
      <c r="G12038" s="1" t="s">
        <v>21255</v>
      </c>
      <c r="N12038" s="1" t="s">
        <v>24</v>
      </c>
      <c r="O12038" s="1" t="s">
        <v>436</v>
      </c>
      <c r="P12038" s="1" t="s">
        <v>783</v>
      </c>
      <c r="Q12038" s="1" t="s">
        <v>784</v>
      </c>
      <c r="S12038" s="1" t="s">
        <v>328</v>
      </c>
      <c r="T12038" s="1" t="s">
        <v>433</v>
      </c>
    </row>
    <row r="12039" spans="1:20" ht="43.2" x14ac:dyDescent="0.3">
      <c r="A12039" s="1" t="s">
        <v>435</v>
      </c>
      <c r="B12039" s="1" t="s">
        <v>21253</v>
      </c>
      <c r="C12039" s="6" t="s">
        <v>21254</v>
      </c>
      <c r="E12039" s="1" t="b">
        <f>TRUE()</f>
        <v>1</v>
      </c>
      <c r="G12039" s="1" t="s">
        <v>21255</v>
      </c>
      <c r="N12039" s="1" t="s">
        <v>24</v>
      </c>
      <c r="O12039" s="1" t="s">
        <v>436</v>
      </c>
      <c r="P12039" s="1" t="s">
        <v>785</v>
      </c>
      <c r="Q12039" s="1" t="s">
        <v>786</v>
      </c>
      <c r="S12039" s="1" t="s">
        <v>328</v>
      </c>
      <c r="T12039" s="1" t="s">
        <v>433</v>
      </c>
    </row>
    <row r="12040" spans="1:20" ht="43.2" x14ac:dyDescent="0.3">
      <c r="A12040" s="1" t="s">
        <v>435</v>
      </c>
      <c r="B12040" s="1" t="s">
        <v>21253</v>
      </c>
      <c r="C12040" s="6" t="s">
        <v>21254</v>
      </c>
      <c r="E12040" s="1" t="b">
        <f>TRUE()</f>
        <v>1</v>
      </c>
      <c r="G12040" s="1" t="s">
        <v>21255</v>
      </c>
      <c r="N12040" s="1" t="s">
        <v>24</v>
      </c>
      <c r="O12040" s="1" t="s">
        <v>436</v>
      </c>
      <c r="P12040" s="1" t="s">
        <v>787</v>
      </c>
      <c r="Q12040" s="1" t="s">
        <v>788</v>
      </c>
      <c r="S12040" s="1" t="s">
        <v>328</v>
      </c>
      <c r="T12040" s="1" t="s">
        <v>433</v>
      </c>
    </row>
    <row r="12041" spans="1:20" ht="43.2" x14ac:dyDescent="0.3">
      <c r="A12041" s="1" t="s">
        <v>435</v>
      </c>
      <c r="B12041" s="1" t="s">
        <v>21253</v>
      </c>
      <c r="C12041" s="6" t="s">
        <v>21254</v>
      </c>
      <c r="E12041" s="1" t="b">
        <f>TRUE()</f>
        <v>1</v>
      </c>
      <c r="G12041" s="1" t="s">
        <v>21255</v>
      </c>
      <c r="N12041" s="1" t="s">
        <v>24</v>
      </c>
      <c r="O12041" s="1" t="s">
        <v>436</v>
      </c>
      <c r="P12041" s="1" t="s">
        <v>789</v>
      </c>
      <c r="Q12041" s="1" t="s">
        <v>790</v>
      </c>
      <c r="S12041" s="1" t="s">
        <v>328</v>
      </c>
      <c r="T12041" s="1" t="s">
        <v>433</v>
      </c>
    </row>
    <row r="12042" spans="1:20" ht="43.2" x14ac:dyDescent="0.3">
      <c r="A12042" s="1" t="s">
        <v>435</v>
      </c>
      <c r="B12042" s="1" t="s">
        <v>21253</v>
      </c>
      <c r="C12042" s="6" t="s">
        <v>21254</v>
      </c>
      <c r="E12042" s="1" t="b">
        <f>TRUE()</f>
        <v>1</v>
      </c>
      <c r="G12042" s="1" t="s">
        <v>21255</v>
      </c>
      <c r="N12042" s="1" t="s">
        <v>24</v>
      </c>
      <c r="O12042" s="1" t="s">
        <v>436</v>
      </c>
      <c r="P12042" s="1" t="s">
        <v>791</v>
      </c>
      <c r="Q12042" s="1" t="s">
        <v>792</v>
      </c>
      <c r="S12042" s="1" t="s">
        <v>328</v>
      </c>
      <c r="T12042" s="1" t="s">
        <v>433</v>
      </c>
    </row>
    <row r="12043" spans="1:20" ht="43.2" x14ac:dyDescent="0.3">
      <c r="A12043" s="1" t="s">
        <v>435</v>
      </c>
      <c r="B12043" s="1" t="s">
        <v>21253</v>
      </c>
      <c r="C12043" s="6" t="s">
        <v>21254</v>
      </c>
      <c r="E12043" s="1" t="b">
        <f>TRUE()</f>
        <v>1</v>
      </c>
      <c r="G12043" s="1" t="s">
        <v>21255</v>
      </c>
      <c r="N12043" s="1" t="s">
        <v>24</v>
      </c>
      <c r="O12043" s="1" t="s">
        <v>436</v>
      </c>
      <c r="P12043" s="1" t="s">
        <v>793</v>
      </c>
      <c r="Q12043" s="1" t="s">
        <v>794</v>
      </c>
      <c r="S12043" s="1" t="s">
        <v>328</v>
      </c>
      <c r="T12043" s="1" t="s">
        <v>433</v>
      </c>
    </row>
    <row r="12044" spans="1:20" ht="43.2" x14ac:dyDescent="0.3">
      <c r="A12044" s="1" t="s">
        <v>435</v>
      </c>
      <c r="B12044" s="1" t="s">
        <v>21253</v>
      </c>
      <c r="C12044" s="6" t="s">
        <v>21254</v>
      </c>
      <c r="E12044" s="1" t="b">
        <f>TRUE()</f>
        <v>1</v>
      </c>
      <c r="G12044" s="1" t="s">
        <v>21255</v>
      </c>
      <c r="N12044" s="1" t="s">
        <v>24</v>
      </c>
      <c r="O12044" s="1" t="s">
        <v>436</v>
      </c>
      <c r="P12044" s="1" t="s">
        <v>795</v>
      </c>
      <c r="Q12044" s="1" t="s">
        <v>796</v>
      </c>
      <c r="S12044" s="1" t="s">
        <v>330</v>
      </c>
      <c r="T12044" s="1" t="s">
        <v>363</v>
      </c>
    </row>
    <row r="12045" spans="1:20" ht="43.2" x14ac:dyDescent="0.3">
      <c r="A12045" s="1" t="s">
        <v>435</v>
      </c>
      <c r="B12045" s="1" t="s">
        <v>21253</v>
      </c>
      <c r="C12045" s="6" t="s">
        <v>21254</v>
      </c>
      <c r="E12045" s="1" t="b">
        <f>TRUE()</f>
        <v>1</v>
      </c>
      <c r="G12045" s="1" t="s">
        <v>21255</v>
      </c>
      <c r="N12045" s="1" t="s">
        <v>24</v>
      </c>
      <c r="O12045" s="1" t="s">
        <v>436</v>
      </c>
      <c r="P12045" s="1" t="s">
        <v>797</v>
      </c>
      <c r="Q12045" s="1" t="s">
        <v>798</v>
      </c>
      <c r="S12045" s="1" t="s">
        <v>330</v>
      </c>
      <c r="T12045" s="1" t="s">
        <v>363</v>
      </c>
    </row>
    <row r="12046" spans="1:20" ht="43.2" x14ac:dyDescent="0.3">
      <c r="A12046" s="1" t="s">
        <v>435</v>
      </c>
      <c r="B12046" s="1" t="s">
        <v>21253</v>
      </c>
      <c r="C12046" s="6" t="s">
        <v>21254</v>
      </c>
      <c r="E12046" s="1" t="b">
        <f>TRUE()</f>
        <v>1</v>
      </c>
      <c r="G12046" s="1" t="s">
        <v>21255</v>
      </c>
      <c r="N12046" s="1" t="s">
        <v>24</v>
      </c>
      <c r="O12046" s="1" t="s">
        <v>436</v>
      </c>
      <c r="P12046" s="1" t="s">
        <v>799</v>
      </c>
      <c r="Q12046" s="1" t="s">
        <v>800</v>
      </c>
      <c r="S12046" s="1" t="s">
        <v>330</v>
      </c>
      <c r="T12046" s="1" t="s">
        <v>363</v>
      </c>
    </row>
    <row r="12047" spans="1:20" ht="43.2" x14ac:dyDescent="0.3">
      <c r="A12047" s="1" t="s">
        <v>435</v>
      </c>
      <c r="B12047" s="1" t="s">
        <v>21253</v>
      </c>
      <c r="C12047" s="6" t="s">
        <v>21254</v>
      </c>
      <c r="E12047" s="1" t="b">
        <f>TRUE()</f>
        <v>1</v>
      </c>
      <c r="G12047" s="1" t="s">
        <v>21255</v>
      </c>
      <c r="N12047" s="1" t="s">
        <v>24</v>
      </c>
      <c r="O12047" s="1" t="s">
        <v>436</v>
      </c>
      <c r="P12047" s="1" t="s">
        <v>801</v>
      </c>
      <c r="Q12047" s="1" t="s">
        <v>802</v>
      </c>
      <c r="S12047" s="1" t="s">
        <v>330</v>
      </c>
      <c r="T12047" s="1" t="s">
        <v>363</v>
      </c>
    </row>
    <row r="12048" spans="1:20" ht="43.2" x14ac:dyDescent="0.3">
      <c r="A12048" s="1" t="s">
        <v>435</v>
      </c>
      <c r="B12048" s="1" t="s">
        <v>21253</v>
      </c>
      <c r="C12048" s="6" t="s">
        <v>21254</v>
      </c>
      <c r="E12048" s="1" t="b">
        <f>TRUE()</f>
        <v>1</v>
      </c>
      <c r="G12048" s="1" t="s">
        <v>21255</v>
      </c>
      <c r="N12048" s="1" t="s">
        <v>24</v>
      </c>
      <c r="O12048" s="1" t="s">
        <v>436</v>
      </c>
      <c r="P12048" s="1" t="s">
        <v>803</v>
      </c>
      <c r="Q12048" s="1" t="s">
        <v>804</v>
      </c>
      <c r="S12048" s="1" t="s">
        <v>330</v>
      </c>
      <c r="T12048" s="1" t="s">
        <v>363</v>
      </c>
    </row>
    <row r="12049" spans="1:20" ht="43.2" x14ac:dyDescent="0.3">
      <c r="A12049" s="1" t="s">
        <v>435</v>
      </c>
      <c r="B12049" s="1" t="s">
        <v>21253</v>
      </c>
      <c r="C12049" s="6" t="s">
        <v>21254</v>
      </c>
      <c r="E12049" s="1" t="b">
        <f>TRUE()</f>
        <v>1</v>
      </c>
      <c r="G12049" s="1" t="s">
        <v>21255</v>
      </c>
      <c r="N12049" s="1" t="s">
        <v>24</v>
      </c>
      <c r="O12049" s="1" t="s">
        <v>436</v>
      </c>
      <c r="P12049" s="1" t="s">
        <v>805</v>
      </c>
      <c r="Q12049" s="1" t="s">
        <v>806</v>
      </c>
      <c r="S12049" s="1" t="s">
        <v>330</v>
      </c>
      <c r="T12049" s="1" t="s">
        <v>363</v>
      </c>
    </row>
    <row r="12050" spans="1:20" ht="43.2" x14ac:dyDescent="0.3">
      <c r="A12050" s="1" t="s">
        <v>435</v>
      </c>
      <c r="B12050" s="1" t="s">
        <v>21253</v>
      </c>
      <c r="C12050" s="6" t="s">
        <v>21254</v>
      </c>
      <c r="E12050" s="1" t="b">
        <f>TRUE()</f>
        <v>1</v>
      </c>
      <c r="G12050" s="1" t="s">
        <v>21255</v>
      </c>
      <c r="N12050" s="1" t="s">
        <v>24</v>
      </c>
      <c r="O12050" s="1" t="s">
        <v>436</v>
      </c>
      <c r="P12050" s="1" t="s">
        <v>807</v>
      </c>
      <c r="Q12050" s="1" t="s">
        <v>808</v>
      </c>
      <c r="S12050" s="1" t="s">
        <v>330</v>
      </c>
      <c r="T12050" s="1" t="s">
        <v>363</v>
      </c>
    </row>
    <row r="12051" spans="1:20" ht="43.2" x14ac:dyDescent="0.3">
      <c r="A12051" s="1" t="s">
        <v>435</v>
      </c>
      <c r="B12051" s="1" t="s">
        <v>21253</v>
      </c>
      <c r="C12051" s="6" t="s">
        <v>21254</v>
      </c>
      <c r="E12051" s="1" t="b">
        <f>TRUE()</f>
        <v>1</v>
      </c>
      <c r="G12051" s="1" t="s">
        <v>21255</v>
      </c>
      <c r="N12051" s="1" t="s">
        <v>24</v>
      </c>
      <c r="O12051" s="1" t="s">
        <v>436</v>
      </c>
      <c r="P12051" s="1" t="s">
        <v>809</v>
      </c>
      <c r="Q12051" s="1" t="s">
        <v>810</v>
      </c>
      <c r="S12051" s="1" t="s">
        <v>330</v>
      </c>
      <c r="T12051" s="1" t="s">
        <v>365</v>
      </c>
    </row>
    <row r="12052" spans="1:20" ht="43.2" x14ac:dyDescent="0.3">
      <c r="A12052" s="1" t="s">
        <v>435</v>
      </c>
      <c r="B12052" s="1" t="s">
        <v>21253</v>
      </c>
      <c r="C12052" s="6" t="s">
        <v>21254</v>
      </c>
      <c r="E12052" s="1" t="b">
        <f>TRUE()</f>
        <v>1</v>
      </c>
      <c r="G12052" s="1" t="s">
        <v>21255</v>
      </c>
      <c r="N12052" s="1" t="s">
        <v>24</v>
      </c>
      <c r="O12052" s="1" t="s">
        <v>436</v>
      </c>
      <c r="P12052" s="1" t="s">
        <v>811</v>
      </c>
      <c r="Q12052" s="1" t="s">
        <v>812</v>
      </c>
      <c r="S12052" s="1" t="s">
        <v>330</v>
      </c>
      <c r="T12052" s="1" t="s">
        <v>365</v>
      </c>
    </row>
    <row r="12053" spans="1:20" ht="43.2" x14ac:dyDescent="0.3">
      <c r="A12053" s="1" t="s">
        <v>435</v>
      </c>
      <c r="B12053" s="1" t="s">
        <v>21253</v>
      </c>
      <c r="C12053" s="6" t="s">
        <v>21254</v>
      </c>
      <c r="E12053" s="1" t="b">
        <f>TRUE()</f>
        <v>1</v>
      </c>
      <c r="G12053" s="1" t="s">
        <v>21255</v>
      </c>
      <c r="N12053" s="1" t="s">
        <v>24</v>
      </c>
      <c r="O12053" s="1" t="s">
        <v>436</v>
      </c>
      <c r="P12053" s="1" t="s">
        <v>813</v>
      </c>
      <c r="Q12053" s="1" t="s">
        <v>814</v>
      </c>
      <c r="S12053" s="1" t="s">
        <v>330</v>
      </c>
      <c r="T12053" s="1" t="s">
        <v>365</v>
      </c>
    </row>
    <row r="12054" spans="1:20" ht="43.2" x14ac:dyDescent="0.3">
      <c r="A12054" s="1" t="s">
        <v>435</v>
      </c>
      <c r="B12054" s="1" t="s">
        <v>21253</v>
      </c>
      <c r="C12054" s="6" t="s">
        <v>21254</v>
      </c>
      <c r="E12054" s="1" t="b">
        <f>TRUE()</f>
        <v>1</v>
      </c>
      <c r="G12054" s="1" t="s">
        <v>21255</v>
      </c>
      <c r="N12054" s="1" t="s">
        <v>24</v>
      </c>
      <c r="O12054" s="1" t="s">
        <v>436</v>
      </c>
      <c r="P12054" s="1" t="s">
        <v>815</v>
      </c>
      <c r="Q12054" s="1" t="s">
        <v>816</v>
      </c>
      <c r="S12054" s="1" t="s">
        <v>330</v>
      </c>
      <c r="T12054" s="1" t="s">
        <v>365</v>
      </c>
    </row>
    <row r="12055" spans="1:20" ht="43.2" x14ac:dyDescent="0.3">
      <c r="A12055" s="1" t="s">
        <v>435</v>
      </c>
      <c r="B12055" s="1" t="s">
        <v>21253</v>
      </c>
      <c r="C12055" s="6" t="s">
        <v>21254</v>
      </c>
      <c r="E12055" s="1" t="b">
        <f>TRUE()</f>
        <v>1</v>
      </c>
      <c r="G12055" s="1" t="s">
        <v>21255</v>
      </c>
      <c r="N12055" s="1" t="s">
        <v>24</v>
      </c>
      <c r="O12055" s="1" t="s">
        <v>436</v>
      </c>
      <c r="P12055" s="1" t="s">
        <v>817</v>
      </c>
      <c r="Q12055" s="1" t="s">
        <v>818</v>
      </c>
      <c r="S12055" s="1" t="s">
        <v>330</v>
      </c>
      <c r="T12055" s="1" t="s">
        <v>365</v>
      </c>
    </row>
    <row r="12056" spans="1:20" ht="43.2" x14ac:dyDescent="0.3">
      <c r="A12056" s="1" t="s">
        <v>435</v>
      </c>
      <c r="B12056" s="1" t="s">
        <v>21253</v>
      </c>
      <c r="C12056" s="6" t="s">
        <v>21254</v>
      </c>
      <c r="E12056" s="1" t="b">
        <f>TRUE()</f>
        <v>1</v>
      </c>
      <c r="G12056" s="1" t="s">
        <v>21255</v>
      </c>
      <c r="N12056" s="1" t="s">
        <v>24</v>
      </c>
      <c r="O12056" s="1" t="s">
        <v>436</v>
      </c>
      <c r="P12056" s="1" t="s">
        <v>819</v>
      </c>
      <c r="Q12056" s="1" t="s">
        <v>820</v>
      </c>
      <c r="S12056" s="1" t="s">
        <v>330</v>
      </c>
      <c r="T12056" s="1" t="s">
        <v>365</v>
      </c>
    </row>
    <row r="12057" spans="1:20" ht="43.2" x14ac:dyDescent="0.3">
      <c r="A12057" s="1" t="s">
        <v>435</v>
      </c>
      <c r="B12057" s="1" t="s">
        <v>21253</v>
      </c>
      <c r="C12057" s="6" t="s">
        <v>21254</v>
      </c>
      <c r="E12057" s="1" t="b">
        <f>TRUE()</f>
        <v>1</v>
      </c>
      <c r="G12057" s="1" t="s">
        <v>21255</v>
      </c>
      <c r="N12057" s="1" t="s">
        <v>24</v>
      </c>
      <c r="O12057" s="1" t="s">
        <v>436</v>
      </c>
      <c r="P12057" s="1" t="s">
        <v>821</v>
      </c>
      <c r="Q12057" s="1" t="s">
        <v>146</v>
      </c>
      <c r="S12057" s="1" t="s">
        <v>330</v>
      </c>
      <c r="T12057" s="1" t="s">
        <v>375</v>
      </c>
    </row>
    <row r="12058" spans="1:20" ht="43.2" x14ac:dyDescent="0.3">
      <c r="A12058" s="1" t="s">
        <v>435</v>
      </c>
      <c r="B12058" s="1" t="s">
        <v>21253</v>
      </c>
      <c r="C12058" s="6" t="s">
        <v>21254</v>
      </c>
      <c r="E12058" s="1" t="b">
        <f>TRUE()</f>
        <v>1</v>
      </c>
      <c r="G12058" s="1" t="s">
        <v>21255</v>
      </c>
      <c r="N12058" s="1" t="s">
        <v>24</v>
      </c>
      <c r="O12058" s="1" t="s">
        <v>436</v>
      </c>
      <c r="P12058" s="1" t="s">
        <v>822</v>
      </c>
      <c r="Q12058" s="1" t="s">
        <v>823</v>
      </c>
      <c r="S12058" s="1" t="s">
        <v>330</v>
      </c>
      <c r="T12058" s="1" t="s">
        <v>375</v>
      </c>
    </row>
    <row r="12059" spans="1:20" ht="43.2" x14ac:dyDescent="0.3">
      <c r="A12059" s="1" t="s">
        <v>435</v>
      </c>
      <c r="B12059" s="1" t="s">
        <v>21253</v>
      </c>
      <c r="C12059" s="6" t="s">
        <v>21254</v>
      </c>
      <c r="E12059" s="1" t="b">
        <f>TRUE()</f>
        <v>1</v>
      </c>
      <c r="G12059" s="1" t="s">
        <v>21255</v>
      </c>
      <c r="N12059" s="1" t="s">
        <v>24</v>
      </c>
      <c r="O12059" s="1" t="s">
        <v>436</v>
      </c>
      <c r="P12059" s="1" t="s">
        <v>824</v>
      </c>
      <c r="Q12059" s="1" t="s">
        <v>825</v>
      </c>
      <c r="S12059" s="1" t="s">
        <v>330</v>
      </c>
      <c r="T12059" s="1" t="s">
        <v>375</v>
      </c>
    </row>
    <row r="12060" spans="1:20" ht="43.2" x14ac:dyDescent="0.3">
      <c r="A12060" s="1" t="s">
        <v>435</v>
      </c>
      <c r="B12060" s="1" t="s">
        <v>21253</v>
      </c>
      <c r="C12060" s="6" t="s">
        <v>21254</v>
      </c>
      <c r="E12060" s="1" t="b">
        <f>TRUE()</f>
        <v>1</v>
      </c>
      <c r="G12060" s="1" t="s">
        <v>21255</v>
      </c>
      <c r="N12060" s="1" t="s">
        <v>24</v>
      </c>
      <c r="O12060" s="1" t="s">
        <v>436</v>
      </c>
      <c r="P12060" s="1" t="s">
        <v>826</v>
      </c>
      <c r="Q12060" s="1" t="s">
        <v>827</v>
      </c>
      <c r="S12060" s="1" t="s">
        <v>330</v>
      </c>
      <c r="T12060" s="1" t="s">
        <v>375</v>
      </c>
    </row>
    <row r="12061" spans="1:20" ht="43.2" x14ac:dyDescent="0.3">
      <c r="A12061" s="1" t="s">
        <v>435</v>
      </c>
      <c r="B12061" s="1" t="s">
        <v>21253</v>
      </c>
      <c r="C12061" s="6" t="s">
        <v>21254</v>
      </c>
      <c r="E12061" s="1" t="b">
        <f>TRUE()</f>
        <v>1</v>
      </c>
      <c r="G12061" s="1" t="s">
        <v>21255</v>
      </c>
      <c r="N12061" s="1" t="s">
        <v>24</v>
      </c>
      <c r="O12061" s="1" t="s">
        <v>436</v>
      </c>
      <c r="P12061" s="1" t="s">
        <v>828</v>
      </c>
      <c r="Q12061" s="1" t="s">
        <v>829</v>
      </c>
      <c r="S12061" s="1" t="s">
        <v>330</v>
      </c>
      <c r="T12061" s="1" t="s">
        <v>375</v>
      </c>
    </row>
    <row r="12062" spans="1:20" ht="43.2" x14ac:dyDescent="0.3">
      <c r="A12062" s="1" t="s">
        <v>435</v>
      </c>
      <c r="B12062" s="1" t="s">
        <v>21253</v>
      </c>
      <c r="C12062" s="6" t="s">
        <v>21254</v>
      </c>
      <c r="E12062" s="1" t="b">
        <f>TRUE()</f>
        <v>1</v>
      </c>
      <c r="G12062" s="1" t="s">
        <v>21255</v>
      </c>
      <c r="N12062" s="1" t="s">
        <v>24</v>
      </c>
      <c r="O12062" s="1" t="s">
        <v>436</v>
      </c>
      <c r="P12062" s="1" t="s">
        <v>830</v>
      </c>
      <c r="Q12062" s="1" t="s">
        <v>831</v>
      </c>
      <c r="S12062" s="1" t="s">
        <v>330</v>
      </c>
      <c r="T12062" s="1" t="s">
        <v>375</v>
      </c>
    </row>
    <row r="12063" spans="1:20" ht="43.2" x14ac:dyDescent="0.3">
      <c r="A12063" s="1" t="s">
        <v>435</v>
      </c>
      <c r="B12063" s="1" t="s">
        <v>21253</v>
      </c>
      <c r="C12063" s="6" t="s">
        <v>21254</v>
      </c>
      <c r="E12063" s="1" t="b">
        <f>TRUE()</f>
        <v>1</v>
      </c>
      <c r="G12063" s="1" t="s">
        <v>21255</v>
      </c>
      <c r="N12063" s="1" t="s">
        <v>24</v>
      </c>
      <c r="O12063" s="1" t="s">
        <v>436</v>
      </c>
      <c r="P12063" s="1" t="s">
        <v>832</v>
      </c>
      <c r="Q12063" s="1" t="s">
        <v>833</v>
      </c>
      <c r="S12063" s="1" t="s">
        <v>330</v>
      </c>
      <c r="T12063" s="1" t="s">
        <v>421</v>
      </c>
    </row>
    <row r="12064" spans="1:20" ht="43.2" x14ac:dyDescent="0.3">
      <c r="A12064" s="1" t="s">
        <v>435</v>
      </c>
      <c r="B12064" s="1" t="s">
        <v>21253</v>
      </c>
      <c r="C12064" s="6" t="s">
        <v>21254</v>
      </c>
      <c r="E12064" s="1" t="b">
        <f>TRUE()</f>
        <v>1</v>
      </c>
      <c r="G12064" s="1" t="s">
        <v>21255</v>
      </c>
      <c r="N12064" s="1" t="s">
        <v>24</v>
      </c>
      <c r="O12064" s="1" t="s">
        <v>436</v>
      </c>
      <c r="P12064" s="1" t="s">
        <v>377</v>
      </c>
      <c r="Q12064" s="1" t="s">
        <v>378</v>
      </c>
      <c r="S12064" s="1" t="s">
        <v>330</v>
      </c>
      <c r="T12064" s="1" t="s">
        <v>421</v>
      </c>
    </row>
    <row r="12065" spans="1:20" ht="43.2" x14ac:dyDescent="0.3">
      <c r="A12065" s="1" t="s">
        <v>435</v>
      </c>
      <c r="B12065" s="1" t="s">
        <v>21253</v>
      </c>
      <c r="C12065" s="6" t="s">
        <v>21254</v>
      </c>
      <c r="E12065" s="1" t="b">
        <f>TRUE()</f>
        <v>1</v>
      </c>
      <c r="G12065" s="1" t="s">
        <v>21255</v>
      </c>
      <c r="N12065" s="1" t="s">
        <v>24</v>
      </c>
      <c r="O12065" s="1" t="s">
        <v>436</v>
      </c>
      <c r="P12065" s="1" t="s">
        <v>834</v>
      </c>
      <c r="Q12065" s="1" t="s">
        <v>835</v>
      </c>
      <c r="S12065" s="1" t="s">
        <v>330</v>
      </c>
      <c r="T12065" s="1" t="s">
        <v>421</v>
      </c>
    </row>
    <row r="12066" spans="1:20" ht="43.2" x14ac:dyDescent="0.3">
      <c r="A12066" s="1" t="s">
        <v>435</v>
      </c>
      <c r="B12066" s="1" t="s">
        <v>21253</v>
      </c>
      <c r="C12066" s="6" t="s">
        <v>21254</v>
      </c>
      <c r="E12066" s="1" t="b">
        <f>TRUE()</f>
        <v>1</v>
      </c>
      <c r="G12066" s="1" t="s">
        <v>21255</v>
      </c>
      <c r="N12066" s="1" t="s">
        <v>24</v>
      </c>
      <c r="O12066" s="1" t="s">
        <v>436</v>
      </c>
      <c r="P12066" s="1" t="s">
        <v>836</v>
      </c>
      <c r="Q12066" s="1" t="s">
        <v>837</v>
      </c>
      <c r="S12066" s="1" t="s">
        <v>330</v>
      </c>
      <c r="T12066" s="1" t="s">
        <v>421</v>
      </c>
    </row>
    <row r="12067" spans="1:20" ht="43.2" x14ac:dyDescent="0.3">
      <c r="A12067" s="1" t="s">
        <v>435</v>
      </c>
      <c r="B12067" s="1" t="s">
        <v>21253</v>
      </c>
      <c r="C12067" s="6" t="s">
        <v>21254</v>
      </c>
      <c r="E12067" s="1" t="b">
        <f>TRUE()</f>
        <v>1</v>
      </c>
      <c r="G12067" s="1" t="s">
        <v>21255</v>
      </c>
      <c r="N12067" s="1" t="s">
        <v>24</v>
      </c>
      <c r="O12067" s="1" t="s">
        <v>436</v>
      </c>
      <c r="P12067" s="1" t="s">
        <v>838</v>
      </c>
      <c r="Q12067" s="1" t="s">
        <v>839</v>
      </c>
      <c r="S12067" s="1" t="s">
        <v>330</v>
      </c>
      <c r="T12067" s="1" t="s">
        <v>421</v>
      </c>
    </row>
    <row r="12068" spans="1:20" ht="43.2" x14ac:dyDescent="0.3">
      <c r="A12068" s="1" t="s">
        <v>435</v>
      </c>
      <c r="B12068" s="1" t="s">
        <v>21253</v>
      </c>
      <c r="C12068" s="6" t="s">
        <v>21254</v>
      </c>
      <c r="E12068" s="1" t="b">
        <f>TRUE()</f>
        <v>1</v>
      </c>
      <c r="G12068" s="1" t="s">
        <v>21255</v>
      </c>
      <c r="N12068" s="1" t="s">
        <v>24</v>
      </c>
      <c r="O12068" s="1" t="s">
        <v>436</v>
      </c>
      <c r="P12068" s="1" t="s">
        <v>840</v>
      </c>
      <c r="Q12068" s="1" t="s">
        <v>841</v>
      </c>
      <c r="S12068" s="1" t="s">
        <v>330</v>
      </c>
      <c r="T12068" s="1" t="s">
        <v>421</v>
      </c>
    </row>
    <row r="12069" spans="1:20" ht="43.2" x14ac:dyDescent="0.3">
      <c r="A12069" s="1" t="s">
        <v>435</v>
      </c>
      <c r="B12069" s="1" t="s">
        <v>21253</v>
      </c>
      <c r="C12069" s="6" t="s">
        <v>21254</v>
      </c>
      <c r="E12069" s="1" t="b">
        <f>TRUE()</f>
        <v>1</v>
      </c>
      <c r="G12069" s="1" t="s">
        <v>21255</v>
      </c>
      <c r="N12069" s="1" t="s">
        <v>24</v>
      </c>
      <c r="O12069" s="1" t="s">
        <v>436</v>
      </c>
      <c r="P12069" s="1" t="s">
        <v>842</v>
      </c>
      <c r="Q12069" s="1" t="s">
        <v>843</v>
      </c>
      <c r="S12069" s="1" t="s">
        <v>330</v>
      </c>
      <c r="T12069" s="1" t="s">
        <v>421</v>
      </c>
    </row>
    <row r="12070" spans="1:20" ht="43.2" x14ac:dyDescent="0.3">
      <c r="A12070" s="1" t="s">
        <v>435</v>
      </c>
      <c r="B12070" s="1" t="s">
        <v>21253</v>
      </c>
      <c r="C12070" s="6" t="s">
        <v>21254</v>
      </c>
      <c r="E12070" s="1" t="b">
        <f>TRUE()</f>
        <v>1</v>
      </c>
      <c r="G12070" s="1" t="s">
        <v>21255</v>
      </c>
      <c r="N12070" s="1" t="s">
        <v>24</v>
      </c>
      <c r="O12070" s="1" t="s">
        <v>436</v>
      </c>
      <c r="P12070" s="1" t="s">
        <v>844</v>
      </c>
      <c r="Q12070" s="1" t="s">
        <v>845</v>
      </c>
      <c r="S12070" s="1" t="s">
        <v>330</v>
      </c>
      <c r="T12070" s="1" t="s">
        <v>421</v>
      </c>
    </row>
    <row r="12071" spans="1:20" ht="43.2" x14ac:dyDescent="0.3">
      <c r="A12071" s="1" t="s">
        <v>435</v>
      </c>
      <c r="B12071" s="1" t="s">
        <v>21253</v>
      </c>
      <c r="C12071" s="6" t="s">
        <v>21254</v>
      </c>
      <c r="E12071" s="1" t="b">
        <f>TRUE()</f>
        <v>1</v>
      </c>
      <c r="G12071" s="1" t="s">
        <v>21255</v>
      </c>
      <c r="N12071" s="1" t="s">
        <v>24</v>
      </c>
      <c r="O12071" s="1" t="s">
        <v>436</v>
      </c>
      <c r="P12071" s="1" t="s">
        <v>846</v>
      </c>
      <c r="Q12071" s="1" t="s">
        <v>847</v>
      </c>
      <c r="S12071" s="1" t="s">
        <v>334</v>
      </c>
      <c r="T12071" s="1" t="s">
        <v>367</v>
      </c>
    </row>
    <row r="12072" spans="1:20" ht="43.2" x14ac:dyDescent="0.3">
      <c r="A12072" s="1" t="s">
        <v>435</v>
      </c>
      <c r="B12072" s="1" t="s">
        <v>21253</v>
      </c>
      <c r="C12072" s="6" t="s">
        <v>21254</v>
      </c>
      <c r="E12072" s="1" t="b">
        <f>TRUE()</f>
        <v>1</v>
      </c>
      <c r="G12072" s="1" t="s">
        <v>21255</v>
      </c>
      <c r="N12072" s="1" t="s">
        <v>24</v>
      </c>
      <c r="O12072" s="1" t="s">
        <v>436</v>
      </c>
      <c r="P12072" s="1" t="s">
        <v>848</v>
      </c>
      <c r="Q12072" s="1" t="s">
        <v>849</v>
      </c>
      <c r="S12072" s="1" t="s">
        <v>334</v>
      </c>
      <c r="T12072" s="1" t="s">
        <v>367</v>
      </c>
    </row>
    <row r="12073" spans="1:20" ht="43.2" x14ac:dyDescent="0.3">
      <c r="A12073" s="1" t="s">
        <v>435</v>
      </c>
      <c r="B12073" s="1" t="s">
        <v>21253</v>
      </c>
      <c r="C12073" s="6" t="s">
        <v>21254</v>
      </c>
      <c r="E12073" s="1" t="b">
        <f>TRUE()</f>
        <v>1</v>
      </c>
      <c r="G12073" s="1" t="s">
        <v>21255</v>
      </c>
      <c r="N12073" s="1" t="s">
        <v>24</v>
      </c>
      <c r="O12073" s="1" t="s">
        <v>436</v>
      </c>
      <c r="P12073" s="1" t="s">
        <v>850</v>
      </c>
      <c r="Q12073" s="1" t="s">
        <v>851</v>
      </c>
      <c r="S12073" s="1" t="s">
        <v>334</v>
      </c>
      <c r="T12073" s="1" t="s">
        <v>367</v>
      </c>
    </row>
    <row r="12074" spans="1:20" ht="43.2" x14ac:dyDescent="0.3">
      <c r="A12074" s="1" t="s">
        <v>435</v>
      </c>
      <c r="B12074" s="1" t="s">
        <v>21253</v>
      </c>
      <c r="C12074" s="6" t="s">
        <v>21254</v>
      </c>
      <c r="E12074" s="1" t="b">
        <f>TRUE()</f>
        <v>1</v>
      </c>
      <c r="G12074" s="1" t="s">
        <v>21255</v>
      </c>
      <c r="N12074" s="1" t="s">
        <v>24</v>
      </c>
      <c r="O12074" s="1" t="s">
        <v>436</v>
      </c>
      <c r="P12074" s="1" t="s">
        <v>852</v>
      </c>
      <c r="Q12074" s="1" t="s">
        <v>853</v>
      </c>
      <c r="S12074" s="1" t="s">
        <v>334</v>
      </c>
      <c r="T12074" s="1" t="s">
        <v>367</v>
      </c>
    </row>
    <row r="12075" spans="1:20" ht="43.2" x14ac:dyDescent="0.3">
      <c r="A12075" s="1" t="s">
        <v>435</v>
      </c>
      <c r="B12075" s="1" t="s">
        <v>21253</v>
      </c>
      <c r="C12075" s="6" t="s">
        <v>21254</v>
      </c>
      <c r="E12075" s="1" t="b">
        <f>TRUE()</f>
        <v>1</v>
      </c>
      <c r="G12075" s="1" t="s">
        <v>21255</v>
      </c>
      <c r="N12075" s="1" t="s">
        <v>24</v>
      </c>
      <c r="O12075" s="1" t="s">
        <v>436</v>
      </c>
      <c r="P12075" s="1" t="s">
        <v>854</v>
      </c>
      <c r="Q12075" s="1" t="s">
        <v>855</v>
      </c>
      <c r="S12075" s="1" t="s">
        <v>334</v>
      </c>
      <c r="T12075" s="1" t="s">
        <v>367</v>
      </c>
    </row>
    <row r="12076" spans="1:20" ht="43.2" x14ac:dyDescent="0.3">
      <c r="A12076" s="1" t="s">
        <v>435</v>
      </c>
      <c r="B12076" s="1" t="s">
        <v>21253</v>
      </c>
      <c r="C12076" s="6" t="s">
        <v>21254</v>
      </c>
      <c r="E12076" s="1" t="b">
        <f>TRUE()</f>
        <v>1</v>
      </c>
      <c r="G12076" s="1" t="s">
        <v>21255</v>
      </c>
      <c r="N12076" s="1" t="s">
        <v>24</v>
      </c>
      <c r="O12076" s="1" t="s">
        <v>436</v>
      </c>
      <c r="P12076" s="1" t="s">
        <v>856</v>
      </c>
      <c r="Q12076" s="1" t="s">
        <v>142</v>
      </c>
      <c r="S12076" s="1" t="s">
        <v>334</v>
      </c>
      <c r="T12076" s="1" t="s">
        <v>367</v>
      </c>
    </row>
    <row r="12077" spans="1:20" ht="43.2" x14ac:dyDescent="0.3">
      <c r="A12077" s="1" t="s">
        <v>435</v>
      </c>
      <c r="B12077" s="1" t="s">
        <v>21253</v>
      </c>
      <c r="C12077" s="6" t="s">
        <v>21254</v>
      </c>
      <c r="E12077" s="1" t="b">
        <f>TRUE()</f>
        <v>1</v>
      </c>
      <c r="G12077" s="1" t="s">
        <v>21255</v>
      </c>
      <c r="N12077" s="1" t="s">
        <v>24</v>
      </c>
      <c r="O12077" s="1" t="s">
        <v>436</v>
      </c>
      <c r="P12077" s="1" t="s">
        <v>857</v>
      </c>
      <c r="Q12077" s="1" t="s">
        <v>858</v>
      </c>
      <c r="S12077" s="1" t="s">
        <v>334</v>
      </c>
      <c r="T12077" s="1" t="s">
        <v>367</v>
      </c>
    </row>
    <row r="12078" spans="1:20" ht="43.2" x14ac:dyDescent="0.3">
      <c r="A12078" s="1" t="s">
        <v>435</v>
      </c>
      <c r="B12078" s="1" t="s">
        <v>21253</v>
      </c>
      <c r="C12078" s="6" t="s">
        <v>21254</v>
      </c>
      <c r="E12078" s="1" t="b">
        <f>TRUE()</f>
        <v>1</v>
      </c>
      <c r="G12078" s="1" t="s">
        <v>21255</v>
      </c>
      <c r="N12078" s="1" t="s">
        <v>24</v>
      </c>
      <c r="O12078" s="1" t="s">
        <v>436</v>
      </c>
      <c r="P12078" s="1" t="s">
        <v>859</v>
      </c>
      <c r="Q12078" s="1" t="s">
        <v>860</v>
      </c>
      <c r="S12078" s="1" t="s">
        <v>334</v>
      </c>
      <c r="T12078" s="1" t="s">
        <v>367</v>
      </c>
    </row>
    <row r="12079" spans="1:20" ht="43.2" x14ac:dyDescent="0.3">
      <c r="A12079" s="1" t="s">
        <v>435</v>
      </c>
      <c r="B12079" s="1" t="s">
        <v>21253</v>
      </c>
      <c r="C12079" s="6" t="s">
        <v>21254</v>
      </c>
      <c r="E12079" s="1" t="b">
        <f>TRUE()</f>
        <v>1</v>
      </c>
      <c r="G12079" s="1" t="s">
        <v>21255</v>
      </c>
      <c r="N12079" s="1" t="s">
        <v>24</v>
      </c>
      <c r="O12079" s="1" t="s">
        <v>436</v>
      </c>
      <c r="P12079" s="1" t="s">
        <v>861</v>
      </c>
      <c r="Q12079" s="1" t="s">
        <v>862</v>
      </c>
      <c r="S12079" s="1" t="s">
        <v>334</v>
      </c>
      <c r="T12079" s="1" t="s">
        <v>367</v>
      </c>
    </row>
    <row r="12080" spans="1:20" ht="43.2" x14ac:dyDescent="0.3">
      <c r="A12080" s="1" t="s">
        <v>435</v>
      </c>
      <c r="B12080" s="1" t="s">
        <v>21253</v>
      </c>
      <c r="C12080" s="6" t="s">
        <v>21254</v>
      </c>
      <c r="E12080" s="1" t="b">
        <f>TRUE()</f>
        <v>1</v>
      </c>
      <c r="G12080" s="1" t="s">
        <v>21255</v>
      </c>
      <c r="N12080" s="1" t="s">
        <v>24</v>
      </c>
      <c r="O12080" s="1" t="s">
        <v>436</v>
      </c>
      <c r="P12080" s="1" t="s">
        <v>863</v>
      </c>
      <c r="Q12080" s="1" t="s">
        <v>864</v>
      </c>
      <c r="S12080" s="1" t="s">
        <v>334</v>
      </c>
      <c r="T12080" s="1" t="s">
        <v>367</v>
      </c>
    </row>
    <row r="12081" spans="1:20" ht="43.2" x14ac:dyDescent="0.3">
      <c r="A12081" s="1" t="s">
        <v>435</v>
      </c>
      <c r="B12081" s="1" t="s">
        <v>21253</v>
      </c>
      <c r="C12081" s="6" t="s">
        <v>21254</v>
      </c>
      <c r="E12081" s="1" t="b">
        <f>TRUE()</f>
        <v>1</v>
      </c>
      <c r="G12081" s="1" t="s">
        <v>21255</v>
      </c>
      <c r="N12081" s="1" t="s">
        <v>24</v>
      </c>
      <c r="O12081" s="1" t="s">
        <v>436</v>
      </c>
      <c r="P12081" s="1" t="s">
        <v>865</v>
      </c>
      <c r="Q12081" s="1" t="s">
        <v>866</v>
      </c>
      <c r="S12081" s="1" t="s">
        <v>334</v>
      </c>
      <c r="T12081" s="1" t="s">
        <v>367</v>
      </c>
    </row>
    <row r="12082" spans="1:20" ht="43.2" x14ac:dyDescent="0.3">
      <c r="A12082" s="1" t="s">
        <v>435</v>
      </c>
      <c r="B12082" s="1" t="s">
        <v>21253</v>
      </c>
      <c r="C12082" s="6" t="s">
        <v>21254</v>
      </c>
      <c r="E12082" s="1" t="b">
        <f>TRUE()</f>
        <v>1</v>
      </c>
      <c r="G12082" s="1" t="s">
        <v>21255</v>
      </c>
      <c r="N12082" s="1" t="s">
        <v>24</v>
      </c>
      <c r="O12082" s="1" t="s">
        <v>436</v>
      </c>
      <c r="P12082" s="1" t="s">
        <v>867</v>
      </c>
      <c r="Q12082" s="1" t="s">
        <v>868</v>
      </c>
      <c r="S12082" s="1" t="s">
        <v>334</v>
      </c>
      <c r="T12082" s="1" t="s">
        <v>367</v>
      </c>
    </row>
    <row r="12083" spans="1:20" ht="43.2" x14ac:dyDescent="0.3">
      <c r="A12083" s="1" t="s">
        <v>435</v>
      </c>
      <c r="B12083" s="1" t="s">
        <v>21253</v>
      </c>
      <c r="C12083" s="6" t="s">
        <v>21254</v>
      </c>
      <c r="E12083" s="1" t="b">
        <f>TRUE()</f>
        <v>1</v>
      </c>
      <c r="G12083" s="1" t="s">
        <v>21255</v>
      </c>
      <c r="N12083" s="1" t="s">
        <v>24</v>
      </c>
      <c r="O12083" s="1" t="s">
        <v>436</v>
      </c>
      <c r="P12083" s="1" t="s">
        <v>869</v>
      </c>
      <c r="Q12083" s="1" t="s">
        <v>870</v>
      </c>
      <c r="S12083" s="1" t="s">
        <v>334</v>
      </c>
      <c r="T12083" s="1" t="s">
        <v>367</v>
      </c>
    </row>
    <row r="12084" spans="1:20" ht="43.2" x14ac:dyDescent="0.3">
      <c r="A12084" s="1" t="s">
        <v>435</v>
      </c>
      <c r="B12084" s="1" t="s">
        <v>21253</v>
      </c>
      <c r="C12084" s="6" t="s">
        <v>21254</v>
      </c>
      <c r="E12084" s="1" t="b">
        <f>TRUE()</f>
        <v>1</v>
      </c>
      <c r="G12084" s="1" t="s">
        <v>21255</v>
      </c>
      <c r="N12084" s="1" t="s">
        <v>24</v>
      </c>
      <c r="O12084" s="1" t="s">
        <v>436</v>
      </c>
      <c r="P12084" s="1" t="s">
        <v>871</v>
      </c>
      <c r="Q12084" s="1" t="s">
        <v>872</v>
      </c>
      <c r="S12084" s="1" t="s">
        <v>334</v>
      </c>
      <c r="T12084" s="1" t="s">
        <v>373</v>
      </c>
    </row>
    <row r="12085" spans="1:20" ht="43.2" x14ac:dyDescent="0.3">
      <c r="A12085" s="1" t="s">
        <v>435</v>
      </c>
      <c r="B12085" s="1" t="s">
        <v>21253</v>
      </c>
      <c r="C12085" s="6" t="s">
        <v>21254</v>
      </c>
      <c r="E12085" s="1" t="b">
        <f>TRUE()</f>
        <v>1</v>
      </c>
      <c r="G12085" s="1" t="s">
        <v>21255</v>
      </c>
      <c r="N12085" s="1" t="s">
        <v>24</v>
      </c>
      <c r="O12085" s="1" t="s">
        <v>436</v>
      </c>
      <c r="P12085" s="1" t="s">
        <v>873</v>
      </c>
      <c r="Q12085" s="1" t="s">
        <v>874</v>
      </c>
      <c r="S12085" s="1" t="s">
        <v>334</v>
      </c>
      <c r="T12085" s="1" t="s">
        <v>373</v>
      </c>
    </row>
    <row r="12086" spans="1:20" ht="43.2" x14ac:dyDescent="0.3">
      <c r="A12086" s="1" t="s">
        <v>435</v>
      </c>
      <c r="B12086" s="1" t="s">
        <v>21253</v>
      </c>
      <c r="C12086" s="6" t="s">
        <v>21254</v>
      </c>
      <c r="E12086" s="1" t="b">
        <f>TRUE()</f>
        <v>1</v>
      </c>
      <c r="G12086" s="1" t="s">
        <v>21255</v>
      </c>
      <c r="N12086" s="1" t="s">
        <v>24</v>
      </c>
      <c r="O12086" s="1" t="s">
        <v>436</v>
      </c>
      <c r="P12086" s="1" t="s">
        <v>875</v>
      </c>
      <c r="Q12086" s="1" t="s">
        <v>876</v>
      </c>
      <c r="S12086" s="1" t="s">
        <v>334</v>
      </c>
      <c r="T12086" s="1" t="s">
        <v>373</v>
      </c>
    </row>
    <row r="12087" spans="1:20" ht="43.2" x14ac:dyDescent="0.3">
      <c r="A12087" s="1" t="s">
        <v>435</v>
      </c>
      <c r="B12087" s="1" t="s">
        <v>21253</v>
      </c>
      <c r="C12087" s="6" t="s">
        <v>21254</v>
      </c>
      <c r="E12087" s="1" t="b">
        <f>TRUE()</f>
        <v>1</v>
      </c>
      <c r="G12087" s="1" t="s">
        <v>21255</v>
      </c>
      <c r="N12087" s="1" t="s">
        <v>24</v>
      </c>
      <c r="O12087" s="1" t="s">
        <v>436</v>
      </c>
      <c r="P12087" s="1" t="s">
        <v>877</v>
      </c>
      <c r="Q12087" s="1" t="s">
        <v>878</v>
      </c>
      <c r="S12087" s="1" t="s">
        <v>334</v>
      </c>
      <c r="T12087" s="1" t="s">
        <v>373</v>
      </c>
    </row>
    <row r="12088" spans="1:20" ht="43.2" x14ac:dyDescent="0.3">
      <c r="A12088" s="1" t="s">
        <v>435</v>
      </c>
      <c r="B12088" s="1" t="s">
        <v>21253</v>
      </c>
      <c r="C12088" s="6" t="s">
        <v>21254</v>
      </c>
      <c r="E12088" s="1" t="b">
        <f>TRUE()</f>
        <v>1</v>
      </c>
      <c r="G12088" s="1" t="s">
        <v>21255</v>
      </c>
      <c r="N12088" s="1" t="s">
        <v>24</v>
      </c>
      <c r="O12088" s="1" t="s">
        <v>436</v>
      </c>
      <c r="P12088" s="1" t="s">
        <v>879</v>
      </c>
      <c r="Q12088" s="1" t="s">
        <v>880</v>
      </c>
      <c r="S12088" s="1" t="s">
        <v>334</v>
      </c>
      <c r="T12088" s="1" t="s">
        <v>373</v>
      </c>
    </row>
    <row r="12089" spans="1:20" ht="43.2" x14ac:dyDescent="0.3">
      <c r="A12089" s="1" t="s">
        <v>435</v>
      </c>
      <c r="B12089" s="1" t="s">
        <v>21253</v>
      </c>
      <c r="C12089" s="6" t="s">
        <v>21254</v>
      </c>
      <c r="E12089" s="1" t="b">
        <f>TRUE()</f>
        <v>1</v>
      </c>
      <c r="G12089" s="1" t="s">
        <v>21255</v>
      </c>
      <c r="N12089" s="1" t="s">
        <v>24</v>
      </c>
      <c r="O12089" s="1" t="s">
        <v>436</v>
      </c>
      <c r="P12089" s="1" t="s">
        <v>881</v>
      </c>
      <c r="Q12089" s="1" t="s">
        <v>882</v>
      </c>
      <c r="S12089" s="1" t="s">
        <v>334</v>
      </c>
      <c r="T12089" s="1" t="s">
        <v>373</v>
      </c>
    </row>
    <row r="12090" spans="1:20" ht="43.2" x14ac:dyDescent="0.3">
      <c r="A12090" s="1" t="s">
        <v>435</v>
      </c>
      <c r="B12090" s="1" t="s">
        <v>21253</v>
      </c>
      <c r="C12090" s="6" t="s">
        <v>21254</v>
      </c>
      <c r="E12090" s="1" t="b">
        <f>TRUE()</f>
        <v>1</v>
      </c>
      <c r="G12090" s="1" t="s">
        <v>21255</v>
      </c>
      <c r="N12090" s="1" t="s">
        <v>24</v>
      </c>
      <c r="O12090" s="1" t="s">
        <v>436</v>
      </c>
      <c r="P12090" s="1" t="s">
        <v>883</v>
      </c>
      <c r="Q12090" s="1" t="s">
        <v>884</v>
      </c>
      <c r="S12090" s="1" t="s">
        <v>334</v>
      </c>
      <c r="T12090" s="1" t="s">
        <v>373</v>
      </c>
    </row>
    <row r="12091" spans="1:20" ht="43.2" x14ac:dyDescent="0.3">
      <c r="A12091" s="1" t="s">
        <v>435</v>
      </c>
      <c r="B12091" s="1" t="s">
        <v>21253</v>
      </c>
      <c r="C12091" s="6" t="s">
        <v>21254</v>
      </c>
      <c r="E12091" s="1" t="b">
        <f>TRUE()</f>
        <v>1</v>
      </c>
      <c r="G12091" s="1" t="s">
        <v>21255</v>
      </c>
      <c r="N12091" s="1" t="s">
        <v>24</v>
      </c>
      <c r="O12091" s="1" t="s">
        <v>436</v>
      </c>
      <c r="P12091" s="1" t="s">
        <v>885</v>
      </c>
      <c r="Q12091" s="1" t="s">
        <v>886</v>
      </c>
      <c r="S12091" s="1" t="s">
        <v>334</v>
      </c>
      <c r="T12091" s="1" t="s">
        <v>373</v>
      </c>
    </row>
    <row r="12092" spans="1:20" ht="43.2" x14ac:dyDescent="0.3">
      <c r="A12092" s="1" t="s">
        <v>435</v>
      </c>
      <c r="B12092" s="1" t="s">
        <v>21253</v>
      </c>
      <c r="C12092" s="6" t="s">
        <v>21254</v>
      </c>
      <c r="E12092" s="1" t="b">
        <f>TRUE()</f>
        <v>1</v>
      </c>
      <c r="G12092" s="1" t="s">
        <v>21255</v>
      </c>
      <c r="N12092" s="1" t="s">
        <v>24</v>
      </c>
      <c r="O12092" s="1" t="s">
        <v>436</v>
      </c>
      <c r="P12092" s="1" t="s">
        <v>887</v>
      </c>
      <c r="Q12092" s="1" t="s">
        <v>888</v>
      </c>
      <c r="S12092" s="1" t="s">
        <v>334</v>
      </c>
      <c r="T12092" s="1" t="s">
        <v>373</v>
      </c>
    </row>
    <row r="12093" spans="1:20" ht="43.2" x14ac:dyDescent="0.3">
      <c r="A12093" s="1" t="s">
        <v>435</v>
      </c>
      <c r="B12093" s="1" t="s">
        <v>21253</v>
      </c>
      <c r="C12093" s="6" t="s">
        <v>21254</v>
      </c>
      <c r="E12093" s="1" t="b">
        <f>TRUE()</f>
        <v>1</v>
      </c>
      <c r="G12093" s="1" t="s">
        <v>21255</v>
      </c>
      <c r="N12093" s="1" t="s">
        <v>24</v>
      </c>
      <c r="O12093" s="1" t="s">
        <v>436</v>
      </c>
      <c r="P12093" s="1" t="s">
        <v>889</v>
      </c>
      <c r="Q12093" s="1" t="s">
        <v>890</v>
      </c>
      <c r="S12093" s="1" t="s">
        <v>334</v>
      </c>
      <c r="T12093" s="1" t="s">
        <v>373</v>
      </c>
    </row>
    <row r="12094" spans="1:20" ht="43.2" x14ac:dyDescent="0.3">
      <c r="A12094" s="1" t="s">
        <v>435</v>
      </c>
      <c r="B12094" s="1" t="s">
        <v>21253</v>
      </c>
      <c r="C12094" s="6" t="s">
        <v>21254</v>
      </c>
      <c r="E12094" s="1" t="b">
        <f>TRUE()</f>
        <v>1</v>
      </c>
      <c r="G12094" s="1" t="s">
        <v>21255</v>
      </c>
      <c r="N12094" s="1" t="s">
        <v>24</v>
      </c>
      <c r="O12094" s="1" t="s">
        <v>436</v>
      </c>
      <c r="P12094" s="1" t="s">
        <v>891</v>
      </c>
      <c r="Q12094" s="1" t="s">
        <v>892</v>
      </c>
      <c r="S12094" s="1" t="s">
        <v>334</v>
      </c>
      <c r="T12094" s="1" t="s">
        <v>373</v>
      </c>
    </row>
    <row r="12095" spans="1:20" ht="43.2" x14ac:dyDescent="0.3">
      <c r="A12095" s="1" t="s">
        <v>435</v>
      </c>
      <c r="B12095" s="1" t="s">
        <v>21253</v>
      </c>
      <c r="C12095" s="6" t="s">
        <v>21254</v>
      </c>
      <c r="E12095" s="1" t="b">
        <f>TRUE()</f>
        <v>1</v>
      </c>
      <c r="G12095" s="1" t="s">
        <v>21255</v>
      </c>
      <c r="N12095" s="1" t="s">
        <v>24</v>
      </c>
      <c r="O12095" s="1" t="s">
        <v>436</v>
      </c>
      <c r="P12095" s="1" t="s">
        <v>893</v>
      </c>
      <c r="Q12095" s="1" t="s">
        <v>894</v>
      </c>
      <c r="S12095" s="1" t="s">
        <v>334</v>
      </c>
      <c r="T12095" s="1" t="s">
        <v>373</v>
      </c>
    </row>
    <row r="12096" spans="1:20" ht="43.2" x14ac:dyDescent="0.3">
      <c r="A12096" s="1" t="s">
        <v>435</v>
      </c>
      <c r="B12096" s="1" t="s">
        <v>21253</v>
      </c>
      <c r="C12096" s="6" t="s">
        <v>21254</v>
      </c>
      <c r="E12096" s="1" t="b">
        <f>TRUE()</f>
        <v>1</v>
      </c>
      <c r="G12096" s="1" t="s">
        <v>21255</v>
      </c>
      <c r="N12096" s="1" t="s">
        <v>24</v>
      </c>
      <c r="O12096" s="1" t="s">
        <v>436</v>
      </c>
      <c r="P12096" s="1" t="s">
        <v>895</v>
      </c>
      <c r="Q12096" s="1" t="s">
        <v>896</v>
      </c>
      <c r="S12096" s="1" t="s">
        <v>334</v>
      </c>
      <c r="T12096" s="1" t="s">
        <v>373</v>
      </c>
    </row>
    <row r="12097" spans="1:20" ht="43.2" x14ac:dyDescent="0.3">
      <c r="A12097" s="1" t="s">
        <v>435</v>
      </c>
      <c r="B12097" s="1" t="s">
        <v>21253</v>
      </c>
      <c r="C12097" s="6" t="s">
        <v>21254</v>
      </c>
      <c r="E12097" s="1" t="b">
        <f>TRUE()</f>
        <v>1</v>
      </c>
      <c r="G12097" s="1" t="s">
        <v>21255</v>
      </c>
      <c r="N12097" s="1" t="s">
        <v>24</v>
      </c>
      <c r="O12097" s="1" t="s">
        <v>436</v>
      </c>
      <c r="P12097" s="1" t="s">
        <v>897</v>
      </c>
      <c r="Q12097" s="1" t="s">
        <v>898</v>
      </c>
      <c r="S12097" s="1" t="s">
        <v>334</v>
      </c>
      <c r="T12097" s="1" t="s">
        <v>423</v>
      </c>
    </row>
    <row r="12098" spans="1:20" ht="43.2" x14ac:dyDescent="0.3">
      <c r="A12098" s="1" t="s">
        <v>435</v>
      </c>
      <c r="B12098" s="1" t="s">
        <v>21253</v>
      </c>
      <c r="C12098" s="6" t="s">
        <v>21254</v>
      </c>
      <c r="E12098" s="1" t="b">
        <f>TRUE()</f>
        <v>1</v>
      </c>
      <c r="G12098" s="1" t="s">
        <v>21255</v>
      </c>
      <c r="N12098" s="1" t="s">
        <v>24</v>
      </c>
      <c r="O12098" s="1" t="s">
        <v>436</v>
      </c>
      <c r="P12098" s="1" t="s">
        <v>899</v>
      </c>
      <c r="Q12098" s="1" t="s">
        <v>900</v>
      </c>
      <c r="S12098" s="1" t="s">
        <v>334</v>
      </c>
      <c r="T12098" s="1" t="s">
        <v>423</v>
      </c>
    </row>
    <row r="12099" spans="1:20" ht="43.2" x14ac:dyDescent="0.3">
      <c r="A12099" s="1" t="s">
        <v>435</v>
      </c>
      <c r="B12099" s="1" t="s">
        <v>21253</v>
      </c>
      <c r="C12099" s="6" t="s">
        <v>21254</v>
      </c>
      <c r="E12099" s="1" t="b">
        <f>TRUE()</f>
        <v>1</v>
      </c>
      <c r="G12099" s="1" t="s">
        <v>21255</v>
      </c>
      <c r="N12099" s="1" t="s">
        <v>24</v>
      </c>
      <c r="O12099" s="1" t="s">
        <v>436</v>
      </c>
      <c r="P12099" s="1" t="s">
        <v>901</v>
      </c>
      <c r="Q12099" s="1" t="s">
        <v>902</v>
      </c>
      <c r="S12099" s="1" t="s">
        <v>334</v>
      </c>
      <c r="T12099" s="1" t="s">
        <v>423</v>
      </c>
    </row>
    <row r="12100" spans="1:20" ht="43.2" x14ac:dyDescent="0.3">
      <c r="A12100" s="1" t="s">
        <v>435</v>
      </c>
      <c r="B12100" s="1" t="s">
        <v>21253</v>
      </c>
      <c r="C12100" s="6" t="s">
        <v>21254</v>
      </c>
      <c r="E12100" s="1" t="b">
        <f>TRUE()</f>
        <v>1</v>
      </c>
      <c r="G12100" s="1" t="s">
        <v>21255</v>
      </c>
      <c r="N12100" s="1" t="s">
        <v>24</v>
      </c>
      <c r="O12100" s="1" t="s">
        <v>436</v>
      </c>
      <c r="P12100" s="1" t="s">
        <v>903</v>
      </c>
      <c r="Q12100" s="1" t="s">
        <v>904</v>
      </c>
      <c r="S12100" s="1" t="s">
        <v>334</v>
      </c>
      <c r="T12100" s="1" t="s">
        <v>423</v>
      </c>
    </row>
    <row r="12101" spans="1:20" ht="43.2" x14ac:dyDescent="0.3">
      <c r="A12101" s="1" t="s">
        <v>435</v>
      </c>
      <c r="B12101" s="1" t="s">
        <v>21253</v>
      </c>
      <c r="C12101" s="6" t="s">
        <v>21254</v>
      </c>
      <c r="E12101" s="1" t="b">
        <f>TRUE()</f>
        <v>1</v>
      </c>
      <c r="G12101" s="1" t="s">
        <v>21255</v>
      </c>
      <c r="N12101" s="1" t="s">
        <v>24</v>
      </c>
      <c r="O12101" s="1" t="s">
        <v>436</v>
      </c>
      <c r="P12101" s="1" t="s">
        <v>905</v>
      </c>
      <c r="Q12101" s="1" t="s">
        <v>906</v>
      </c>
      <c r="S12101" s="1" t="s">
        <v>334</v>
      </c>
      <c r="T12101" s="1" t="s">
        <v>423</v>
      </c>
    </row>
    <row r="12102" spans="1:20" ht="43.2" x14ac:dyDescent="0.3">
      <c r="A12102" s="1" t="s">
        <v>435</v>
      </c>
      <c r="B12102" s="1" t="s">
        <v>21253</v>
      </c>
      <c r="C12102" s="6" t="s">
        <v>21254</v>
      </c>
      <c r="E12102" s="1" t="b">
        <f>TRUE()</f>
        <v>1</v>
      </c>
      <c r="G12102" s="1" t="s">
        <v>21255</v>
      </c>
      <c r="N12102" s="1" t="s">
        <v>24</v>
      </c>
      <c r="O12102" s="1" t="s">
        <v>436</v>
      </c>
      <c r="P12102" s="1" t="s">
        <v>907</v>
      </c>
      <c r="Q12102" s="1" t="s">
        <v>908</v>
      </c>
      <c r="S12102" s="1" t="s">
        <v>334</v>
      </c>
      <c r="T12102" s="1" t="s">
        <v>423</v>
      </c>
    </row>
    <row r="12103" spans="1:20" ht="43.2" x14ac:dyDescent="0.3">
      <c r="A12103" s="1" t="s">
        <v>435</v>
      </c>
      <c r="B12103" s="1" t="s">
        <v>21253</v>
      </c>
      <c r="C12103" s="6" t="s">
        <v>21254</v>
      </c>
      <c r="E12103" s="1" t="b">
        <f>TRUE()</f>
        <v>1</v>
      </c>
      <c r="G12103" s="1" t="s">
        <v>21255</v>
      </c>
      <c r="N12103" s="1" t="s">
        <v>24</v>
      </c>
      <c r="O12103" s="1" t="s">
        <v>436</v>
      </c>
      <c r="P12103" s="1" t="s">
        <v>909</v>
      </c>
      <c r="Q12103" s="1" t="s">
        <v>910</v>
      </c>
      <c r="S12103" s="1" t="s">
        <v>334</v>
      </c>
      <c r="T12103" s="1" t="s">
        <v>423</v>
      </c>
    </row>
    <row r="12104" spans="1:20" ht="43.2" x14ac:dyDescent="0.3">
      <c r="A12104" s="1" t="s">
        <v>435</v>
      </c>
      <c r="B12104" s="1" t="s">
        <v>21253</v>
      </c>
      <c r="C12104" s="6" t="s">
        <v>21254</v>
      </c>
      <c r="E12104" s="1" t="b">
        <f>TRUE()</f>
        <v>1</v>
      </c>
      <c r="G12104" s="1" t="s">
        <v>21255</v>
      </c>
      <c r="N12104" s="1" t="s">
        <v>24</v>
      </c>
      <c r="O12104" s="1" t="s">
        <v>436</v>
      </c>
      <c r="P12104" s="1" t="s">
        <v>911</v>
      </c>
      <c r="Q12104" s="1" t="s">
        <v>912</v>
      </c>
      <c r="S12104" s="1" t="s">
        <v>332</v>
      </c>
      <c r="T12104" s="1" t="s">
        <v>389</v>
      </c>
    </row>
    <row r="12105" spans="1:20" ht="43.2" x14ac:dyDescent="0.3">
      <c r="A12105" s="1" t="s">
        <v>435</v>
      </c>
      <c r="B12105" s="1" t="s">
        <v>21253</v>
      </c>
      <c r="C12105" s="6" t="s">
        <v>21254</v>
      </c>
      <c r="E12105" s="1" t="b">
        <f>TRUE()</f>
        <v>1</v>
      </c>
      <c r="G12105" s="1" t="s">
        <v>21255</v>
      </c>
      <c r="N12105" s="1" t="s">
        <v>24</v>
      </c>
      <c r="O12105" s="1" t="s">
        <v>436</v>
      </c>
      <c r="P12105" s="1" t="s">
        <v>913</v>
      </c>
      <c r="Q12105" s="1" t="s">
        <v>914</v>
      </c>
      <c r="S12105" s="1" t="s">
        <v>332</v>
      </c>
      <c r="T12105" s="1" t="s">
        <v>389</v>
      </c>
    </row>
    <row r="12106" spans="1:20" ht="43.2" x14ac:dyDescent="0.3">
      <c r="A12106" s="1" t="s">
        <v>435</v>
      </c>
      <c r="B12106" s="1" t="s">
        <v>21253</v>
      </c>
      <c r="C12106" s="6" t="s">
        <v>21254</v>
      </c>
      <c r="E12106" s="1" t="b">
        <f>TRUE()</f>
        <v>1</v>
      </c>
      <c r="G12106" s="1" t="s">
        <v>21255</v>
      </c>
      <c r="N12106" s="1" t="s">
        <v>24</v>
      </c>
      <c r="O12106" s="1" t="s">
        <v>436</v>
      </c>
      <c r="P12106" s="1" t="s">
        <v>915</v>
      </c>
      <c r="Q12106" s="1" t="s">
        <v>916</v>
      </c>
      <c r="S12106" s="1" t="s">
        <v>332</v>
      </c>
      <c r="T12106" s="1" t="s">
        <v>389</v>
      </c>
    </row>
    <row r="12107" spans="1:20" ht="43.2" x14ac:dyDescent="0.3">
      <c r="A12107" s="1" t="s">
        <v>435</v>
      </c>
      <c r="B12107" s="1" t="s">
        <v>21253</v>
      </c>
      <c r="C12107" s="6" t="s">
        <v>21254</v>
      </c>
      <c r="E12107" s="1" t="b">
        <f>TRUE()</f>
        <v>1</v>
      </c>
      <c r="G12107" s="1" t="s">
        <v>21255</v>
      </c>
      <c r="N12107" s="1" t="s">
        <v>24</v>
      </c>
      <c r="O12107" s="1" t="s">
        <v>436</v>
      </c>
      <c r="P12107" s="1" t="s">
        <v>917</v>
      </c>
      <c r="Q12107" s="1" t="s">
        <v>918</v>
      </c>
      <c r="S12107" s="1" t="s">
        <v>332</v>
      </c>
      <c r="T12107" s="1" t="s">
        <v>389</v>
      </c>
    </row>
    <row r="12108" spans="1:20" ht="43.2" x14ac:dyDescent="0.3">
      <c r="A12108" s="1" t="s">
        <v>435</v>
      </c>
      <c r="B12108" s="1" t="s">
        <v>21253</v>
      </c>
      <c r="C12108" s="6" t="s">
        <v>21254</v>
      </c>
      <c r="E12108" s="1" t="b">
        <f>TRUE()</f>
        <v>1</v>
      </c>
      <c r="G12108" s="1" t="s">
        <v>21255</v>
      </c>
      <c r="N12108" s="1" t="s">
        <v>24</v>
      </c>
      <c r="O12108" s="1" t="s">
        <v>436</v>
      </c>
      <c r="P12108" s="1" t="s">
        <v>919</v>
      </c>
      <c r="Q12108" s="1" t="s">
        <v>920</v>
      </c>
      <c r="S12108" s="1" t="s">
        <v>332</v>
      </c>
      <c r="T12108" s="1" t="s">
        <v>405</v>
      </c>
    </row>
    <row r="12109" spans="1:20" ht="43.2" x14ac:dyDescent="0.3">
      <c r="A12109" s="1" t="s">
        <v>435</v>
      </c>
      <c r="B12109" s="1" t="s">
        <v>21253</v>
      </c>
      <c r="C12109" s="6" t="s">
        <v>21254</v>
      </c>
      <c r="E12109" s="1" t="b">
        <f>TRUE()</f>
        <v>1</v>
      </c>
      <c r="G12109" s="1" t="s">
        <v>21255</v>
      </c>
      <c r="N12109" s="1" t="s">
        <v>24</v>
      </c>
      <c r="O12109" s="1" t="s">
        <v>436</v>
      </c>
      <c r="P12109" s="1" t="s">
        <v>921</v>
      </c>
      <c r="Q12109" s="1" t="s">
        <v>922</v>
      </c>
      <c r="S12109" s="1" t="s">
        <v>332</v>
      </c>
      <c r="T12109" s="1" t="s">
        <v>405</v>
      </c>
    </row>
    <row r="12110" spans="1:20" ht="43.2" x14ac:dyDescent="0.3">
      <c r="A12110" s="1" t="s">
        <v>435</v>
      </c>
      <c r="B12110" s="1" t="s">
        <v>21253</v>
      </c>
      <c r="C12110" s="6" t="s">
        <v>21254</v>
      </c>
      <c r="E12110" s="1" t="b">
        <f>TRUE()</f>
        <v>1</v>
      </c>
      <c r="G12110" s="1" t="s">
        <v>21255</v>
      </c>
      <c r="N12110" s="1" t="s">
        <v>24</v>
      </c>
      <c r="O12110" s="1" t="s">
        <v>436</v>
      </c>
      <c r="P12110" s="1" t="s">
        <v>923</v>
      </c>
      <c r="Q12110" s="1" t="s">
        <v>924</v>
      </c>
      <c r="S12110" s="1" t="s">
        <v>332</v>
      </c>
      <c r="T12110" s="1" t="s">
        <v>405</v>
      </c>
    </row>
    <row r="12111" spans="1:20" ht="43.2" x14ac:dyDescent="0.3">
      <c r="A12111" s="1" t="s">
        <v>435</v>
      </c>
      <c r="B12111" s="1" t="s">
        <v>21253</v>
      </c>
      <c r="C12111" s="6" t="s">
        <v>21254</v>
      </c>
      <c r="E12111" s="1" t="b">
        <f>TRUE()</f>
        <v>1</v>
      </c>
      <c r="G12111" s="1" t="s">
        <v>21255</v>
      </c>
      <c r="N12111" s="1" t="s">
        <v>24</v>
      </c>
      <c r="O12111" s="1" t="s">
        <v>436</v>
      </c>
      <c r="P12111" s="1" t="s">
        <v>925</v>
      </c>
      <c r="Q12111" s="1" t="s">
        <v>926</v>
      </c>
      <c r="S12111" s="1" t="s">
        <v>332</v>
      </c>
      <c r="T12111" s="1" t="s">
        <v>405</v>
      </c>
    </row>
    <row r="12112" spans="1:20" ht="43.2" x14ac:dyDescent="0.3">
      <c r="A12112" s="1" t="s">
        <v>435</v>
      </c>
      <c r="B12112" s="1" t="s">
        <v>21253</v>
      </c>
      <c r="C12112" s="6" t="s">
        <v>21254</v>
      </c>
      <c r="E12112" s="1" t="b">
        <f>TRUE()</f>
        <v>1</v>
      </c>
      <c r="G12112" s="1" t="s">
        <v>21255</v>
      </c>
      <c r="N12112" s="1" t="s">
        <v>24</v>
      </c>
      <c r="O12112" s="1" t="s">
        <v>436</v>
      </c>
      <c r="P12112" s="1" t="s">
        <v>927</v>
      </c>
      <c r="Q12112" s="1" t="s">
        <v>928</v>
      </c>
      <c r="S12112" s="1" t="s">
        <v>332</v>
      </c>
      <c r="T12112" s="1" t="s">
        <v>405</v>
      </c>
    </row>
    <row r="12113" spans="1:20" ht="43.2" x14ac:dyDescent="0.3">
      <c r="A12113" s="1" t="s">
        <v>435</v>
      </c>
      <c r="B12113" s="1" t="s">
        <v>21253</v>
      </c>
      <c r="C12113" s="6" t="s">
        <v>21254</v>
      </c>
      <c r="E12113" s="1" t="b">
        <f>TRUE()</f>
        <v>1</v>
      </c>
      <c r="G12113" s="1" t="s">
        <v>21255</v>
      </c>
      <c r="N12113" s="1" t="s">
        <v>24</v>
      </c>
      <c r="O12113" s="1" t="s">
        <v>436</v>
      </c>
      <c r="P12113" s="1" t="s">
        <v>929</v>
      </c>
      <c r="Q12113" s="1" t="s">
        <v>930</v>
      </c>
      <c r="S12113" s="1" t="s">
        <v>332</v>
      </c>
      <c r="T12113" s="1" t="s">
        <v>405</v>
      </c>
    </row>
    <row r="12114" spans="1:20" ht="43.2" x14ac:dyDescent="0.3">
      <c r="A12114" s="1" t="s">
        <v>435</v>
      </c>
      <c r="B12114" s="1" t="s">
        <v>21253</v>
      </c>
      <c r="C12114" s="6" t="s">
        <v>21254</v>
      </c>
      <c r="E12114" s="1" t="b">
        <f>TRUE()</f>
        <v>1</v>
      </c>
      <c r="G12114" s="1" t="s">
        <v>21255</v>
      </c>
      <c r="N12114" s="1" t="s">
        <v>24</v>
      </c>
      <c r="O12114" s="1" t="s">
        <v>436</v>
      </c>
      <c r="P12114" s="1" t="s">
        <v>931</v>
      </c>
      <c r="Q12114" s="1" t="s">
        <v>932</v>
      </c>
      <c r="S12114" s="1" t="s">
        <v>332</v>
      </c>
      <c r="T12114" s="1" t="s">
        <v>405</v>
      </c>
    </row>
    <row r="12115" spans="1:20" ht="43.2" x14ac:dyDescent="0.3">
      <c r="A12115" s="1" t="s">
        <v>435</v>
      </c>
      <c r="B12115" s="1" t="s">
        <v>21253</v>
      </c>
      <c r="C12115" s="6" t="s">
        <v>21254</v>
      </c>
      <c r="E12115" s="1" t="b">
        <f>TRUE()</f>
        <v>1</v>
      </c>
      <c r="G12115" s="1" t="s">
        <v>21255</v>
      </c>
      <c r="N12115" s="1" t="s">
        <v>24</v>
      </c>
      <c r="O12115" s="1" t="s">
        <v>436</v>
      </c>
      <c r="P12115" s="1" t="s">
        <v>933</v>
      </c>
      <c r="Q12115" s="1" t="s">
        <v>934</v>
      </c>
      <c r="S12115" s="1" t="s">
        <v>332</v>
      </c>
      <c r="T12115" s="1" t="s">
        <v>405</v>
      </c>
    </row>
    <row r="12116" spans="1:20" ht="43.2" x14ac:dyDescent="0.3">
      <c r="A12116" s="1" t="s">
        <v>435</v>
      </c>
      <c r="B12116" s="1" t="s">
        <v>21253</v>
      </c>
      <c r="C12116" s="6" t="s">
        <v>21254</v>
      </c>
      <c r="E12116" s="1" t="b">
        <f>TRUE()</f>
        <v>1</v>
      </c>
      <c r="G12116" s="1" t="s">
        <v>21255</v>
      </c>
      <c r="N12116" s="1" t="s">
        <v>24</v>
      </c>
      <c r="O12116" s="1" t="s">
        <v>436</v>
      </c>
      <c r="P12116" s="1" t="s">
        <v>935</v>
      </c>
      <c r="Q12116" s="1" t="s">
        <v>936</v>
      </c>
      <c r="S12116" s="1" t="s">
        <v>332</v>
      </c>
      <c r="T12116" s="1" t="s">
        <v>405</v>
      </c>
    </row>
    <row r="12117" spans="1:20" ht="43.2" x14ac:dyDescent="0.3">
      <c r="A12117" s="1" t="s">
        <v>435</v>
      </c>
      <c r="B12117" s="1" t="s">
        <v>21253</v>
      </c>
      <c r="C12117" s="6" t="s">
        <v>21254</v>
      </c>
      <c r="E12117" s="1" t="b">
        <f>TRUE()</f>
        <v>1</v>
      </c>
      <c r="G12117" s="1" t="s">
        <v>21255</v>
      </c>
      <c r="N12117" s="1" t="s">
        <v>24</v>
      </c>
      <c r="O12117" s="1" t="s">
        <v>436</v>
      </c>
      <c r="P12117" s="1" t="s">
        <v>937</v>
      </c>
      <c r="Q12117" s="1" t="s">
        <v>938</v>
      </c>
      <c r="S12117" s="1" t="s">
        <v>332</v>
      </c>
      <c r="T12117" s="1" t="s">
        <v>427</v>
      </c>
    </row>
    <row r="12118" spans="1:20" ht="43.2" x14ac:dyDescent="0.3">
      <c r="A12118" s="1" t="s">
        <v>435</v>
      </c>
      <c r="B12118" s="1" t="s">
        <v>21253</v>
      </c>
      <c r="C12118" s="6" t="s">
        <v>21254</v>
      </c>
      <c r="E12118" s="1" t="b">
        <f>TRUE()</f>
        <v>1</v>
      </c>
      <c r="G12118" s="1" t="s">
        <v>21255</v>
      </c>
      <c r="N12118" s="1" t="s">
        <v>24</v>
      </c>
      <c r="O12118" s="1" t="s">
        <v>436</v>
      </c>
      <c r="P12118" s="1" t="s">
        <v>939</v>
      </c>
      <c r="Q12118" s="1" t="s">
        <v>940</v>
      </c>
      <c r="S12118" s="1" t="s">
        <v>332</v>
      </c>
      <c r="T12118" s="1" t="s">
        <v>427</v>
      </c>
    </row>
    <row r="12119" spans="1:20" ht="43.2" x14ac:dyDescent="0.3">
      <c r="A12119" s="1" t="s">
        <v>435</v>
      </c>
      <c r="B12119" s="1" t="s">
        <v>21253</v>
      </c>
      <c r="C12119" s="6" t="s">
        <v>21254</v>
      </c>
      <c r="E12119" s="1" t="b">
        <f>TRUE()</f>
        <v>1</v>
      </c>
      <c r="G12119" s="1" t="s">
        <v>21255</v>
      </c>
      <c r="N12119" s="1" t="s">
        <v>24</v>
      </c>
      <c r="O12119" s="1" t="s">
        <v>436</v>
      </c>
      <c r="P12119" s="1" t="s">
        <v>941</v>
      </c>
      <c r="Q12119" s="1" t="s">
        <v>942</v>
      </c>
      <c r="S12119" s="1" t="s">
        <v>332</v>
      </c>
      <c r="T12119" s="1" t="s">
        <v>427</v>
      </c>
    </row>
    <row r="12120" spans="1:20" ht="43.2" x14ac:dyDescent="0.3">
      <c r="A12120" s="1" t="s">
        <v>435</v>
      </c>
      <c r="B12120" s="1" t="s">
        <v>21253</v>
      </c>
      <c r="C12120" s="6" t="s">
        <v>21254</v>
      </c>
      <c r="E12120" s="1" t="b">
        <f>TRUE()</f>
        <v>1</v>
      </c>
      <c r="G12120" s="1" t="s">
        <v>21255</v>
      </c>
      <c r="N12120" s="1" t="s">
        <v>24</v>
      </c>
      <c r="O12120" s="1" t="s">
        <v>436</v>
      </c>
      <c r="P12120" s="1" t="s">
        <v>943</v>
      </c>
      <c r="Q12120" s="1" t="s">
        <v>944</v>
      </c>
      <c r="S12120" s="1" t="s">
        <v>332</v>
      </c>
      <c r="T12120" s="1" t="s">
        <v>427</v>
      </c>
    </row>
    <row r="12121" spans="1:20" ht="43.2" x14ac:dyDescent="0.3">
      <c r="A12121" s="1" t="s">
        <v>435</v>
      </c>
      <c r="B12121" s="1" t="s">
        <v>21253</v>
      </c>
      <c r="C12121" s="6" t="s">
        <v>21254</v>
      </c>
      <c r="E12121" s="1" t="b">
        <f>TRUE()</f>
        <v>1</v>
      </c>
      <c r="G12121" s="1" t="s">
        <v>21255</v>
      </c>
      <c r="N12121" s="1" t="s">
        <v>24</v>
      </c>
      <c r="O12121" s="1" t="s">
        <v>436</v>
      </c>
      <c r="P12121" s="1" t="s">
        <v>945</v>
      </c>
      <c r="Q12121" s="1" t="s">
        <v>946</v>
      </c>
      <c r="S12121" s="1" t="s">
        <v>332</v>
      </c>
      <c r="T12121" s="1" t="s">
        <v>427</v>
      </c>
    </row>
    <row r="12122" spans="1:20" ht="43.2" x14ac:dyDescent="0.3">
      <c r="A12122" s="1" t="s">
        <v>435</v>
      </c>
      <c r="B12122" s="1" t="s">
        <v>21253</v>
      </c>
      <c r="C12122" s="6" t="s">
        <v>21254</v>
      </c>
      <c r="E12122" s="1" t="b">
        <f>TRUE()</f>
        <v>1</v>
      </c>
      <c r="G12122" s="1" t="s">
        <v>21255</v>
      </c>
      <c r="N12122" s="1" t="s">
        <v>24</v>
      </c>
      <c r="O12122" s="1" t="s">
        <v>436</v>
      </c>
      <c r="P12122" s="1" t="s">
        <v>947</v>
      </c>
      <c r="Q12122" s="1" t="s">
        <v>948</v>
      </c>
      <c r="S12122" s="1" t="s">
        <v>332</v>
      </c>
      <c r="T12122" s="1" t="s">
        <v>427</v>
      </c>
    </row>
    <row r="12123" spans="1:20" ht="43.2" x14ac:dyDescent="0.3">
      <c r="A12123" s="1" t="s">
        <v>435</v>
      </c>
      <c r="B12123" s="1" t="s">
        <v>21253</v>
      </c>
      <c r="C12123" s="6" t="s">
        <v>21254</v>
      </c>
      <c r="E12123" s="1" t="b">
        <f>TRUE()</f>
        <v>1</v>
      </c>
      <c r="G12123" s="1" t="s">
        <v>21255</v>
      </c>
      <c r="N12123" s="1" t="s">
        <v>24</v>
      </c>
      <c r="O12123" s="1" t="s">
        <v>436</v>
      </c>
      <c r="P12123" s="1" t="s">
        <v>949</v>
      </c>
      <c r="Q12123" s="1" t="s">
        <v>950</v>
      </c>
      <c r="S12123" s="1" t="s">
        <v>332</v>
      </c>
      <c r="T12123" s="1" t="s">
        <v>427</v>
      </c>
    </row>
    <row r="12124" spans="1:20" ht="43.2" x14ac:dyDescent="0.3">
      <c r="A12124" s="1" t="s">
        <v>435</v>
      </c>
      <c r="B12124" s="1" t="s">
        <v>21253</v>
      </c>
      <c r="C12124" s="6" t="s">
        <v>21254</v>
      </c>
      <c r="E12124" s="1" t="b">
        <f>TRUE()</f>
        <v>1</v>
      </c>
      <c r="G12124" s="1" t="s">
        <v>21255</v>
      </c>
      <c r="N12124" s="1" t="s">
        <v>24</v>
      </c>
      <c r="O12124" s="1" t="s">
        <v>436</v>
      </c>
      <c r="P12124" s="1" t="s">
        <v>951</v>
      </c>
      <c r="Q12124" s="1" t="s">
        <v>952</v>
      </c>
      <c r="S12124" s="1" t="s">
        <v>332</v>
      </c>
      <c r="T12124" s="1" t="s">
        <v>427</v>
      </c>
    </row>
    <row r="12125" spans="1:20" ht="43.2" x14ac:dyDescent="0.3">
      <c r="A12125" s="1" t="s">
        <v>435</v>
      </c>
      <c r="B12125" s="1" t="s">
        <v>21253</v>
      </c>
      <c r="C12125" s="6" t="s">
        <v>21254</v>
      </c>
      <c r="E12125" s="1" t="b">
        <f>TRUE()</f>
        <v>1</v>
      </c>
      <c r="G12125" s="1" t="s">
        <v>21255</v>
      </c>
      <c r="N12125" s="1" t="s">
        <v>24</v>
      </c>
      <c r="O12125" s="1" t="s">
        <v>436</v>
      </c>
      <c r="P12125" s="1" t="s">
        <v>953</v>
      </c>
      <c r="Q12125" s="1" t="s">
        <v>954</v>
      </c>
      <c r="S12125" s="1" t="s">
        <v>332</v>
      </c>
      <c r="T12125" s="1" t="s">
        <v>427</v>
      </c>
    </row>
    <row r="12126" spans="1:20" ht="43.2" x14ac:dyDescent="0.3">
      <c r="A12126" s="1" t="s">
        <v>435</v>
      </c>
      <c r="B12126" s="1" t="s">
        <v>21253</v>
      </c>
      <c r="C12126" s="6" t="s">
        <v>21254</v>
      </c>
      <c r="E12126" s="1" t="b">
        <f>TRUE()</f>
        <v>1</v>
      </c>
      <c r="G12126" s="1" t="s">
        <v>21255</v>
      </c>
      <c r="N12126" s="1" t="s">
        <v>24</v>
      </c>
      <c r="O12126" s="1" t="s">
        <v>436</v>
      </c>
      <c r="P12126" s="1" t="s">
        <v>955</v>
      </c>
      <c r="Q12126" s="1" t="s">
        <v>956</v>
      </c>
      <c r="S12126" s="1" t="s">
        <v>332</v>
      </c>
      <c r="T12126" s="1" t="s">
        <v>427</v>
      </c>
    </row>
    <row r="12127" spans="1:20" ht="43.2" x14ac:dyDescent="0.3">
      <c r="A12127" s="1" t="s">
        <v>435</v>
      </c>
      <c r="B12127" s="1" t="s">
        <v>21253</v>
      </c>
      <c r="C12127" s="6" t="s">
        <v>21254</v>
      </c>
      <c r="E12127" s="1" t="b">
        <f>TRUE()</f>
        <v>1</v>
      </c>
      <c r="G12127" s="1" t="s">
        <v>21255</v>
      </c>
      <c r="N12127" s="1" t="s">
        <v>24</v>
      </c>
      <c r="O12127" s="1" t="s">
        <v>436</v>
      </c>
      <c r="P12127" s="1" t="s">
        <v>143</v>
      </c>
      <c r="Q12127" s="1" t="s">
        <v>144</v>
      </c>
      <c r="S12127" s="1" t="s">
        <v>332</v>
      </c>
      <c r="T12127" s="1" t="s">
        <v>427</v>
      </c>
    </row>
    <row r="12128" spans="1:20" ht="43.2" x14ac:dyDescent="0.3">
      <c r="A12128" s="1" t="s">
        <v>435</v>
      </c>
      <c r="B12128" s="1" t="s">
        <v>21253</v>
      </c>
      <c r="C12128" s="6" t="s">
        <v>21254</v>
      </c>
      <c r="E12128" s="1" t="b">
        <f>TRUE()</f>
        <v>1</v>
      </c>
      <c r="G12128" s="1" t="s">
        <v>21255</v>
      </c>
      <c r="N12128" s="1" t="s">
        <v>24</v>
      </c>
      <c r="O12128" s="1" t="s">
        <v>436</v>
      </c>
      <c r="P12128" s="1" t="s">
        <v>957</v>
      </c>
      <c r="Q12128" s="1" t="s">
        <v>958</v>
      </c>
      <c r="S12128" s="1" t="s">
        <v>332</v>
      </c>
      <c r="T12128" s="1" t="s">
        <v>427</v>
      </c>
    </row>
    <row r="12129" spans="1:20" ht="43.2" x14ac:dyDescent="0.3">
      <c r="A12129" s="1" t="s">
        <v>435</v>
      </c>
      <c r="B12129" s="1" t="s">
        <v>21253</v>
      </c>
      <c r="C12129" s="6" t="s">
        <v>21254</v>
      </c>
      <c r="E12129" s="1" t="b">
        <f>TRUE()</f>
        <v>1</v>
      </c>
      <c r="G12129" s="1" t="s">
        <v>21255</v>
      </c>
      <c r="N12129" s="1" t="s">
        <v>24</v>
      </c>
      <c r="O12129" s="1" t="s">
        <v>436</v>
      </c>
      <c r="P12129" s="1" t="s">
        <v>959</v>
      </c>
      <c r="Q12129" s="1" t="s">
        <v>960</v>
      </c>
      <c r="S12129" s="1" t="s">
        <v>332</v>
      </c>
      <c r="T12129" s="1" t="s">
        <v>427</v>
      </c>
    </row>
    <row r="12130" spans="1:20" ht="43.2" x14ac:dyDescent="0.3">
      <c r="A12130" s="1" t="s">
        <v>435</v>
      </c>
      <c r="B12130" s="1" t="s">
        <v>21253</v>
      </c>
      <c r="C12130" s="6" t="s">
        <v>21254</v>
      </c>
      <c r="E12130" s="1" t="b">
        <f>TRUE()</f>
        <v>1</v>
      </c>
      <c r="G12130" s="1" t="s">
        <v>21255</v>
      </c>
      <c r="N12130" s="1" t="s">
        <v>24</v>
      </c>
      <c r="O12130" s="1" t="s">
        <v>436</v>
      </c>
      <c r="P12130" s="1" t="s">
        <v>961</v>
      </c>
      <c r="Q12130" s="1" t="s">
        <v>962</v>
      </c>
      <c r="S12130" s="1" t="s">
        <v>332</v>
      </c>
      <c r="T12130" s="1" t="s">
        <v>431</v>
      </c>
    </row>
    <row r="12131" spans="1:20" ht="43.2" x14ac:dyDescent="0.3">
      <c r="A12131" s="1" t="s">
        <v>435</v>
      </c>
      <c r="B12131" s="1" t="s">
        <v>21253</v>
      </c>
      <c r="C12131" s="6" t="s">
        <v>21254</v>
      </c>
      <c r="E12131" s="1" t="b">
        <f>TRUE()</f>
        <v>1</v>
      </c>
      <c r="G12131" s="1" t="s">
        <v>21255</v>
      </c>
      <c r="N12131" s="1" t="s">
        <v>24</v>
      </c>
      <c r="O12131" s="1" t="s">
        <v>436</v>
      </c>
      <c r="P12131" s="1" t="s">
        <v>963</v>
      </c>
      <c r="Q12131" s="1" t="s">
        <v>964</v>
      </c>
      <c r="S12131" s="1" t="s">
        <v>332</v>
      </c>
      <c r="T12131" s="1" t="s">
        <v>431</v>
      </c>
    </row>
    <row r="12132" spans="1:20" ht="43.2" x14ac:dyDescent="0.3">
      <c r="A12132" s="1" t="s">
        <v>435</v>
      </c>
      <c r="B12132" s="1" t="s">
        <v>21253</v>
      </c>
      <c r="C12132" s="6" t="s">
        <v>21254</v>
      </c>
      <c r="E12132" s="1" t="b">
        <f>TRUE()</f>
        <v>1</v>
      </c>
      <c r="G12132" s="1" t="s">
        <v>21255</v>
      </c>
      <c r="N12132" s="1" t="s">
        <v>24</v>
      </c>
      <c r="O12132" s="1" t="s">
        <v>436</v>
      </c>
      <c r="P12132" s="1" t="s">
        <v>965</v>
      </c>
      <c r="Q12132" s="1" t="s">
        <v>966</v>
      </c>
      <c r="S12132" s="1" t="s">
        <v>332</v>
      </c>
      <c r="T12132" s="1" t="s">
        <v>431</v>
      </c>
    </row>
    <row r="12133" spans="1:20" ht="43.2" x14ac:dyDescent="0.3">
      <c r="A12133" s="1" t="s">
        <v>435</v>
      </c>
      <c r="B12133" s="1" t="s">
        <v>21253</v>
      </c>
      <c r="C12133" s="6" t="s">
        <v>21254</v>
      </c>
      <c r="E12133" s="1" t="b">
        <f>TRUE()</f>
        <v>1</v>
      </c>
      <c r="G12133" s="1" t="s">
        <v>21255</v>
      </c>
      <c r="N12133" s="1" t="s">
        <v>24</v>
      </c>
      <c r="O12133" s="1" t="s">
        <v>436</v>
      </c>
      <c r="P12133" s="1" t="s">
        <v>967</v>
      </c>
      <c r="Q12133" s="1" t="s">
        <v>968</v>
      </c>
      <c r="S12133" s="1" t="s">
        <v>332</v>
      </c>
      <c r="T12133" s="1" t="s">
        <v>431</v>
      </c>
    </row>
    <row r="12134" spans="1:20" ht="43.2" x14ac:dyDescent="0.3">
      <c r="A12134" s="1" t="s">
        <v>435</v>
      </c>
      <c r="B12134" s="1" t="s">
        <v>21253</v>
      </c>
      <c r="C12134" s="6" t="s">
        <v>21254</v>
      </c>
      <c r="E12134" s="1" t="b">
        <f>TRUE()</f>
        <v>1</v>
      </c>
      <c r="G12134" s="1" t="s">
        <v>21255</v>
      </c>
      <c r="N12134" s="1" t="s">
        <v>24</v>
      </c>
      <c r="O12134" s="1" t="s">
        <v>436</v>
      </c>
      <c r="P12134" s="1" t="s">
        <v>969</v>
      </c>
      <c r="Q12134" s="1" t="s">
        <v>970</v>
      </c>
      <c r="S12134" s="1" t="s">
        <v>332</v>
      </c>
      <c r="T12134" s="1" t="s">
        <v>431</v>
      </c>
    </row>
    <row r="12135" spans="1:20" ht="43.2" x14ac:dyDescent="0.3">
      <c r="A12135" s="1" t="s">
        <v>435</v>
      </c>
      <c r="B12135" s="1" t="s">
        <v>21253</v>
      </c>
      <c r="C12135" s="6" t="s">
        <v>21254</v>
      </c>
      <c r="E12135" s="1" t="b">
        <f>TRUE()</f>
        <v>1</v>
      </c>
      <c r="G12135" s="1" t="s">
        <v>21255</v>
      </c>
      <c r="N12135" s="1" t="s">
        <v>24</v>
      </c>
      <c r="O12135" s="1" t="s">
        <v>436</v>
      </c>
      <c r="P12135" s="1" t="s">
        <v>971</v>
      </c>
      <c r="Q12135" s="1" t="s">
        <v>972</v>
      </c>
      <c r="S12135" s="1" t="s">
        <v>336</v>
      </c>
      <c r="T12135" s="1" t="s">
        <v>361</v>
      </c>
    </row>
    <row r="12136" spans="1:20" ht="43.2" x14ac:dyDescent="0.3">
      <c r="A12136" s="1" t="s">
        <v>435</v>
      </c>
      <c r="B12136" s="1" t="s">
        <v>21253</v>
      </c>
      <c r="C12136" s="6" t="s">
        <v>21254</v>
      </c>
      <c r="E12136" s="1" t="b">
        <f>TRUE()</f>
        <v>1</v>
      </c>
      <c r="G12136" s="1" t="s">
        <v>21255</v>
      </c>
      <c r="N12136" s="1" t="s">
        <v>24</v>
      </c>
      <c r="O12136" s="1" t="s">
        <v>436</v>
      </c>
      <c r="P12136" s="1" t="s">
        <v>973</v>
      </c>
      <c r="Q12136" s="1" t="s">
        <v>974</v>
      </c>
      <c r="S12136" s="1" t="s">
        <v>336</v>
      </c>
      <c r="T12136" s="1" t="s">
        <v>361</v>
      </c>
    </row>
    <row r="12137" spans="1:20" ht="43.2" x14ac:dyDescent="0.3">
      <c r="A12137" s="1" t="s">
        <v>435</v>
      </c>
      <c r="B12137" s="1" t="s">
        <v>21253</v>
      </c>
      <c r="C12137" s="6" t="s">
        <v>21254</v>
      </c>
      <c r="E12137" s="1" t="b">
        <f>TRUE()</f>
        <v>1</v>
      </c>
      <c r="G12137" s="1" t="s">
        <v>21255</v>
      </c>
      <c r="N12137" s="1" t="s">
        <v>24</v>
      </c>
      <c r="O12137" s="1" t="s">
        <v>436</v>
      </c>
      <c r="P12137" s="1" t="s">
        <v>975</v>
      </c>
      <c r="Q12137" s="1" t="s">
        <v>976</v>
      </c>
      <c r="S12137" s="1" t="s">
        <v>336</v>
      </c>
      <c r="T12137" s="1" t="s">
        <v>361</v>
      </c>
    </row>
    <row r="12138" spans="1:20" ht="43.2" x14ac:dyDescent="0.3">
      <c r="A12138" s="1" t="s">
        <v>435</v>
      </c>
      <c r="B12138" s="1" t="s">
        <v>21253</v>
      </c>
      <c r="C12138" s="6" t="s">
        <v>21254</v>
      </c>
      <c r="E12138" s="1" t="b">
        <f>TRUE()</f>
        <v>1</v>
      </c>
      <c r="G12138" s="1" t="s">
        <v>21255</v>
      </c>
      <c r="N12138" s="1" t="s">
        <v>24</v>
      </c>
      <c r="O12138" s="1" t="s">
        <v>436</v>
      </c>
      <c r="P12138" s="1" t="s">
        <v>977</v>
      </c>
      <c r="Q12138" s="1" t="s">
        <v>978</v>
      </c>
      <c r="S12138" s="1" t="s">
        <v>336</v>
      </c>
      <c r="T12138" s="1" t="s">
        <v>361</v>
      </c>
    </row>
    <row r="12139" spans="1:20" ht="43.2" x14ac:dyDescent="0.3">
      <c r="A12139" s="1" t="s">
        <v>435</v>
      </c>
      <c r="B12139" s="1" t="s">
        <v>21253</v>
      </c>
      <c r="C12139" s="6" t="s">
        <v>21254</v>
      </c>
      <c r="E12139" s="1" t="b">
        <f>TRUE()</f>
        <v>1</v>
      </c>
      <c r="G12139" s="1" t="s">
        <v>21255</v>
      </c>
      <c r="N12139" s="1" t="s">
        <v>24</v>
      </c>
      <c r="O12139" s="1" t="s">
        <v>436</v>
      </c>
      <c r="P12139" s="1" t="s">
        <v>979</v>
      </c>
      <c r="Q12139" s="1" t="s">
        <v>980</v>
      </c>
      <c r="S12139" s="1" t="s">
        <v>336</v>
      </c>
      <c r="T12139" s="1" t="s">
        <v>361</v>
      </c>
    </row>
    <row r="12140" spans="1:20" ht="43.2" x14ac:dyDescent="0.3">
      <c r="A12140" s="1" t="s">
        <v>435</v>
      </c>
      <c r="B12140" s="1" t="s">
        <v>21253</v>
      </c>
      <c r="C12140" s="6" t="s">
        <v>21254</v>
      </c>
      <c r="E12140" s="1" t="b">
        <f>TRUE()</f>
        <v>1</v>
      </c>
      <c r="G12140" s="1" t="s">
        <v>21255</v>
      </c>
      <c r="N12140" s="1" t="s">
        <v>24</v>
      </c>
      <c r="O12140" s="1" t="s">
        <v>436</v>
      </c>
      <c r="P12140" s="1" t="s">
        <v>981</v>
      </c>
      <c r="Q12140" s="1" t="s">
        <v>982</v>
      </c>
      <c r="S12140" s="1" t="s">
        <v>336</v>
      </c>
      <c r="T12140" s="1" t="s">
        <v>361</v>
      </c>
    </row>
    <row r="12141" spans="1:20" ht="43.2" x14ac:dyDescent="0.3">
      <c r="A12141" s="1" t="s">
        <v>435</v>
      </c>
      <c r="B12141" s="1" t="s">
        <v>21253</v>
      </c>
      <c r="C12141" s="6" t="s">
        <v>21254</v>
      </c>
      <c r="E12141" s="1" t="b">
        <f>TRUE()</f>
        <v>1</v>
      </c>
      <c r="G12141" s="1" t="s">
        <v>21255</v>
      </c>
      <c r="N12141" s="1" t="s">
        <v>24</v>
      </c>
      <c r="O12141" s="1" t="s">
        <v>436</v>
      </c>
      <c r="P12141" s="1" t="s">
        <v>983</v>
      </c>
      <c r="Q12141" s="1" t="s">
        <v>984</v>
      </c>
      <c r="S12141" s="1" t="s">
        <v>336</v>
      </c>
      <c r="T12141" s="1" t="s">
        <v>361</v>
      </c>
    </row>
    <row r="12142" spans="1:20" ht="43.2" x14ac:dyDescent="0.3">
      <c r="A12142" s="1" t="s">
        <v>435</v>
      </c>
      <c r="B12142" s="1" t="s">
        <v>21253</v>
      </c>
      <c r="C12142" s="6" t="s">
        <v>21254</v>
      </c>
      <c r="E12142" s="1" t="b">
        <f>TRUE()</f>
        <v>1</v>
      </c>
      <c r="G12142" s="1" t="s">
        <v>21255</v>
      </c>
      <c r="N12142" s="1" t="s">
        <v>24</v>
      </c>
      <c r="O12142" s="1" t="s">
        <v>436</v>
      </c>
      <c r="P12142" s="1" t="s">
        <v>985</v>
      </c>
      <c r="Q12142" s="1" t="s">
        <v>986</v>
      </c>
      <c r="S12142" s="1" t="s">
        <v>336</v>
      </c>
      <c r="T12142" s="1" t="s">
        <v>361</v>
      </c>
    </row>
    <row r="12143" spans="1:20" ht="43.2" x14ac:dyDescent="0.3">
      <c r="A12143" s="1" t="s">
        <v>435</v>
      </c>
      <c r="B12143" s="1" t="s">
        <v>21253</v>
      </c>
      <c r="C12143" s="6" t="s">
        <v>21254</v>
      </c>
      <c r="E12143" s="1" t="b">
        <f>TRUE()</f>
        <v>1</v>
      </c>
      <c r="G12143" s="1" t="s">
        <v>21255</v>
      </c>
      <c r="N12143" s="1" t="s">
        <v>24</v>
      </c>
      <c r="O12143" s="1" t="s">
        <v>436</v>
      </c>
      <c r="P12143" s="1" t="s">
        <v>987</v>
      </c>
      <c r="Q12143" s="1" t="s">
        <v>988</v>
      </c>
      <c r="S12143" s="1" t="s">
        <v>336</v>
      </c>
      <c r="T12143" s="1" t="s">
        <v>385</v>
      </c>
    </row>
    <row r="12144" spans="1:20" ht="43.2" x14ac:dyDescent="0.3">
      <c r="A12144" s="1" t="s">
        <v>435</v>
      </c>
      <c r="B12144" s="1" t="s">
        <v>21253</v>
      </c>
      <c r="C12144" s="6" t="s">
        <v>21254</v>
      </c>
      <c r="E12144" s="1" t="b">
        <f>TRUE()</f>
        <v>1</v>
      </c>
      <c r="G12144" s="1" t="s">
        <v>21255</v>
      </c>
      <c r="N12144" s="1" t="s">
        <v>24</v>
      </c>
      <c r="O12144" s="1" t="s">
        <v>436</v>
      </c>
      <c r="P12144" s="1" t="s">
        <v>989</v>
      </c>
      <c r="Q12144" s="1" t="s">
        <v>990</v>
      </c>
      <c r="S12144" s="1" t="s">
        <v>336</v>
      </c>
      <c r="T12144" s="1" t="s">
        <v>385</v>
      </c>
    </row>
    <row r="12145" spans="1:20" ht="43.2" x14ac:dyDescent="0.3">
      <c r="A12145" s="1" t="s">
        <v>435</v>
      </c>
      <c r="B12145" s="1" t="s">
        <v>21253</v>
      </c>
      <c r="C12145" s="6" t="s">
        <v>21254</v>
      </c>
      <c r="E12145" s="1" t="b">
        <f>TRUE()</f>
        <v>1</v>
      </c>
      <c r="G12145" s="1" t="s">
        <v>21255</v>
      </c>
      <c r="N12145" s="1" t="s">
        <v>24</v>
      </c>
      <c r="O12145" s="1" t="s">
        <v>436</v>
      </c>
      <c r="P12145" s="1" t="s">
        <v>991</v>
      </c>
      <c r="Q12145" s="1" t="s">
        <v>992</v>
      </c>
      <c r="S12145" s="1" t="s">
        <v>336</v>
      </c>
      <c r="T12145" s="1" t="s">
        <v>385</v>
      </c>
    </row>
    <row r="12146" spans="1:20" ht="43.2" x14ac:dyDescent="0.3">
      <c r="A12146" s="1" t="s">
        <v>435</v>
      </c>
      <c r="B12146" s="1" t="s">
        <v>21253</v>
      </c>
      <c r="C12146" s="6" t="s">
        <v>21254</v>
      </c>
      <c r="E12146" s="1" t="b">
        <f>TRUE()</f>
        <v>1</v>
      </c>
      <c r="G12146" s="1" t="s">
        <v>21255</v>
      </c>
      <c r="N12146" s="1" t="s">
        <v>24</v>
      </c>
      <c r="O12146" s="1" t="s">
        <v>436</v>
      </c>
      <c r="P12146" s="1" t="s">
        <v>993</v>
      </c>
      <c r="Q12146" s="1" t="s">
        <v>994</v>
      </c>
      <c r="S12146" s="1" t="s">
        <v>336</v>
      </c>
      <c r="T12146" s="1" t="s">
        <v>385</v>
      </c>
    </row>
    <row r="12147" spans="1:20" ht="43.2" x14ac:dyDescent="0.3">
      <c r="A12147" s="1" t="s">
        <v>435</v>
      </c>
      <c r="B12147" s="1" t="s">
        <v>21253</v>
      </c>
      <c r="C12147" s="6" t="s">
        <v>21254</v>
      </c>
      <c r="E12147" s="1" t="b">
        <f>TRUE()</f>
        <v>1</v>
      </c>
      <c r="G12147" s="1" t="s">
        <v>21255</v>
      </c>
      <c r="N12147" s="1" t="s">
        <v>24</v>
      </c>
      <c r="O12147" s="1" t="s">
        <v>436</v>
      </c>
      <c r="P12147" s="1" t="s">
        <v>995</v>
      </c>
      <c r="Q12147" s="1" t="s">
        <v>996</v>
      </c>
      <c r="S12147" s="1" t="s">
        <v>336</v>
      </c>
      <c r="T12147" s="1" t="s">
        <v>385</v>
      </c>
    </row>
    <row r="12148" spans="1:20" ht="43.2" x14ac:dyDescent="0.3">
      <c r="A12148" s="1" t="s">
        <v>435</v>
      </c>
      <c r="B12148" s="1" t="s">
        <v>21253</v>
      </c>
      <c r="C12148" s="6" t="s">
        <v>21254</v>
      </c>
      <c r="E12148" s="1" t="b">
        <f>TRUE()</f>
        <v>1</v>
      </c>
      <c r="G12148" s="1" t="s">
        <v>21255</v>
      </c>
      <c r="N12148" s="1" t="s">
        <v>24</v>
      </c>
      <c r="O12148" s="1" t="s">
        <v>436</v>
      </c>
      <c r="P12148" s="1" t="s">
        <v>997</v>
      </c>
      <c r="Q12148" s="1" t="s">
        <v>998</v>
      </c>
      <c r="S12148" s="1" t="s">
        <v>336</v>
      </c>
      <c r="T12148" s="1" t="s">
        <v>401</v>
      </c>
    </row>
    <row r="12149" spans="1:20" ht="43.2" x14ac:dyDescent="0.3">
      <c r="A12149" s="1" t="s">
        <v>435</v>
      </c>
      <c r="B12149" s="1" t="s">
        <v>21253</v>
      </c>
      <c r="C12149" s="6" t="s">
        <v>21254</v>
      </c>
      <c r="E12149" s="1" t="b">
        <f>TRUE()</f>
        <v>1</v>
      </c>
      <c r="G12149" s="1" t="s">
        <v>21255</v>
      </c>
      <c r="N12149" s="1" t="s">
        <v>24</v>
      </c>
      <c r="O12149" s="1" t="s">
        <v>436</v>
      </c>
      <c r="P12149" s="1" t="s">
        <v>999</v>
      </c>
      <c r="Q12149" s="1" t="s">
        <v>1000</v>
      </c>
      <c r="S12149" s="1" t="s">
        <v>336</v>
      </c>
      <c r="T12149" s="1" t="s">
        <v>401</v>
      </c>
    </row>
    <row r="12150" spans="1:20" ht="43.2" x14ac:dyDescent="0.3">
      <c r="A12150" s="1" t="s">
        <v>435</v>
      </c>
      <c r="B12150" s="1" t="s">
        <v>21253</v>
      </c>
      <c r="C12150" s="6" t="s">
        <v>21254</v>
      </c>
      <c r="E12150" s="1" t="b">
        <f>TRUE()</f>
        <v>1</v>
      </c>
      <c r="G12150" s="1" t="s">
        <v>21255</v>
      </c>
      <c r="N12150" s="1" t="s">
        <v>24</v>
      </c>
      <c r="O12150" s="1" t="s">
        <v>436</v>
      </c>
      <c r="P12150" s="1" t="s">
        <v>1001</v>
      </c>
      <c r="Q12150" s="1" t="s">
        <v>1002</v>
      </c>
      <c r="S12150" s="1" t="s">
        <v>336</v>
      </c>
      <c r="T12150" s="1" t="s">
        <v>401</v>
      </c>
    </row>
    <row r="12151" spans="1:20" ht="43.2" x14ac:dyDescent="0.3">
      <c r="A12151" s="1" t="s">
        <v>435</v>
      </c>
      <c r="B12151" s="1" t="s">
        <v>21253</v>
      </c>
      <c r="C12151" s="6" t="s">
        <v>21254</v>
      </c>
      <c r="E12151" s="1" t="b">
        <f>TRUE()</f>
        <v>1</v>
      </c>
      <c r="G12151" s="1" t="s">
        <v>21255</v>
      </c>
      <c r="N12151" s="1" t="s">
        <v>24</v>
      </c>
      <c r="O12151" s="1" t="s">
        <v>436</v>
      </c>
      <c r="P12151" s="1" t="s">
        <v>1003</v>
      </c>
      <c r="Q12151" s="1" t="s">
        <v>1004</v>
      </c>
      <c r="S12151" s="1" t="s">
        <v>336</v>
      </c>
      <c r="T12151" s="1" t="s">
        <v>401</v>
      </c>
    </row>
    <row r="12152" spans="1:20" ht="43.2" x14ac:dyDescent="0.3">
      <c r="A12152" s="1" t="s">
        <v>435</v>
      </c>
      <c r="B12152" s="1" t="s">
        <v>21253</v>
      </c>
      <c r="C12152" s="6" t="s">
        <v>21254</v>
      </c>
      <c r="E12152" s="1" t="b">
        <f>TRUE()</f>
        <v>1</v>
      </c>
      <c r="G12152" s="1" t="s">
        <v>21255</v>
      </c>
      <c r="N12152" s="1" t="s">
        <v>24</v>
      </c>
      <c r="O12152" s="1" t="s">
        <v>436</v>
      </c>
      <c r="P12152" s="1" t="s">
        <v>1005</v>
      </c>
      <c r="Q12152" s="1" t="s">
        <v>1006</v>
      </c>
      <c r="S12152" s="1" t="s">
        <v>336</v>
      </c>
      <c r="T12152" s="1" t="s">
        <v>401</v>
      </c>
    </row>
    <row r="12153" spans="1:20" ht="43.2" x14ac:dyDescent="0.3">
      <c r="A12153" s="1" t="s">
        <v>435</v>
      </c>
      <c r="B12153" s="1" t="s">
        <v>21253</v>
      </c>
      <c r="C12153" s="6" t="s">
        <v>21254</v>
      </c>
      <c r="E12153" s="1" t="b">
        <f>TRUE()</f>
        <v>1</v>
      </c>
      <c r="G12153" s="1" t="s">
        <v>21255</v>
      </c>
      <c r="N12153" s="1" t="s">
        <v>24</v>
      </c>
      <c r="O12153" s="1" t="s">
        <v>436</v>
      </c>
      <c r="P12153" s="1" t="s">
        <v>1007</v>
      </c>
      <c r="Q12153" s="1" t="s">
        <v>1008</v>
      </c>
      <c r="S12153" s="1" t="s">
        <v>336</v>
      </c>
      <c r="T12153" s="1" t="s">
        <v>401</v>
      </c>
    </row>
    <row r="12154" spans="1:20" ht="43.2" x14ac:dyDescent="0.3">
      <c r="A12154" s="1" t="s">
        <v>435</v>
      </c>
      <c r="B12154" s="1" t="s">
        <v>21253</v>
      </c>
      <c r="C12154" s="6" t="s">
        <v>21254</v>
      </c>
      <c r="E12154" s="1" t="b">
        <f>TRUE()</f>
        <v>1</v>
      </c>
      <c r="G12154" s="1" t="s">
        <v>21255</v>
      </c>
      <c r="N12154" s="1" t="s">
        <v>24</v>
      </c>
      <c r="O12154" s="1" t="s">
        <v>436</v>
      </c>
      <c r="P12154" s="1" t="s">
        <v>1009</v>
      </c>
      <c r="Q12154" s="1" t="s">
        <v>1010</v>
      </c>
      <c r="S12154" s="1" t="s">
        <v>336</v>
      </c>
      <c r="T12154" s="1" t="s">
        <v>401</v>
      </c>
    </row>
    <row r="12155" spans="1:20" ht="43.2" x14ac:dyDescent="0.3">
      <c r="A12155" s="1" t="s">
        <v>435</v>
      </c>
      <c r="B12155" s="1" t="s">
        <v>21253</v>
      </c>
      <c r="C12155" s="6" t="s">
        <v>21254</v>
      </c>
      <c r="E12155" s="1" t="b">
        <f>TRUE()</f>
        <v>1</v>
      </c>
      <c r="G12155" s="1" t="s">
        <v>21255</v>
      </c>
      <c r="N12155" s="1" t="s">
        <v>24</v>
      </c>
      <c r="O12155" s="1" t="s">
        <v>436</v>
      </c>
      <c r="P12155" s="1" t="s">
        <v>1011</v>
      </c>
      <c r="Q12155" s="1" t="s">
        <v>1012</v>
      </c>
      <c r="S12155" s="1" t="s">
        <v>338</v>
      </c>
      <c r="T12155" s="1" t="s">
        <v>403</v>
      </c>
    </row>
    <row r="12156" spans="1:20" ht="43.2" x14ac:dyDescent="0.3">
      <c r="A12156" s="1" t="s">
        <v>435</v>
      </c>
      <c r="B12156" s="1" t="s">
        <v>21253</v>
      </c>
      <c r="C12156" s="6" t="s">
        <v>21254</v>
      </c>
      <c r="E12156" s="1" t="b">
        <f>TRUE()</f>
        <v>1</v>
      </c>
      <c r="G12156" s="1" t="s">
        <v>21255</v>
      </c>
      <c r="N12156" s="1" t="s">
        <v>24</v>
      </c>
      <c r="O12156" s="1" t="s">
        <v>436</v>
      </c>
      <c r="P12156" s="1" t="s">
        <v>1013</v>
      </c>
      <c r="Q12156" s="1" t="s">
        <v>1014</v>
      </c>
      <c r="S12156" s="1" t="s">
        <v>338</v>
      </c>
      <c r="T12156" s="1" t="s">
        <v>403</v>
      </c>
    </row>
    <row r="12157" spans="1:20" ht="43.2" x14ac:dyDescent="0.3">
      <c r="A12157" s="1" t="s">
        <v>435</v>
      </c>
      <c r="B12157" s="1" t="s">
        <v>21253</v>
      </c>
      <c r="C12157" s="6" t="s">
        <v>21254</v>
      </c>
      <c r="E12157" s="1" t="b">
        <f>TRUE()</f>
        <v>1</v>
      </c>
      <c r="G12157" s="1" t="s">
        <v>21255</v>
      </c>
      <c r="N12157" s="1" t="s">
        <v>24</v>
      </c>
      <c r="O12157" s="1" t="s">
        <v>436</v>
      </c>
      <c r="P12157" s="1" t="s">
        <v>1015</v>
      </c>
      <c r="Q12157" s="1" t="s">
        <v>1016</v>
      </c>
      <c r="S12157" s="1" t="s">
        <v>338</v>
      </c>
      <c r="T12157" s="1" t="s">
        <v>403</v>
      </c>
    </row>
    <row r="12158" spans="1:20" ht="43.2" x14ac:dyDescent="0.3">
      <c r="A12158" s="1" t="s">
        <v>435</v>
      </c>
      <c r="B12158" s="1" t="s">
        <v>21253</v>
      </c>
      <c r="C12158" s="6" t="s">
        <v>21254</v>
      </c>
      <c r="E12158" s="1" t="b">
        <f>TRUE()</f>
        <v>1</v>
      </c>
      <c r="G12158" s="1" t="s">
        <v>21255</v>
      </c>
      <c r="N12158" s="1" t="s">
        <v>24</v>
      </c>
      <c r="O12158" s="1" t="s">
        <v>436</v>
      </c>
      <c r="P12158" s="1" t="s">
        <v>1017</v>
      </c>
      <c r="Q12158" s="1" t="s">
        <v>1018</v>
      </c>
      <c r="S12158" s="1" t="s">
        <v>338</v>
      </c>
      <c r="T12158" s="1" t="s">
        <v>403</v>
      </c>
    </row>
    <row r="12159" spans="1:20" ht="43.2" x14ac:dyDescent="0.3">
      <c r="A12159" s="1" t="s">
        <v>435</v>
      </c>
      <c r="B12159" s="1" t="s">
        <v>21253</v>
      </c>
      <c r="C12159" s="6" t="s">
        <v>21254</v>
      </c>
      <c r="E12159" s="1" t="b">
        <f>TRUE()</f>
        <v>1</v>
      </c>
      <c r="G12159" s="1" t="s">
        <v>21255</v>
      </c>
      <c r="N12159" s="1" t="s">
        <v>24</v>
      </c>
      <c r="O12159" s="1" t="s">
        <v>436</v>
      </c>
      <c r="P12159" s="1" t="s">
        <v>1019</v>
      </c>
      <c r="Q12159" s="1" t="s">
        <v>1020</v>
      </c>
      <c r="S12159" s="1" t="s">
        <v>338</v>
      </c>
      <c r="T12159" s="1" t="s">
        <v>403</v>
      </c>
    </row>
    <row r="12160" spans="1:20" ht="43.2" x14ac:dyDescent="0.3">
      <c r="A12160" s="1" t="s">
        <v>435</v>
      </c>
      <c r="B12160" s="1" t="s">
        <v>21253</v>
      </c>
      <c r="C12160" s="6" t="s">
        <v>21254</v>
      </c>
      <c r="E12160" s="1" t="b">
        <f>TRUE()</f>
        <v>1</v>
      </c>
      <c r="G12160" s="1" t="s">
        <v>21255</v>
      </c>
      <c r="N12160" s="1" t="s">
        <v>24</v>
      </c>
      <c r="O12160" s="1" t="s">
        <v>436</v>
      </c>
      <c r="P12160" s="1" t="s">
        <v>1021</v>
      </c>
      <c r="Q12160" s="1" t="s">
        <v>1022</v>
      </c>
      <c r="S12160" s="1" t="s">
        <v>338</v>
      </c>
      <c r="T12160" s="1" t="s">
        <v>413</v>
      </c>
    </row>
    <row r="12161" spans="1:20" ht="43.2" x14ac:dyDescent="0.3">
      <c r="A12161" s="1" t="s">
        <v>435</v>
      </c>
      <c r="B12161" s="1" t="s">
        <v>21253</v>
      </c>
      <c r="C12161" s="6" t="s">
        <v>21254</v>
      </c>
      <c r="E12161" s="1" t="b">
        <f>TRUE()</f>
        <v>1</v>
      </c>
      <c r="G12161" s="1" t="s">
        <v>21255</v>
      </c>
      <c r="N12161" s="1" t="s">
        <v>24</v>
      </c>
      <c r="O12161" s="1" t="s">
        <v>436</v>
      </c>
      <c r="P12161" s="1" t="s">
        <v>1023</v>
      </c>
      <c r="Q12161" s="1" t="s">
        <v>1024</v>
      </c>
      <c r="S12161" s="1" t="s">
        <v>338</v>
      </c>
      <c r="T12161" s="1" t="s">
        <v>413</v>
      </c>
    </row>
    <row r="12162" spans="1:20" ht="43.2" x14ac:dyDescent="0.3">
      <c r="A12162" s="1" t="s">
        <v>435</v>
      </c>
      <c r="B12162" s="1" t="s">
        <v>21253</v>
      </c>
      <c r="C12162" s="6" t="s">
        <v>21254</v>
      </c>
      <c r="E12162" s="1" t="b">
        <f>TRUE()</f>
        <v>1</v>
      </c>
      <c r="G12162" s="1" t="s">
        <v>21255</v>
      </c>
      <c r="N12162" s="1" t="s">
        <v>24</v>
      </c>
      <c r="O12162" s="1" t="s">
        <v>436</v>
      </c>
      <c r="P12162" s="1" t="s">
        <v>1025</v>
      </c>
      <c r="Q12162" s="1" t="s">
        <v>1026</v>
      </c>
      <c r="S12162" s="1" t="s">
        <v>338</v>
      </c>
      <c r="T12162" s="1" t="s">
        <v>413</v>
      </c>
    </row>
    <row r="12163" spans="1:20" ht="43.2" x14ac:dyDescent="0.3">
      <c r="A12163" s="1" t="s">
        <v>435</v>
      </c>
      <c r="B12163" s="1" t="s">
        <v>21253</v>
      </c>
      <c r="C12163" s="6" t="s">
        <v>21254</v>
      </c>
      <c r="E12163" s="1" t="b">
        <f>TRUE()</f>
        <v>1</v>
      </c>
      <c r="G12163" s="1" t="s">
        <v>21255</v>
      </c>
      <c r="N12163" s="1" t="s">
        <v>24</v>
      </c>
      <c r="O12163" s="1" t="s">
        <v>436</v>
      </c>
      <c r="P12163" s="1" t="s">
        <v>1027</v>
      </c>
      <c r="Q12163" s="1" t="s">
        <v>1028</v>
      </c>
      <c r="S12163" s="1" t="s">
        <v>338</v>
      </c>
      <c r="T12163" s="1" t="s">
        <v>413</v>
      </c>
    </row>
    <row r="12164" spans="1:20" ht="43.2" x14ac:dyDescent="0.3">
      <c r="A12164" s="1" t="s">
        <v>435</v>
      </c>
      <c r="B12164" s="1" t="s">
        <v>21253</v>
      </c>
      <c r="C12164" s="6" t="s">
        <v>21254</v>
      </c>
      <c r="E12164" s="1" t="b">
        <f>TRUE()</f>
        <v>1</v>
      </c>
      <c r="G12164" s="1" t="s">
        <v>21255</v>
      </c>
      <c r="N12164" s="1" t="s">
        <v>24</v>
      </c>
      <c r="O12164" s="1" t="s">
        <v>436</v>
      </c>
      <c r="P12164" s="1" t="s">
        <v>1029</v>
      </c>
      <c r="Q12164" s="1" t="s">
        <v>1030</v>
      </c>
      <c r="S12164" s="1" t="s">
        <v>338</v>
      </c>
      <c r="T12164" s="1" t="s">
        <v>413</v>
      </c>
    </row>
    <row r="12165" spans="1:20" ht="43.2" x14ac:dyDescent="0.3">
      <c r="A12165" s="1" t="s">
        <v>435</v>
      </c>
      <c r="B12165" s="1" t="s">
        <v>21253</v>
      </c>
      <c r="C12165" s="6" t="s">
        <v>21254</v>
      </c>
      <c r="E12165" s="1" t="b">
        <f>TRUE()</f>
        <v>1</v>
      </c>
      <c r="G12165" s="1" t="s">
        <v>21255</v>
      </c>
      <c r="N12165" s="1" t="s">
        <v>24</v>
      </c>
      <c r="O12165" s="1" t="s">
        <v>436</v>
      </c>
      <c r="P12165" s="1" t="s">
        <v>135</v>
      </c>
      <c r="Q12165" s="1" t="s">
        <v>1031</v>
      </c>
      <c r="S12165" s="1" t="s">
        <v>338</v>
      </c>
      <c r="T12165" s="1" t="s">
        <v>413</v>
      </c>
    </row>
    <row r="12166" spans="1:20" ht="43.2" x14ac:dyDescent="0.3">
      <c r="A12166" s="1" t="s">
        <v>435</v>
      </c>
      <c r="B12166" s="1" t="s">
        <v>21253</v>
      </c>
      <c r="C12166" s="6" t="s">
        <v>21254</v>
      </c>
      <c r="E12166" s="1" t="b">
        <f>TRUE()</f>
        <v>1</v>
      </c>
      <c r="G12166" s="1" t="s">
        <v>21255</v>
      </c>
      <c r="N12166" s="1" t="s">
        <v>24</v>
      </c>
      <c r="O12166" s="1" t="s">
        <v>436</v>
      </c>
      <c r="P12166" s="1" t="s">
        <v>1032</v>
      </c>
      <c r="Q12166" s="1" t="s">
        <v>1033</v>
      </c>
      <c r="S12166" s="1" t="s">
        <v>338</v>
      </c>
      <c r="T12166" s="1" t="s">
        <v>417</v>
      </c>
    </row>
    <row r="12167" spans="1:20" ht="43.2" x14ac:dyDescent="0.3">
      <c r="A12167" s="1" t="s">
        <v>435</v>
      </c>
      <c r="B12167" s="1" t="s">
        <v>21253</v>
      </c>
      <c r="C12167" s="6" t="s">
        <v>21254</v>
      </c>
      <c r="E12167" s="1" t="b">
        <f>TRUE()</f>
        <v>1</v>
      </c>
      <c r="G12167" s="1" t="s">
        <v>21255</v>
      </c>
      <c r="N12167" s="1" t="s">
        <v>24</v>
      </c>
      <c r="O12167" s="1" t="s">
        <v>436</v>
      </c>
      <c r="P12167" s="1" t="s">
        <v>1034</v>
      </c>
      <c r="Q12167" s="1" t="s">
        <v>1035</v>
      </c>
      <c r="S12167" s="1" t="s">
        <v>338</v>
      </c>
      <c r="T12167" s="1" t="s">
        <v>417</v>
      </c>
    </row>
    <row r="12168" spans="1:20" ht="43.2" x14ac:dyDescent="0.3">
      <c r="A12168" s="1" t="s">
        <v>435</v>
      </c>
      <c r="B12168" s="1" t="s">
        <v>21253</v>
      </c>
      <c r="C12168" s="6" t="s">
        <v>21254</v>
      </c>
      <c r="E12168" s="1" t="b">
        <f>TRUE()</f>
        <v>1</v>
      </c>
      <c r="G12168" s="1" t="s">
        <v>21255</v>
      </c>
      <c r="N12168" s="1" t="s">
        <v>24</v>
      </c>
      <c r="O12168" s="1" t="s">
        <v>436</v>
      </c>
      <c r="P12168" s="1" t="s">
        <v>1036</v>
      </c>
      <c r="Q12168" s="1" t="s">
        <v>1037</v>
      </c>
      <c r="S12168" s="1" t="s">
        <v>338</v>
      </c>
      <c r="T12168" s="1" t="s">
        <v>417</v>
      </c>
    </row>
    <row r="12169" spans="1:20" ht="43.2" x14ac:dyDescent="0.3">
      <c r="A12169" s="1" t="s">
        <v>435</v>
      </c>
      <c r="B12169" s="1" t="s">
        <v>21253</v>
      </c>
      <c r="C12169" s="6" t="s">
        <v>21254</v>
      </c>
      <c r="E12169" s="1" t="b">
        <f>TRUE()</f>
        <v>1</v>
      </c>
      <c r="G12169" s="1" t="s">
        <v>21255</v>
      </c>
      <c r="N12169" s="1" t="s">
        <v>24</v>
      </c>
      <c r="O12169" s="1" t="s">
        <v>436</v>
      </c>
      <c r="P12169" s="1" t="s">
        <v>1038</v>
      </c>
      <c r="Q12169" s="1" t="s">
        <v>1039</v>
      </c>
      <c r="S12169" s="1" t="s">
        <v>338</v>
      </c>
      <c r="T12169" s="1" t="s">
        <v>417</v>
      </c>
    </row>
    <row r="12170" spans="1:20" ht="43.2" x14ac:dyDescent="0.3">
      <c r="A12170" s="1" t="s">
        <v>435</v>
      </c>
      <c r="B12170" s="1" t="s">
        <v>21253</v>
      </c>
      <c r="C12170" s="6" t="s">
        <v>21254</v>
      </c>
      <c r="E12170" s="1" t="b">
        <f>TRUE()</f>
        <v>1</v>
      </c>
      <c r="G12170" s="1" t="s">
        <v>21255</v>
      </c>
      <c r="N12170" s="1" t="s">
        <v>24</v>
      </c>
      <c r="O12170" s="1" t="s">
        <v>436</v>
      </c>
      <c r="P12170" s="1" t="s">
        <v>1040</v>
      </c>
      <c r="Q12170" s="1" t="s">
        <v>1041</v>
      </c>
      <c r="S12170" s="1" t="s">
        <v>338</v>
      </c>
      <c r="T12170" s="1" t="s">
        <v>417</v>
      </c>
    </row>
    <row r="12171" spans="1:20" ht="43.2" x14ac:dyDescent="0.3">
      <c r="A12171" s="1" t="s">
        <v>435</v>
      </c>
      <c r="B12171" s="1" t="s">
        <v>21253</v>
      </c>
      <c r="C12171" s="6" t="s">
        <v>21254</v>
      </c>
      <c r="E12171" s="1" t="b">
        <f>TRUE()</f>
        <v>1</v>
      </c>
      <c r="G12171" s="1" t="s">
        <v>21255</v>
      </c>
      <c r="N12171" s="1" t="s">
        <v>24</v>
      </c>
      <c r="O12171" s="1" t="s">
        <v>436</v>
      </c>
      <c r="P12171" s="1" t="s">
        <v>1042</v>
      </c>
      <c r="Q12171" s="1" t="s">
        <v>1043</v>
      </c>
      <c r="S12171" s="1" t="s">
        <v>338</v>
      </c>
      <c r="T12171" s="1" t="s">
        <v>417</v>
      </c>
    </row>
    <row r="12172" spans="1:20" ht="43.2" x14ac:dyDescent="0.3">
      <c r="A12172" s="1" t="s">
        <v>435</v>
      </c>
      <c r="B12172" s="1" t="s">
        <v>21253</v>
      </c>
      <c r="C12172" s="6" t="s">
        <v>21254</v>
      </c>
      <c r="E12172" s="1" t="b">
        <f>TRUE()</f>
        <v>1</v>
      </c>
      <c r="G12172" s="1" t="s">
        <v>21255</v>
      </c>
      <c r="N12172" s="1" t="s">
        <v>24</v>
      </c>
      <c r="O12172" s="1" t="s">
        <v>436</v>
      </c>
      <c r="P12172" s="1" t="s">
        <v>1044</v>
      </c>
      <c r="Q12172" s="1" t="s">
        <v>1045</v>
      </c>
      <c r="S12172" s="1" t="s">
        <v>338</v>
      </c>
      <c r="T12172" s="1" t="s">
        <v>417</v>
      </c>
    </row>
    <row r="12173" spans="1:20" ht="43.2" x14ac:dyDescent="0.3">
      <c r="A12173" s="1" t="s">
        <v>435</v>
      </c>
      <c r="B12173" s="1" t="s">
        <v>21253</v>
      </c>
      <c r="C12173" s="6" t="s">
        <v>21254</v>
      </c>
      <c r="E12173" s="1" t="b">
        <f>TRUE()</f>
        <v>1</v>
      </c>
      <c r="G12173" s="1" t="s">
        <v>21255</v>
      </c>
      <c r="N12173" s="1" t="s">
        <v>24</v>
      </c>
      <c r="O12173" s="1" t="s">
        <v>436</v>
      </c>
      <c r="P12173" s="1" t="s">
        <v>1046</v>
      </c>
      <c r="Q12173" s="1" t="s">
        <v>1047</v>
      </c>
      <c r="S12173" s="1" t="s">
        <v>338</v>
      </c>
      <c r="T12173" s="1" t="s">
        <v>417</v>
      </c>
    </row>
    <row r="12174" spans="1:20" ht="43.2" x14ac:dyDescent="0.3">
      <c r="A12174" s="1" t="s">
        <v>435</v>
      </c>
      <c r="B12174" s="1" t="s">
        <v>21253</v>
      </c>
      <c r="C12174" s="6" t="s">
        <v>21254</v>
      </c>
      <c r="E12174" s="1" t="b">
        <f>TRUE()</f>
        <v>1</v>
      </c>
      <c r="G12174" s="1" t="s">
        <v>21255</v>
      </c>
      <c r="N12174" s="1" t="s">
        <v>24</v>
      </c>
      <c r="O12174" s="1" t="s">
        <v>436</v>
      </c>
      <c r="P12174" s="1" t="s">
        <v>1048</v>
      </c>
      <c r="Q12174" s="1" t="s">
        <v>1049</v>
      </c>
      <c r="S12174" s="1" t="s">
        <v>338</v>
      </c>
      <c r="T12174" s="1" t="s">
        <v>417</v>
      </c>
    </row>
    <row r="12175" spans="1:20" ht="43.2" x14ac:dyDescent="0.3">
      <c r="A12175" s="1" t="s">
        <v>435</v>
      </c>
      <c r="B12175" s="1" t="s">
        <v>21253</v>
      </c>
      <c r="C12175" s="6" t="s">
        <v>21254</v>
      </c>
      <c r="E12175" s="1" t="b">
        <f>TRUE()</f>
        <v>1</v>
      </c>
      <c r="G12175" s="1" t="s">
        <v>21255</v>
      </c>
      <c r="N12175" s="1" t="s">
        <v>24</v>
      </c>
      <c r="O12175" s="1" t="s">
        <v>436</v>
      </c>
      <c r="P12175" s="1" t="s">
        <v>1050</v>
      </c>
      <c r="Q12175" s="1" t="s">
        <v>1051</v>
      </c>
      <c r="S12175" s="1" t="s">
        <v>338</v>
      </c>
      <c r="T12175" s="1" t="s">
        <v>425</v>
      </c>
    </row>
    <row r="12176" spans="1:20" ht="43.2" x14ac:dyDescent="0.3">
      <c r="A12176" s="1" t="s">
        <v>435</v>
      </c>
      <c r="B12176" s="1" t="s">
        <v>21253</v>
      </c>
      <c r="C12176" s="6" t="s">
        <v>21254</v>
      </c>
      <c r="E12176" s="1" t="b">
        <f>TRUE()</f>
        <v>1</v>
      </c>
      <c r="G12176" s="1" t="s">
        <v>21255</v>
      </c>
      <c r="N12176" s="1" t="s">
        <v>24</v>
      </c>
      <c r="O12176" s="1" t="s">
        <v>436</v>
      </c>
      <c r="P12176" s="1" t="s">
        <v>1052</v>
      </c>
      <c r="Q12176" s="1" t="s">
        <v>1053</v>
      </c>
      <c r="S12176" s="1" t="s">
        <v>338</v>
      </c>
      <c r="T12176" s="1" t="s">
        <v>425</v>
      </c>
    </row>
    <row r="12177" spans="1:20" ht="43.2" x14ac:dyDescent="0.3">
      <c r="A12177" s="1" t="s">
        <v>435</v>
      </c>
      <c r="B12177" s="1" t="s">
        <v>21253</v>
      </c>
      <c r="C12177" s="6" t="s">
        <v>21254</v>
      </c>
      <c r="E12177" s="1" t="b">
        <f>TRUE()</f>
        <v>1</v>
      </c>
      <c r="G12177" s="1" t="s">
        <v>21255</v>
      </c>
      <c r="N12177" s="1" t="s">
        <v>24</v>
      </c>
      <c r="O12177" s="1" t="s">
        <v>436</v>
      </c>
      <c r="P12177" s="1" t="s">
        <v>1054</v>
      </c>
      <c r="Q12177" s="1" t="s">
        <v>1055</v>
      </c>
      <c r="S12177" s="1" t="s">
        <v>338</v>
      </c>
      <c r="T12177" s="1" t="s">
        <v>425</v>
      </c>
    </row>
    <row r="12178" spans="1:20" ht="43.2" x14ac:dyDescent="0.3">
      <c r="A12178" s="1" t="s">
        <v>435</v>
      </c>
      <c r="B12178" s="1" t="s">
        <v>21253</v>
      </c>
      <c r="C12178" s="6" t="s">
        <v>21254</v>
      </c>
      <c r="E12178" s="1" t="b">
        <f>TRUE()</f>
        <v>1</v>
      </c>
      <c r="G12178" s="1" t="s">
        <v>21255</v>
      </c>
      <c r="N12178" s="1" t="s">
        <v>24</v>
      </c>
      <c r="O12178" s="1" t="s">
        <v>436</v>
      </c>
      <c r="P12178" s="1" t="s">
        <v>1056</v>
      </c>
      <c r="Q12178" s="1" t="s">
        <v>1057</v>
      </c>
      <c r="S12178" s="1" t="s">
        <v>338</v>
      </c>
      <c r="T12178" s="1" t="s">
        <v>425</v>
      </c>
    </row>
    <row r="12179" spans="1:20" ht="43.2" x14ac:dyDescent="0.3">
      <c r="A12179" s="1" t="s">
        <v>435</v>
      </c>
      <c r="B12179" s="1" t="s">
        <v>21253</v>
      </c>
      <c r="C12179" s="6" t="s">
        <v>21254</v>
      </c>
      <c r="E12179" s="1" t="b">
        <f>TRUE()</f>
        <v>1</v>
      </c>
      <c r="G12179" s="1" t="s">
        <v>21255</v>
      </c>
      <c r="N12179" s="1" t="s">
        <v>24</v>
      </c>
      <c r="O12179" s="1" t="s">
        <v>436</v>
      </c>
      <c r="P12179" s="1" t="s">
        <v>1058</v>
      </c>
      <c r="Q12179" s="1" t="s">
        <v>1059</v>
      </c>
      <c r="S12179" s="1" t="s">
        <v>338</v>
      </c>
      <c r="T12179" s="1" t="s">
        <v>425</v>
      </c>
    </row>
    <row r="12180" spans="1:20" ht="43.2" x14ac:dyDescent="0.3">
      <c r="A12180" s="1" t="s">
        <v>435</v>
      </c>
      <c r="B12180" s="1" t="s">
        <v>21253</v>
      </c>
      <c r="C12180" s="6" t="s">
        <v>21254</v>
      </c>
      <c r="E12180" s="1" t="b">
        <f>TRUE()</f>
        <v>1</v>
      </c>
      <c r="G12180" s="1" t="s">
        <v>21255</v>
      </c>
      <c r="N12180" s="1" t="s">
        <v>24</v>
      </c>
      <c r="O12180" s="1" t="s">
        <v>436</v>
      </c>
      <c r="P12180" s="1" t="s">
        <v>1060</v>
      </c>
      <c r="Q12180" s="1" t="s">
        <v>1061</v>
      </c>
      <c r="S12180" s="1" t="s">
        <v>338</v>
      </c>
      <c r="T12180" s="1" t="s">
        <v>425</v>
      </c>
    </row>
    <row r="12181" spans="1:20" ht="43.2" x14ac:dyDescent="0.3">
      <c r="A12181" s="1" t="s">
        <v>435</v>
      </c>
      <c r="B12181" s="1" t="s">
        <v>21253</v>
      </c>
      <c r="C12181" s="6" t="s">
        <v>21254</v>
      </c>
      <c r="E12181" s="1" t="b">
        <f>TRUE()</f>
        <v>1</v>
      </c>
      <c r="G12181" s="1" t="s">
        <v>21255</v>
      </c>
      <c r="N12181" s="1" t="s">
        <v>24</v>
      </c>
      <c r="O12181" s="1" t="s">
        <v>436</v>
      </c>
      <c r="P12181" s="1" t="s">
        <v>1062</v>
      </c>
      <c r="Q12181" s="1" t="s">
        <v>1063</v>
      </c>
      <c r="S12181" s="1" t="s">
        <v>339</v>
      </c>
      <c r="T12181" s="1" t="s">
        <v>353</v>
      </c>
    </row>
    <row r="12182" spans="1:20" ht="43.2" x14ac:dyDescent="0.3">
      <c r="A12182" s="1" t="s">
        <v>435</v>
      </c>
      <c r="B12182" s="1" t="s">
        <v>21253</v>
      </c>
      <c r="C12182" s="6" t="s">
        <v>21254</v>
      </c>
      <c r="E12182" s="1" t="b">
        <f>TRUE()</f>
        <v>1</v>
      </c>
      <c r="G12182" s="1" t="s">
        <v>21255</v>
      </c>
      <c r="N12182" s="1" t="s">
        <v>24</v>
      </c>
      <c r="O12182" s="1" t="s">
        <v>436</v>
      </c>
      <c r="P12182" s="1" t="s">
        <v>1064</v>
      </c>
      <c r="Q12182" s="1" t="s">
        <v>1065</v>
      </c>
      <c r="S12182" s="1" t="s">
        <v>339</v>
      </c>
      <c r="T12182" s="1" t="s">
        <v>353</v>
      </c>
    </row>
    <row r="12183" spans="1:20" ht="43.2" x14ac:dyDescent="0.3">
      <c r="A12183" s="1" t="s">
        <v>435</v>
      </c>
      <c r="B12183" s="1" t="s">
        <v>21253</v>
      </c>
      <c r="C12183" s="6" t="s">
        <v>21254</v>
      </c>
      <c r="E12183" s="1" t="b">
        <f>TRUE()</f>
        <v>1</v>
      </c>
      <c r="G12183" s="1" t="s">
        <v>21255</v>
      </c>
      <c r="N12183" s="1" t="s">
        <v>24</v>
      </c>
      <c r="O12183" s="1" t="s">
        <v>436</v>
      </c>
      <c r="P12183" s="1" t="s">
        <v>1066</v>
      </c>
      <c r="Q12183" s="1" t="s">
        <v>1067</v>
      </c>
      <c r="S12183" s="1" t="s">
        <v>339</v>
      </c>
      <c r="T12183" s="1" t="s">
        <v>353</v>
      </c>
    </row>
    <row r="12184" spans="1:20" ht="43.2" x14ac:dyDescent="0.3">
      <c r="A12184" s="1" t="s">
        <v>435</v>
      </c>
      <c r="B12184" s="1" t="s">
        <v>21253</v>
      </c>
      <c r="C12184" s="6" t="s">
        <v>21254</v>
      </c>
      <c r="E12184" s="1" t="b">
        <f>TRUE()</f>
        <v>1</v>
      </c>
      <c r="G12184" s="1" t="s">
        <v>21255</v>
      </c>
      <c r="N12184" s="1" t="s">
        <v>24</v>
      </c>
      <c r="O12184" s="1" t="s">
        <v>436</v>
      </c>
      <c r="P12184" s="1" t="s">
        <v>1068</v>
      </c>
      <c r="Q12184" s="1" t="s">
        <v>1069</v>
      </c>
      <c r="S12184" s="1" t="s">
        <v>339</v>
      </c>
      <c r="T12184" s="1" t="s">
        <v>353</v>
      </c>
    </row>
    <row r="12185" spans="1:20" ht="43.2" x14ac:dyDescent="0.3">
      <c r="A12185" s="1" t="s">
        <v>435</v>
      </c>
      <c r="B12185" s="1" t="s">
        <v>21253</v>
      </c>
      <c r="C12185" s="6" t="s">
        <v>21254</v>
      </c>
      <c r="E12185" s="1" t="b">
        <f>TRUE()</f>
        <v>1</v>
      </c>
      <c r="G12185" s="1" t="s">
        <v>21255</v>
      </c>
      <c r="N12185" s="1" t="s">
        <v>24</v>
      </c>
      <c r="O12185" s="1" t="s">
        <v>436</v>
      </c>
      <c r="P12185" s="1" t="s">
        <v>1070</v>
      </c>
      <c r="Q12185" s="1" t="s">
        <v>1071</v>
      </c>
      <c r="S12185" s="1" t="s">
        <v>339</v>
      </c>
      <c r="T12185" s="1" t="s">
        <v>407</v>
      </c>
    </row>
    <row r="12186" spans="1:20" ht="43.2" x14ac:dyDescent="0.3">
      <c r="A12186" s="1" t="s">
        <v>435</v>
      </c>
      <c r="B12186" s="1" t="s">
        <v>21253</v>
      </c>
      <c r="C12186" s="6" t="s">
        <v>21254</v>
      </c>
      <c r="E12186" s="1" t="b">
        <f>TRUE()</f>
        <v>1</v>
      </c>
      <c r="G12186" s="1" t="s">
        <v>21255</v>
      </c>
      <c r="N12186" s="1" t="s">
        <v>24</v>
      </c>
      <c r="O12186" s="1" t="s">
        <v>436</v>
      </c>
      <c r="P12186" s="1" t="s">
        <v>1072</v>
      </c>
      <c r="Q12186" s="1" t="s">
        <v>1073</v>
      </c>
      <c r="S12186" s="1" t="s">
        <v>339</v>
      </c>
      <c r="T12186" s="1" t="s">
        <v>369</v>
      </c>
    </row>
    <row r="12187" spans="1:20" ht="43.2" x14ac:dyDescent="0.3">
      <c r="A12187" s="1" t="s">
        <v>435</v>
      </c>
      <c r="B12187" s="1" t="s">
        <v>21253</v>
      </c>
      <c r="C12187" s="6" t="s">
        <v>21254</v>
      </c>
      <c r="E12187" s="1" t="b">
        <f>TRUE()</f>
        <v>1</v>
      </c>
      <c r="G12187" s="1" t="s">
        <v>21255</v>
      </c>
      <c r="N12187" s="1" t="s">
        <v>24</v>
      </c>
      <c r="O12187" s="1" t="s">
        <v>436</v>
      </c>
      <c r="P12187" s="1" t="s">
        <v>1074</v>
      </c>
      <c r="Q12187" s="1" t="s">
        <v>1075</v>
      </c>
      <c r="S12187" s="1" t="s">
        <v>339</v>
      </c>
      <c r="T12187" s="1" t="s">
        <v>369</v>
      </c>
    </row>
    <row r="12188" spans="1:20" ht="43.2" x14ac:dyDescent="0.3">
      <c r="A12188" s="1" t="s">
        <v>435</v>
      </c>
      <c r="B12188" s="1" t="s">
        <v>21253</v>
      </c>
      <c r="C12188" s="6" t="s">
        <v>21254</v>
      </c>
      <c r="E12188" s="1" t="b">
        <f>TRUE()</f>
        <v>1</v>
      </c>
      <c r="G12188" s="1" t="s">
        <v>21255</v>
      </c>
      <c r="N12188" s="1" t="s">
        <v>24</v>
      </c>
      <c r="O12188" s="1" t="s">
        <v>436</v>
      </c>
      <c r="P12188" s="1" t="s">
        <v>1076</v>
      </c>
      <c r="Q12188" s="1" t="s">
        <v>1077</v>
      </c>
      <c r="S12188" s="1" t="s">
        <v>339</v>
      </c>
      <c r="T12188" s="1" t="s">
        <v>369</v>
      </c>
    </row>
    <row r="12189" spans="1:20" ht="43.2" x14ac:dyDescent="0.3">
      <c r="A12189" s="1" t="s">
        <v>435</v>
      </c>
      <c r="B12189" s="1" t="s">
        <v>21253</v>
      </c>
      <c r="C12189" s="6" t="s">
        <v>21254</v>
      </c>
      <c r="E12189" s="1" t="b">
        <f>TRUE()</f>
        <v>1</v>
      </c>
      <c r="G12189" s="1" t="s">
        <v>21255</v>
      </c>
      <c r="N12189" s="1" t="s">
        <v>24</v>
      </c>
      <c r="O12189" s="1" t="s">
        <v>436</v>
      </c>
      <c r="P12189" s="1" t="s">
        <v>1078</v>
      </c>
      <c r="Q12189" s="1" t="s">
        <v>1079</v>
      </c>
      <c r="S12189" s="1" t="s">
        <v>339</v>
      </c>
      <c r="T12189" s="1" t="s">
        <v>369</v>
      </c>
    </row>
    <row r="12190" spans="1:20" ht="43.2" x14ac:dyDescent="0.3">
      <c r="A12190" s="1" t="s">
        <v>435</v>
      </c>
      <c r="B12190" s="1" t="s">
        <v>21253</v>
      </c>
      <c r="C12190" s="6" t="s">
        <v>21254</v>
      </c>
      <c r="E12190" s="1" t="b">
        <f>TRUE()</f>
        <v>1</v>
      </c>
      <c r="G12190" s="1" t="s">
        <v>21255</v>
      </c>
      <c r="N12190" s="1" t="s">
        <v>24</v>
      </c>
      <c r="O12190" s="1" t="s">
        <v>436</v>
      </c>
      <c r="P12190" s="1" t="s">
        <v>1080</v>
      </c>
      <c r="Q12190" s="1" t="s">
        <v>1081</v>
      </c>
      <c r="S12190" s="1" t="s">
        <v>339</v>
      </c>
      <c r="T12190" s="1" t="s">
        <v>369</v>
      </c>
    </row>
    <row r="12191" spans="1:20" ht="43.2" x14ac:dyDescent="0.3">
      <c r="A12191" s="1" t="s">
        <v>435</v>
      </c>
      <c r="B12191" s="1" t="s">
        <v>21253</v>
      </c>
      <c r="C12191" s="6" t="s">
        <v>21254</v>
      </c>
      <c r="E12191" s="1" t="b">
        <f>TRUE()</f>
        <v>1</v>
      </c>
      <c r="G12191" s="1" t="s">
        <v>21255</v>
      </c>
      <c r="N12191" s="1" t="s">
        <v>24</v>
      </c>
      <c r="O12191" s="1" t="s">
        <v>436</v>
      </c>
      <c r="P12191" s="1" t="s">
        <v>1082</v>
      </c>
      <c r="Q12191" s="1" t="s">
        <v>1083</v>
      </c>
      <c r="S12191" s="1" t="s">
        <v>339</v>
      </c>
      <c r="T12191" s="1" t="s">
        <v>369</v>
      </c>
    </row>
    <row r="12192" spans="1:20" ht="43.2" x14ac:dyDescent="0.3">
      <c r="A12192" s="1" t="s">
        <v>435</v>
      </c>
      <c r="B12192" s="1" t="s">
        <v>21253</v>
      </c>
      <c r="C12192" s="6" t="s">
        <v>21254</v>
      </c>
      <c r="E12192" s="1" t="b">
        <f>TRUE()</f>
        <v>1</v>
      </c>
      <c r="G12192" s="1" t="s">
        <v>21255</v>
      </c>
      <c r="N12192" s="1" t="s">
        <v>24</v>
      </c>
      <c r="O12192" s="1" t="s">
        <v>436</v>
      </c>
      <c r="P12192" s="1" t="s">
        <v>1084</v>
      </c>
      <c r="Q12192" s="1" t="s">
        <v>1085</v>
      </c>
      <c r="S12192" s="1" t="s">
        <v>339</v>
      </c>
      <c r="T12192" s="1" t="s">
        <v>369</v>
      </c>
    </row>
    <row r="12193" spans="1:20" ht="43.2" x14ac:dyDescent="0.3">
      <c r="A12193" s="1" t="s">
        <v>435</v>
      </c>
      <c r="B12193" s="1" t="s">
        <v>21253</v>
      </c>
      <c r="C12193" s="6" t="s">
        <v>21254</v>
      </c>
      <c r="E12193" s="1" t="b">
        <f>TRUE()</f>
        <v>1</v>
      </c>
      <c r="G12193" s="1" t="s">
        <v>21255</v>
      </c>
      <c r="N12193" s="1" t="s">
        <v>24</v>
      </c>
      <c r="O12193" s="1" t="s">
        <v>436</v>
      </c>
      <c r="P12193" s="1" t="s">
        <v>1086</v>
      </c>
      <c r="Q12193" s="1" t="s">
        <v>1087</v>
      </c>
      <c r="S12193" s="1" t="s">
        <v>339</v>
      </c>
      <c r="T12193" s="1" t="s">
        <v>369</v>
      </c>
    </row>
    <row r="12194" spans="1:20" ht="43.2" x14ac:dyDescent="0.3">
      <c r="A12194" s="1" t="s">
        <v>435</v>
      </c>
      <c r="B12194" s="1" t="s">
        <v>21253</v>
      </c>
      <c r="C12194" s="6" t="s">
        <v>21254</v>
      </c>
      <c r="E12194" s="1" t="b">
        <f>TRUE()</f>
        <v>1</v>
      </c>
      <c r="G12194" s="1" t="s">
        <v>21255</v>
      </c>
      <c r="N12194" s="1" t="s">
        <v>24</v>
      </c>
      <c r="O12194" s="1" t="s">
        <v>436</v>
      </c>
      <c r="P12194" s="1" t="s">
        <v>1088</v>
      </c>
      <c r="Q12194" s="1" t="s">
        <v>1089</v>
      </c>
      <c r="S12194" s="1" t="s">
        <v>339</v>
      </c>
      <c r="T12194" s="1" t="s">
        <v>399</v>
      </c>
    </row>
    <row r="12195" spans="1:20" ht="43.2" x14ac:dyDescent="0.3">
      <c r="A12195" s="1" t="s">
        <v>435</v>
      </c>
      <c r="B12195" s="1" t="s">
        <v>21253</v>
      </c>
      <c r="C12195" s="6" t="s">
        <v>21254</v>
      </c>
      <c r="E12195" s="1" t="b">
        <f>TRUE()</f>
        <v>1</v>
      </c>
      <c r="G12195" s="1" t="s">
        <v>21255</v>
      </c>
      <c r="N12195" s="1" t="s">
        <v>24</v>
      </c>
      <c r="O12195" s="1" t="s">
        <v>436</v>
      </c>
      <c r="P12195" s="1" t="s">
        <v>1090</v>
      </c>
      <c r="Q12195" s="1" t="s">
        <v>1091</v>
      </c>
      <c r="S12195" s="1" t="s">
        <v>339</v>
      </c>
      <c r="T12195" s="1" t="s">
        <v>399</v>
      </c>
    </row>
    <row r="12196" spans="1:20" ht="43.2" x14ac:dyDescent="0.3">
      <c r="A12196" s="1" t="s">
        <v>435</v>
      </c>
      <c r="B12196" s="1" t="s">
        <v>21253</v>
      </c>
      <c r="C12196" s="6" t="s">
        <v>21254</v>
      </c>
      <c r="E12196" s="1" t="b">
        <f>TRUE()</f>
        <v>1</v>
      </c>
      <c r="G12196" s="1" t="s">
        <v>21255</v>
      </c>
      <c r="N12196" s="1" t="s">
        <v>24</v>
      </c>
      <c r="O12196" s="1" t="s">
        <v>436</v>
      </c>
      <c r="P12196" s="1" t="s">
        <v>1092</v>
      </c>
      <c r="Q12196" s="1" t="s">
        <v>1093</v>
      </c>
      <c r="S12196" s="1" t="s">
        <v>339</v>
      </c>
      <c r="T12196" s="1" t="s">
        <v>399</v>
      </c>
    </row>
    <row r="12197" spans="1:20" ht="43.2" x14ac:dyDescent="0.3">
      <c r="A12197" s="1" t="s">
        <v>435</v>
      </c>
      <c r="B12197" s="1" t="s">
        <v>21253</v>
      </c>
      <c r="C12197" s="6" t="s">
        <v>21254</v>
      </c>
      <c r="E12197" s="1" t="b">
        <f>TRUE()</f>
        <v>1</v>
      </c>
      <c r="G12197" s="1" t="s">
        <v>21255</v>
      </c>
      <c r="N12197" s="1" t="s">
        <v>24</v>
      </c>
      <c r="O12197" s="1" t="s">
        <v>436</v>
      </c>
      <c r="P12197" s="1" t="s">
        <v>1094</v>
      </c>
      <c r="Q12197" s="1" t="s">
        <v>1095</v>
      </c>
      <c r="S12197" s="1" t="s">
        <v>339</v>
      </c>
      <c r="T12197" s="1" t="s">
        <v>399</v>
      </c>
    </row>
    <row r="12198" spans="1:20" ht="43.2" x14ac:dyDescent="0.3">
      <c r="A12198" s="1" t="s">
        <v>435</v>
      </c>
      <c r="B12198" s="1" t="s">
        <v>21253</v>
      </c>
      <c r="C12198" s="6" t="s">
        <v>21254</v>
      </c>
      <c r="E12198" s="1" t="b">
        <f>TRUE()</f>
        <v>1</v>
      </c>
      <c r="G12198" s="1" t="s">
        <v>21255</v>
      </c>
      <c r="N12198" s="1" t="s">
        <v>24</v>
      </c>
      <c r="O12198" s="1" t="s">
        <v>436</v>
      </c>
      <c r="P12198" s="1" t="s">
        <v>1096</v>
      </c>
      <c r="Q12198" s="1" t="s">
        <v>1097</v>
      </c>
      <c r="S12198" s="1" t="s">
        <v>339</v>
      </c>
      <c r="T12198" s="1" t="s">
        <v>399</v>
      </c>
    </row>
    <row r="12199" spans="1:20" ht="43.2" x14ac:dyDescent="0.3">
      <c r="A12199" s="1" t="s">
        <v>435</v>
      </c>
      <c r="B12199" s="1" t="s">
        <v>21253</v>
      </c>
      <c r="C12199" s="6" t="s">
        <v>21254</v>
      </c>
      <c r="E12199" s="1" t="b">
        <f>TRUE()</f>
        <v>1</v>
      </c>
      <c r="G12199" s="1" t="s">
        <v>21255</v>
      </c>
      <c r="N12199" s="1" t="s">
        <v>24</v>
      </c>
      <c r="O12199" s="1" t="s">
        <v>436</v>
      </c>
      <c r="P12199" s="1" t="s">
        <v>1098</v>
      </c>
      <c r="Q12199" s="1" t="s">
        <v>1099</v>
      </c>
      <c r="S12199" s="1" t="s">
        <v>339</v>
      </c>
      <c r="T12199" s="1" t="s">
        <v>407</v>
      </c>
    </row>
    <row r="12200" spans="1:20" ht="43.2" x14ac:dyDescent="0.3">
      <c r="A12200" s="1" t="s">
        <v>435</v>
      </c>
      <c r="B12200" s="1" t="s">
        <v>21253</v>
      </c>
      <c r="C12200" s="6" t="s">
        <v>21254</v>
      </c>
      <c r="E12200" s="1" t="b">
        <f>TRUE()</f>
        <v>1</v>
      </c>
      <c r="G12200" s="1" t="s">
        <v>21255</v>
      </c>
      <c r="N12200" s="1" t="s">
        <v>24</v>
      </c>
      <c r="O12200" s="1" t="s">
        <v>436</v>
      </c>
      <c r="P12200" s="1" t="s">
        <v>1100</v>
      </c>
      <c r="Q12200" s="1" t="s">
        <v>1101</v>
      </c>
      <c r="S12200" s="1" t="s">
        <v>339</v>
      </c>
      <c r="T12200" s="1" t="s">
        <v>407</v>
      </c>
    </row>
    <row r="12201" spans="1:20" ht="43.2" x14ac:dyDescent="0.3">
      <c r="A12201" s="1" t="s">
        <v>435</v>
      </c>
      <c r="B12201" s="1" t="s">
        <v>21253</v>
      </c>
      <c r="C12201" s="6" t="s">
        <v>21254</v>
      </c>
      <c r="E12201" s="1" t="b">
        <f>TRUE()</f>
        <v>1</v>
      </c>
      <c r="G12201" s="1" t="s">
        <v>21255</v>
      </c>
      <c r="N12201" s="1" t="s">
        <v>24</v>
      </c>
      <c r="O12201" s="1" t="s">
        <v>436</v>
      </c>
      <c r="P12201" s="1" t="s">
        <v>1102</v>
      </c>
      <c r="Q12201" s="1" t="s">
        <v>1103</v>
      </c>
      <c r="S12201" s="1" t="s">
        <v>339</v>
      </c>
      <c r="T12201" s="1" t="s">
        <v>407</v>
      </c>
    </row>
    <row r="12202" spans="1:20" ht="43.2" x14ac:dyDescent="0.3">
      <c r="A12202" s="1" t="s">
        <v>435</v>
      </c>
      <c r="B12202" s="1" t="s">
        <v>21253</v>
      </c>
      <c r="C12202" s="6" t="s">
        <v>21254</v>
      </c>
      <c r="E12202" s="1" t="b">
        <f>TRUE()</f>
        <v>1</v>
      </c>
      <c r="G12202" s="1" t="s">
        <v>21255</v>
      </c>
      <c r="N12202" s="1" t="s">
        <v>24</v>
      </c>
      <c r="O12202" s="1" t="s">
        <v>436</v>
      </c>
      <c r="P12202" s="1" t="s">
        <v>1104</v>
      </c>
      <c r="Q12202" s="1" t="s">
        <v>1105</v>
      </c>
      <c r="S12202" s="1" t="s">
        <v>339</v>
      </c>
      <c r="T12202" s="1" t="s">
        <v>407</v>
      </c>
    </row>
    <row r="12203" spans="1:20" ht="43.2" x14ac:dyDescent="0.3">
      <c r="A12203" s="1" t="s">
        <v>435</v>
      </c>
      <c r="B12203" s="1" t="s">
        <v>21253</v>
      </c>
      <c r="C12203" s="6" t="s">
        <v>21254</v>
      </c>
      <c r="E12203" s="1" t="b">
        <f>TRUE()</f>
        <v>1</v>
      </c>
      <c r="G12203" s="1" t="s">
        <v>21255</v>
      </c>
      <c r="N12203" s="1" t="s">
        <v>24</v>
      </c>
      <c r="O12203" s="1" t="s">
        <v>436</v>
      </c>
      <c r="P12203" s="1" t="s">
        <v>1106</v>
      </c>
      <c r="Q12203" s="1" t="s">
        <v>1107</v>
      </c>
      <c r="S12203" s="1" t="s">
        <v>339</v>
      </c>
      <c r="T12203" s="1" t="s">
        <v>407</v>
      </c>
    </row>
    <row r="12204" spans="1:20" ht="43.2" x14ac:dyDescent="0.3">
      <c r="A12204" s="1" t="s">
        <v>435</v>
      </c>
      <c r="B12204" s="1" t="s">
        <v>21253</v>
      </c>
      <c r="C12204" s="6" t="s">
        <v>21254</v>
      </c>
      <c r="E12204" s="1" t="b">
        <f>TRUE()</f>
        <v>1</v>
      </c>
      <c r="G12204" s="1" t="s">
        <v>21255</v>
      </c>
      <c r="N12204" s="1" t="s">
        <v>24</v>
      </c>
      <c r="O12204" s="1" t="s">
        <v>436</v>
      </c>
      <c r="P12204" s="1" t="s">
        <v>1108</v>
      </c>
      <c r="Q12204" s="1" t="s">
        <v>1109</v>
      </c>
      <c r="S12204" s="1" t="s">
        <v>339</v>
      </c>
      <c r="T12204" s="1" t="s">
        <v>407</v>
      </c>
    </row>
    <row r="12205" spans="1:20" ht="43.2" x14ac:dyDescent="0.3">
      <c r="A12205" s="1" t="s">
        <v>435</v>
      </c>
      <c r="B12205" s="1" t="s">
        <v>21253</v>
      </c>
      <c r="C12205" s="6" t="s">
        <v>21254</v>
      </c>
      <c r="E12205" s="1" t="b">
        <f>TRUE()</f>
        <v>1</v>
      </c>
      <c r="G12205" s="1" t="s">
        <v>21255</v>
      </c>
      <c r="N12205" s="1" t="s">
        <v>24</v>
      </c>
      <c r="O12205" s="1" t="s">
        <v>436</v>
      </c>
      <c r="P12205" s="1" t="s">
        <v>1110</v>
      </c>
      <c r="Q12205" s="1" t="s">
        <v>1111</v>
      </c>
      <c r="S12205" s="1" t="s">
        <v>339</v>
      </c>
      <c r="T12205" s="1" t="s">
        <v>407</v>
      </c>
    </row>
    <row r="12206" spans="1:20" ht="43.2" x14ac:dyDescent="0.3">
      <c r="A12206" s="1" t="s">
        <v>435</v>
      </c>
      <c r="B12206" s="1" t="s">
        <v>21253</v>
      </c>
      <c r="C12206" s="6" t="s">
        <v>21254</v>
      </c>
      <c r="E12206" s="1" t="b">
        <f>TRUE()</f>
        <v>1</v>
      </c>
      <c r="G12206" s="1" t="s">
        <v>21255</v>
      </c>
      <c r="N12206" s="1" t="s">
        <v>24</v>
      </c>
      <c r="O12206" s="1" t="s">
        <v>436</v>
      </c>
      <c r="P12206" s="1" t="s">
        <v>1112</v>
      </c>
      <c r="Q12206" s="1" t="s">
        <v>1113</v>
      </c>
      <c r="S12206" s="1" t="s">
        <v>339</v>
      </c>
      <c r="T12206" s="1" t="s">
        <v>407</v>
      </c>
    </row>
    <row r="12207" spans="1:20" ht="43.2" x14ac:dyDescent="0.3">
      <c r="A12207" s="1" t="s">
        <v>435</v>
      </c>
      <c r="B12207" s="1" t="s">
        <v>21253</v>
      </c>
      <c r="C12207" s="6" t="s">
        <v>21254</v>
      </c>
      <c r="E12207" s="1" t="b">
        <f>TRUE()</f>
        <v>1</v>
      </c>
      <c r="G12207" s="1" t="s">
        <v>21255</v>
      </c>
      <c r="N12207" s="1" t="s">
        <v>24</v>
      </c>
      <c r="O12207" s="1" t="s">
        <v>436</v>
      </c>
      <c r="P12207" s="1" t="s">
        <v>1114</v>
      </c>
      <c r="Q12207" s="1" t="s">
        <v>1115</v>
      </c>
      <c r="S12207" s="1" t="s">
        <v>339</v>
      </c>
      <c r="T12207" s="1" t="s">
        <v>407</v>
      </c>
    </row>
    <row r="12208" spans="1:20" ht="43.2" x14ac:dyDescent="0.3">
      <c r="A12208" s="1" t="s">
        <v>435</v>
      </c>
      <c r="B12208" s="1" t="s">
        <v>21253</v>
      </c>
      <c r="C12208" s="6" t="s">
        <v>21254</v>
      </c>
      <c r="E12208" s="1" t="b">
        <f>TRUE()</f>
        <v>1</v>
      </c>
      <c r="G12208" s="1" t="s">
        <v>21255</v>
      </c>
      <c r="N12208" s="1" t="s">
        <v>24</v>
      </c>
      <c r="O12208" s="1" t="s">
        <v>436</v>
      </c>
      <c r="P12208" s="1" t="s">
        <v>1116</v>
      </c>
      <c r="Q12208" s="1" t="s">
        <v>1117</v>
      </c>
      <c r="S12208" s="1" t="s">
        <v>339</v>
      </c>
      <c r="T12208" s="1" t="s">
        <v>407</v>
      </c>
    </row>
    <row r="12209" spans="1:21" ht="43.2" x14ac:dyDescent="0.3">
      <c r="A12209" s="1" t="s">
        <v>435</v>
      </c>
      <c r="B12209" s="1" t="s">
        <v>21253</v>
      </c>
      <c r="C12209" s="6" t="s">
        <v>21254</v>
      </c>
      <c r="E12209" s="1" t="b">
        <f>TRUE()</f>
        <v>1</v>
      </c>
      <c r="G12209" s="1" t="s">
        <v>21255</v>
      </c>
      <c r="N12209" s="1" t="s">
        <v>24</v>
      </c>
      <c r="O12209" s="1" t="s">
        <v>436</v>
      </c>
      <c r="P12209" s="1" t="s">
        <v>1118</v>
      </c>
      <c r="Q12209" s="1" t="s">
        <v>1119</v>
      </c>
      <c r="S12209" s="1" t="s">
        <v>316</v>
      </c>
      <c r="T12209" s="1" t="s">
        <v>345</v>
      </c>
      <c r="U12209" s="1" t="s">
        <v>453</v>
      </c>
    </row>
    <row r="12210" spans="1:21" ht="43.2" x14ac:dyDescent="0.3">
      <c r="A12210" s="1" t="s">
        <v>435</v>
      </c>
      <c r="B12210" s="1" t="s">
        <v>21253</v>
      </c>
      <c r="C12210" s="6" t="s">
        <v>21254</v>
      </c>
      <c r="E12210" s="1" t="b">
        <f>TRUE()</f>
        <v>1</v>
      </c>
      <c r="G12210" s="1" t="s">
        <v>21255</v>
      </c>
      <c r="N12210" s="1" t="s">
        <v>24</v>
      </c>
      <c r="O12210" s="1" t="s">
        <v>436</v>
      </c>
      <c r="P12210" s="1" t="s">
        <v>1120</v>
      </c>
      <c r="Q12210" s="1" t="s">
        <v>1121</v>
      </c>
      <c r="S12210" s="1" t="s">
        <v>316</v>
      </c>
      <c r="T12210" s="1" t="s">
        <v>345</v>
      </c>
      <c r="U12210" s="1" t="s">
        <v>453</v>
      </c>
    </row>
    <row r="12211" spans="1:21" ht="43.2" x14ac:dyDescent="0.3">
      <c r="A12211" s="1" t="s">
        <v>435</v>
      </c>
      <c r="B12211" s="1" t="s">
        <v>21253</v>
      </c>
      <c r="C12211" s="6" t="s">
        <v>21254</v>
      </c>
      <c r="E12211" s="1" t="b">
        <f>TRUE()</f>
        <v>1</v>
      </c>
      <c r="G12211" s="1" t="s">
        <v>21255</v>
      </c>
      <c r="N12211" s="1" t="s">
        <v>24</v>
      </c>
      <c r="O12211" s="1" t="s">
        <v>436</v>
      </c>
      <c r="P12211" s="1" t="s">
        <v>1122</v>
      </c>
      <c r="Q12211" s="1" t="s">
        <v>1123</v>
      </c>
      <c r="S12211" s="1" t="s">
        <v>316</v>
      </c>
      <c r="T12211" s="1" t="s">
        <v>345</v>
      </c>
      <c r="U12211" s="1" t="s">
        <v>453</v>
      </c>
    </row>
    <row r="12212" spans="1:21" ht="43.2" x14ac:dyDescent="0.3">
      <c r="A12212" s="1" t="s">
        <v>435</v>
      </c>
      <c r="B12212" s="1" t="s">
        <v>21253</v>
      </c>
      <c r="C12212" s="6" t="s">
        <v>21254</v>
      </c>
      <c r="E12212" s="1" t="b">
        <f>TRUE()</f>
        <v>1</v>
      </c>
      <c r="G12212" s="1" t="s">
        <v>21255</v>
      </c>
      <c r="N12212" s="1" t="s">
        <v>24</v>
      </c>
      <c r="O12212" s="1" t="s">
        <v>436</v>
      </c>
      <c r="P12212" s="1" t="s">
        <v>1124</v>
      </c>
      <c r="Q12212" s="1" t="s">
        <v>1125</v>
      </c>
      <c r="S12212" s="1" t="s">
        <v>316</v>
      </c>
      <c r="T12212" s="1" t="s">
        <v>345</v>
      </c>
      <c r="U12212" s="1" t="s">
        <v>453</v>
      </c>
    </row>
    <row r="12213" spans="1:21" x14ac:dyDescent="0.3">
      <c r="A12213" s="1" t="s">
        <v>21256</v>
      </c>
      <c r="B12213" s="1" t="s">
        <v>21257</v>
      </c>
      <c r="C12213" s="1" t="s">
        <v>21258</v>
      </c>
      <c r="E12213" s="1" t="b">
        <f>TRUE()</f>
        <v>1</v>
      </c>
      <c r="N12213" s="1" t="s">
        <v>24</v>
      </c>
      <c r="O12213" s="1" t="s">
        <v>21259</v>
      </c>
      <c r="P12213" s="1" t="s">
        <v>21260</v>
      </c>
      <c r="Q12213" s="1" t="s">
        <v>21261</v>
      </c>
    </row>
    <row r="12214" spans="1:21" x14ac:dyDescent="0.3">
      <c r="A12214" s="1" t="s">
        <v>21256</v>
      </c>
      <c r="B12214" s="1" t="s">
        <v>21257</v>
      </c>
      <c r="C12214" s="1" t="s">
        <v>21258</v>
      </c>
      <c r="E12214" s="1" t="b">
        <f>TRUE()</f>
        <v>1</v>
      </c>
      <c r="N12214" s="1" t="s">
        <v>24</v>
      </c>
      <c r="O12214" s="1" t="s">
        <v>21259</v>
      </c>
      <c r="P12214" s="1" t="s">
        <v>21262</v>
      </c>
      <c r="Q12214" s="1" t="s">
        <v>21263</v>
      </c>
    </row>
    <row r="12215" spans="1:21" x14ac:dyDescent="0.3">
      <c r="A12215" s="1" t="s">
        <v>21256</v>
      </c>
      <c r="B12215" s="1" t="s">
        <v>21257</v>
      </c>
      <c r="C12215" s="1" t="s">
        <v>21258</v>
      </c>
      <c r="E12215" s="1" t="b">
        <f>TRUE()</f>
        <v>1</v>
      </c>
      <c r="N12215" s="1" t="s">
        <v>24</v>
      </c>
      <c r="O12215" s="1" t="s">
        <v>21259</v>
      </c>
      <c r="P12215" s="1" t="s">
        <v>21264</v>
      </c>
      <c r="Q12215" s="1" t="s">
        <v>21265</v>
      </c>
    </row>
    <row r="12216" spans="1:21" x14ac:dyDescent="0.3">
      <c r="A12216" s="1" t="s">
        <v>21256</v>
      </c>
      <c r="B12216" s="1" t="s">
        <v>21257</v>
      </c>
      <c r="C12216" s="1" t="s">
        <v>21258</v>
      </c>
      <c r="E12216" s="1" t="b">
        <f>TRUE()</f>
        <v>1</v>
      </c>
      <c r="N12216" s="1" t="s">
        <v>24</v>
      </c>
      <c r="O12216" s="1" t="s">
        <v>21259</v>
      </c>
      <c r="P12216" s="1" t="s">
        <v>21266</v>
      </c>
      <c r="Q12216" s="1" t="s">
        <v>21267</v>
      </c>
    </row>
    <row r="12217" spans="1:21" x14ac:dyDescent="0.3">
      <c r="A12217" s="1" t="s">
        <v>21256</v>
      </c>
      <c r="B12217" s="1" t="s">
        <v>21257</v>
      </c>
      <c r="C12217" s="1" t="s">
        <v>21258</v>
      </c>
      <c r="E12217" s="1" t="b">
        <f>TRUE()</f>
        <v>1</v>
      </c>
      <c r="N12217" s="1" t="s">
        <v>24</v>
      </c>
      <c r="O12217" s="1" t="s">
        <v>21259</v>
      </c>
      <c r="P12217" s="1" t="s">
        <v>21268</v>
      </c>
      <c r="Q12217" s="1" t="s">
        <v>21269</v>
      </c>
    </row>
    <row r="12218" spans="1:21" x14ac:dyDescent="0.3">
      <c r="A12218" s="1" t="s">
        <v>21256</v>
      </c>
      <c r="B12218" s="1" t="s">
        <v>21257</v>
      </c>
      <c r="C12218" s="1" t="s">
        <v>21258</v>
      </c>
      <c r="E12218" s="1" t="b">
        <f>TRUE()</f>
        <v>1</v>
      </c>
      <c r="N12218" s="1" t="s">
        <v>24</v>
      </c>
      <c r="O12218" s="1" t="s">
        <v>21259</v>
      </c>
      <c r="P12218" s="1" t="s">
        <v>21270</v>
      </c>
      <c r="Q12218" s="1" t="s">
        <v>21271</v>
      </c>
    </row>
    <row r="12219" spans="1:21" x14ac:dyDescent="0.3">
      <c r="A12219" s="1" t="s">
        <v>21272</v>
      </c>
      <c r="B12219" s="1" t="s">
        <v>21273</v>
      </c>
      <c r="C12219" s="1" t="s">
        <v>21274</v>
      </c>
      <c r="E12219" s="1" t="b">
        <f>TRUE()</f>
        <v>1</v>
      </c>
      <c r="N12219" s="1" t="s">
        <v>24</v>
      </c>
      <c r="O12219" s="1" t="s">
        <v>21275</v>
      </c>
      <c r="P12219" s="1" t="s">
        <v>21276</v>
      </c>
      <c r="Q12219" s="1" t="s">
        <v>21277</v>
      </c>
    </row>
    <row r="12220" spans="1:21" x14ac:dyDescent="0.3">
      <c r="A12220" s="1" t="s">
        <v>21272</v>
      </c>
      <c r="B12220" s="1" t="s">
        <v>21273</v>
      </c>
      <c r="C12220" s="1" t="s">
        <v>21274</v>
      </c>
      <c r="E12220" s="1" t="b">
        <f>TRUE()</f>
        <v>1</v>
      </c>
      <c r="N12220" s="1" t="s">
        <v>24</v>
      </c>
      <c r="O12220" s="1" t="s">
        <v>21275</v>
      </c>
      <c r="P12220" s="1" t="s">
        <v>21278</v>
      </c>
      <c r="Q12220" s="1" t="s">
        <v>21279</v>
      </c>
    </row>
    <row r="12221" spans="1:21" x14ac:dyDescent="0.3">
      <c r="A12221" s="1" t="s">
        <v>21272</v>
      </c>
      <c r="B12221" s="1" t="s">
        <v>21273</v>
      </c>
      <c r="C12221" s="1" t="s">
        <v>21274</v>
      </c>
      <c r="E12221" s="1" t="b">
        <f>TRUE()</f>
        <v>1</v>
      </c>
      <c r="N12221" s="1" t="s">
        <v>24</v>
      </c>
      <c r="O12221" s="1" t="s">
        <v>21275</v>
      </c>
      <c r="P12221" s="1" t="s">
        <v>21280</v>
      </c>
      <c r="Q12221" s="1" t="s">
        <v>21281</v>
      </c>
    </row>
    <row r="12222" spans="1:21" x14ac:dyDescent="0.3">
      <c r="A12222" s="1" t="s">
        <v>21282</v>
      </c>
      <c r="B12222" s="1" t="s">
        <v>21283</v>
      </c>
      <c r="C12222" s="1" t="s">
        <v>21284</v>
      </c>
      <c r="E12222" s="1" t="b">
        <f>TRUE()</f>
        <v>1</v>
      </c>
      <c r="N12222" s="1" t="s">
        <v>24</v>
      </c>
      <c r="O12222" s="1" t="s">
        <v>21285</v>
      </c>
      <c r="P12222" s="1" t="s">
        <v>21286</v>
      </c>
      <c r="Q12222" s="1" t="s">
        <v>21287</v>
      </c>
    </row>
    <row r="12223" spans="1:21" x14ac:dyDescent="0.3">
      <c r="A12223" s="1" t="s">
        <v>21282</v>
      </c>
      <c r="B12223" s="1" t="s">
        <v>21283</v>
      </c>
      <c r="C12223" s="1" t="s">
        <v>21284</v>
      </c>
      <c r="E12223" s="1" t="b">
        <f>TRUE()</f>
        <v>1</v>
      </c>
      <c r="N12223" s="1" t="s">
        <v>24</v>
      </c>
      <c r="O12223" s="1" t="s">
        <v>21285</v>
      </c>
      <c r="P12223" s="1" t="s">
        <v>21288</v>
      </c>
      <c r="Q12223" s="1" t="s">
        <v>21289</v>
      </c>
    </row>
    <row r="12224" spans="1:21" x14ac:dyDescent="0.3">
      <c r="A12224" s="1" t="s">
        <v>21282</v>
      </c>
      <c r="B12224" s="1" t="s">
        <v>21283</v>
      </c>
      <c r="C12224" s="1" t="s">
        <v>21284</v>
      </c>
      <c r="E12224" s="1" t="b">
        <f>TRUE()</f>
        <v>1</v>
      </c>
      <c r="N12224" s="1" t="s">
        <v>24</v>
      </c>
      <c r="O12224" s="1" t="s">
        <v>21285</v>
      </c>
      <c r="P12224" s="1" t="s">
        <v>21290</v>
      </c>
      <c r="Q12224" s="1" t="s">
        <v>21291</v>
      </c>
    </row>
    <row r="12225" spans="1:17" x14ac:dyDescent="0.3">
      <c r="A12225" s="1" t="s">
        <v>21282</v>
      </c>
      <c r="B12225" s="1" t="s">
        <v>21283</v>
      </c>
      <c r="C12225" s="1" t="s">
        <v>21284</v>
      </c>
      <c r="E12225" s="1" t="b">
        <f>TRUE()</f>
        <v>1</v>
      </c>
      <c r="N12225" s="1" t="s">
        <v>24</v>
      </c>
      <c r="O12225" s="1" t="s">
        <v>21285</v>
      </c>
      <c r="P12225" s="1" t="s">
        <v>21292</v>
      </c>
      <c r="Q12225" s="1" t="s">
        <v>21293</v>
      </c>
    </row>
    <row r="12226" spans="1:17" x14ac:dyDescent="0.3">
      <c r="A12226" s="1" t="s">
        <v>21282</v>
      </c>
      <c r="B12226" s="1" t="s">
        <v>21283</v>
      </c>
      <c r="C12226" s="1" t="s">
        <v>21284</v>
      </c>
      <c r="E12226" s="1" t="b">
        <f>TRUE()</f>
        <v>1</v>
      </c>
      <c r="N12226" s="1" t="s">
        <v>24</v>
      </c>
      <c r="O12226" s="1" t="s">
        <v>21285</v>
      </c>
      <c r="P12226" s="1" t="s">
        <v>21294</v>
      </c>
      <c r="Q12226" s="1" t="s">
        <v>21295</v>
      </c>
    </row>
    <row r="12227" spans="1:17" x14ac:dyDescent="0.3">
      <c r="A12227" s="1" t="s">
        <v>21282</v>
      </c>
      <c r="B12227" s="1" t="s">
        <v>21283</v>
      </c>
      <c r="C12227" s="1" t="s">
        <v>21284</v>
      </c>
      <c r="E12227" s="1" t="b">
        <f>TRUE()</f>
        <v>1</v>
      </c>
      <c r="N12227" s="1" t="s">
        <v>24</v>
      </c>
      <c r="O12227" s="1" t="s">
        <v>21285</v>
      </c>
      <c r="P12227" s="1" t="s">
        <v>21296</v>
      </c>
      <c r="Q12227" s="1" t="s">
        <v>21297</v>
      </c>
    </row>
    <row r="12228" spans="1:17" x14ac:dyDescent="0.3">
      <c r="A12228" s="1" t="s">
        <v>21282</v>
      </c>
      <c r="B12228" s="1" t="s">
        <v>21283</v>
      </c>
      <c r="C12228" s="1" t="s">
        <v>21284</v>
      </c>
      <c r="E12228" s="1" t="b">
        <f>TRUE()</f>
        <v>1</v>
      </c>
      <c r="N12228" s="1" t="s">
        <v>24</v>
      </c>
      <c r="O12228" s="1" t="s">
        <v>21285</v>
      </c>
      <c r="P12228" s="1" t="s">
        <v>21298</v>
      </c>
      <c r="Q12228" s="1" t="s">
        <v>21127</v>
      </c>
    </row>
    <row r="12229" spans="1:17" x14ac:dyDescent="0.3">
      <c r="A12229" s="1" t="s">
        <v>21282</v>
      </c>
      <c r="B12229" s="1" t="s">
        <v>21283</v>
      </c>
      <c r="C12229" s="1" t="s">
        <v>21284</v>
      </c>
      <c r="E12229" s="1" t="b">
        <f>TRUE()</f>
        <v>1</v>
      </c>
      <c r="N12229" s="1" t="s">
        <v>24</v>
      </c>
      <c r="O12229" s="1" t="s">
        <v>21285</v>
      </c>
      <c r="P12229" s="1" t="s">
        <v>21299</v>
      </c>
      <c r="Q12229" s="1" t="s">
        <v>21300</v>
      </c>
    </row>
    <row r="12230" spans="1:17" x14ac:dyDescent="0.3">
      <c r="A12230" s="1" t="s">
        <v>21282</v>
      </c>
      <c r="B12230" s="1" t="s">
        <v>21283</v>
      </c>
      <c r="C12230" s="1" t="s">
        <v>21284</v>
      </c>
      <c r="E12230" s="1" t="b">
        <f>TRUE()</f>
        <v>1</v>
      </c>
      <c r="N12230" s="1" t="s">
        <v>24</v>
      </c>
      <c r="O12230" s="1" t="s">
        <v>21285</v>
      </c>
      <c r="P12230" s="1" t="s">
        <v>21301</v>
      </c>
      <c r="Q12230" s="1" t="s">
        <v>21302</v>
      </c>
    </row>
    <row r="12231" spans="1:17" x14ac:dyDescent="0.3">
      <c r="A12231" s="1" t="s">
        <v>21282</v>
      </c>
      <c r="B12231" s="1" t="s">
        <v>21283</v>
      </c>
      <c r="C12231" s="1" t="s">
        <v>21284</v>
      </c>
      <c r="E12231" s="1" t="b">
        <f>TRUE()</f>
        <v>1</v>
      </c>
      <c r="N12231" s="1" t="s">
        <v>24</v>
      </c>
      <c r="O12231" s="1" t="s">
        <v>21285</v>
      </c>
      <c r="P12231" s="1" t="s">
        <v>21303</v>
      </c>
      <c r="Q12231" s="1" t="s">
        <v>21304</v>
      </c>
    </row>
    <row r="12232" spans="1:17" x14ac:dyDescent="0.3">
      <c r="A12232" s="1" t="s">
        <v>21282</v>
      </c>
      <c r="B12232" s="1" t="s">
        <v>21283</v>
      </c>
      <c r="C12232" s="1" t="s">
        <v>21284</v>
      </c>
      <c r="E12232" s="1" t="b">
        <f>TRUE()</f>
        <v>1</v>
      </c>
      <c r="N12232" s="1" t="s">
        <v>24</v>
      </c>
      <c r="O12232" s="1" t="s">
        <v>21285</v>
      </c>
      <c r="P12232" s="1" t="s">
        <v>21305</v>
      </c>
      <c r="Q12232" s="1" t="s">
        <v>21306</v>
      </c>
    </row>
    <row r="12233" spans="1:17" x14ac:dyDescent="0.3">
      <c r="A12233" s="1" t="s">
        <v>21282</v>
      </c>
      <c r="B12233" s="1" t="s">
        <v>21283</v>
      </c>
      <c r="C12233" s="1" t="s">
        <v>21284</v>
      </c>
      <c r="E12233" s="1" t="b">
        <f>TRUE()</f>
        <v>1</v>
      </c>
      <c r="N12233" s="1" t="s">
        <v>24</v>
      </c>
      <c r="O12233" s="1" t="s">
        <v>21285</v>
      </c>
      <c r="P12233" s="1" t="s">
        <v>21307</v>
      </c>
      <c r="Q12233" s="1" t="s">
        <v>21308</v>
      </c>
    </row>
    <row r="12234" spans="1:17" x14ac:dyDescent="0.3">
      <c r="A12234" s="1" t="s">
        <v>21282</v>
      </c>
      <c r="B12234" s="1" t="s">
        <v>21283</v>
      </c>
      <c r="C12234" s="1" t="s">
        <v>21284</v>
      </c>
      <c r="E12234" s="1" t="b">
        <f>TRUE()</f>
        <v>1</v>
      </c>
      <c r="N12234" s="1" t="s">
        <v>24</v>
      </c>
      <c r="O12234" s="1" t="s">
        <v>21285</v>
      </c>
      <c r="P12234" s="1" t="s">
        <v>21309</v>
      </c>
      <c r="Q12234" s="1" t="s">
        <v>21310</v>
      </c>
    </row>
    <row r="12235" spans="1:17" x14ac:dyDescent="0.3">
      <c r="A12235" s="1" t="s">
        <v>21282</v>
      </c>
      <c r="B12235" s="1" t="s">
        <v>21283</v>
      </c>
      <c r="C12235" s="1" t="s">
        <v>21284</v>
      </c>
      <c r="E12235" s="1" t="b">
        <f>TRUE()</f>
        <v>1</v>
      </c>
      <c r="N12235" s="1" t="s">
        <v>24</v>
      </c>
      <c r="O12235" s="1" t="s">
        <v>21285</v>
      </c>
      <c r="P12235" s="1" t="s">
        <v>21311</v>
      </c>
      <c r="Q12235" s="1" t="s">
        <v>21312</v>
      </c>
    </row>
    <row r="12236" spans="1:17" x14ac:dyDescent="0.3">
      <c r="A12236" s="1" t="s">
        <v>21282</v>
      </c>
      <c r="B12236" s="1" t="s">
        <v>21283</v>
      </c>
      <c r="C12236" s="1" t="s">
        <v>21284</v>
      </c>
      <c r="E12236" s="1" t="b">
        <f>TRUE()</f>
        <v>1</v>
      </c>
      <c r="N12236" s="1" t="s">
        <v>24</v>
      </c>
      <c r="O12236" s="1" t="s">
        <v>21285</v>
      </c>
      <c r="P12236" s="1" t="s">
        <v>21313</v>
      </c>
      <c r="Q12236" s="1" t="s">
        <v>21314</v>
      </c>
    </row>
    <row r="12237" spans="1:17" x14ac:dyDescent="0.3">
      <c r="A12237" s="1" t="s">
        <v>21282</v>
      </c>
      <c r="B12237" s="1" t="s">
        <v>21283</v>
      </c>
      <c r="C12237" s="1" t="s">
        <v>21284</v>
      </c>
      <c r="E12237" s="1" t="b">
        <f>TRUE()</f>
        <v>1</v>
      </c>
      <c r="N12237" s="1" t="s">
        <v>24</v>
      </c>
      <c r="O12237" s="1" t="s">
        <v>21285</v>
      </c>
      <c r="P12237" s="1" t="s">
        <v>21315</v>
      </c>
      <c r="Q12237" s="1" t="s">
        <v>21316</v>
      </c>
    </row>
    <row r="12238" spans="1:17" x14ac:dyDescent="0.3">
      <c r="A12238" s="1" t="s">
        <v>21282</v>
      </c>
      <c r="B12238" s="1" t="s">
        <v>21283</v>
      </c>
      <c r="C12238" s="1" t="s">
        <v>21284</v>
      </c>
      <c r="E12238" s="1" t="b">
        <f>TRUE()</f>
        <v>1</v>
      </c>
      <c r="N12238" s="1" t="s">
        <v>24</v>
      </c>
      <c r="O12238" s="1" t="s">
        <v>21285</v>
      </c>
      <c r="P12238" s="1" t="s">
        <v>21317</v>
      </c>
      <c r="Q12238" s="1" t="s">
        <v>21318</v>
      </c>
    </row>
    <row r="12239" spans="1:17" x14ac:dyDescent="0.3">
      <c r="A12239" s="1" t="s">
        <v>21282</v>
      </c>
      <c r="B12239" s="1" t="s">
        <v>21283</v>
      </c>
      <c r="C12239" s="1" t="s">
        <v>21284</v>
      </c>
      <c r="E12239" s="1" t="b">
        <f>TRUE()</f>
        <v>1</v>
      </c>
      <c r="N12239" s="1" t="s">
        <v>24</v>
      </c>
      <c r="O12239" s="1" t="s">
        <v>21285</v>
      </c>
      <c r="P12239" s="1" t="s">
        <v>21319</v>
      </c>
      <c r="Q12239" s="1" t="s">
        <v>21320</v>
      </c>
    </row>
    <row r="12240" spans="1:17" x14ac:dyDescent="0.3">
      <c r="A12240" s="1" t="s">
        <v>21282</v>
      </c>
      <c r="B12240" s="1" t="s">
        <v>21283</v>
      </c>
      <c r="C12240" s="1" t="s">
        <v>21284</v>
      </c>
      <c r="E12240" s="1" t="b">
        <f>TRUE()</f>
        <v>1</v>
      </c>
      <c r="N12240" s="1" t="s">
        <v>24</v>
      </c>
      <c r="O12240" s="1" t="s">
        <v>21285</v>
      </c>
      <c r="P12240" s="1" t="s">
        <v>21321</v>
      </c>
      <c r="Q12240" s="1" t="s">
        <v>21322</v>
      </c>
    </row>
    <row r="12241" spans="1:17" x14ac:dyDescent="0.3">
      <c r="A12241" s="1" t="s">
        <v>21282</v>
      </c>
      <c r="B12241" s="1" t="s">
        <v>21283</v>
      </c>
      <c r="C12241" s="1" t="s">
        <v>21284</v>
      </c>
      <c r="E12241" s="1" t="b">
        <f>TRUE()</f>
        <v>1</v>
      </c>
      <c r="N12241" s="1" t="s">
        <v>24</v>
      </c>
      <c r="O12241" s="1" t="s">
        <v>21285</v>
      </c>
      <c r="P12241" s="1" t="s">
        <v>20290</v>
      </c>
      <c r="Q12241" s="1" t="s">
        <v>20291</v>
      </c>
    </row>
    <row r="12242" spans="1:17" x14ac:dyDescent="0.3">
      <c r="A12242" s="1" t="s">
        <v>21282</v>
      </c>
      <c r="B12242" s="1" t="s">
        <v>21283</v>
      </c>
      <c r="C12242" s="1" t="s">
        <v>21284</v>
      </c>
      <c r="E12242" s="1" t="b">
        <f>TRUE()</f>
        <v>1</v>
      </c>
      <c r="N12242" s="1" t="s">
        <v>24</v>
      </c>
      <c r="O12242" s="1" t="s">
        <v>21285</v>
      </c>
      <c r="P12242" s="1" t="s">
        <v>114</v>
      </c>
      <c r="Q12242" s="1" t="s">
        <v>115</v>
      </c>
    </row>
    <row r="12243" spans="1:17" x14ac:dyDescent="0.3">
      <c r="A12243" s="1" t="s">
        <v>285</v>
      </c>
      <c r="B12243" s="1" t="s">
        <v>21323</v>
      </c>
      <c r="C12243" s="1" t="s">
        <v>21324</v>
      </c>
      <c r="E12243" s="1" t="b">
        <f>TRUE()</f>
        <v>1</v>
      </c>
      <c r="F12243" s="1" t="s">
        <v>21325</v>
      </c>
      <c r="N12243" s="1" t="s">
        <v>285</v>
      </c>
      <c r="O12243" s="1" t="s">
        <v>102</v>
      </c>
    </row>
    <row r="12244" spans="1:17" x14ac:dyDescent="0.3">
      <c r="A12244" s="1" t="s">
        <v>21326</v>
      </c>
      <c r="B12244" s="1" t="s">
        <v>21327</v>
      </c>
      <c r="C12244" s="1" t="s">
        <v>21328</v>
      </c>
      <c r="E12244" s="1" t="b">
        <f>TRUE()</f>
        <v>1</v>
      </c>
      <c r="N12244" s="1" t="s">
        <v>24</v>
      </c>
      <c r="O12244" s="1" t="s">
        <v>21329</v>
      </c>
      <c r="P12244" s="1" t="s">
        <v>21330</v>
      </c>
      <c r="Q12244" s="1" t="s">
        <v>21331</v>
      </c>
    </row>
    <row r="12245" spans="1:17" x14ac:dyDescent="0.3">
      <c r="A12245" s="1" t="s">
        <v>21326</v>
      </c>
      <c r="B12245" s="1" t="s">
        <v>21327</v>
      </c>
      <c r="C12245" s="1" t="s">
        <v>21328</v>
      </c>
      <c r="E12245" s="1" t="b">
        <f>TRUE()</f>
        <v>1</v>
      </c>
      <c r="N12245" s="1" t="s">
        <v>24</v>
      </c>
      <c r="O12245" s="1" t="s">
        <v>21329</v>
      </c>
      <c r="P12245" s="1" t="s">
        <v>21332</v>
      </c>
      <c r="Q12245" s="1" t="s">
        <v>21333</v>
      </c>
    </row>
    <row r="12246" spans="1:17" x14ac:dyDescent="0.3">
      <c r="A12246" s="1" t="s">
        <v>21326</v>
      </c>
      <c r="B12246" s="1" t="s">
        <v>21327</v>
      </c>
      <c r="C12246" s="1" t="s">
        <v>21328</v>
      </c>
      <c r="E12246" s="1" t="b">
        <f>TRUE()</f>
        <v>1</v>
      </c>
      <c r="N12246" s="1" t="s">
        <v>24</v>
      </c>
      <c r="O12246" s="1" t="s">
        <v>21329</v>
      </c>
      <c r="P12246" s="1" t="s">
        <v>21334</v>
      </c>
      <c r="Q12246" s="1" t="s">
        <v>21335</v>
      </c>
    </row>
    <row r="12247" spans="1:17" x14ac:dyDescent="0.3">
      <c r="A12247" s="1" t="s">
        <v>21326</v>
      </c>
      <c r="B12247" s="1" t="s">
        <v>21327</v>
      </c>
      <c r="C12247" s="1" t="s">
        <v>21328</v>
      </c>
      <c r="E12247" s="1" t="b">
        <f>TRUE()</f>
        <v>1</v>
      </c>
      <c r="N12247" s="1" t="s">
        <v>24</v>
      </c>
      <c r="O12247" s="1" t="s">
        <v>21329</v>
      </c>
      <c r="P12247" s="1" t="s">
        <v>21336</v>
      </c>
      <c r="Q12247" s="1" t="s">
        <v>21337</v>
      </c>
    </row>
    <row r="12248" spans="1:17" x14ac:dyDescent="0.3">
      <c r="A12248" s="1" t="s">
        <v>313</v>
      </c>
      <c r="B12248" s="1" t="s">
        <v>21338</v>
      </c>
      <c r="C12248" s="1" t="s">
        <v>21339</v>
      </c>
      <c r="E12248" s="1" t="b">
        <f>TRUE()</f>
        <v>1</v>
      </c>
      <c r="F12248" s="1" t="s">
        <v>21340</v>
      </c>
      <c r="N12248" s="1" t="s">
        <v>24</v>
      </c>
      <c r="O12248" s="1" t="s">
        <v>314</v>
      </c>
      <c r="P12248" s="1" t="s">
        <v>316</v>
      </c>
      <c r="Q12248" s="1" t="s">
        <v>317</v>
      </c>
    </row>
    <row r="12249" spans="1:17" x14ac:dyDescent="0.3">
      <c r="A12249" s="1" t="s">
        <v>313</v>
      </c>
      <c r="B12249" s="1" t="s">
        <v>21338</v>
      </c>
      <c r="C12249" s="1" t="s">
        <v>21339</v>
      </c>
      <c r="E12249" s="1" t="b">
        <f>TRUE()</f>
        <v>1</v>
      </c>
      <c r="F12249" s="1" t="s">
        <v>21340</v>
      </c>
      <c r="N12249" s="1" t="s">
        <v>24</v>
      </c>
      <c r="O12249" s="1" t="s">
        <v>314</v>
      </c>
      <c r="P12249" s="1" t="s">
        <v>318</v>
      </c>
      <c r="Q12249" s="1" t="s">
        <v>319</v>
      </c>
    </row>
    <row r="12250" spans="1:17" x14ac:dyDescent="0.3">
      <c r="A12250" s="1" t="s">
        <v>313</v>
      </c>
      <c r="B12250" s="1" t="s">
        <v>21338</v>
      </c>
      <c r="C12250" s="1" t="s">
        <v>21339</v>
      </c>
      <c r="E12250" s="1" t="b">
        <f>TRUE()</f>
        <v>1</v>
      </c>
      <c r="F12250" s="1" t="s">
        <v>21340</v>
      </c>
      <c r="N12250" s="1" t="s">
        <v>24</v>
      </c>
      <c r="O12250" s="1" t="s">
        <v>314</v>
      </c>
      <c r="P12250" s="1" t="s">
        <v>320</v>
      </c>
      <c r="Q12250" s="1" t="s">
        <v>321</v>
      </c>
    </row>
    <row r="12251" spans="1:17" x14ac:dyDescent="0.3">
      <c r="A12251" s="1" t="s">
        <v>313</v>
      </c>
      <c r="B12251" s="1" t="s">
        <v>21338</v>
      </c>
      <c r="C12251" s="1" t="s">
        <v>21339</v>
      </c>
      <c r="E12251" s="1" t="b">
        <f>TRUE()</f>
        <v>1</v>
      </c>
      <c r="F12251" s="1" t="s">
        <v>21340</v>
      </c>
      <c r="N12251" s="1" t="s">
        <v>24</v>
      </c>
      <c r="O12251" s="1" t="s">
        <v>314</v>
      </c>
      <c r="P12251" s="1" t="s">
        <v>322</v>
      </c>
      <c r="Q12251" s="1" t="s">
        <v>323</v>
      </c>
    </row>
    <row r="12252" spans="1:17" x14ac:dyDescent="0.3">
      <c r="A12252" s="1" t="s">
        <v>313</v>
      </c>
      <c r="B12252" s="1" t="s">
        <v>21338</v>
      </c>
      <c r="C12252" s="1" t="s">
        <v>21339</v>
      </c>
      <c r="E12252" s="1" t="b">
        <f>TRUE()</f>
        <v>1</v>
      </c>
      <c r="F12252" s="1" t="s">
        <v>21340</v>
      </c>
      <c r="N12252" s="1" t="s">
        <v>24</v>
      </c>
      <c r="O12252" s="1" t="s">
        <v>314</v>
      </c>
      <c r="P12252" s="1" t="s">
        <v>324</v>
      </c>
      <c r="Q12252" s="1" t="s">
        <v>325</v>
      </c>
    </row>
    <row r="12253" spans="1:17" x14ac:dyDescent="0.3">
      <c r="A12253" s="1" t="s">
        <v>313</v>
      </c>
      <c r="B12253" s="1" t="s">
        <v>21338</v>
      </c>
      <c r="C12253" s="1" t="s">
        <v>21339</v>
      </c>
      <c r="E12253" s="1" t="b">
        <f>TRUE()</f>
        <v>1</v>
      </c>
      <c r="F12253" s="1" t="s">
        <v>21340</v>
      </c>
      <c r="N12253" s="1" t="s">
        <v>24</v>
      </c>
      <c r="O12253" s="1" t="s">
        <v>314</v>
      </c>
      <c r="P12253" s="1" t="s">
        <v>326</v>
      </c>
      <c r="Q12253" s="1" t="s">
        <v>327</v>
      </c>
    </row>
    <row r="12254" spans="1:17" x14ac:dyDescent="0.3">
      <c r="A12254" s="1" t="s">
        <v>313</v>
      </c>
      <c r="B12254" s="1" t="s">
        <v>21338</v>
      </c>
      <c r="C12254" s="1" t="s">
        <v>21339</v>
      </c>
      <c r="E12254" s="1" t="b">
        <f>TRUE()</f>
        <v>1</v>
      </c>
      <c r="F12254" s="1" t="s">
        <v>21340</v>
      </c>
      <c r="N12254" s="1" t="s">
        <v>24</v>
      </c>
      <c r="O12254" s="1" t="s">
        <v>314</v>
      </c>
      <c r="P12254" s="1" t="s">
        <v>328</v>
      </c>
      <c r="Q12254" s="1" t="s">
        <v>329</v>
      </c>
    </row>
    <row r="12255" spans="1:17" x14ac:dyDescent="0.3">
      <c r="A12255" s="1" t="s">
        <v>313</v>
      </c>
      <c r="B12255" s="1" t="s">
        <v>21338</v>
      </c>
      <c r="C12255" s="1" t="s">
        <v>21339</v>
      </c>
      <c r="E12255" s="1" t="b">
        <f>TRUE()</f>
        <v>1</v>
      </c>
      <c r="F12255" s="1" t="s">
        <v>21340</v>
      </c>
      <c r="N12255" s="1" t="s">
        <v>24</v>
      </c>
      <c r="O12255" s="1" t="s">
        <v>314</v>
      </c>
      <c r="P12255" s="1" t="s">
        <v>330</v>
      </c>
      <c r="Q12255" s="1" t="s">
        <v>331</v>
      </c>
    </row>
    <row r="12256" spans="1:17" x14ac:dyDescent="0.3">
      <c r="A12256" s="1" t="s">
        <v>313</v>
      </c>
      <c r="B12256" s="1" t="s">
        <v>21338</v>
      </c>
      <c r="C12256" s="1" t="s">
        <v>21339</v>
      </c>
      <c r="E12256" s="1" t="b">
        <f>TRUE()</f>
        <v>1</v>
      </c>
      <c r="F12256" s="1" t="s">
        <v>21340</v>
      </c>
      <c r="N12256" s="1" t="s">
        <v>24</v>
      </c>
      <c r="O12256" s="1" t="s">
        <v>314</v>
      </c>
      <c r="P12256" s="1" t="s">
        <v>332</v>
      </c>
      <c r="Q12256" s="1" t="s">
        <v>333</v>
      </c>
    </row>
    <row r="12257" spans="1:19" x14ac:dyDescent="0.3">
      <c r="A12257" s="1" t="s">
        <v>313</v>
      </c>
      <c r="B12257" s="1" t="s">
        <v>21338</v>
      </c>
      <c r="C12257" s="1" t="s">
        <v>21339</v>
      </c>
      <c r="E12257" s="1" t="b">
        <f>TRUE()</f>
        <v>1</v>
      </c>
      <c r="F12257" s="1" t="s">
        <v>21340</v>
      </c>
      <c r="N12257" s="1" t="s">
        <v>24</v>
      </c>
      <c r="O12257" s="1" t="s">
        <v>314</v>
      </c>
      <c r="P12257" s="1" t="s">
        <v>334</v>
      </c>
      <c r="Q12257" s="1" t="s">
        <v>335</v>
      </c>
      <c r="S12257" s="1" t="s">
        <v>316</v>
      </c>
    </row>
    <row r="12258" spans="1:19" x14ac:dyDescent="0.3">
      <c r="A12258" s="1" t="s">
        <v>313</v>
      </c>
      <c r="B12258" s="1" t="s">
        <v>21338</v>
      </c>
      <c r="C12258" s="1" t="s">
        <v>21339</v>
      </c>
      <c r="E12258" s="1" t="b">
        <f>TRUE()</f>
        <v>1</v>
      </c>
      <c r="F12258" s="1" t="s">
        <v>21340</v>
      </c>
      <c r="N12258" s="1" t="s">
        <v>24</v>
      </c>
      <c r="O12258" s="1" t="s">
        <v>314</v>
      </c>
      <c r="P12258" s="1" t="s">
        <v>336</v>
      </c>
      <c r="Q12258" s="1" t="s">
        <v>337</v>
      </c>
      <c r="S12258" s="1" t="s">
        <v>324</v>
      </c>
    </row>
    <row r="12259" spans="1:19" x14ac:dyDescent="0.3">
      <c r="A12259" s="1" t="s">
        <v>313</v>
      </c>
      <c r="B12259" s="1" t="s">
        <v>21338</v>
      </c>
      <c r="C12259" s="1" t="s">
        <v>21339</v>
      </c>
      <c r="E12259" s="1" t="b">
        <f>TRUE()</f>
        <v>1</v>
      </c>
      <c r="F12259" s="1" t="s">
        <v>21340</v>
      </c>
      <c r="N12259" s="1" t="s">
        <v>24</v>
      </c>
      <c r="O12259" s="1" t="s">
        <v>314</v>
      </c>
      <c r="P12259" s="1" t="s">
        <v>338</v>
      </c>
      <c r="Q12259" s="1" t="s">
        <v>136</v>
      </c>
      <c r="S12259" s="1" t="s">
        <v>316</v>
      </c>
    </row>
    <row r="12260" spans="1:19" x14ac:dyDescent="0.3">
      <c r="A12260" s="1" t="s">
        <v>313</v>
      </c>
      <c r="B12260" s="1" t="s">
        <v>21338</v>
      </c>
      <c r="C12260" s="1" t="s">
        <v>21339</v>
      </c>
      <c r="E12260" s="1" t="b">
        <f>TRUE()</f>
        <v>1</v>
      </c>
      <c r="F12260" s="1" t="s">
        <v>21340</v>
      </c>
      <c r="N12260" s="1" t="s">
        <v>24</v>
      </c>
      <c r="O12260" s="1" t="s">
        <v>314</v>
      </c>
      <c r="P12260" s="1" t="s">
        <v>339</v>
      </c>
      <c r="Q12260" s="1" t="s">
        <v>340</v>
      </c>
      <c r="S12260" s="1" t="s">
        <v>328</v>
      </c>
    </row>
    <row r="12261" spans="1:19" x14ac:dyDescent="0.3">
      <c r="A12261" s="1" t="s">
        <v>341</v>
      </c>
      <c r="B12261" s="1" t="s">
        <v>21341</v>
      </c>
      <c r="C12261" s="1" t="s">
        <v>21342</v>
      </c>
      <c r="E12261" s="1" t="b">
        <f>TRUE()</f>
        <v>1</v>
      </c>
      <c r="F12261" s="1" t="s">
        <v>21340</v>
      </c>
      <c r="G12261" s="1" t="s">
        <v>21343</v>
      </c>
      <c r="N12261" s="1" t="s">
        <v>24</v>
      </c>
      <c r="O12261" s="1" t="s">
        <v>342</v>
      </c>
      <c r="P12261" s="1" t="s">
        <v>345</v>
      </c>
      <c r="Q12261" s="1" t="s">
        <v>346</v>
      </c>
      <c r="S12261" s="1" t="s">
        <v>339</v>
      </c>
    </row>
    <row r="12262" spans="1:19" x14ac:dyDescent="0.3">
      <c r="A12262" s="1" t="s">
        <v>341</v>
      </c>
      <c r="B12262" s="1" t="s">
        <v>21341</v>
      </c>
      <c r="C12262" s="1" t="s">
        <v>21342</v>
      </c>
      <c r="E12262" s="1" t="b">
        <f>TRUE()</f>
        <v>1</v>
      </c>
      <c r="F12262" s="1" t="s">
        <v>21340</v>
      </c>
      <c r="G12262" s="1" t="s">
        <v>21343</v>
      </c>
      <c r="N12262" s="1" t="s">
        <v>24</v>
      </c>
      <c r="O12262" s="1" t="s">
        <v>342</v>
      </c>
      <c r="P12262" s="1" t="s">
        <v>347</v>
      </c>
      <c r="Q12262" s="1" t="s">
        <v>348</v>
      </c>
      <c r="S12262" s="1" t="s">
        <v>322</v>
      </c>
    </row>
    <row r="12263" spans="1:19" x14ac:dyDescent="0.3">
      <c r="A12263" s="1" t="s">
        <v>341</v>
      </c>
      <c r="B12263" s="1" t="s">
        <v>21341</v>
      </c>
      <c r="C12263" s="1" t="s">
        <v>21342</v>
      </c>
      <c r="E12263" s="1" t="b">
        <f>TRUE()</f>
        <v>1</v>
      </c>
      <c r="F12263" s="1" t="s">
        <v>21340</v>
      </c>
      <c r="G12263" s="1" t="s">
        <v>21343</v>
      </c>
      <c r="N12263" s="1" t="s">
        <v>24</v>
      </c>
      <c r="O12263" s="1" t="s">
        <v>342</v>
      </c>
      <c r="P12263" s="1" t="s">
        <v>349</v>
      </c>
      <c r="Q12263" s="1" t="s">
        <v>350</v>
      </c>
      <c r="S12263" s="1" t="s">
        <v>326</v>
      </c>
    </row>
    <row r="12264" spans="1:19" x14ac:dyDescent="0.3">
      <c r="A12264" s="1" t="s">
        <v>341</v>
      </c>
      <c r="B12264" s="1" t="s">
        <v>21341</v>
      </c>
      <c r="C12264" s="1" t="s">
        <v>21342</v>
      </c>
      <c r="E12264" s="1" t="b">
        <f>TRUE()</f>
        <v>1</v>
      </c>
      <c r="F12264" s="1" t="s">
        <v>21340</v>
      </c>
      <c r="G12264" s="1" t="s">
        <v>21343</v>
      </c>
      <c r="N12264" s="1" t="s">
        <v>24</v>
      </c>
      <c r="O12264" s="1" t="s">
        <v>342</v>
      </c>
      <c r="P12264" s="1" t="s">
        <v>351</v>
      </c>
      <c r="Q12264" s="1" t="s">
        <v>352</v>
      </c>
      <c r="S12264" s="1" t="s">
        <v>318</v>
      </c>
    </row>
    <row r="12265" spans="1:19" x14ac:dyDescent="0.3">
      <c r="A12265" s="1" t="s">
        <v>341</v>
      </c>
      <c r="B12265" s="1" t="s">
        <v>21341</v>
      </c>
      <c r="C12265" s="1" t="s">
        <v>21342</v>
      </c>
      <c r="E12265" s="1" t="b">
        <f>TRUE()</f>
        <v>1</v>
      </c>
      <c r="F12265" s="1" t="s">
        <v>21340</v>
      </c>
      <c r="G12265" s="1" t="s">
        <v>21343</v>
      </c>
      <c r="N12265" s="1" t="s">
        <v>24</v>
      </c>
      <c r="O12265" s="1" t="s">
        <v>342</v>
      </c>
      <c r="P12265" s="1" t="s">
        <v>353</v>
      </c>
      <c r="Q12265" s="1" t="s">
        <v>354</v>
      </c>
      <c r="S12265" s="1" t="s">
        <v>336</v>
      </c>
    </row>
    <row r="12266" spans="1:19" x14ac:dyDescent="0.3">
      <c r="A12266" s="1" t="s">
        <v>341</v>
      </c>
      <c r="B12266" s="1" t="s">
        <v>21341</v>
      </c>
      <c r="C12266" s="1" t="s">
        <v>21342</v>
      </c>
      <c r="E12266" s="1" t="b">
        <f>TRUE()</f>
        <v>1</v>
      </c>
      <c r="F12266" s="1" t="s">
        <v>21340</v>
      </c>
      <c r="G12266" s="1" t="s">
        <v>21343</v>
      </c>
      <c r="N12266" s="1" t="s">
        <v>24</v>
      </c>
      <c r="O12266" s="1" t="s">
        <v>342</v>
      </c>
      <c r="P12266" s="1" t="s">
        <v>355</v>
      </c>
      <c r="Q12266" s="1" t="s">
        <v>356</v>
      </c>
      <c r="S12266" s="1" t="s">
        <v>330</v>
      </c>
    </row>
    <row r="12267" spans="1:19" x14ac:dyDescent="0.3">
      <c r="A12267" s="1" t="s">
        <v>341</v>
      </c>
      <c r="B12267" s="1" t="s">
        <v>21341</v>
      </c>
      <c r="C12267" s="1" t="s">
        <v>21342</v>
      </c>
      <c r="E12267" s="1" t="b">
        <f>TRUE()</f>
        <v>1</v>
      </c>
      <c r="F12267" s="1" t="s">
        <v>21340</v>
      </c>
      <c r="G12267" s="1" t="s">
        <v>21343</v>
      </c>
      <c r="N12267" s="1" t="s">
        <v>24</v>
      </c>
      <c r="O12267" s="1" t="s">
        <v>342</v>
      </c>
      <c r="P12267" s="1" t="s">
        <v>357</v>
      </c>
      <c r="Q12267" s="1" t="s">
        <v>358</v>
      </c>
      <c r="S12267" s="1" t="s">
        <v>330</v>
      </c>
    </row>
    <row r="12268" spans="1:19" x14ac:dyDescent="0.3">
      <c r="A12268" s="1" t="s">
        <v>341</v>
      </c>
      <c r="B12268" s="1" t="s">
        <v>21341</v>
      </c>
      <c r="C12268" s="1" t="s">
        <v>21342</v>
      </c>
      <c r="E12268" s="1" t="b">
        <f>TRUE()</f>
        <v>1</v>
      </c>
      <c r="F12268" s="1" t="s">
        <v>21340</v>
      </c>
      <c r="G12268" s="1" t="s">
        <v>21343</v>
      </c>
      <c r="N12268" s="1" t="s">
        <v>24</v>
      </c>
      <c r="O12268" s="1" t="s">
        <v>342</v>
      </c>
      <c r="P12268" s="1" t="s">
        <v>359</v>
      </c>
      <c r="Q12268" s="1" t="s">
        <v>360</v>
      </c>
      <c r="S12268" s="1" t="s">
        <v>334</v>
      </c>
    </row>
    <row r="12269" spans="1:19" x14ac:dyDescent="0.3">
      <c r="A12269" s="1" t="s">
        <v>341</v>
      </c>
      <c r="B12269" s="1" t="s">
        <v>21341</v>
      </c>
      <c r="C12269" s="1" t="s">
        <v>21342</v>
      </c>
      <c r="E12269" s="1" t="b">
        <f>TRUE()</f>
        <v>1</v>
      </c>
      <c r="F12269" s="1" t="s">
        <v>21340</v>
      </c>
      <c r="G12269" s="1" t="s">
        <v>21343</v>
      </c>
      <c r="N12269" s="1" t="s">
        <v>24</v>
      </c>
      <c r="O12269" s="1" t="s">
        <v>342</v>
      </c>
      <c r="P12269" s="1" t="s">
        <v>361</v>
      </c>
      <c r="Q12269" s="1" t="s">
        <v>362</v>
      </c>
      <c r="S12269" s="1" t="s">
        <v>339</v>
      </c>
    </row>
    <row r="12270" spans="1:19" x14ac:dyDescent="0.3">
      <c r="A12270" s="1" t="s">
        <v>341</v>
      </c>
      <c r="B12270" s="1" t="s">
        <v>21341</v>
      </c>
      <c r="C12270" s="1" t="s">
        <v>21342</v>
      </c>
      <c r="E12270" s="1" t="b">
        <f>TRUE()</f>
        <v>1</v>
      </c>
      <c r="F12270" s="1" t="s">
        <v>21340</v>
      </c>
      <c r="G12270" s="1" t="s">
        <v>21343</v>
      </c>
      <c r="N12270" s="1" t="s">
        <v>24</v>
      </c>
      <c r="O12270" s="1" t="s">
        <v>342</v>
      </c>
      <c r="P12270" s="1" t="s">
        <v>363</v>
      </c>
      <c r="Q12270" s="1" t="s">
        <v>364</v>
      </c>
      <c r="S12270" s="1" t="s">
        <v>320</v>
      </c>
    </row>
    <row r="12271" spans="1:19" x14ac:dyDescent="0.3">
      <c r="A12271" s="1" t="s">
        <v>341</v>
      </c>
      <c r="B12271" s="1" t="s">
        <v>21341</v>
      </c>
      <c r="C12271" s="1" t="s">
        <v>21342</v>
      </c>
      <c r="E12271" s="1" t="b">
        <f>TRUE()</f>
        <v>1</v>
      </c>
      <c r="F12271" s="1" t="s">
        <v>21340</v>
      </c>
      <c r="G12271" s="1" t="s">
        <v>21343</v>
      </c>
      <c r="N12271" s="1" t="s">
        <v>24</v>
      </c>
      <c r="O12271" s="1" t="s">
        <v>342</v>
      </c>
      <c r="P12271" s="1" t="s">
        <v>365</v>
      </c>
      <c r="Q12271" s="1" t="s">
        <v>366</v>
      </c>
      <c r="S12271" s="1" t="s">
        <v>334</v>
      </c>
    </row>
    <row r="12272" spans="1:19" x14ac:dyDescent="0.3">
      <c r="A12272" s="1" t="s">
        <v>341</v>
      </c>
      <c r="B12272" s="1" t="s">
        <v>21341</v>
      </c>
      <c r="C12272" s="1" t="s">
        <v>21342</v>
      </c>
      <c r="E12272" s="1" t="b">
        <f>TRUE()</f>
        <v>1</v>
      </c>
      <c r="F12272" s="1" t="s">
        <v>21340</v>
      </c>
      <c r="G12272" s="1" t="s">
        <v>21343</v>
      </c>
      <c r="N12272" s="1" t="s">
        <v>24</v>
      </c>
      <c r="O12272" s="1" t="s">
        <v>342</v>
      </c>
      <c r="P12272" s="1" t="s">
        <v>367</v>
      </c>
      <c r="Q12272" s="1" t="s">
        <v>368</v>
      </c>
      <c r="S12272" s="1" t="s">
        <v>330</v>
      </c>
    </row>
    <row r="12273" spans="1:19" x14ac:dyDescent="0.3">
      <c r="A12273" s="1" t="s">
        <v>341</v>
      </c>
      <c r="B12273" s="1" t="s">
        <v>21341</v>
      </c>
      <c r="C12273" s="1" t="s">
        <v>21342</v>
      </c>
      <c r="E12273" s="1" t="b">
        <f>TRUE()</f>
        <v>1</v>
      </c>
      <c r="F12273" s="1" t="s">
        <v>21340</v>
      </c>
      <c r="G12273" s="1" t="s">
        <v>21343</v>
      </c>
      <c r="N12273" s="1" t="s">
        <v>24</v>
      </c>
      <c r="O12273" s="1" t="s">
        <v>342</v>
      </c>
      <c r="P12273" s="1" t="s">
        <v>369</v>
      </c>
      <c r="Q12273" s="1" t="s">
        <v>370</v>
      </c>
      <c r="S12273" s="1" t="s">
        <v>330</v>
      </c>
    </row>
    <row r="12274" spans="1:19" x14ac:dyDescent="0.3">
      <c r="A12274" s="1" t="s">
        <v>341</v>
      </c>
      <c r="B12274" s="1" t="s">
        <v>21341</v>
      </c>
      <c r="C12274" s="1" t="s">
        <v>21342</v>
      </c>
      <c r="E12274" s="1" t="b">
        <f>TRUE()</f>
        <v>1</v>
      </c>
      <c r="F12274" s="1" t="s">
        <v>21340</v>
      </c>
      <c r="G12274" s="1" t="s">
        <v>21343</v>
      </c>
      <c r="N12274" s="1" t="s">
        <v>24</v>
      </c>
      <c r="O12274" s="1" t="s">
        <v>342</v>
      </c>
      <c r="P12274" s="1" t="s">
        <v>371</v>
      </c>
      <c r="Q12274" s="1" t="s">
        <v>372</v>
      </c>
      <c r="S12274" s="1" t="s">
        <v>316</v>
      </c>
    </row>
    <row r="12275" spans="1:19" x14ac:dyDescent="0.3">
      <c r="A12275" s="1" t="s">
        <v>341</v>
      </c>
      <c r="B12275" s="1" t="s">
        <v>21341</v>
      </c>
      <c r="C12275" s="1" t="s">
        <v>21342</v>
      </c>
      <c r="E12275" s="1" t="b">
        <f>TRUE()</f>
        <v>1</v>
      </c>
      <c r="F12275" s="1" t="s">
        <v>21340</v>
      </c>
      <c r="G12275" s="1" t="s">
        <v>21343</v>
      </c>
      <c r="N12275" s="1" t="s">
        <v>24</v>
      </c>
      <c r="O12275" s="1" t="s">
        <v>342</v>
      </c>
      <c r="P12275" s="1" t="s">
        <v>373</v>
      </c>
      <c r="Q12275" s="1" t="s">
        <v>374</v>
      </c>
      <c r="S12275" s="1" t="s">
        <v>322</v>
      </c>
    </row>
    <row r="12276" spans="1:19" x14ac:dyDescent="0.3">
      <c r="A12276" s="1" t="s">
        <v>341</v>
      </c>
      <c r="B12276" s="1" t="s">
        <v>21341</v>
      </c>
      <c r="C12276" s="1" t="s">
        <v>21342</v>
      </c>
      <c r="E12276" s="1" t="b">
        <f>TRUE()</f>
        <v>1</v>
      </c>
      <c r="F12276" s="1" t="s">
        <v>21340</v>
      </c>
      <c r="G12276" s="1" t="s">
        <v>21343</v>
      </c>
      <c r="N12276" s="1" t="s">
        <v>24</v>
      </c>
      <c r="O12276" s="1" t="s">
        <v>342</v>
      </c>
      <c r="P12276" s="1" t="s">
        <v>375</v>
      </c>
      <c r="Q12276" s="1" t="s">
        <v>376</v>
      </c>
      <c r="S12276" s="1" t="s">
        <v>322</v>
      </c>
    </row>
    <row r="12277" spans="1:19" x14ac:dyDescent="0.3">
      <c r="A12277" s="1" t="s">
        <v>341</v>
      </c>
      <c r="B12277" s="1" t="s">
        <v>21341</v>
      </c>
      <c r="C12277" s="1" t="s">
        <v>21342</v>
      </c>
      <c r="E12277" s="1" t="b">
        <f>TRUE()</f>
        <v>1</v>
      </c>
      <c r="F12277" s="1" t="s">
        <v>21340</v>
      </c>
      <c r="G12277" s="1" t="s">
        <v>21343</v>
      </c>
      <c r="N12277" s="1" t="s">
        <v>24</v>
      </c>
      <c r="O12277" s="1" t="s">
        <v>342</v>
      </c>
      <c r="P12277" s="1" t="s">
        <v>377</v>
      </c>
      <c r="Q12277" s="1" t="s">
        <v>378</v>
      </c>
      <c r="S12277" s="1" t="s">
        <v>336</v>
      </c>
    </row>
    <row r="12278" spans="1:19" x14ac:dyDescent="0.3">
      <c r="A12278" s="1" t="s">
        <v>341</v>
      </c>
      <c r="B12278" s="1" t="s">
        <v>21341</v>
      </c>
      <c r="C12278" s="1" t="s">
        <v>21342</v>
      </c>
      <c r="E12278" s="1" t="b">
        <f>TRUE()</f>
        <v>1</v>
      </c>
      <c r="F12278" s="1" t="s">
        <v>21340</v>
      </c>
      <c r="G12278" s="1" t="s">
        <v>21343</v>
      </c>
      <c r="N12278" s="1" t="s">
        <v>24</v>
      </c>
      <c r="O12278" s="1" t="s">
        <v>342</v>
      </c>
      <c r="P12278" s="1" t="s">
        <v>379</v>
      </c>
      <c r="Q12278" s="1" t="s">
        <v>380</v>
      </c>
      <c r="S12278" s="1" t="s">
        <v>318</v>
      </c>
    </row>
    <row r="12279" spans="1:19" x14ac:dyDescent="0.3">
      <c r="A12279" s="1" t="s">
        <v>341</v>
      </c>
      <c r="B12279" s="1" t="s">
        <v>21341</v>
      </c>
      <c r="C12279" s="1" t="s">
        <v>21342</v>
      </c>
      <c r="E12279" s="1" t="b">
        <f>TRUE()</f>
        <v>1</v>
      </c>
      <c r="F12279" s="1" t="s">
        <v>21340</v>
      </c>
      <c r="G12279" s="1" t="s">
        <v>21343</v>
      </c>
      <c r="N12279" s="1" t="s">
        <v>24</v>
      </c>
      <c r="O12279" s="1" t="s">
        <v>342</v>
      </c>
      <c r="P12279" s="1" t="s">
        <v>381</v>
      </c>
      <c r="Q12279" s="1" t="s">
        <v>382</v>
      </c>
      <c r="S12279" s="1" t="s">
        <v>332</v>
      </c>
    </row>
    <row r="12280" spans="1:19" x14ac:dyDescent="0.3">
      <c r="A12280" s="1" t="s">
        <v>341</v>
      </c>
      <c r="B12280" s="1" t="s">
        <v>21341</v>
      </c>
      <c r="C12280" s="1" t="s">
        <v>21342</v>
      </c>
      <c r="E12280" s="1" t="b">
        <f>TRUE()</f>
        <v>1</v>
      </c>
      <c r="F12280" s="1" t="s">
        <v>21340</v>
      </c>
      <c r="G12280" s="1" t="s">
        <v>21343</v>
      </c>
      <c r="N12280" s="1" t="s">
        <v>24</v>
      </c>
      <c r="O12280" s="1" t="s">
        <v>342</v>
      </c>
      <c r="P12280" s="1" t="s">
        <v>383</v>
      </c>
      <c r="Q12280" s="1" t="s">
        <v>384</v>
      </c>
      <c r="S12280" s="1" t="s">
        <v>316</v>
      </c>
    </row>
    <row r="12281" spans="1:19" x14ac:dyDescent="0.3">
      <c r="A12281" s="1" t="s">
        <v>341</v>
      </c>
      <c r="B12281" s="1" t="s">
        <v>21341</v>
      </c>
      <c r="C12281" s="1" t="s">
        <v>21342</v>
      </c>
      <c r="E12281" s="1" t="b">
        <f>TRUE()</f>
        <v>1</v>
      </c>
      <c r="F12281" s="1" t="s">
        <v>21340</v>
      </c>
      <c r="G12281" s="1" t="s">
        <v>21343</v>
      </c>
      <c r="N12281" s="1" t="s">
        <v>24</v>
      </c>
      <c r="O12281" s="1" t="s">
        <v>342</v>
      </c>
      <c r="P12281" s="1" t="s">
        <v>385</v>
      </c>
      <c r="Q12281" s="1" t="s">
        <v>386</v>
      </c>
      <c r="S12281" s="1" t="s">
        <v>328</v>
      </c>
    </row>
    <row r="12282" spans="1:19" x14ac:dyDescent="0.3">
      <c r="A12282" s="1" t="s">
        <v>341</v>
      </c>
      <c r="B12282" s="1" t="s">
        <v>21341</v>
      </c>
      <c r="C12282" s="1" t="s">
        <v>21342</v>
      </c>
      <c r="E12282" s="1" t="b">
        <f>TRUE()</f>
        <v>1</v>
      </c>
      <c r="F12282" s="1" t="s">
        <v>21340</v>
      </c>
      <c r="G12282" s="1" t="s">
        <v>21343</v>
      </c>
      <c r="N12282" s="1" t="s">
        <v>24</v>
      </c>
      <c r="O12282" s="1" t="s">
        <v>342</v>
      </c>
      <c r="P12282" s="1" t="s">
        <v>387</v>
      </c>
      <c r="Q12282" s="1" t="s">
        <v>388</v>
      </c>
      <c r="S12282" s="1" t="s">
        <v>324</v>
      </c>
    </row>
    <row r="12283" spans="1:19" x14ac:dyDescent="0.3">
      <c r="A12283" s="1" t="s">
        <v>341</v>
      </c>
      <c r="B12283" s="1" t="s">
        <v>21341</v>
      </c>
      <c r="C12283" s="1" t="s">
        <v>21342</v>
      </c>
      <c r="E12283" s="1" t="b">
        <f>TRUE()</f>
        <v>1</v>
      </c>
      <c r="F12283" s="1" t="s">
        <v>21340</v>
      </c>
      <c r="G12283" s="1" t="s">
        <v>21343</v>
      </c>
      <c r="N12283" s="1" t="s">
        <v>24</v>
      </c>
      <c r="O12283" s="1" t="s">
        <v>342</v>
      </c>
      <c r="P12283" s="1" t="s">
        <v>389</v>
      </c>
      <c r="Q12283" s="1" t="s">
        <v>390</v>
      </c>
      <c r="S12283" s="1" t="s">
        <v>316</v>
      </c>
    </row>
    <row r="12284" spans="1:19" x14ac:dyDescent="0.3">
      <c r="A12284" s="1" t="s">
        <v>341</v>
      </c>
      <c r="B12284" s="1" t="s">
        <v>21341</v>
      </c>
      <c r="C12284" s="1" t="s">
        <v>21342</v>
      </c>
      <c r="E12284" s="1" t="b">
        <f>TRUE()</f>
        <v>1</v>
      </c>
      <c r="F12284" s="1" t="s">
        <v>21340</v>
      </c>
      <c r="G12284" s="1" t="s">
        <v>21343</v>
      </c>
      <c r="N12284" s="1" t="s">
        <v>24</v>
      </c>
      <c r="O12284" s="1" t="s">
        <v>342</v>
      </c>
      <c r="P12284" s="1" t="s">
        <v>391</v>
      </c>
      <c r="Q12284" s="1" t="s">
        <v>392</v>
      </c>
      <c r="S12284" s="1" t="s">
        <v>339</v>
      </c>
    </row>
    <row r="12285" spans="1:19" x14ac:dyDescent="0.3">
      <c r="A12285" s="1" t="s">
        <v>341</v>
      </c>
      <c r="B12285" s="1" t="s">
        <v>21341</v>
      </c>
      <c r="C12285" s="1" t="s">
        <v>21342</v>
      </c>
      <c r="E12285" s="1" t="b">
        <f>TRUE()</f>
        <v>1</v>
      </c>
      <c r="F12285" s="1" t="s">
        <v>21340</v>
      </c>
      <c r="G12285" s="1" t="s">
        <v>21343</v>
      </c>
      <c r="N12285" s="1" t="s">
        <v>24</v>
      </c>
      <c r="O12285" s="1" t="s">
        <v>342</v>
      </c>
      <c r="P12285" s="1" t="s">
        <v>393</v>
      </c>
      <c r="Q12285" s="1" t="s">
        <v>394</v>
      </c>
      <c r="S12285" s="1" t="s">
        <v>336</v>
      </c>
    </row>
    <row r="12286" spans="1:19" x14ac:dyDescent="0.3">
      <c r="A12286" s="1" t="s">
        <v>341</v>
      </c>
      <c r="B12286" s="1" t="s">
        <v>21341</v>
      </c>
      <c r="C12286" s="1" t="s">
        <v>21342</v>
      </c>
      <c r="E12286" s="1" t="b">
        <f>TRUE()</f>
        <v>1</v>
      </c>
      <c r="F12286" s="1" t="s">
        <v>21340</v>
      </c>
      <c r="G12286" s="1" t="s">
        <v>21343</v>
      </c>
      <c r="N12286" s="1" t="s">
        <v>24</v>
      </c>
      <c r="O12286" s="1" t="s">
        <v>342</v>
      </c>
      <c r="P12286" s="1" t="s">
        <v>395</v>
      </c>
      <c r="Q12286" s="1" t="s">
        <v>396</v>
      </c>
      <c r="S12286" s="1" t="s">
        <v>338</v>
      </c>
    </row>
    <row r="12287" spans="1:19" x14ac:dyDescent="0.3">
      <c r="A12287" s="1" t="s">
        <v>341</v>
      </c>
      <c r="B12287" s="1" t="s">
        <v>21341</v>
      </c>
      <c r="C12287" s="1" t="s">
        <v>21342</v>
      </c>
      <c r="E12287" s="1" t="b">
        <f>TRUE()</f>
        <v>1</v>
      </c>
      <c r="F12287" s="1" t="s">
        <v>21340</v>
      </c>
      <c r="G12287" s="1" t="s">
        <v>21343</v>
      </c>
      <c r="N12287" s="1" t="s">
        <v>24</v>
      </c>
      <c r="O12287" s="1" t="s">
        <v>342</v>
      </c>
      <c r="P12287" s="1" t="s">
        <v>397</v>
      </c>
      <c r="Q12287" s="1" t="s">
        <v>398</v>
      </c>
      <c r="S12287" s="1" t="s">
        <v>332</v>
      </c>
    </row>
    <row r="12288" spans="1:19" x14ac:dyDescent="0.3">
      <c r="A12288" s="1" t="s">
        <v>341</v>
      </c>
      <c r="B12288" s="1" t="s">
        <v>21341</v>
      </c>
      <c r="C12288" s="1" t="s">
        <v>21342</v>
      </c>
      <c r="E12288" s="1" t="b">
        <f>TRUE()</f>
        <v>1</v>
      </c>
      <c r="F12288" s="1" t="s">
        <v>21340</v>
      </c>
      <c r="G12288" s="1" t="s">
        <v>21343</v>
      </c>
      <c r="N12288" s="1" t="s">
        <v>24</v>
      </c>
      <c r="O12288" s="1" t="s">
        <v>342</v>
      </c>
      <c r="P12288" s="1" t="s">
        <v>399</v>
      </c>
      <c r="Q12288" s="1" t="s">
        <v>400</v>
      </c>
      <c r="S12288" s="1" t="s">
        <v>339</v>
      </c>
    </row>
    <row r="12289" spans="1:20" x14ac:dyDescent="0.3">
      <c r="A12289" s="1" t="s">
        <v>341</v>
      </c>
      <c r="B12289" s="1" t="s">
        <v>21341</v>
      </c>
      <c r="C12289" s="1" t="s">
        <v>21342</v>
      </c>
      <c r="E12289" s="1" t="b">
        <f>TRUE()</f>
        <v>1</v>
      </c>
      <c r="F12289" s="1" t="s">
        <v>21340</v>
      </c>
      <c r="G12289" s="1" t="s">
        <v>21343</v>
      </c>
      <c r="N12289" s="1" t="s">
        <v>24</v>
      </c>
      <c r="O12289" s="1" t="s">
        <v>342</v>
      </c>
      <c r="P12289" s="1" t="s">
        <v>401</v>
      </c>
      <c r="Q12289" s="1" t="s">
        <v>402</v>
      </c>
      <c r="S12289" s="1" t="s">
        <v>326</v>
      </c>
    </row>
    <row r="12290" spans="1:20" x14ac:dyDescent="0.3">
      <c r="A12290" s="1" t="s">
        <v>341</v>
      </c>
      <c r="B12290" s="1" t="s">
        <v>21341</v>
      </c>
      <c r="C12290" s="1" t="s">
        <v>21342</v>
      </c>
      <c r="E12290" s="1" t="b">
        <f>TRUE()</f>
        <v>1</v>
      </c>
      <c r="F12290" s="1" t="s">
        <v>21340</v>
      </c>
      <c r="G12290" s="1" t="s">
        <v>21343</v>
      </c>
      <c r="N12290" s="1" t="s">
        <v>24</v>
      </c>
      <c r="O12290" s="1" t="s">
        <v>342</v>
      </c>
      <c r="P12290" s="1" t="s">
        <v>403</v>
      </c>
      <c r="Q12290" s="1" t="s">
        <v>404</v>
      </c>
      <c r="S12290" s="1" t="s">
        <v>324</v>
      </c>
    </row>
    <row r="12291" spans="1:20" x14ac:dyDescent="0.3">
      <c r="A12291" s="1" t="s">
        <v>341</v>
      </c>
      <c r="B12291" s="1" t="s">
        <v>21341</v>
      </c>
      <c r="C12291" s="1" t="s">
        <v>21342</v>
      </c>
      <c r="E12291" s="1" t="b">
        <f>TRUE()</f>
        <v>1</v>
      </c>
      <c r="F12291" s="1" t="s">
        <v>21340</v>
      </c>
      <c r="G12291" s="1" t="s">
        <v>21343</v>
      </c>
      <c r="N12291" s="1" t="s">
        <v>24</v>
      </c>
      <c r="O12291" s="1" t="s">
        <v>342</v>
      </c>
      <c r="P12291" s="1" t="s">
        <v>405</v>
      </c>
      <c r="Q12291" s="1" t="s">
        <v>406</v>
      </c>
      <c r="S12291" s="1" t="s">
        <v>338</v>
      </c>
    </row>
    <row r="12292" spans="1:20" x14ac:dyDescent="0.3">
      <c r="A12292" s="1" t="s">
        <v>341</v>
      </c>
      <c r="B12292" s="1" t="s">
        <v>21341</v>
      </c>
      <c r="C12292" s="1" t="s">
        <v>21342</v>
      </c>
      <c r="E12292" s="1" t="b">
        <f>TRUE()</f>
        <v>1</v>
      </c>
      <c r="F12292" s="1" t="s">
        <v>21340</v>
      </c>
      <c r="G12292" s="1" t="s">
        <v>21343</v>
      </c>
      <c r="N12292" s="1" t="s">
        <v>24</v>
      </c>
      <c r="O12292" s="1" t="s">
        <v>342</v>
      </c>
      <c r="P12292" s="1" t="s">
        <v>407</v>
      </c>
      <c r="Q12292" s="1" t="s">
        <v>408</v>
      </c>
      <c r="S12292" s="1" t="s">
        <v>326</v>
      </c>
    </row>
    <row r="12293" spans="1:20" x14ac:dyDescent="0.3">
      <c r="A12293" s="1" t="s">
        <v>341</v>
      </c>
      <c r="B12293" s="1" t="s">
        <v>21341</v>
      </c>
      <c r="C12293" s="1" t="s">
        <v>21342</v>
      </c>
      <c r="E12293" s="1" t="b">
        <f>TRUE()</f>
        <v>1</v>
      </c>
      <c r="F12293" s="1" t="s">
        <v>21340</v>
      </c>
      <c r="G12293" s="1" t="s">
        <v>21343</v>
      </c>
      <c r="N12293" s="1" t="s">
        <v>24</v>
      </c>
      <c r="O12293" s="1" t="s">
        <v>342</v>
      </c>
      <c r="P12293" s="1" t="s">
        <v>409</v>
      </c>
      <c r="Q12293" s="1" t="s">
        <v>410</v>
      </c>
      <c r="S12293" s="1" t="s">
        <v>338</v>
      </c>
    </row>
    <row r="12294" spans="1:20" x14ac:dyDescent="0.3">
      <c r="A12294" s="1" t="s">
        <v>341</v>
      </c>
      <c r="B12294" s="1" t="s">
        <v>21341</v>
      </c>
      <c r="C12294" s="1" t="s">
        <v>21342</v>
      </c>
      <c r="E12294" s="1" t="b">
        <f>TRUE()</f>
        <v>1</v>
      </c>
      <c r="F12294" s="1" t="s">
        <v>21340</v>
      </c>
      <c r="G12294" s="1" t="s">
        <v>21343</v>
      </c>
      <c r="N12294" s="1" t="s">
        <v>24</v>
      </c>
      <c r="O12294" s="1" t="s">
        <v>342</v>
      </c>
      <c r="P12294" s="1" t="s">
        <v>411</v>
      </c>
      <c r="Q12294" s="1" t="s">
        <v>412</v>
      </c>
      <c r="S12294" s="1" t="s">
        <v>316</v>
      </c>
    </row>
    <row r="12295" spans="1:20" x14ac:dyDescent="0.3">
      <c r="A12295" s="1" t="s">
        <v>341</v>
      </c>
      <c r="B12295" s="1" t="s">
        <v>21341</v>
      </c>
      <c r="C12295" s="1" t="s">
        <v>21342</v>
      </c>
      <c r="E12295" s="1" t="b">
        <f>TRUE()</f>
        <v>1</v>
      </c>
      <c r="F12295" s="1" t="s">
        <v>21340</v>
      </c>
      <c r="G12295" s="1" t="s">
        <v>21343</v>
      </c>
      <c r="N12295" s="1" t="s">
        <v>24</v>
      </c>
      <c r="O12295" s="1" t="s">
        <v>342</v>
      </c>
      <c r="P12295" s="1" t="s">
        <v>413</v>
      </c>
      <c r="Q12295" s="1" t="s">
        <v>414</v>
      </c>
      <c r="S12295" s="1" t="s">
        <v>330</v>
      </c>
    </row>
    <row r="12296" spans="1:20" x14ac:dyDescent="0.3">
      <c r="A12296" s="1" t="s">
        <v>341</v>
      </c>
      <c r="B12296" s="1" t="s">
        <v>21341</v>
      </c>
      <c r="C12296" s="1" t="s">
        <v>21342</v>
      </c>
      <c r="E12296" s="1" t="b">
        <f>TRUE()</f>
        <v>1</v>
      </c>
      <c r="F12296" s="1" t="s">
        <v>21340</v>
      </c>
      <c r="G12296" s="1" t="s">
        <v>21343</v>
      </c>
      <c r="N12296" s="1" t="s">
        <v>24</v>
      </c>
      <c r="O12296" s="1" t="s">
        <v>342</v>
      </c>
      <c r="P12296" s="1" t="s">
        <v>415</v>
      </c>
      <c r="Q12296" s="1" t="s">
        <v>416</v>
      </c>
      <c r="S12296" s="1" t="s">
        <v>334</v>
      </c>
    </row>
    <row r="12297" spans="1:20" x14ac:dyDescent="0.3">
      <c r="A12297" s="1" t="s">
        <v>341</v>
      </c>
      <c r="B12297" s="1" t="s">
        <v>21341</v>
      </c>
      <c r="C12297" s="1" t="s">
        <v>21342</v>
      </c>
      <c r="E12297" s="1" t="b">
        <f>TRUE()</f>
        <v>1</v>
      </c>
      <c r="F12297" s="1" t="s">
        <v>21340</v>
      </c>
      <c r="G12297" s="1" t="s">
        <v>21343</v>
      </c>
      <c r="N12297" s="1" t="s">
        <v>24</v>
      </c>
      <c r="O12297" s="1" t="s">
        <v>342</v>
      </c>
      <c r="P12297" s="1" t="s">
        <v>417</v>
      </c>
      <c r="Q12297" s="1" t="s">
        <v>418</v>
      </c>
      <c r="S12297" s="1" t="s">
        <v>338</v>
      </c>
    </row>
    <row r="12298" spans="1:20" x14ac:dyDescent="0.3">
      <c r="A12298" s="1" t="s">
        <v>341</v>
      </c>
      <c r="B12298" s="1" t="s">
        <v>21341</v>
      </c>
      <c r="C12298" s="1" t="s">
        <v>21342</v>
      </c>
      <c r="E12298" s="1" t="b">
        <f>TRUE()</f>
        <v>1</v>
      </c>
      <c r="F12298" s="1" t="s">
        <v>21340</v>
      </c>
      <c r="G12298" s="1" t="s">
        <v>21343</v>
      </c>
      <c r="N12298" s="1" t="s">
        <v>24</v>
      </c>
      <c r="O12298" s="1" t="s">
        <v>342</v>
      </c>
      <c r="P12298" s="1" t="s">
        <v>419</v>
      </c>
      <c r="Q12298" s="1" t="s">
        <v>420</v>
      </c>
      <c r="S12298" s="1" t="s">
        <v>332</v>
      </c>
    </row>
    <row r="12299" spans="1:20" x14ac:dyDescent="0.3">
      <c r="A12299" s="1" t="s">
        <v>341</v>
      </c>
      <c r="B12299" s="1" t="s">
        <v>21341</v>
      </c>
      <c r="C12299" s="1" t="s">
        <v>21342</v>
      </c>
      <c r="E12299" s="1" t="b">
        <f>TRUE()</f>
        <v>1</v>
      </c>
      <c r="F12299" s="1" t="s">
        <v>21340</v>
      </c>
      <c r="G12299" s="1" t="s">
        <v>21343</v>
      </c>
      <c r="N12299" s="1" t="s">
        <v>24</v>
      </c>
      <c r="O12299" s="1" t="s">
        <v>342</v>
      </c>
      <c r="P12299" s="1" t="s">
        <v>421</v>
      </c>
      <c r="Q12299" s="1" t="s">
        <v>422</v>
      </c>
      <c r="S12299" s="1" t="s">
        <v>326</v>
      </c>
    </row>
    <row r="12300" spans="1:20" x14ac:dyDescent="0.3">
      <c r="A12300" s="1" t="s">
        <v>341</v>
      </c>
      <c r="B12300" s="1" t="s">
        <v>21341</v>
      </c>
      <c r="C12300" s="1" t="s">
        <v>21342</v>
      </c>
      <c r="E12300" s="1" t="b">
        <f>TRUE()</f>
        <v>1</v>
      </c>
      <c r="F12300" s="1" t="s">
        <v>21340</v>
      </c>
      <c r="G12300" s="1" t="s">
        <v>21343</v>
      </c>
      <c r="N12300" s="1" t="s">
        <v>24</v>
      </c>
      <c r="O12300" s="1" t="s">
        <v>342</v>
      </c>
      <c r="P12300" s="1" t="s">
        <v>423</v>
      </c>
      <c r="Q12300" s="1" t="s">
        <v>424</v>
      </c>
      <c r="S12300" s="1" t="s">
        <v>332</v>
      </c>
    </row>
    <row r="12301" spans="1:20" x14ac:dyDescent="0.3">
      <c r="A12301" s="1" t="s">
        <v>341</v>
      </c>
      <c r="B12301" s="1" t="s">
        <v>21341</v>
      </c>
      <c r="C12301" s="1" t="s">
        <v>21342</v>
      </c>
      <c r="E12301" s="1" t="b">
        <f>TRUE()</f>
        <v>1</v>
      </c>
      <c r="F12301" s="1" t="s">
        <v>21340</v>
      </c>
      <c r="G12301" s="1" t="s">
        <v>21343</v>
      </c>
      <c r="N12301" s="1" t="s">
        <v>24</v>
      </c>
      <c r="O12301" s="1" t="s">
        <v>342</v>
      </c>
      <c r="P12301" s="1" t="s">
        <v>425</v>
      </c>
      <c r="Q12301" s="1" t="s">
        <v>426</v>
      </c>
      <c r="S12301" s="1" t="s">
        <v>328</v>
      </c>
    </row>
    <row r="12302" spans="1:20" x14ac:dyDescent="0.3">
      <c r="A12302" s="1" t="s">
        <v>341</v>
      </c>
      <c r="B12302" s="1" t="s">
        <v>21341</v>
      </c>
      <c r="C12302" s="1" t="s">
        <v>21342</v>
      </c>
      <c r="E12302" s="1" t="b">
        <f>TRUE()</f>
        <v>1</v>
      </c>
      <c r="F12302" s="1" t="s">
        <v>21340</v>
      </c>
      <c r="G12302" s="1" t="s">
        <v>21343</v>
      </c>
      <c r="N12302" s="1" t="s">
        <v>24</v>
      </c>
      <c r="O12302" s="1" t="s">
        <v>342</v>
      </c>
      <c r="P12302" s="1" t="s">
        <v>427</v>
      </c>
      <c r="Q12302" s="1" t="s">
        <v>428</v>
      </c>
      <c r="S12302" s="1" t="s">
        <v>320</v>
      </c>
      <c r="T12302" s="1" t="s">
        <v>371</v>
      </c>
    </row>
    <row r="12303" spans="1:20" x14ac:dyDescent="0.3">
      <c r="A12303" s="1" t="s">
        <v>341</v>
      </c>
      <c r="B12303" s="1" t="s">
        <v>21341</v>
      </c>
      <c r="C12303" s="1" t="s">
        <v>21342</v>
      </c>
      <c r="E12303" s="1" t="b">
        <f>TRUE()</f>
        <v>1</v>
      </c>
      <c r="F12303" s="1" t="s">
        <v>21340</v>
      </c>
      <c r="G12303" s="1" t="s">
        <v>21343</v>
      </c>
      <c r="N12303" s="1" t="s">
        <v>24</v>
      </c>
      <c r="O12303" s="1" t="s">
        <v>342</v>
      </c>
      <c r="P12303" s="1" t="s">
        <v>429</v>
      </c>
      <c r="Q12303" s="1" t="s">
        <v>430</v>
      </c>
      <c r="S12303" s="1" t="s">
        <v>320</v>
      </c>
      <c r="T12303" s="1" t="s">
        <v>371</v>
      </c>
    </row>
    <row r="12304" spans="1:20" x14ac:dyDescent="0.3">
      <c r="A12304" s="1" t="s">
        <v>341</v>
      </c>
      <c r="B12304" s="1" t="s">
        <v>21341</v>
      </c>
      <c r="C12304" s="1" t="s">
        <v>21342</v>
      </c>
      <c r="E12304" s="1" t="b">
        <f>TRUE()</f>
        <v>1</v>
      </c>
      <c r="F12304" s="1" t="s">
        <v>21340</v>
      </c>
      <c r="G12304" s="1" t="s">
        <v>21343</v>
      </c>
      <c r="N12304" s="1" t="s">
        <v>24</v>
      </c>
      <c r="O12304" s="1" t="s">
        <v>342</v>
      </c>
      <c r="P12304" s="1" t="s">
        <v>431</v>
      </c>
      <c r="Q12304" s="1" t="s">
        <v>432</v>
      </c>
      <c r="S12304" s="1" t="s">
        <v>320</v>
      </c>
      <c r="T12304" s="1" t="s">
        <v>371</v>
      </c>
    </row>
    <row r="12305" spans="1:20" x14ac:dyDescent="0.3">
      <c r="A12305" s="1" t="s">
        <v>341</v>
      </c>
      <c r="B12305" s="1" t="s">
        <v>21341</v>
      </c>
      <c r="C12305" s="1" t="s">
        <v>21342</v>
      </c>
      <c r="E12305" s="1" t="b">
        <f>TRUE()</f>
        <v>1</v>
      </c>
      <c r="F12305" s="1" t="s">
        <v>21340</v>
      </c>
      <c r="G12305" s="1" t="s">
        <v>21343</v>
      </c>
      <c r="N12305" s="1" t="s">
        <v>24</v>
      </c>
      <c r="O12305" s="1" t="s">
        <v>342</v>
      </c>
      <c r="P12305" s="1" t="s">
        <v>433</v>
      </c>
      <c r="Q12305" s="1" t="s">
        <v>434</v>
      </c>
      <c r="S12305" s="1" t="s">
        <v>320</v>
      </c>
      <c r="T12305" s="1" t="s">
        <v>371</v>
      </c>
    </row>
    <row r="12306" spans="1:20" x14ac:dyDescent="0.3">
      <c r="A12306" s="1" t="s">
        <v>435</v>
      </c>
      <c r="B12306" s="1" t="s">
        <v>21344</v>
      </c>
      <c r="C12306" s="1" t="s">
        <v>21345</v>
      </c>
      <c r="E12306" s="1" t="b">
        <f>TRUE()</f>
        <v>1</v>
      </c>
      <c r="F12306" s="1" t="s">
        <v>21340</v>
      </c>
      <c r="G12306" s="1" t="s">
        <v>21346</v>
      </c>
      <c r="N12306" s="1" t="s">
        <v>24</v>
      </c>
      <c r="O12306" s="1" t="s">
        <v>436</v>
      </c>
      <c r="P12306" s="1" t="s">
        <v>439</v>
      </c>
      <c r="Q12306" s="1" t="s">
        <v>440</v>
      </c>
      <c r="S12306" s="1" t="s">
        <v>320</v>
      </c>
      <c r="T12306" s="1" t="s">
        <v>371</v>
      </c>
    </row>
    <row r="12307" spans="1:20" x14ac:dyDescent="0.3">
      <c r="A12307" s="1" t="s">
        <v>435</v>
      </c>
      <c r="B12307" s="1" t="s">
        <v>21344</v>
      </c>
      <c r="C12307" s="1" t="s">
        <v>21345</v>
      </c>
      <c r="E12307" s="1" t="b">
        <f>TRUE()</f>
        <v>1</v>
      </c>
      <c r="F12307" s="1" t="s">
        <v>21340</v>
      </c>
      <c r="G12307" s="1" t="s">
        <v>21346</v>
      </c>
      <c r="N12307" s="1" t="s">
        <v>24</v>
      </c>
      <c r="O12307" s="1" t="s">
        <v>436</v>
      </c>
      <c r="P12307" s="1" t="s">
        <v>441</v>
      </c>
      <c r="Q12307" s="1" t="s">
        <v>442</v>
      </c>
      <c r="S12307" s="1" t="s">
        <v>320</v>
      </c>
      <c r="T12307" s="1" t="s">
        <v>371</v>
      </c>
    </row>
    <row r="12308" spans="1:20" x14ac:dyDescent="0.3">
      <c r="A12308" s="1" t="s">
        <v>435</v>
      </c>
      <c r="B12308" s="1" t="s">
        <v>21344</v>
      </c>
      <c r="C12308" s="1" t="s">
        <v>21345</v>
      </c>
      <c r="E12308" s="1" t="b">
        <f>TRUE()</f>
        <v>1</v>
      </c>
      <c r="F12308" s="1" t="s">
        <v>21340</v>
      </c>
      <c r="G12308" s="1" t="s">
        <v>21346</v>
      </c>
      <c r="N12308" s="1" t="s">
        <v>24</v>
      </c>
      <c r="O12308" s="1" t="s">
        <v>436</v>
      </c>
      <c r="P12308" s="1" t="s">
        <v>443</v>
      </c>
      <c r="Q12308" s="1" t="s">
        <v>444</v>
      </c>
      <c r="S12308" s="1" t="s">
        <v>320</v>
      </c>
      <c r="T12308" s="1" t="s">
        <v>371</v>
      </c>
    </row>
    <row r="12309" spans="1:20" x14ac:dyDescent="0.3">
      <c r="A12309" s="1" t="s">
        <v>435</v>
      </c>
      <c r="B12309" s="1" t="s">
        <v>21344</v>
      </c>
      <c r="C12309" s="1" t="s">
        <v>21345</v>
      </c>
      <c r="E12309" s="1" t="b">
        <f>TRUE()</f>
        <v>1</v>
      </c>
      <c r="F12309" s="1" t="s">
        <v>21340</v>
      </c>
      <c r="G12309" s="1" t="s">
        <v>21346</v>
      </c>
      <c r="N12309" s="1" t="s">
        <v>24</v>
      </c>
      <c r="O12309" s="1" t="s">
        <v>436</v>
      </c>
      <c r="P12309" s="1" t="s">
        <v>445</v>
      </c>
      <c r="Q12309" s="1" t="s">
        <v>446</v>
      </c>
      <c r="S12309" s="1" t="s">
        <v>316</v>
      </c>
      <c r="T12309" s="1" t="s">
        <v>345</v>
      </c>
    </row>
    <row r="12310" spans="1:20" x14ac:dyDescent="0.3">
      <c r="A12310" s="1" t="s">
        <v>435</v>
      </c>
      <c r="B12310" s="1" t="s">
        <v>21344</v>
      </c>
      <c r="C12310" s="1" t="s">
        <v>21345</v>
      </c>
      <c r="E12310" s="1" t="b">
        <f>TRUE()</f>
        <v>1</v>
      </c>
      <c r="F12310" s="1" t="s">
        <v>21340</v>
      </c>
      <c r="G12310" s="1" t="s">
        <v>21346</v>
      </c>
      <c r="N12310" s="1" t="s">
        <v>24</v>
      </c>
      <c r="O12310" s="1" t="s">
        <v>436</v>
      </c>
      <c r="P12310" s="1" t="s">
        <v>447</v>
      </c>
      <c r="Q12310" s="1" t="s">
        <v>448</v>
      </c>
      <c r="S12310" s="1" t="s">
        <v>316</v>
      </c>
      <c r="T12310" s="1" t="s">
        <v>345</v>
      </c>
    </row>
    <row r="12311" spans="1:20" x14ac:dyDescent="0.3">
      <c r="A12311" s="1" t="s">
        <v>435</v>
      </c>
      <c r="B12311" s="1" t="s">
        <v>21344</v>
      </c>
      <c r="C12311" s="1" t="s">
        <v>21345</v>
      </c>
      <c r="E12311" s="1" t="b">
        <f>TRUE()</f>
        <v>1</v>
      </c>
      <c r="F12311" s="1" t="s">
        <v>21340</v>
      </c>
      <c r="G12311" s="1" t="s">
        <v>21346</v>
      </c>
      <c r="N12311" s="1" t="s">
        <v>24</v>
      </c>
      <c r="O12311" s="1" t="s">
        <v>436</v>
      </c>
      <c r="P12311" s="1" t="s">
        <v>449</v>
      </c>
      <c r="Q12311" s="1" t="s">
        <v>450</v>
      </c>
      <c r="S12311" s="1" t="s">
        <v>316</v>
      </c>
      <c r="T12311" s="1" t="s">
        <v>345</v>
      </c>
    </row>
    <row r="12312" spans="1:20" x14ac:dyDescent="0.3">
      <c r="A12312" s="1" t="s">
        <v>435</v>
      </c>
      <c r="B12312" s="1" t="s">
        <v>21344</v>
      </c>
      <c r="C12312" s="1" t="s">
        <v>21345</v>
      </c>
      <c r="E12312" s="1" t="b">
        <f>TRUE()</f>
        <v>1</v>
      </c>
      <c r="F12312" s="1" t="s">
        <v>21340</v>
      </c>
      <c r="G12312" s="1" t="s">
        <v>21346</v>
      </c>
      <c r="N12312" s="1" t="s">
        <v>24</v>
      </c>
      <c r="O12312" s="1" t="s">
        <v>436</v>
      </c>
      <c r="P12312" s="1" t="s">
        <v>451</v>
      </c>
      <c r="Q12312" s="1" t="s">
        <v>452</v>
      </c>
      <c r="S12312" s="1" t="s">
        <v>316</v>
      </c>
      <c r="T12312" s="1" t="s">
        <v>345</v>
      </c>
    </row>
    <row r="12313" spans="1:20" x14ac:dyDescent="0.3">
      <c r="A12313" s="1" t="s">
        <v>435</v>
      </c>
      <c r="B12313" s="1" t="s">
        <v>21344</v>
      </c>
      <c r="C12313" s="1" t="s">
        <v>21345</v>
      </c>
      <c r="E12313" s="1" t="b">
        <f>TRUE()</f>
        <v>1</v>
      </c>
      <c r="F12313" s="1" t="s">
        <v>21340</v>
      </c>
      <c r="G12313" s="1" t="s">
        <v>21346</v>
      </c>
      <c r="N12313" s="1" t="s">
        <v>24</v>
      </c>
      <c r="O12313" s="1" t="s">
        <v>436</v>
      </c>
      <c r="P12313" s="1" t="s">
        <v>453</v>
      </c>
      <c r="Q12313" s="1" t="s">
        <v>454</v>
      </c>
      <c r="S12313" s="1" t="s">
        <v>316</v>
      </c>
      <c r="T12313" s="1" t="s">
        <v>345</v>
      </c>
    </row>
    <row r="12314" spans="1:20" x14ac:dyDescent="0.3">
      <c r="A12314" s="1" t="s">
        <v>435</v>
      </c>
      <c r="B12314" s="1" t="s">
        <v>21344</v>
      </c>
      <c r="C12314" s="1" t="s">
        <v>21345</v>
      </c>
      <c r="E12314" s="1" t="b">
        <f>TRUE()</f>
        <v>1</v>
      </c>
      <c r="F12314" s="1" t="s">
        <v>21340</v>
      </c>
      <c r="G12314" s="1" t="s">
        <v>21346</v>
      </c>
      <c r="N12314" s="1" t="s">
        <v>24</v>
      </c>
      <c r="O12314" s="1" t="s">
        <v>436</v>
      </c>
      <c r="P12314" s="1" t="s">
        <v>455</v>
      </c>
      <c r="Q12314" s="1" t="s">
        <v>456</v>
      </c>
      <c r="S12314" s="1" t="s">
        <v>316</v>
      </c>
      <c r="T12314" s="1" t="s">
        <v>345</v>
      </c>
    </row>
    <row r="12315" spans="1:20" x14ac:dyDescent="0.3">
      <c r="A12315" s="1" t="s">
        <v>435</v>
      </c>
      <c r="B12315" s="1" t="s">
        <v>21344</v>
      </c>
      <c r="C12315" s="1" t="s">
        <v>21345</v>
      </c>
      <c r="E12315" s="1" t="b">
        <f>TRUE()</f>
        <v>1</v>
      </c>
      <c r="F12315" s="1" t="s">
        <v>21340</v>
      </c>
      <c r="G12315" s="1" t="s">
        <v>21346</v>
      </c>
      <c r="N12315" s="1" t="s">
        <v>24</v>
      </c>
      <c r="O12315" s="1" t="s">
        <v>436</v>
      </c>
      <c r="P12315" s="1" t="s">
        <v>457</v>
      </c>
      <c r="Q12315" s="1" t="s">
        <v>458</v>
      </c>
      <c r="S12315" s="1" t="s">
        <v>316</v>
      </c>
      <c r="T12315" s="1" t="s">
        <v>345</v>
      </c>
    </row>
    <row r="12316" spans="1:20" x14ac:dyDescent="0.3">
      <c r="A12316" s="1" t="s">
        <v>435</v>
      </c>
      <c r="B12316" s="1" t="s">
        <v>21344</v>
      </c>
      <c r="C12316" s="1" t="s">
        <v>21345</v>
      </c>
      <c r="E12316" s="1" t="b">
        <f>TRUE()</f>
        <v>1</v>
      </c>
      <c r="F12316" s="1" t="s">
        <v>21340</v>
      </c>
      <c r="G12316" s="1" t="s">
        <v>21346</v>
      </c>
      <c r="N12316" s="1" t="s">
        <v>24</v>
      </c>
      <c r="O12316" s="1" t="s">
        <v>436</v>
      </c>
      <c r="P12316" s="1" t="s">
        <v>459</v>
      </c>
      <c r="Q12316" s="1" t="s">
        <v>460</v>
      </c>
      <c r="S12316" s="1" t="s">
        <v>316</v>
      </c>
      <c r="T12316" s="1" t="s">
        <v>345</v>
      </c>
    </row>
    <row r="12317" spans="1:20" x14ac:dyDescent="0.3">
      <c r="A12317" s="1" t="s">
        <v>435</v>
      </c>
      <c r="B12317" s="1" t="s">
        <v>21344</v>
      </c>
      <c r="C12317" s="1" t="s">
        <v>21345</v>
      </c>
      <c r="E12317" s="1" t="b">
        <f>TRUE()</f>
        <v>1</v>
      </c>
      <c r="F12317" s="1" t="s">
        <v>21340</v>
      </c>
      <c r="G12317" s="1" t="s">
        <v>21346</v>
      </c>
      <c r="N12317" s="1" t="s">
        <v>24</v>
      </c>
      <c r="O12317" s="1" t="s">
        <v>436</v>
      </c>
      <c r="P12317" s="1" t="s">
        <v>461</v>
      </c>
      <c r="Q12317" s="1" t="s">
        <v>462</v>
      </c>
      <c r="S12317" s="1" t="s">
        <v>316</v>
      </c>
      <c r="T12317" s="1" t="s">
        <v>345</v>
      </c>
    </row>
    <row r="12318" spans="1:20" x14ac:dyDescent="0.3">
      <c r="A12318" s="1" t="s">
        <v>435</v>
      </c>
      <c r="B12318" s="1" t="s">
        <v>21344</v>
      </c>
      <c r="C12318" s="1" t="s">
        <v>21345</v>
      </c>
      <c r="E12318" s="1" t="b">
        <f>TRUE()</f>
        <v>1</v>
      </c>
      <c r="F12318" s="1" t="s">
        <v>21340</v>
      </c>
      <c r="G12318" s="1" t="s">
        <v>21346</v>
      </c>
      <c r="N12318" s="1" t="s">
        <v>24</v>
      </c>
      <c r="O12318" s="1" t="s">
        <v>436</v>
      </c>
      <c r="P12318" s="1" t="s">
        <v>463</v>
      </c>
      <c r="Q12318" s="1" t="s">
        <v>464</v>
      </c>
      <c r="S12318" s="1" t="s">
        <v>316</v>
      </c>
      <c r="T12318" s="1" t="s">
        <v>345</v>
      </c>
    </row>
    <row r="12319" spans="1:20" x14ac:dyDescent="0.3">
      <c r="A12319" s="1" t="s">
        <v>435</v>
      </c>
      <c r="B12319" s="1" t="s">
        <v>21344</v>
      </c>
      <c r="C12319" s="1" t="s">
        <v>21345</v>
      </c>
      <c r="E12319" s="1" t="b">
        <f>TRUE()</f>
        <v>1</v>
      </c>
      <c r="F12319" s="1" t="s">
        <v>21340</v>
      </c>
      <c r="G12319" s="1" t="s">
        <v>21346</v>
      </c>
      <c r="N12319" s="1" t="s">
        <v>24</v>
      </c>
      <c r="O12319" s="1" t="s">
        <v>436</v>
      </c>
      <c r="P12319" s="1" t="s">
        <v>465</v>
      </c>
      <c r="Q12319" s="1" t="s">
        <v>466</v>
      </c>
      <c r="S12319" s="1" t="s">
        <v>316</v>
      </c>
      <c r="T12319" s="1" t="s">
        <v>349</v>
      </c>
    </row>
    <row r="12320" spans="1:20" x14ac:dyDescent="0.3">
      <c r="A12320" s="1" t="s">
        <v>435</v>
      </c>
      <c r="B12320" s="1" t="s">
        <v>21344</v>
      </c>
      <c r="C12320" s="1" t="s">
        <v>21345</v>
      </c>
      <c r="E12320" s="1" t="b">
        <f>TRUE()</f>
        <v>1</v>
      </c>
      <c r="F12320" s="1" t="s">
        <v>21340</v>
      </c>
      <c r="G12320" s="1" t="s">
        <v>21346</v>
      </c>
      <c r="N12320" s="1" t="s">
        <v>24</v>
      </c>
      <c r="O12320" s="1" t="s">
        <v>436</v>
      </c>
      <c r="P12320" s="1" t="s">
        <v>467</v>
      </c>
      <c r="Q12320" s="1" t="s">
        <v>468</v>
      </c>
      <c r="S12320" s="1" t="s">
        <v>316</v>
      </c>
      <c r="T12320" s="1" t="s">
        <v>349</v>
      </c>
    </row>
    <row r="12321" spans="1:20" x14ac:dyDescent="0.3">
      <c r="A12321" s="1" t="s">
        <v>435</v>
      </c>
      <c r="B12321" s="1" t="s">
        <v>21344</v>
      </c>
      <c r="C12321" s="1" t="s">
        <v>21345</v>
      </c>
      <c r="E12321" s="1" t="b">
        <f>TRUE()</f>
        <v>1</v>
      </c>
      <c r="F12321" s="1" t="s">
        <v>21340</v>
      </c>
      <c r="G12321" s="1" t="s">
        <v>21346</v>
      </c>
      <c r="N12321" s="1" t="s">
        <v>24</v>
      </c>
      <c r="O12321" s="1" t="s">
        <v>436</v>
      </c>
      <c r="P12321" s="1" t="s">
        <v>469</v>
      </c>
      <c r="Q12321" s="1" t="s">
        <v>470</v>
      </c>
      <c r="S12321" s="1" t="s">
        <v>316</v>
      </c>
      <c r="T12321" s="1" t="s">
        <v>349</v>
      </c>
    </row>
    <row r="12322" spans="1:20" x14ac:dyDescent="0.3">
      <c r="A12322" s="1" t="s">
        <v>435</v>
      </c>
      <c r="B12322" s="1" t="s">
        <v>21344</v>
      </c>
      <c r="C12322" s="1" t="s">
        <v>21345</v>
      </c>
      <c r="E12322" s="1" t="b">
        <f>TRUE()</f>
        <v>1</v>
      </c>
      <c r="F12322" s="1" t="s">
        <v>21340</v>
      </c>
      <c r="G12322" s="1" t="s">
        <v>21346</v>
      </c>
      <c r="N12322" s="1" t="s">
        <v>24</v>
      </c>
      <c r="O12322" s="1" t="s">
        <v>436</v>
      </c>
      <c r="P12322" s="1" t="s">
        <v>471</v>
      </c>
      <c r="Q12322" s="1" t="s">
        <v>472</v>
      </c>
      <c r="S12322" s="1" t="s">
        <v>316</v>
      </c>
      <c r="T12322" s="1" t="s">
        <v>349</v>
      </c>
    </row>
    <row r="12323" spans="1:20" x14ac:dyDescent="0.3">
      <c r="A12323" s="1" t="s">
        <v>435</v>
      </c>
      <c r="B12323" s="1" t="s">
        <v>21344</v>
      </c>
      <c r="C12323" s="1" t="s">
        <v>21345</v>
      </c>
      <c r="E12323" s="1" t="b">
        <f>TRUE()</f>
        <v>1</v>
      </c>
      <c r="F12323" s="1" t="s">
        <v>21340</v>
      </c>
      <c r="G12323" s="1" t="s">
        <v>21346</v>
      </c>
      <c r="N12323" s="1" t="s">
        <v>24</v>
      </c>
      <c r="O12323" s="1" t="s">
        <v>436</v>
      </c>
      <c r="P12323" s="1" t="s">
        <v>473</v>
      </c>
      <c r="Q12323" s="1" t="s">
        <v>474</v>
      </c>
      <c r="S12323" s="1" t="s">
        <v>316</v>
      </c>
      <c r="T12323" s="1" t="s">
        <v>349</v>
      </c>
    </row>
    <row r="12324" spans="1:20" x14ac:dyDescent="0.3">
      <c r="A12324" s="1" t="s">
        <v>435</v>
      </c>
      <c r="B12324" s="1" t="s">
        <v>21344</v>
      </c>
      <c r="C12324" s="1" t="s">
        <v>21345</v>
      </c>
      <c r="E12324" s="1" t="b">
        <f>TRUE()</f>
        <v>1</v>
      </c>
      <c r="F12324" s="1" t="s">
        <v>21340</v>
      </c>
      <c r="G12324" s="1" t="s">
        <v>21346</v>
      </c>
      <c r="N12324" s="1" t="s">
        <v>24</v>
      </c>
      <c r="O12324" s="1" t="s">
        <v>436</v>
      </c>
      <c r="P12324" s="1" t="s">
        <v>475</v>
      </c>
      <c r="Q12324" s="1" t="s">
        <v>476</v>
      </c>
      <c r="S12324" s="1" t="s">
        <v>316</v>
      </c>
      <c r="T12324" s="1" t="s">
        <v>349</v>
      </c>
    </row>
    <row r="12325" spans="1:20" x14ac:dyDescent="0.3">
      <c r="A12325" s="1" t="s">
        <v>435</v>
      </c>
      <c r="B12325" s="1" t="s">
        <v>21344</v>
      </c>
      <c r="C12325" s="1" t="s">
        <v>21345</v>
      </c>
      <c r="E12325" s="1" t="b">
        <f>TRUE()</f>
        <v>1</v>
      </c>
      <c r="F12325" s="1" t="s">
        <v>21340</v>
      </c>
      <c r="G12325" s="1" t="s">
        <v>21346</v>
      </c>
      <c r="N12325" s="1" t="s">
        <v>24</v>
      </c>
      <c r="O12325" s="1" t="s">
        <v>436</v>
      </c>
      <c r="P12325" s="1" t="s">
        <v>477</v>
      </c>
      <c r="Q12325" s="1" t="s">
        <v>478</v>
      </c>
      <c r="S12325" s="1" t="s">
        <v>316</v>
      </c>
      <c r="T12325" s="1" t="s">
        <v>379</v>
      </c>
    </row>
    <row r="12326" spans="1:20" x14ac:dyDescent="0.3">
      <c r="A12326" s="1" t="s">
        <v>435</v>
      </c>
      <c r="B12326" s="1" t="s">
        <v>21344</v>
      </c>
      <c r="C12326" s="1" t="s">
        <v>21345</v>
      </c>
      <c r="E12326" s="1" t="b">
        <f>TRUE()</f>
        <v>1</v>
      </c>
      <c r="F12326" s="1" t="s">
        <v>21340</v>
      </c>
      <c r="G12326" s="1" t="s">
        <v>21346</v>
      </c>
      <c r="N12326" s="1" t="s">
        <v>24</v>
      </c>
      <c r="O12326" s="1" t="s">
        <v>436</v>
      </c>
      <c r="P12326" s="1" t="s">
        <v>479</v>
      </c>
      <c r="Q12326" s="1" t="s">
        <v>480</v>
      </c>
      <c r="S12326" s="1" t="s">
        <v>316</v>
      </c>
      <c r="T12326" s="1" t="s">
        <v>379</v>
      </c>
    </row>
    <row r="12327" spans="1:20" x14ac:dyDescent="0.3">
      <c r="A12327" s="1" t="s">
        <v>435</v>
      </c>
      <c r="B12327" s="1" t="s">
        <v>21344</v>
      </c>
      <c r="C12327" s="1" t="s">
        <v>21345</v>
      </c>
      <c r="E12327" s="1" t="b">
        <f>TRUE()</f>
        <v>1</v>
      </c>
      <c r="F12327" s="1" t="s">
        <v>21340</v>
      </c>
      <c r="G12327" s="1" t="s">
        <v>21346</v>
      </c>
      <c r="N12327" s="1" t="s">
        <v>24</v>
      </c>
      <c r="O12327" s="1" t="s">
        <v>436</v>
      </c>
      <c r="P12327" s="1" t="s">
        <v>481</v>
      </c>
      <c r="Q12327" s="1" t="s">
        <v>482</v>
      </c>
      <c r="S12327" s="1" t="s">
        <v>316</v>
      </c>
      <c r="T12327" s="1" t="s">
        <v>379</v>
      </c>
    </row>
    <row r="12328" spans="1:20" x14ac:dyDescent="0.3">
      <c r="A12328" s="1" t="s">
        <v>435</v>
      </c>
      <c r="B12328" s="1" t="s">
        <v>21344</v>
      </c>
      <c r="C12328" s="1" t="s">
        <v>21345</v>
      </c>
      <c r="E12328" s="1" t="b">
        <f>TRUE()</f>
        <v>1</v>
      </c>
      <c r="F12328" s="1" t="s">
        <v>21340</v>
      </c>
      <c r="G12328" s="1" t="s">
        <v>21346</v>
      </c>
      <c r="N12328" s="1" t="s">
        <v>24</v>
      </c>
      <c r="O12328" s="1" t="s">
        <v>436</v>
      </c>
      <c r="P12328" s="1" t="s">
        <v>483</v>
      </c>
      <c r="Q12328" s="1" t="s">
        <v>484</v>
      </c>
      <c r="S12328" s="1" t="s">
        <v>316</v>
      </c>
      <c r="T12328" s="1" t="s">
        <v>379</v>
      </c>
    </row>
    <row r="12329" spans="1:20" x14ac:dyDescent="0.3">
      <c r="A12329" s="1" t="s">
        <v>435</v>
      </c>
      <c r="B12329" s="1" t="s">
        <v>21344</v>
      </c>
      <c r="C12329" s="1" t="s">
        <v>21345</v>
      </c>
      <c r="E12329" s="1" t="b">
        <f>TRUE()</f>
        <v>1</v>
      </c>
      <c r="F12329" s="1" t="s">
        <v>21340</v>
      </c>
      <c r="G12329" s="1" t="s">
        <v>21346</v>
      </c>
      <c r="N12329" s="1" t="s">
        <v>24</v>
      </c>
      <c r="O12329" s="1" t="s">
        <v>436</v>
      </c>
      <c r="P12329" s="1" t="s">
        <v>485</v>
      </c>
      <c r="Q12329" s="1" t="s">
        <v>486</v>
      </c>
      <c r="S12329" s="1" t="s">
        <v>316</v>
      </c>
      <c r="T12329" s="1" t="s">
        <v>379</v>
      </c>
    </row>
    <row r="12330" spans="1:20" x14ac:dyDescent="0.3">
      <c r="A12330" s="1" t="s">
        <v>435</v>
      </c>
      <c r="B12330" s="1" t="s">
        <v>21344</v>
      </c>
      <c r="C12330" s="1" t="s">
        <v>21345</v>
      </c>
      <c r="E12330" s="1" t="b">
        <f>TRUE()</f>
        <v>1</v>
      </c>
      <c r="F12330" s="1" t="s">
        <v>21340</v>
      </c>
      <c r="G12330" s="1" t="s">
        <v>21346</v>
      </c>
      <c r="N12330" s="1" t="s">
        <v>24</v>
      </c>
      <c r="O12330" s="1" t="s">
        <v>436</v>
      </c>
      <c r="P12330" s="1" t="s">
        <v>487</v>
      </c>
      <c r="Q12330" s="1" t="s">
        <v>488</v>
      </c>
      <c r="S12330" s="1" t="s">
        <v>316</v>
      </c>
      <c r="T12330" s="1" t="s">
        <v>379</v>
      </c>
    </row>
    <row r="12331" spans="1:20" x14ac:dyDescent="0.3">
      <c r="A12331" s="1" t="s">
        <v>435</v>
      </c>
      <c r="B12331" s="1" t="s">
        <v>21344</v>
      </c>
      <c r="C12331" s="1" t="s">
        <v>21345</v>
      </c>
      <c r="E12331" s="1" t="b">
        <f>TRUE()</f>
        <v>1</v>
      </c>
      <c r="F12331" s="1" t="s">
        <v>21340</v>
      </c>
      <c r="G12331" s="1" t="s">
        <v>21346</v>
      </c>
      <c r="N12331" s="1" t="s">
        <v>24</v>
      </c>
      <c r="O12331" s="1" t="s">
        <v>436</v>
      </c>
      <c r="P12331" s="1" t="s">
        <v>489</v>
      </c>
      <c r="Q12331" s="1" t="s">
        <v>490</v>
      </c>
      <c r="S12331" s="1" t="s">
        <v>316</v>
      </c>
      <c r="T12331" s="1" t="s">
        <v>379</v>
      </c>
    </row>
    <row r="12332" spans="1:20" x14ac:dyDescent="0.3">
      <c r="A12332" s="1" t="s">
        <v>435</v>
      </c>
      <c r="B12332" s="1" t="s">
        <v>21344</v>
      </c>
      <c r="C12332" s="1" t="s">
        <v>21345</v>
      </c>
      <c r="E12332" s="1" t="b">
        <f>TRUE()</f>
        <v>1</v>
      </c>
      <c r="F12332" s="1" t="s">
        <v>21340</v>
      </c>
      <c r="G12332" s="1" t="s">
        <v>21346</v>
      </c>
      <c r="N12332" s="1" t="s">
        <v>24</v>
      </c>
      <c r="O12332" s="1" t="s">
        <v>436</v>
      </c>
      <c r="P12332" s="1" t="s">
        <v>491</v>
      </c>
      <c r="Q12332" s="1" t="s">
        <v>492</v>
      </c>
      <c r="S12332" s="1" t="s">
        <v>316</v>
      </c>
      <c r="T12332" s="1" t="s">
        <v>379</v>
      </c>
    </row>
    <row r="12333" spans="1:20" x14ac:dyDescent="0.3">
      <c r="A12333" s="1" t="s">
        <v>435</v>
      </c>
      <c r="B12333" s="1" t="s">
        <v>21344</v>
      </c>
      <c r="C12333" s="1" t="s">
        <v>21345</v>
      </c>
      <c r="E12333" s="1" t="b">
        <f>TRUE()</f>
        <v>1</v>
      </c>
      <c r="F12333" s="1" t="s">
        <v>21340</v>
      </c>
      <c r="G12333" s="1" t="s">
        <v>21346</v>
      </c>
      <c r="N12333" s="1" t="s">
        <v>24</v>
      </c>
      <c r="O12333" s="1" t="s">
        <v>436</v>
      </c>
      <c r="P12333" s="1" t="s">
        <v>493</v>
      </c>
      <c r="Q12333" s="1" t="s">
        <v>494</v>
      </c>
      <c r="S12333" s="1" t="s">
        <v>316</v>
      </c>
      <c r="T12333" s="1" t="s">
        <v>379</v>
      </c>
    </row>
    <row r="12334" spans="1:20" x14ac:dyDescent="0.3">
      <c r="A12334" s="1" t="s">
        <v>435</v>
      </c>
      <c r="B12334" s="1" t="s">
        <v>21344</v>
      </c>
      <c r="C12334" s="1" t="s">
        <v>21345</v>
      </c>
      <c r="E12334" s="1" t="b">
        <f>TRUE()</f>
        <v>1</v>
      </c>
      <c r="F12334" s="1" t="s">
        <v>21340</v>
      </c>
      <c r="G12334" s="1" t="s">
        <v>21346</v>
      </c>
      <c r="N12334" s="1" t="s">
        <v>24</v>
      </c>
      <c r="O12334" s="1" t="s">
        <v>436</v>
      </c>
      <c r="P12334" s="1" t="s">
        <v>495</v>
      </c>
      <c r="Q12334" s="1" t="s">
        <v>496</v>
      </c>
      <c r="S12334" s="1" t="s">
        <v>316</v>
      </c>
      <c r="T12334" s="1" t="s">
        <v>379</v>
      </c>
    </row>
    <row r="12335" spans="1:20" x14ac:dyDescent="0.3">
      <c r="A12335" s="1" t="s">
        <v>435</v>
      </c>
      <c r="B12335" s="1" t="s">
        <v>21344</v>
      </c>
      <c r="C12335" s="1" t="s">
        <v>21345</v>
      </c>
      <c r="E12335" s="1" t="b">
        <f>TRUE()</f>
        <v>1</v>
      </c>
      <c r="F12335" s="1" t="s">
        <v>21340</v>
      </c>
      <c r="G12335" s="1" t="s">
        <v>21346</v>
      </c>
      <c r="N12335" s="1" t="s">
        <v>24</v>
      </c>
      <c r="O12335" s="1" t="s">
        <v>436</v>
      </c>
      <c r="P12335" s="1" t="s">
        <v>497</v>
      </c>
      <c r="Q12335" s="1" t="s">
        <v>498</v>
      </c>
      <c r="S12335" s="1" t="s">
        <v>316</v>
      </c>
      <c r="T12335" s="1" t="s">
        <v>391</v>
      </c>
    </row>
    <row r="12336" spans="1:20" x14ac:dyDescent="0.3">
      <c r="A12336" s="1" t="s">
        <v>435</v>
      </c>
      <c r="B12336" s="1" t="s">
        <v>21344</v>
      </c>
      <c r="C12336" s="1" t="s">
        <v>21345</v>
      </c>
      <c r="E12336" s="1" t="b">
        <f>TRUE()</f>
        <v>1</v>
      </c>
      <c r="F12336" s="1" t="s">
        <v>21340</v>
      </c>
      <c r="G12336" s="1" t="s">
        <v>21346</v>
      </c>
      <c r="N12336" s="1" t="s">
        <v>24</v>
      </c>
      <c r="O12336" s="1" t="s">
        <v>436</v>
      </c>
      <c r="P12336" s="1" t="s">
        <v>499</v>
      </c>
      <c r="Q12336" s="1" t="s">
        <v>500</v>
      </c>
      <c r="S12336" s="1" t="s">
        <v>316</v>
      </c>
      <c r="T12336" s="1" t="s">
        <v>391</v>
      </c>
    </row>
    <row r="12337" spans="1:20" x14ac:dyDescent="0.3">
      <c r="A12337" s="1" t="s">
        <v>435</v>
      </c>
      <c r="B12337" s="1" t="s">
        <v>21344</v>
      </c>
      <c r="C12337" s="1" t="s">
        <v>21345</v>
      </c>
      <c r="E12337" s="1" t="b">
        <f>TRUE()</f>
        <v>1</v>
      </c>
      <c r="F12337" s="1" t="s">
        <v>21340</v>
      </c>
      <c r="G12337" s="1" t="s">
        <v>21346</v>
      </c>
      <c r="N12337" s="1" t="s">
        <v>24</v>
      </c>
      <c r="O12337" s="1" t="s">
        <v>436</v>
      </c>
      <c r="P12337" s="1" t="s">
        <v>501</v>
      </c>
      <c r="Q12337" s="1" t="s">
        <v>502</v>
      </c>
      <c r="S12337" s="1" t="s">
        <v>316</v>
      </c>
      <c r="T12337" s="1" t="s">
        <v>391</v>
      </c>
    </row>
    <row r="12338" spans="1:20" x14ac:dyDescent="0.3">
      <c r="A12338" s="1" t="s">
        <v>435</v>
      </c>
      <c r="B12338" s="1" t="s">
        <v>21344</v>
      </c>
      <c r="C12338" s="1" t="s">
        <v>21345</v>
      </c>
      <c r="E12338" s="1" t="b">
        <f>TRUE()</f>
        <v>1</v>
      </c>
      <c r="F12338" s="1" t="s">
        <v>21340</v>
      </c>
      <c r="G12338" s="1" t="s">
        <v>21346</v>
      </c>
      <c r="N12338" s="1" t="s">
        <v>24</v>
      </c>
      <c r="O12338" s="1" t="s">
        <v>436</v>
      </c>
      <c r="P12338" s="1" t="s">
        <v>503</v>
      </c>
      <c r="Q12338" s="1" t="s">
        <v>504</v>
      </c>
      <c r="S12338" s="1" t="s">
        <v>316</v>
      </c>
      <c r="T12338" s="1" t="s">
        <v>391</v>
      </c>
    </row>
    <row r="12339" spans="1:20" x14ac:dyDescent="0.3">
      <c r="A12339" s="1" t="s">
        <v>435</v>
      </c>
      <c r="B12339" s="1" t="s">
        <v>21344</v>
      </c>
      <c r="C12339" s="1" t="s">
        <v>21345</v>
      </c>
      <c r="E12339" s="1" t="b">
        <f>TRUE()</f>
        <v>1</v>
      </c>
      <c r="F12339" s="1" t="s">
        <v>21340</v>
      </c>
      <c r="G12339" s="1" t="s">
        <v>21346</v>
      </c>
      <c r="N12339" s="1" t="s">
        <v>24</v>
      </c>
      <c r="O12339" s="1" t="s">
        <v>436</v>
      </c>
      <c r="P12339" s="1" t="s">
        <v>505</v>
      </c>
      <c r="Q12339" s="1" t="s">
        <v>506</v>
      </c>
      <c r="S12339" s="1" t="s">
        <v>316</v>
      </c>
      <c r="T12339" s="1" t="s">
        <v>391</v>
      </c>
    </row>
    <row r="12340" spans="1:20" x14ac:dyDescent="0.3">
      <c r="A12340" s="1" t="s">
        <v>435</v>
      </c>
      <c r="B12340" s="1" t="s">
        <v>21344</v>
      </c>
      <c r="C12340" s="1" t="s">
        <v>21345</v>
      </c>
      <c r="E12340" s="1" t="b">
        <f>TRUE()</f>
        <v>1</v>
      </c>
      <c r="F12340" s="1" t="s">
        <v>21340</v>
      </c>
      <c r="G12340" s="1" t="s">
        <v>21346</v>
      </c>
      <c r="N12340" s="1" t="s">
        <v>24</v>
      </c>
      <c r="O12340" s="1" t="s">
        <v>436</v>
      </c>
      <c r="P12340" s="1" t="s">
        <v>137</v>
      </c>
      <c r="Q12340" s="1" t="s">
        <v>138</v>
      </c>
      <c r="S12340" s="1" t="s">
        <v>316</v>
      </c>
      <c r="T12340" s="1" t="s">
        <v>391</v>
      </c>
    </row>
    <row r="12341" spans="1:20" x14ac:dyDescent="0.3">
      <c r="A12341" s="1" t="s">
        <v>435</v>
      </c>
      <c r="B12341" s="1" t="s">
        <v>21344</v>
      </c>
      <c r="C12341" s="1" t="s">
        <v>21345</v>
      </c>
      <c r="E12341" s="1" t="b">
        <f>TRUE()</f>
        <v>1</v>
      </c>
      <c r="F12341" s="1" t="s">
        <v>21340</v>
      </c>
      <c r="G12341" s="1" t="s">
        <v>21346</v>
      </c>
      <c r="N12341" s="1" t="s">
        <v>24</v>
      </c>
      <c r="O12341" s="1" t="s">
        <v>436</v>
      </c>
      <c r="P12341" s="1" t="s">
        <v>507</v>
      </c>
      <c r="Q12341" s="1" t="s">
        <v>508</v>
      </c>
      <c r="S12341" s="1" t="s">
        <v>316</v>
      </c>
      <c r="T12341" s="1" t="s">
        <v>391</v>
      </c>
    </row>
    <row r="12342" spans="1:20" x14ac:dyDescent="0.3">
      <c r="A12342" s="1" t="s">
        <v>435</v>
      </c>
      <c r="B12342" s="1" t="s">
        <v>21344</v>
      </c>
      <c r="C12342" s="1" t="s">
        <v>21345</v>
      </c>
      <c r="E12342" s="1" t="b">
        <f>TRUE()</f>
        <v>1</v>
      </c>
      <c r="F12342" s="1" t="s">
        <v>21340</v>
      </c>
      <c r="G12342" s="1" t="s">
        <v>21346</v>
      </c>
      <c r="N12342" s="1" t="s">
        <v>24</v>
      </c>
      <c r="O12342" s="1" t="s">
        <v>436</v>
      </c>
      <c r="P12342" s="1" t="s">
        <v>509</v>
      </c>
      <c r="Q12342" s="1" t="s">
        <v>510</v>
      </c>
      <c r="S12342" s="1" t="s">
        <v>316</v>
      </c>
      <c r="T12342" s="1" t="s">
        <v>397</v>
      </c>
    </row>
    <row r="12343" spans="1:20" x14ac:dyDescent="0.3">
      <c r="A12343" s="1" t="s">
        <v>435</v>
      </c>
      <c r="B12343" s="1" t="s">
        <v>21344</v>
      </c>
      <c r="C12343" s="1" t="s">
        <v>21345</v>
      </c>
      <c r="E12343" s="1" t="b">
        <f>TRUE()</f>
        <v>1</v>
      </c>
      <c r="F12343" s="1" t="s">
        <v>21340</v>
      </c>
      <c r="G12343" s="1" t="s">
        <v>21346</v>
      </c>
      <c r="N12343" s="1" t="s">
        <v>24</v>
      </c>
      <c r="O12343" s="1" t="s">
        <v>436</v>
      </c>
      <c r="P12343" s="1" t="s">
        <v>511</v>
      </c>
      <c r="Q12343" s="1" t="s">
        <v>512</v>
      </c>
      <c r="S12343" s="1" t="s">
        <v>316</v>
      </c>
      <c r="T12343" s="1" t="s">
        <v>397</v>
      </c>
    </row>
    <row r="12344" spans="1:20" x14ac:dyDescent="0.3">
      <c r="A12344" s="1" t="s">
        <v>435</v>
      </c>
      <c r="B12344" s="1" t="s">
        <v>21344</v>
      </c>
      <c r="C12344" s="1" t="s">
        <v>21345</v>
      </c>
      <c r="E12344" s="1" t="b">
        <f>TRUE()</f>
        <v>1</v>
      </c>
      <c r="F12344" s="1" t="s">
        <v>21340</v>
      </c>
      <c r="G12344" s="1" t="s">
        <v>21346</v>
      </c>
      <c r="N12344" s="1" t="s">
        <v>24</v>
      </c>
      <c r="O12344" s="1" t="s">
        <v>436</v>
      </c>
      <c r="P12344" s="1" t="s">
        <v>513</v>
      </c>
      <c r="Q12344" s="1" t="s">
        <v>514</v>
      </c>
      <c r="S12344" s="1" t="s">
        <v>316</v>
      </c>
      <c r="T12344" s="1" t="s">
        <v>397</v>
      </c>
    </row>
    <row r="12345" spans="1:20" x14ac:dyDescent="0.3">
      <c r="A12345" s="1" t="s">
        <v>435</v>
      </c>
      <c r="B12345" s="1" t="s">
        <v>21344</v>
      </c>
      <c r="C12345" s="1" t="s">
        <v>21345</v>
      </c>
      <c r="E12345" s="1" t="b">
        <f>TRUE()</f>
        <v>1</v>
      </c>
      <c r="F12345" s="1" t="s">
        <v>21340</v>
      </c>
      <c r="G12345" s="1" t="s">
        <v>21346</v>
      </c>
      <c r="N12345" s="1" t="s">
        <v>24</v>
      </c>
      <c r="O12345" s="1" t="s">
        <v>436</v>
      </c>
      <c r="P12345" s="1" t="s">
        <v>515</v>
      </c>
      <c r="Q12345" s="1" t="s">
        <v>516</v>
      </c>
      <c r="S12345" s="1" t="s">
        <v>316</v>
      </c>
      <c r="T12345" s="1" t="s">
        <v>397</v>
      </c>
    </row>
    <row r="12346" spans="1:20" x14ac:dyDescent="0.3">
      <c r="A12346" s="1" t="s">
        <v>435</v>
      </c>
      <c r="B12346" s="1" t="s">
        <v>21344</v>
      </c>
      <c r="C12346" s="1" t="s">
        <v>21345</v>
      </c>
      <c r="E12346" s="1" t="b">
        <f>TRUE()</f>
        <v>1</v>
      </c>
      <c r="F12346" s="1" t="s">
        <v>21340</v>
      </c>
      <c r="G12346" s="1" t="s">
        <v>21346</v>
      </c>
      <c r="N12346" s="1" t="s">
        <v>24</v>
      </c>
      <c r="O12346" s="1" t="s">
        <v>436</v>
      </c>
      <c r="P12346" s="1" t="s">
        <v>517</v>
      </c>
      <c r="Q12346" s="1" t="s">
        <v>518</v>
      </c>
      <c r="S12346" s="1" t="s">
        <v>316</v>
      </c>
      <c r="T12346" s="1" t="s">
        <v>397</v>
      </c>
    </row>
    <row r="12347" spans="1:20" x14ac:dyDescent="0.3">
      <c r="A12347" s="1" t="s">
        <v>435</v>
      </c>
      <c r="B12347" s="1" t="s">
        <v>21344</v>
      </c>
      <c r="C12347" s="1" t="s">
        <v>21345</v>
      </c>
      <c r="E12347" s="1" t="b">
        <f>TRUE()</f>
        <v>1</v>
      </c>
      <c r="F12347" s="1" t="s">
        <v>21340</v>
      </c>
      <c r="G12347" s="1" t="s">
        <v>21346</v>
      </c>
      <c r="N12347" s="1" t="s">
        <v>24</v>
      </c>
      <c r="O12347" s="1" t="s">
        <v>436</v>
      </c>
      <c r="P12347" s="1" t="s">
        <v>519</v>
      </c>
      <c r="Q12347" s="1" t="s">
        <v>520</v>
      </c>
      <c r="S12347" s="1" t="s">
        <v>316</v>
      </c>
      <c r="T12347" s="1" t="s">
        <v>397</v>
      </c>
    </row>
    <row r="12348" spans="1:20" x14ac:dyDescent="0.3">
      <c r="A12348" s="1" t="s">
        <v>435</v>
      </c>
      <c r="B12348" s="1" t="s">
        <v>21344</v>
      </c>
      <c r="C12348" s="1" t="s">
        <v>21345</v>
      </c>
      <c r="E12348" s="1" t="b">
        <f>TRUE()</f>
        <v>1</v>
      </c>
      <c r="F12348" s="1" t="s">
        <v>21340</v>
      </c>
      <c r="G12348" s="1" t="s">
        <v>21346</v>
      </c>
      <c r="N12348" s="1" t="s">
        <v>24</v>
      </c>
      <c r="O12348" s="1" t="s">
        <v>436</v>
      </c>
      <c r="P12348" s="1" t="s">
        <v>521</v>
      </c>
      <c r="Q12348" s="1" t="s">
        <v>522</v>
      </c>
      <c r="S12348" s="1" t="s">
        <v>316</v>
      </c>
      <c r="T12348" s="1" t="s">
        <v>419</v>
      </c>
    </row>
    <row r="12349" spans="1:20" x14ac:dyDescent="0.3">
      <c r="A12349" s="1" t="s">
        <v>435</v>
      </c>
      <c r="B12349" s="1" t="s">
        <v>21344</v>
      </c>
      <c r="C12349" s="1" t="s">
        <v>21345</v>
      </c>
      <c r="E12349" s="1" t="b">
        <f>TRUE()</f>
        <v>1</v>
      </c>
      <c r="F12349" s="1" t="s">
        <v>21340</v>
      </c>
      <c r="G12349" s="1" t="s">
        <v>21346</v>
      </c>
      <c r="N12349" s="1" t="s">
        <v>24</v>
      </c>
      <c r="O12349" s="1" t="s">
        <v>436</v>
      </c>
      <c r="P12349" s="1" t="s">
        <v>523</v>
      </c>
      <c r="Q12349" s="1" t="s">
        <v>524</v>
      </c>
      <c r="S12349" s="1" t="s">
        <v>316</v>
      </c>
      <c r="T12349" s="1" t="s">
        <v>419</v>
      </c>
    </row>
    <row r="12350" spans="1:20" x14ac:dyDescent="0.3">
      <c r="A12350" s="1" t="s">
        <v>435</v>
      </c>
      <c r="B12350" s="1" t="s">
        <v>21344</v>
      </c>
      <c r="C12350" s="1" t="s">
        <v>21345</v>
      </c>
      <c r="E12350" s="1" t="b">
        <f>TRUE()</f>
        <v>1</v>
      </c>
      <c r="F12350" s="1" t="s">
        <v>21340</v>
      </c>
      <c r="G12350" s="1" t="s">
        <v>21346</v>
      </c>
      <c r="N12350" s="1" t="s">
        <v>24</v>
      </c>
      <c r="O12350" s="1" t="s">
        <v>436</v>
      </c>
      <c r="P12350" s="1" t="s">
        <v>525</v>
      </c>
      <c r="Q12350" s="1" t="s">
        <v>526</v>
      </c>
      <c r="S12350" s="1" t="s">
        <v>316</v>
      </c>
      <c r="T12350" s="1" t="s">
        <v>419</v>
      </c>
    </row>
    <row r="12351" spans="1:20" x14ac:dyDescent="0.3">
      <c r="A12351" s="1" t="s">
        <v>435</v>
      </c>
      <c r="B12351" s="1" t="s">
        <v>21344</v>
      </c>
      <c r="C12351" s="1" t="s">
        <v>21345</v>
      </c>
      <c r="E12351" s="1" t="b">
        <f>TRUE()</f>
        <v>1</v>
      </c>
      <c r="F12351" s="1" t="s">
        <v>21340</v>
      </c>
      <c r="G12351" s="1" t="s">
        <v>21346</v>
      </c>
      <c r="N12351" s="1" t="s">
        <v>24</v>
      </c>
      <c r="O12351" s="1" t="s">
        <v>436</v>
      </c>
      <c r="P12351" s="1" t="s">
        <v>527</v>
      </c>
      <c r="Q12351" s="1" t="s">
        <v>528</v>
      </c>
      <c r="S12351" s="1" t="s">
        <v>316</v>
      </c>
      <c r="T12351" s="1" t="s">
        <v>419</v>
      </c>
    </row>
    <row r="12352" spans="1:20" x14ac:dyDescent="0.3">
      <c r="A12352" s="1" t="s">
        <v>435</v>
      </c>
      <c r="B12352" s="1" t="s">
        <v>21344</v>
      </c>
      <c r="C12352" s="1" t="s">
        <v>21345</v>
      </c>
      <c r="E12352" s="1" t="b">
        <f>TRUE()</f>
        <v>1</v>
      </c>
      <c r="F12352" s="1" t="s">
        <v>21340</v>
      </c>
      <c r="G12352" s="1" t="s">
        <v>21346</v>
      </c>
      <c r="N12352" s="1" t="s">
        <v>24</v>
      </c>
      <c r="O12352" s="1" t="s">
        <v>436</v>
      </c>
      <c r="P12352" s="1" t="s">
        <v>529</v>
      </c>
      <c r="Q12352" s="1" t="s">
        <v>530</v>
      </c>
      <c r="S12352" s="1" t="s">
        <v>316</v>
      </c>
      <c r="T12352" s="1" t="s">
        <v>419</v>
      </c>
    </row>
    <row r="12353" spans="1:20" x14ac:dyDescent="0.3">
      <c r="A12353" s="1" t="s">
        <v>435</v>
      </c>
      <c r="B12353" s="1" t="s">
        <v>21344</v>
      </c>
      <c r="C12353" s="1" t="s">
        <v>21345</v>
      </c>
      <c r="E12353" s="1" t="b">
        <f>TRUE()</f>
        <v>1</v>
      </c>
      <c r="F12353" s="1" t="s">
        <v>21340</v>
      </c>
      <c r="G12353" s="1" t="s">
        <v>21346</v>
      </c>
      <c r="N12353" s="1" t="s">
        <v>24</v>
      </c>
      <c r="O12353" s="1" t="s">
        <v>436</v>
      </c>
      <c r="P12353" s="1" t="s">
        <v>531</v>
      </c>
      <c r="Q12353" s="1" t="s">
        <v>532</v>
      </c>
      <c r="S12353" s="1" t="s">
        <v>316</v>
      </c>
      <c r="T12353" s="1" t="s">
        <v>419</v>
      </c>
    </row>
    <row r="12354" spans="1:20" x14ac:dyDescent="0.3">
      <c r="A12354" s="1" t="s">
        <v>435</v>
      </c>
      <c r="B12354" s="1" t="s">
        <v>21344</v>
      </c>
      <c r="C12354" s="1" t="s">
        <v>21345</v>
      </c>
      <c r="E12354" s="1" t="b">
        <f>TRUE()</f>
        <v>1</v>
      </c>
      <c r="F12354" s="1" t="s">
        <v>21340</v>
      </c>
      <c r="G12354" s="1" t="s">
        <v>21346</v>
      </c>
      <c r="N12354" s="1" t="s">
        <v>24</v>
      </c>
      <c r="O12354" s="1" t="s">
        <v>436</v>
      </c>
      <c r="P12354" s="1" t="s">
        <v>533</v>
      </c>
      <c r="Q12354" s="1" t="s">
        <v>534</v>
      </c>
      <c r="S12354" s="1" t="s">
        <v>316</v>
      </c>
      <c r="T12354" s="1" t="s">
        <v>419</v>
      </c>
    </row>
    <row r="12355" spans="1:20" x14ac:dyDescent="0.3">
      <c r="A12355" s="1" t="s">
        <v>435</v>
      </c>
      <c r="B12355" s="1" t="s">
        <v>21344</v>
      </c>
      <c r="C12355" s="1" t="s">
        <v>21345</v>
      </c>
      <c r="E12355" s="1" t="b">
        <f>TRUE()</f>
        <v>1</v>
      </c>
      <c r="F12355" s="1" t="s">
        <v>21340</v>
      </c>
      <c r="G12355" s="1" t="s">
        <v>21346</v>
      </c>
      <c r="N12355" s="1" t="s">
        <v>24</v>
      </c>
      <c r="O12355" s="1" t="s">
        <v>436</v>
      </c>
      <c r="P12355" s="1" t="s">
        <v>535</v>
      </c>
      <c r="Q12355" s="1" t="s">
        <v>536</v>
      </c>
      <c r="S12355" s="1" t="s">
        <v>316</v>
      </c>
      <c r="T12355" s="1" t="s">
        <v>419</v>
      </c>
    </row>
    <row r="12356" spans="1:20" x14ac:dyDescent="0.3">
      <c r="A12356" s="1" t="s">
        <v>435</v>
      </c>
      <c r="B12356" s="1" t="s">
        <v>21344</v>
      </c>
      <c r="C12356" s="1" t="s">
        <v>21345</v>
      </c>
      <c r="E12356" s="1" t="b">
        <f>TRUE()</f>
        <v>1</v>
      </c>
      <c r="F12356" s="1" t="s">
        <v>21340</v>
      </c>
      <c r="G12356" s="1" t="s">
        <v>21346</v>
      </c>
      <c r="N12356" s="1" t="s">
        <v>24</v>
      </c>
      <c r="O12356" s="1" t="s">
        <v>436</v>
      </c>
      <c r="P12356" s="1" t="s">
        <v>537</v>
      </c>
      <c r="Q12356" s="1" t="s">
        <v>538</v>
      </c>
      <c r="S12356" s="1" t="s">
        <v>318</v>
      </c>
      <c r="T12356" s="1" t="s">
        <v>359</v>
      </c>
    </row>
    <row r="12357" spans="1:20" x14ac:dyDescent="0.3">
      <c r="A12357" s="1" t="s">
        <v>435</v>
      </c>
      <c r="B12357" s="1" t="s">
        <v>21344</v>
      </c>
      <c r="C12357" s="1" t="s">
        <v>21345</v>
      </c>
      <c r="E12357" s="1" t="b">
        <f>TRUE()</f>
        <v>1</v>
      </c>
      <c r="F12357" s="1" t="s">
        <v>21340</v>
      </c>
      <c r="G12357" s="1" t="s">
        <v>21346</v>
      </c>
      <c r="N12357" s="1" t="s">
        <v>24</v>
      </c>
      <c r="O12357" s="1" t="s">
        <v>436</v>
      </c>
      <c r="P12357" s="1" t="s">
        <v>539</v>
      </c>
      <c r="Q12357" s="1" t="s">
        <v>540</v>
      </c>
      <c r="S12357" s="1" t="s">
        <v>318</v>
      </c>
      <c r="T12357" s="1" t="s">
        <v>359</v>
      </c>
    </row>
    <row r="12358" spans="1:20" x14ac:dyDescent="0.3">
      <c r="A12358" s="1" t="s">
        <v>435</v>
      </c>
      <c r="B12358" s="1" t="s">
        <v>21344</v>
      </c>
      <c r="C12358" s="1" t="s">
        <v>21345</v>
      </c>
      <c r="E12358" s="1" t="b">
        <f>TRUE()</f>
        <v>1</v>
      </c>
      <c r="F12358" s="1" t="s">
        <v>21340</v>
      </c>
      <c r="G12358" s="1" t="s">
        <v>21346</v>
      </c>
      <c r="N12358" s="1" t="s">
        <v>24</v>
      </c>
      <c r="O12358" s="1" t="s">
        <v>436</v>
      </c>
      <c r="P12358" s="1" t="s">
        <v>541</v>
      </c>
      <c r="Q12358" s="1" t="s">
        <v>542</v>
      </c>
      <c r="S12358" s="1" t="s">
        <v>318</v>
      </c>
      <c r="T12358" s="1" t="s">
        <v>359</v>
      </c>
    </row>
    <row r="12359" spans="1:20" x14ac:dyDescent="0.3">
      <c r="A12359" s="1" t="s">
        <v>435</v>
      </c>
      <c r="B12359" s="1" t="s">
        <v>21344</v>
      </c>
      <c r="C12359" s="1" t="s">
        <v>21345</v>
      </c>
      <c r="E12359" s="1" t="b">
        <f>TRUE()</f>
        <v>1</v>
      </c>
      <c r="F12359" s="1" t="s">
        <v>21340</v>
      </c>
      <c r="G12359" s="1" t="s">
        <v>21346</v>
      </c>
      <c r="N12359" s="1" t="s">
        <v>24</v>
      </c>
      <c r="O12359" s="1" t="s">
        <v>436</v>
      </c>
      <c r="P12359" s="1" t="s">
        <v>543</v>
      </c>
      <c r="Q12359" s="1" t="s">
        <v>544</v>
      </c>
      <c r="S12359" s="1" t="s">
        <v>318</v>
      </c>
      <c r="T12359" s="1" t="s">
        <v>359</v>
      </c>
    </row>
    <row r="12360" spans="1:20" x14ac:dyDescent="0.3">
      <c r="A12360" s="1" t="s">
        <v>435</v>
      </c>
      <c r="B12360" s="1" t="s">
        <v>21344</v>
      </c>
      <c r="C12360" s="1" t="s">
        <v>21345</v>
      </c>
      <c r="E12360" s="1" t="b">
        <f>TRUE()</f>
        <v>1</v>
      </c>
      <c r="F12360" s="1" t="s">
        <v>21340</v>
      </c>
      <c r="G12360" s="1" t="s">
        <v>21346</v>
      </c>
      <c r="N12360" s="1" t="s">
        <v>24</v>
      </c>
      <c r="O12360" s="1" t="s">
        <v>436</v>
      </c>
      <c r="P12360" s="1" t="s">
        <v>545</v>
      </c>
      <c r="Q12360" s="1" t="s">
        <v>546</v>
      </c>
      <c r="S12360" s="1" t="s">
        <v>318</v>
      </c>
      <c r="T12360" s="1" t="s">
        <v>359</v>
      </c>
    </row>
    <row r="12361" spans="1:20" x14ac:dyDescent="0.3">
      <c r="A12361" s="1" t="s">
        <v>435</v>
      </c>
      <c r="B12361" s="1" t="s">
        <v>21344</v>
      </c>
      <c r="C12361" s="1" t="s">
        <v>21345</v>
      </c>
      <c r="E12361" s="1" t="b">
        <f>TRUE()</f>
        <v>1</v>
      </c>
      <c r="F12361" s="1" t="s">
        <v>21340</v>
      </c>
      <c r="G12361" s="1" t="s">
        <v>21346</v>
      </c>
      <c r="N12361" s="1" t="s">
        <v>24</v>
      </c>
      <c r="O12361" s="1" t="s">
        <v>436</v>
      </c>
      <c r="P12361" s="1" t="s">
        <v>547</v>
      </c>
      <c r="Q12361" s="1" t="s">
        <v>548</v>
      </c>
      <c r="S12361" s="1" t="s">
        <v>318</v>
      </c>
      <c r="T12361" s="1" t="s">
        <v>359</v>
      </c>
    </row>
    <row r="12362" spans="1:20" x14ac:dyDescent="0.3">
      <c r="A12362" s="1" t="s">
        <v>435</v>
      </c>
      <c r="B12362" s="1" t="s">
        <v>21344</v>
      </c>
      <c r="C12362" s="1" t="s">
        <v>21345</v>
      </c>
      <c r="E12362" s="1" t="b">
        <f>TRUE()</f>
        <v>1</v>
      </c>
      <c r="F12362" s="1" t="s">
        <v>21340</v>
      </c>
      <c r="G12362" s="1" t="s">
        <v>21346</v>
      </c>
      <c r="N12362" s="1" t="s">
        <v>24</v>
      </c>
      <c r="O12362" s="1" t="s">
        <v>436</v>
      </c>
      <c r="P12362" s="1" t="s">
        <v>549</v>
      </c>
      <c r="Q12362" s="1" t="s">
        <v>550</v>
      </c>
      <c r="S12362" s="1" t="s">
        <v>318</v>
      </c>
      <c r="T12362" s="1" t="s">
        <v>359</v>
      </c>
    </row>
    <row r="12363" spans="1:20" x14ac:dyDescent="0.3">
      <c r="A12363" s="1" t="s">
        <v>435</v>
      </c>
      <c r="B12363" s="1" t="s">
        <v>21344</v>
      </c>
      <c r="C12363" s="1" t="s">
        <v>21345</v>
      </c>
      <c r="E12363" s="1" t="b">
        <f>TRUE()</f>
        <v>1</v>
      </c>
      <c r="F12363" s="1" t="s">
        <v>21340</v>
      </c>
      <c r="G12363" s="1" t="s">
        <v>21346</v>
      </c>
      <c r="N12363" s="1" t="s">
        <v>24</v>
      </c>
      <c r="O12363" s="1" t="s">
        <v>436</v>
      </c>
      <c r="P12363" s="1" t="s">
        <v>551</v>
      </c>
      <c r="Q12363" s="1" t="s">
        <v>552</v>
      </c>
      <c r="S12363" s="1" t="s">
        <v>318</v>
      </c>
      <c r="T12363" s="1" t="s">
        <v>359</v>
      </c>
    </row>
    <row r="12364" spans="1:20" x14ac:dyDescent="0.3">
      <c r="A12364" s="1" t="s">
        <v>435</v>
      </c>
      <c r="B12364" s="1" t="s">
        <v>21344</v>
      </c>
      <c r="C12364" s="1" t="s">
        <v>21345</v>
      </c>
      <c r="E12364" s="1" t="b">
        <f>TRUE()</f>
        <v>1</v>
      </c>
      <c r="F12364" s="1" t="s">
        <v>21340</v>
      </c>
      <c r="G12364" s="1" t="s">
        <v>21346</v>
      </c>
      <c r="N12364" s="1" t="s">
        <v>24</v>
      </c>
      <c r="O12364" s="1" t="s">
        <v>436</v>
      </c>
      <c r="P12364" s="1" t="s">
        <v>553</v>
      </c>
      <c r="Q12364" s="1" t="s">
        <v>554</v>
      </c>
      <c r="S12364" s="1" t="s">
        <v>318</v>
      </c>
      <c r="T12364" s="1" t="s">
        <v>359</v>
      </c>
    </row>
    <row r="12365" spans="1:20" x14ac:dyDescent="0.3">
      <c r="A12365" s="1" t="s">
        <v>435</v>
      </c>
      <c r="B12365" s="1" t="s">
        <v>21344</v>
      </c>
      <c r="C12365" s="1" t="s">
        <v>21345</v>
      </c>
      <c r="E12365" s="1" t="b">
        <f>TRUE()</f>
        <v>1</v>
      </c>
      <c r="F12365" s="1" t="s">
        <v>21340</v>
      </c>
      <c r="G12365" s="1" t="s">
        <v>21346</v>
      </c>
      <c r="N12365" s="1" t="s">
        <v>24</v>
      </c>
      <c r="O12365" s="1" t="s">
        <v>436</v>
      </c>
      <c r="P12365" s="1" t="s">
        <v>555</v>
      </c>
      <c r="Q12365" s="1" t="s">
        <v>556</v>
      </c>
      <c r="S12365" s="1" t="s">
        <v>318</v>
      </c>
      <c r="T12365" s="1" t="s">
        <v>387</v>
      </c>
    </row>
    <row r="12366" spans="1:20" x14ac:dyDescent="0.3">
      <c r="A12366" s="1" t="s">
        <v>435</v>
      </c>
      <c r="B12366" s="1" t="s">
        <v>21344</v>
      </c>
      <c r="C12366" s="1" t="s">
        <v>21345</v>
      </c>
      <c r="E12366" s="1" t="b">
        <f>TRUE()</f>
        <v>1</v>
      </c>
      <c r="F12366" s="1" t="s">
        <v>21340</v>
      </c>
      <c r="G12366" s="1" t="s">
        <v>21346</v>
      </c>
      <c r="N12366" s="1" t="s">
        <v>24</v>
      </c>
      <c r="O12366" s="1" t="s">
        <v>436</v>
      </c>
      <c r="P12366" s="1" t="s">
        <v>557</v>
      </c>
      <c r="Q12366" s="1" t="s">
        <v>558</v>
      </c>
      <c r="S12366" s="1" t="s">
        <v>318</v>
      </c>
      <c r="T12366" s="1" t="s">
        <v>387</v>
      </c>
    </row>
    <row r="12367" spans="1:20" x14ac:dyDescent="0.3">
      <c r="A12367" s="1" t="s">
        <v>435</v>
      </c>
      <c r="B12367" s="1" t="s">
        <v>21344</v>
      </c>
      <c r="C12367" s="1" t="s">
        <v>21345</v>
      </c>
      <c r="E12367" s="1" t="b">
        <f>TRUE()</f>
        <v>1</v>
      </c>
      <c r="F12367" s="1" t="s">
        <v>21340</v>
      </c>
      <c r="G12367" s="1" t="s">
        <v>21346</v>
      </c>
      <c r="N12367" s="1" t="s">
        <v>24</v>
      </c>
      <c r="O12367" s="1" t="s">
        <v>436</v>
      </c>
      <c r="P12367" s="1" t="s">
        <v>559</v>
      </c>
      <c r="Q12367" s="1" t="s">
        <v>560</v>
      </c>
      <c r="S12367" s="1" t="s">
        <v>318</v>
      </c>
      <c r="T12367" s="1" t="s">
        <v>387</v>
      </c>
    </row>
    <row r="12368" spans="1:20" x14ac:dyDescent="0.3">
      <c r="A12368" s="1" t="s">
        <v>435</v>
      </c>
      <c r="B12368" s="1" t="s">
        <v>21344</v>
      </c>
      <c r="C12368" s="1" t="s">
        <v>21345</v>
      </c>
      <c r="E12368" s="1" t="b">
        <f>TRUE()</f>
        <v>1</v>
      </c>
      <c r="F12368" s="1" t="s">
        <v>21340</v>
      </c>
      <c r="G12368" s="1" t="s">
        <v>21346</v>
      </c>
      <c r="N12368" s="1" t="s">
        <v>24</v>
      </c>
      <c r="O12368" s="1" t="s">
        <v>436</v>
      </c>
      <c r="P12368" s="1" t="s">
        <v>561</v>
      </c>
      <c r="Q12368" s="1" t="s">
        <v>562</v>
      </c>
      <c r="S12368" s="1" t="s">
        <v>318</v>
      </c>
      <c r="T12368" s="1" t="s">
        <v>387</v>
      </c>
    </row>
    <row r="12369" spans="1:20" x14ac:dyDescent="0.3">
      <c r="A12369" s="1" t="s">
        <v>435</v>
      </c>
      <c r="B12369" s="1" t="s">
        <v>21344</v>
      </c>
      <c r="C12369" s="1" t="s">
        <v>21345</v>
      </c>
      <c r="E12369" s="1" t="b">
        <f>TRUE()</f>
        <v>1</v>
      </c>
      <c r="F12369" s="1" t="s">
        <v>21340</v>
      </c>
      <c r="G12369" s="1" t="s">
        <v>21346</v>
      </c>
      <c r="N12369" s="1" t="s">
        <v>24</v>
      </c>
      <c r="O12369" s="1" t="s">
        <v>436</v>
      </c>
      <c r="P12369" s="1" t="s">
        <v>563</v>
      </c>
      <c r="Q12369" s="1" t="s">
        <v>564</v>
      </c>
      <c r="S12369" s="1" t="s">
        <v>318</v>
      </c>
      <c r="T12369" s="1" t="s">
        <v>387</v>
      </c>
    </row>
    <row r="12370" spans="1:20" x14ac:dyDescent="0.3">
      <c r="A12370" s="1" t="s">
        <v>435</v>
      </c>
      <c r="B12370" s="1" t="s">
        <v>21344</v>
      </c>
      <c r="C12370" s="1" t="s">
        <v>21345</v>
      </c>
      <c r="E12370" s="1" t="b">
        <f>TRUE()</f>
        <v>1</v>
      </c>
      <c r="F12370" s="1" t="s">
        <v>21340</v>
      </c>
      <c r="G12370" s="1" t="s">
        <v>21346</v>
      </c>
      <c r="N12370" s="1" t="s">
        <v>24</v>
      </c>
      <c r="O12370" s="1" t="s">
        <v>436</v>
      </c>
      <c r="P12370" s="1" t="s">
        <v>565</v>
      </c>
      <c r="Q12370" s="1" t="s">
        <v>566</v>
      </c>
      <c r="S12370" s="1" t="s">
        <v>318</v>
      </c>
      <c r="T12370" s="1" t="s">
        <v>387</v>
      </c>
    </row>
    <row r="12371" spans="1:20" x14ac:dyDescent="0.3">
      <c r="A12371" s="1" t="s">
        <v>435</v>
      </c>
      <c r="B12371" s="1" t="s">
        <v>21344</v>
      </c>
      <c r="C12371" s="1" t="s">
        <v>21345</v>
      </c>
      <c r="E12371" s="1" t="b">
        <f>TRUE()</f>
        <v>1</v>
      </c>
      <c r="F12371" s="1" t="s">
        <v>21340</v>
      </c>
      <c r="G12371" s="1" t="s">
        <v>21346</v>
      </c>
      <c r="N12371" s="1" t="s">
        <v>24</v>
      </c>
      <c r="O12371" s="1" t="s">
        <v>436</v>
      </c>
      <c r="P12371" s="1" t="s">
        <v>567</v>
      </c>
      <c r="Q12371" s="1" t="s">
        <v>568</v>
      </c>
      <c r="S12371" s="1" t="s">
        <v>318</v>
      </c>
      <c r="T12371" s="1" t="s">
        <v>387</v>
      </c>
    </row>
    <row r="12372" spans="1:20" x14ac:dyDescent="0.3">
      <c r="A12372" s="1" t="s">
        <v>435</v>
      </c>
      <c r="B12372" s="1" t="s">
        <v>21344</v>
      </c>
      <c r="C12372" s="1" t="s">
        <v>21345</v>
      </c>
      <c r="E12372" s="1" t="b">
        <f>TRUE()</f>
        <v>1</v>
      </c>
      <c r="F12372" s="1" t="s">
        <v>21340</v>
      </c>
      <c r="G12372" s="1" t="s">
        <v>21346</v>
      </c>
      <c r="N12372" s="1" t="s">
        <v>24</v>
      </c>
      <c r="O12372" s="1" t="s">
        <v>436</v>
      </c>
      <c r="P12372" s="1" t="s">
        <v>569</v>
      </c>
      <c r="Q12372" s="1" t="s">
        <v>570</v>
      </c>
      <c r="S12372" s="1" t="s">
        <v>318</v>
      </c>
      <c r="T12372" s="1" t="s">
        <v>387</v>
      </c>
    </row>
    <row r="12373" spans="1:20" x14ac:dyDescent="0.3">
      <c r="A12373" s="1" t="s">
        <v>435</v>
      </c>
      <c r="B12373" s="1" t="s">
        <v>21344</v>
      </c>
      <c r="C12373" s="1" t="s">
        <v>21345</v>
      </c>
      <c r="E12373" s="1" t="b">
        <f>TRUE()</f>
        <v>1</v>
      </c>
      <c r="F12373" s="1" t="s">
        <v>21340</v>
      </c>
      <c r="G12373" s="1" t="s">
        <v>21346</v>
      </c>
      <c r="N12373" s="1" t="s">
        <v>24</v>
      </c>
      <c r="O12373" s="1" t="s">
        <v>436</v>
      </c>
      <c r="P12373" s="1" t="s">
        <v>571</v>
      </c>
      <c r="Q12373" s="1" t="s">
        <v>572</v>
      </c>
      <c r="S12373" s="1" t="s">
        <v>322</v>
      </c>
      <c r="T12373" s="1" t="s">
        <v>355</v>
      </c>
    </row>
    <row r="12374" spans="1:20" x14ac:dyDescent="0.3">
      <c r="A12374" s="1" t="s">
        <v>435</v>
      </c>
      <c r="B12374" s="1" t="s">
        <v>21344</v>
      </c>
      <c r="C12374" s="1" t="s">
        <v>21345</v>
      </c>
      <c r="E12374" s="1" t="b">
        <f>TRUE()</f>
        <v>1</v>
      </c>
      <c r="F12374" s="1" t="s">
        <v>21340</v>
      </c>
      <c r="G12374" s="1" t="s">
        <v>21346</v>
      </c>
      <c r="N12374" s="1" t="s">
        <v>24</v>
      </c>
      <c r="O12374" s="1" t="s">
        <v>436</v>
      </c>
      <c r="P12374" s="1" t="s">
        <v>573</v>
      </c>
      <c r="Q12374" s="1" t="s">
        <v>574</v>
      </c>
      <c r="S12374" s="1" t="s">
        <v>322</v>
      </c>
      <c r="T12374" s="1" t="s">
        <v>355</v>
      </c>
    </row>
    <row r="12375" spans="1:20" x14ac:dyDescent="0.3">
      <c r="A12375" s="1" t="s">
        <v>435</v>
      </c>
      <c r="B12375" s="1" t="s">
        <v>21344</v>
      </c>
      <c r="C12375" s="1" t="s">
        <v>21345</v>
      </c>
      <c r="E12375" s="1" t="b">
        <f>TRUE()</f>
        <v>1</v>
      </c>
      <c r="F12375" s="1" t="s">
        <v>21340</v>
      </c>
      <c r="G12375" s="1" t="s">
        <v>21346</v>
      </c>
      <c r="N12375" s="1" t="s">
        <v>24</v>
      </c>
      <c r="O12375" s="1" t="s">
        <v>436</v>
      </c>
      <c r="P12375" s="1" t="s">
        <v>575</v>
      </c>
      <c r="Q12375" s="1" t="s">
        <v>576</v>
      </c>
      <c r="S12375" s="1" t="s">
        <v>322</v>
      </c>
      <c r="T12375" s="1" t="s">
        <v>355</v>
      </c>
    </row>
    <row r="12376" spans="1:20" x14ac:dyDescent="0.3">
      <c r="A12376" s="1" t="s">
        <v>435</v>
      </c>
      <c r="B12376" s="1" t="s">
        <v>21344</v>
      </c>
      <c r="C12376" s="1" t="s">
        <v>21345</v>
      </c>
      <c r="E12376" s="1" t="b">
        <f>TRUE()</f>
        <v>1</v>
      </c>
      <c r="F12376" s="1" t="s">
        <v>21340</v>
      </c>
      <c r="G12376" s="1" t="s">
        <v>21346</v>
      </c>
      <c r="N12376" s="1" t="s">
        <v>24</v>
      </c>
      <c r="O12376" s="1" t="s">
        <v>436</v>
      </c>
      <c r="P12376" s="1" t="s">
        <v>577</v>
      </c>
      <c r="Q12376" s="1" t="s">
        <v>578</v>
      </c>
      <c r="S12376" s="1" t="s">
        <v>322</v>
      </c>
      <c r="T12376" s="1" t="s">
        <v>355</v>
      </c>
    </row>
    <row r="12377" spans="1:20" x14ac:dyDescent="0.3">
      <c r="A12377" s="1" t="s">
        <v>435</v>
      </c>
      <c r="B12377" s="1" t="s">
        <v>21344</v>
      </c>
      <c r="C12377" s="1" t="s">
        <v>21345</v>
      </c>
      <c r="E12377" s="1" t="b">
        <f>TRUE()</f>
        <v>1</v>
      </c>
      <c r="F12377" s="1" t="s">
        <v>21340</v>
      </c>
      <c r="G12377" s="1" t="s">
        <v>21346</v>
      </c>
      <c r="N12377" s="1" t="s">
        <v>24</v>
      </c>
      <c r="O12377" s="1" t="s">
        <v>436</v>
      </c>
      <c r="P12377" s="1" t="s">
        <v>579</v>
      </c>
      <c r="Q12377" s="1" t="s">
        <v>580</v>
      </c>
      <c r="S12377" s="1" t="s">
        <v>322</v>
      </c>
      <c r="T12377" s="1" t="s">
        <v>355</v>
      </c>
    </row>
    <row r="12378" spans="1:20" x14ac:dyDescent="0.3">
      <c r="A12378" s="1" t="s">
        <v>435</v>
      </c>
      <c r="B12378" s="1" t="s">
        <v>21344</v>
      </c>
      <c r="C12378" s="1" t="s">
        <v>21345</v>
      </c>
      <c r="E12378" s="1" t="b">
        <f>TRUE()</f>
        <v>1</v>
      </c>
      <c r="F12378" s="1" t="s">
        <v>21340</v>
      </c>
      <c r="G12378" s="1" t="s">
        <v>21346</v>
      </c>
      <c r="N12378" s="1" t="s">
        <v>24</v>
      </c>
      <c r="O12378" s="1" t="s">
        <v>436</v>
      </c>
      <c r="P12378" s="1" t="s">
        <v>581</v>
      </c>
      <c r="Q12378" s="1" t="s">
        <v>582</v>
      </c>
      <c r="S12378" s="1" t="s">
        <v>322</v>
      </c>
      <c r="T12378" s="1" t="s">
        <v>355</v>
      </c>
    </row>
    <row r="12379" spans="1:20" x14ac:dyDescent="0.3">
      <c r="A12379" s="1" t="s">
        <v>435</v>
      </c>
      <c r="B12379" s="1" t="s">
        <v>21344</v>
      </c>
      <c r="C12379" s="1" t="s">
        <v>21345</v>
      </c>
      <c r="E12379" s="1" t="b">
        <f>TRUE()</f>
        <v>1</v>
      </c>
      <c r="F12379" s="1" t="s">
        <v>21340</v>
      </c>
      <c r="G12379" s="1" t="s">
        <v>21346</v>
      </c>
      <c r="N12379" s="1" t="s">
        <v>24</v>
      </c>
      <c r="O12379" s="1" t="s">
        <v>436</v>
      </c>
      <c r="P12379" s="1" t="s">
        <v>583</v>
      </c>
      <c r="Q12379" s="1" t="s">
        <v>584</v>
      </c>
      <c r="S12379" s="1" t="s">
        <v>322</v>
      </c>
      <c r="T12379" s="1" t="s">
        <v>355</v>
      </c>
    </row>
    <row r="12380" spans="1:20" x14ac:dyDescent="0.3">
      <c r="A12380" s="1" t="s">
        <v>435</v>
      </c>
      <c r="B12380" s="1" t="s">
        <v>21344</v>
      </c>
      <c r="C12380" s="1" t="s">
        <v>21345</v>
      </c>
      <c r="E12380" s="1" t="b">
        <f>TRUE()</f>
        <v>1</v>
      </c>
      <c r="F12380" s="1" t="s">
        <v>21340</v>
      </c>
      <c r="G12380" s="1" t="s">
        <v>21346</v>
      </c>
      <c r="N12380" s="1" t="s">
        <v>24</v>
      </c>
      <c r="O12380" s="1" t="s">
        <v>436</v>
      </c>
      <c r="P12380" s="1" t="s">
        <v>585</v>
      </c>
      <c r="Q12380" s="1" t="s">
        <v>586</v>
      </c>
      <c r="S12380" s="1" t="s">
        <v>322</v>
      </c>
      <c r="T12380" s="1" t="s">
        <v>355</v>
      </c>
    </row>
    <row r="12381" spans="1:20" x14ac:dyDescent="0.3">
      <c r="A12381" s="1" t="s">
        <v>435</v>
      </c>
      <c r="B12381" s="1" t="s">
        <v>21344</v>
      </c>
      <c r="C12381" s="1" t="s">
        <v>21345</v>
      </c>
      <c r="E12381" s="1" t="b">
        <f>TRUE()</f>
        <v>1</v>
      </c>
      <c r="F12381" s="1" t="s">
        <v>21340</v>
      </c>
      <c r="G12381" s="1" t="s">
        <v>21346</v>
      </c>
      <c r="N12381" s="1" t="s">
        <v>24</v>
      </c>
      <c r="O12381" s="1" t="s">
        <v>436</v>
      </c>
      <c r="P12381" s="1" t="s">
        <v>587</v>
      </c>
      <c r="Q12381" s="1" t="s">
        <v>588</v>
      </c>
      <c r="S12381" s="1" t="s">
        <v>322</v>
      </c>
      <c r="T12381" s="1" t="s">
        <v>355</v>
      </c>
    </row>
    <row r="12382" spans="1:20" x14ac:dyDescent="0.3">
      <c r="A12382" s="1" t="s">
        <v>435</v>
      </c>
      <c r="B12382" s="1" t="s">
        <v>21344</v>
      </c>
      <c r="C12382" s="1" t="s">
        <v>21345</v>
      </c>
      <c r="E12382" s="1" t="b">
        <f>TRUE()</f>
        <v>1</v>
      </c>
      <c r="F12382" s="1" t="s">
        <v>21340</v>
      </c>
      <c r="G12382" s="1" t="s">
        <v>21346</v>
      </c>
      <c r="N12382" s="1" t="s">
        <v>24</v>
      </c>
      <c r="O12382" s="1" t="s">
        <v>436</v>
      </c>
      <c r="P12382" s="1" t="s">
        <v>589</v>
      </c>
      <c r="Q12382" s="1" t="s">
        <v>590</v>
      </c>
      <c r="S12382" s="1" t="s">
        <v>322</v>
      </c>
      <c r="T12382" s="1" t="s">
        <v>355</v>
      </c>
    </row>
    <row r="12383" spans="1:20" x14ac:dyDescent="0.3">
      <c r="A12383" s="1" t="s">
        <v>435</v>
      </c>
      <c r="B12383" s="1" t="s">
        <v>21344</v>
      </c>
      <c r="C12383" s="1" t="s">
        <v>21345</v>
      </c>
      <c r="E12383" s="1" t="b">
        <f>TRUE()</f>
        <v>1</v>
      </c>
      <c r="F12383" s="1" t="s">
        <v>21340</v>
      </c>
      <c r="G12383" s="1" t="s">
        <v>21346</v>
      </c>
      <c r="N12383" s="1" t="s">
        <v>24</v>
      </c>
      <c r="O12383" s="1" t="s">
        <v>436</v>
      </c>
      <c r="P12383" s="1" t="s">
        <v>591</v>
      </c>
      <c r="Q12383" s="1" t="s">
        <v>592</v>
      </c>
      <c r="S12383" s="1" t="s">
        <v>322</v>
      </c>
      <c r="T12383" s="1" t="s">
        <v>355</v>
      </c>
    </row>
    <row r="12384" spans="1:20" x14ac:dyDescent="0.3">
      <c r="A12384" s="1" t="s">
        <v>435</v>
      </c>
      <c r="B12384" s="1" t="s">
        <v>21344</v>
      </c>
      <c r="C12384" s="1" t="s">
        <v>21345</v>
      </c>
      <c r="E12384" s="1" t="b">
        <f>TRUE()</f>
        <v>1</v>
      </c>
      <c r="F12384" s="1" t="s">
        <v>21340</v>
      </c>
      <c r="G12384" s="1" t="s">
        <v>21346</v>
      </c>
      <c r="N12384" s="1" t="s">
        <v>24</v>
      </c>
      <c r="O12384" s="1" t="s">
        <v>436</v>
      </c>
      <c r="P12384" s="1" t="s">
        <v>593</v>
      </c>
      <c r="Q12384" s="1" t="s">
        <v>594</v>
      </c>
      <c r="S12384" s="1" t="s">
        <v>322</v>
      </c>
      <c r="T12384" s="1" t="s">
        <v>355</v>
      </c>
    </row>
    <row r="12385" spans="1:20" x14ac:dyDescent="0.3">
      <c r="A12385" s="1" t="s">
        <v>435</v>
      </c>
      <c r="B12385" s="1" t="s">
        <v>21344</v>
      </c>
      <c r="C12385" s="1" t="s">
        <v>21345</v>
      </c>
      <c r="E12385" s="1" t="b">
        <f>TRUE()</f>
        <v>1</v>
      </c>
      <c r="F12385" s="1" t="s">
        <v>21340</v>
      </c>
      <c r="G12385" s="1" t="s">
        <v>21346</v>
      </c>
      <c r="N12385" s="1" t="s">
        <v>24</v>
      </c>
      <c r="O12385" s="1" t="s">
        <v>436</v>
      </c>
      <c r="P12385" s="1" t="s">
        <v>595</v>
      </c>
      <c r="Q12385" s="1" t="s">
        <v>596</v>
      </c>
      <c r="S12385" s="1" t="s">
        <v>322</v>
      </c>
      <c r="T12385" s="1" t="s">
        <v>355</v>
      </c>
    </row>
    <row r="12386" spans="1:20" x14ac:dyDescent="0.3">
      <c r="A12386" s="1" t="s">
        <v>435</v>
      </c>
      <c r="B12386" s="1" t="s">
        <v>21344</v>
      </c>
      <c r="C12386" s="1" t="s">
        <v>21345</v>
      </c>
      <c r="E12386" s="1" t="b">
        <f>TRUE()</f>
        <v>1</v>
      </c>
      <c r="F12386" s="1" t="s">
        <v>21340</v>
      </c>
      <c r="G12386" s="1" t="s">
        <v>21346</v>
      </c>
      <c r="N12386" s="1" t="s">
        <v>24</v>
      </c>
      <c r="O12386" s="1" t="s">
        <v>436</v>
      </c>
      <c r="P12386" s="1" t="s">
        <v>131</v>
      </c>
      <c r="Q12386" s="1" t="s">
        <v>132</v>
      </c>
      <c r="S12386" s="1" t="s">
        <v>322</v>
      </c>
      <c r="T12386" s="1" t="s">
        <v>381</v>
      </c>
    </row>
    <row r="12387" spans="1:20" x14ac:dyDescent="0.3">
      <c r="A12387" s="1" t="s">
        <v>435</v>
      </c>
      <c r="B12387" s="1" t="s">
        <v>21344</v>
      </c>
      <c r="C12387" s="1" t="s">
        <v>21345</v>
      </c>
      <c r="E12387" s="1" t="b">
        <f>TRUE()</f>
        <v>1</v>
      </c>
      <c r="F12387" s="1" t="s">
        <v>21340</v>
      </c>
      <c r="G12387" s="1" t="s">
        <v>21346</v>
      </c>
      <c r="N12387" s="1" t="s">
        <v>24</v>
      </c>
      <c r="O12387" s="1" t="s">
        <v>436</v>
      </c>
      <c r="P12387" s="1" t="s">
        <v>597</v>
      </c>
      <c r="Q12387" s="1" t="s">
        <v>598</v>
      </c>
      <c r="S12387" s="1" t="s">
        <v>322</v>
      </c>
      <c r="T12387" s="1" t="s">
        <v>381</v>
      </c>
    </row>
    <row r="12388" spans="1:20" x14ac:dyDescent="0.3">
      <c r="A12388" s="1" t="s">
        <v>435</v>
      </c>
      <c r="B12388" s="1" t="s">
        <v>21344</v>
      </c>
      <c r="C12388" s="1" t="s">
        <v>21345</v>
      </c>
      <c r="E12388" s="1" t="b">
        <f>TRUE()</f>
        <v>1</v>
      </c>
      <c r="F12388" s="1" t="s">
        <v>21340</v>
      </c>
      <c r="G12388" s="1" t="s">
        <v>21346</v>
      </c>
      <c r="N12388" s="1" t="s">
        <v>24</v>
      </c>
      <c r="O12388" s="1" t="s">
        <v>436</v>
      </c>
      <c r="P12388" s="1" t="s">
        <v>599</v>
      </c>
      <c r="Q12388" s="1" t="s">
        <v>600</v>
      </c>
      <c r="S12388" s="1" t="s">
        <v>322</v>
      </c>
      <c r="T12388" s="1" t="s">
        <v>381</v>
      </c>
    </row>
    <row r="12389" spans="1:20" x14ac:dyDescent="0.3">
      <c r="A12389" s="1" t="s">
        <v>435</v>
      </c>
      <c r="B12389" s="1" t="s">
        <v>21344</v>
      </c>
      <c r="C12389" s="1" t="s">
        <v>21345</v>
      </c>
      <c r="E12389" s="1" t="b">
        <f>TRUE()</f>
        <v>1</v>
      </c>
      <c r="F12389" s="1" t="s">
        <v>21340</v>
      </c>
      <c r="G12389" s="1" t="s">
        <v>21346</v>
      </c>
      <c r="N12389" s="1" t="s">
        <v>24</v>
      </c>
      <c r="O12389" s="1" t="s">
        <v>436</v>
      </c>
      <c r="P12389" s="1" t="s">
        <v>601</v>
      </c>
      <c r="Q12389" s="1" t="s">
        <v>602</v>
      </c>
      <c r="S12389" s="1" t="s">
        <v>322</v>
      </c>
      <c r="T12389" s="1" t="s">
        <v>381</v>
      </c>
    </row>
    <row r="12390" spans="1:20" x14ac:dyDescent="0.3">
      <c r="A12390" s="1" t="s">
        <v>435</v>
      </c>
      <c r="B12390" s="1" t="s">
        <v>21344</v>
      </c>
      <c r="C12390" s="1" t="s">
        <v>21345</v>
      </c>
      <c r="E12390" s="1" t="b">
        <f>TRUE()</f>
        <v>1</v>
      </c>
      <c r="F12390" s="1" t="s">
        <v>21340</v>
      </c>
      <c r="G12390" s="1" t="s">
        <v>21346</v>
      </c>
      <c r="N12390" s="1" t="s">
        <v>24</v>
      </c>
      <c r="O12390" s="1" t="s">
        <v>436</v>
      </c>
      <c r="P12390" s="1" t="s">
        <v>603</v>
      </c>
      <c r="Q12390" s="1" t="s">
        <v>604</v>
      </c>
      <c r="S12390" s="1" t="s">
        <v>322</v>
      </c>
      <c r="T12390" s="1" t="s">
        <v>381</v>
      </c>
    </row>
    <row r="12391" spans="1:20" x14ac:dyDescent="0.3">
      <c r="A12391" s="1" t="s">
        <v>435</v>
      </c>
      <c r="B12391" s="1" t="s">
        <v>21344</v>
      </c>
      <c r="C12391" s="1" t="s">
        <v>21345</v>
      </c>
      <c r="E12391" s="1" t="b">
        <f>TRUE()</f>
        <v>1</v>
      </c>
      <c r="F12391" s="1" t="s">
        <v>21340</v>
      </c>
      <c r="G12391" s="1" t="s">
        <v>21346</v>
      </c>
      <c r="N12391" s="1" t="s">
        <v>24</v>
      </c>
      <c r="O12391" s="1" t="s">
        <v>436</v>
      </c>
      <c r="P12391" s="1" t="s">
        <v>605</v>
      </c>
      <c r="Q12391" s="1" t="s">
        <v>606</v>
      </c>
      <c r="S12391" s="1" t="s">
        <v>322</v>
      </c>
      <c r="T12391" s="1" t="s">
        <v>381</v>
      </c>
    </row>
    <row r="12392" spans="1:20" x14ac:dyDescent="0.3">
      <c r="A12392" s="1" t="s">
        <v>435</v>
      </c>
      <c r="B12392" s="1" t="s">
        <v>21344</v>
      </c>
      <c r="C12392" s="1" t="s">
        <v>21345</v>
      </c>
      <c r="E12392" s="1" t="b">
        <f>TRUE()</f>
        <v>1</v>
      </c>
      <c r="F12392" s="1" t="s">
        <v>21340</v>
      </c>
      <c r="G12392" s="1" t="s">
        <v>21346</v>
      </c>
      <c r="N12392" s="1" t="s">
        <v>24</v>
      </c>
      <c r="O12392" s="1" t="s">
        <v>436</v>
      </c>
      <c r="P12392" s="1" t="s">
        <v>607</v>
      </c>
      <c r="Q12392" s="1" t="s">
        <v>608</v>
      </c>
      <c r="S12392" s="1" t="s">
        <v>322</v>
      </c>
      <c r="T12392" s="1" t="s">
        <v>381</v>
      </c>
    </row>
    <row r="12393" spans="1:20" x14ac:dyDescent="0.3">
      <c r="A12393" s="1" t="s">
        <v>435</v>
      </c>
      <c r="B12393" s="1" t="s">
        <v>21344</v>
      </c>
      <c r="C12393" s="1" t="s">
        <v>21345</v>
      </c>
      <c r="E12393" s="1" t="b">
        <f>TRUE()</f>
        <v>1</v>
      </c>
      <c r="F12393" s="1" t="s">
        <v>21340</v>
      </c>
      <c r="G12393" s="1" t="s">
        <v>21346</v>
      </c>
      <c r="N12393" s="1" t="s">
        <v>24</v>
      </c>
      <c r="O12393" s="1" t="s">
        <v>436</v>
      </c>
      <c r="P12393" s="1" t="s">
        <v>609</v>
      </c>
      <c r="Q12393" s="1" t="s">
        <v>610</v>
      </c>
      <c r="S12393" s="1" t="s">
        <v>322</v>
      </c>
      <c r="T12393" s="1" t="s">
        <v>381</v>
      </c>
    </row>
    <row r="12394" spans="1:20" x14ac:dyDescent="0.3">
      <c r="A12394" s="1" t="s">
        <v>435</v>
      </c>
      <c r="B12394" s="1" t="s">
        <v>21344</v>
      </c>
      <c r="C12394" s="1" t="s">
        <v>21345</v>
      </c>
      <c r="E12394" s="1" t="b">
        <f>TRUE()</f>
        <v>1</v>
      </c>
      <c r="F12394" s="1" t="s">
        <v>21340</v>
      </c>
      <c r="G12394" s="1" t="s">
        <v>21346</v>
      </c>
      <c r="N12394" s="1" t="s">
        <v>24</v>
      </c>
      <c r="O12394" s="1" t="s">
        <v>436</v>
      </c>
      <c r="P12394" s="1" t="s">
        <v>611</v>
      </c>
      <c r="Q12394" s="1" t="s">
        <v>612</v>
      </c>
      <c r="S12394" s="1" t="s">
        <v>322</v>
      </c>
      <c r="T12394" s="1" t="s">
        <v>383</v>
      </c>
    </row>
    <row r="12395" spans="1:20" x14ac:dyDescent="0.3">
      <c r="A12395" s="1" t="s">
        <v>435</v>
      </c>
      <c r="B12395" s="1" t="s">
        <v>21344</v>
      </c>
      <c r="C12395" s="1" t="s">
        <v>21345</v>
      </c>
      <c r="E12395" s="1" t="b">
        <f>TRUE()</f>
        <v>1</v>
      </c>
      <c r="F12395" s="1" t="s">
        <v>21340</v>
      </c>
      <c r="G12395" s="1" t="s">
        <v>21346</v>
      </c>
      <c r="N12395" s="1" t="s">
        <v>24</v>
      </c>
      <c r="O12395" s="1" t="s">
        <v>436</v>
      </c>
      <c r="P12395" s="1" t="s">
        <v>613</v>
      </c>
      <c r="Q12395" s="1" t="s">
        <v>614</v>
      </c>
      <c r="S12395" s="1" t="s">
        <v>322</v>
      </c>
      <c r="T12395" s="1" t="s">
        <v>383</v>
      </c>
    </row>
    <row r="12396" spans="1:20" x14ac:dyDescent="0.3">
      <c r="A12396" s="1" t="s">
        <v>435</v>
      </c>
      <c r="B12396" s="1" t="s">
        <v>21344</v>
      </c>
      <c r="C12396" s="1" t="s">
        <v>21345</v>
      </c>
      <c r="E12396" s="1" t="b">
        <f>TRUE()</f>
        <v>1</v>
      </c>
      <c r="F12396" s="1" t="s">
        <v>21340</v>
      </c>
      <c r="G12396" s="1" t="s">
        <v>21346</v>
      </c>
      <c r="N12396" s="1" t="s">
        <v>24</v>
      </c>
      <c r="O12396" s="1" t="s">
        <v>436</v>
      </c>
      <c r="P12396" s="1" t="s">
        <v>615</v>
      </c>
      <c r="Q12396" s="1" t="s">
        <v>616</v>
      </c>
      <c r="S12396" s="1" t="s">
        <v>322</v>
      </c>
      <c r="T12396" s="1" t="s">
        <v>383</v>
      </c>
    </row>
    <row r="12397" spans="1:20" x14ac:dyDescent="0.3">
      <c r="A12397" s="1" t="s">
        <v>435</v>
      </c>
      <c r="B12397" s="1" t="s">
        <v>21344</v>
      </c>
      <c r="C12397" s="1" t="s">
        <v>21345</v>
      </c>
      <c r="E12397" s="1" t="b">
        <f>TRUE()</f>
        <v>1</v>
      </c>
      <c r="F12397" s="1" t="s">
        <v>21340</v>
      </c>
      <c r="G12397" s="1" t="s">
        <v>21346</v>
      </c>
      <c r="N12397" s="1" t="s">
        <v>24</v>
      </c>
      <c r="O12397" s="1" t="s">
        <v>436</v>
      </c>
      <c r="P12397" s="1" t="s">
        <v>617</v>
      </c>
      <c r="Q12397" s="1" t="s">
        <v>618</v>
      </c>
      <c r="S12397" s="1" t="s">
        <v>322</v>
      </c>
      <c r="T12397" s="1" t="s">
        <v>383</v>
      </c>
    </row>
    <row r="12398" spans="1:20" x14ac:dyDescent="0.3">
      <c r="A12398" s="1" t="s">
        <v>435</v>
      </c>
      <c r="B12398" s="1" t="s">
        <v>21344</v>
      </c>
      <c r="C12398" s="1" t="s">
        <v>21345</v>
      </c>
      <c r="E12398" s="1" t="b">
        <f>TRUE()</f>
        <v>1</v>
      </c>
      <c r="F12398" s="1" t="s">
        <v>21340</v>
      </c>
      <c r="G12398" s="1" t="s">
        <v>21346</v>
      </c>
      <c r="N12398" s="1" t="s">
        <v>24</v>
      </c>
      <c r="O12398" s="1" t="s">
        <v>436</v>
      </c>
      <c r="P12398" s="1" t="s">
        <v>619</v>
      </c>
      <c r="Q12398" s="1" t="s">
        <v>620</v>
      </c>
      <c r="S12398" s="1" t="s">
        <v>322</v>
      </c>
      <c r="T12398" s="1" t="s">
        <v>383</v>
      </c>
    </row>
    <row r="12399" spans="1:20" x14ac:dyDescent="0.3">
      <c r="A12399" s="1" t="s">
        <v>435</v>
      </c>
      <c r="B12399" s="1" t="s">
        <v>21344</v>
      </c>
      <c r="C12399" s="1" t="s">
        <v>21345</v>
      </c>
      <c r="E12399" s="1" t="b">
        <f>TRUE()</f>
        <v>1</v>
      </c>
      <c r="F12399" s="1" t="s">
        <v>21340</v>
      </c>
      <c r="G12399" s="1" t="s">
        <v>21346</v>
      </c>
      <c r="N12399" s="1" t="s">
        <v>24</v>
      </c>
      <c r="O12399" s="1" t="s">
        <v>436</v>
      </c>
      <c r="P12399" s="1" t="s">
        <v>621</v>
      </c>
      <c r="Q12399" s="1" t="s">
        <v>622</v>
      </c>
      <c r="S12399" s="1" t="s">
        <v>322</v>
      </c>
      <c r="T12399" s="1" t="s">
        <v>383</v>
      </c>
    </row>
    <row r="12400" spans="1:20" x14ac:dyDescent="0.3">
      <c r="A12400" s="1" t="s">
        <v>435</v>
      </c>
      <c r="B12400" s="1" t="s">
        <v>21344</v>
      </c>
      <c r="C12400" s="1" t="s">
        <v>21345</v>
      </c>
      <c r="E12400" s="1" t="b">
        <f>TRUE()</f>
        <v>1</v>
      </c>
      <c r="F12400" s="1" t="s">
        <v>21340</v>
      </c>
      <c r="G12400" s="1" t="s">
        <v>21346</v>
      </c>
      <c r="N12400" s="1" t="s">
        <v>24</v>
      </c>
      <c r="O12400" s="1" t="s">
        <v>436</v>
      </c>
      <c r="P12400" s="1" t="s">
        <v>623</v>
      </c>
      <c r="Q12400" s="1" t="s">
        <v>624</v>
      </c>
      <c r="S12400" s="1" t="s">
        <v>322</v>
      </c>
      <c r="T12400" s="1" t="s">
        <v>383</v>
      </c>
    </row>
    <row r="12401" spans="1:20" x14ac:dyDescent="0.3">
      <c r="A12401" s="1" t="s">
        <v>435</v>
      </c>
      <c r="B12401" s="1" t="s">
        <v>21344</v>
      </c>
      <c r="C12401" s="1" t="s">
        <v>21345</v>
      </c>
      <c r="E12401" s="1" t="b">
        <f>TRUE()</f>
        <v>1</v>
      </c>
      <c r="F12401" s="1" t="s">
        <v>21340</v>
      </c>
      <c r="G12401" s="1" t="s">
        <v>21346</v>
      </c>
      <c r="N12401" s="1" t="s">
        <v>24</v>
      </c>
      <c r="O12401" s="1" t="s">
        <v>436</v>
      </c>
      <c r="P12401" s="1" t="s">
        <v>625</v>
      </c>
      <c r="Q12401" s="1" t="s">
        <v>626</v>
      </c>
      <c r="S12401" s="1" t="s">
        <v>322</v>
      </c>
      <c r="T12401" s="1" t="s">
        <v>383</v>
      </c>
    </row>
    <row r="12402" spans="1:20" x14ac:dyDescent="0.3">
      <c r="A12402" s="1" t="s">
        <v>435</v>
      </c>
      <c r="B12402" s="1" t="s">
        <v>21344</v>
      </c>
      <c r="C12402" s="1" t="s">
        <v>21345</v>
      </c>
      <c r="E12402" s="1" t="b">
        <f>TRUE()</f>
        <v>1</v>
      </c>
      <c r="F12402" s="1" t="s">
        <v>21340</v>
      </c>
      <c r="G12402" s="1" t="s">
        <v>21346</v>
      </c>
      <c r="N12402" s="1" t="s">
        <v>24</v>
      </c>
      <c r="O12402" s="1" t="s">
        <v>436</v>
      </c>
      <c r="P12402" s="1" t="s">
        <v>627</v>
      </c>
      <c r="Q12402" s="1" t="s">
        <v>628</v>
      </c>
      <c r="S12402" s="1" t="s">
        <v>322</v>
      </c>
      <c r="T12402" s="1" t="s">
        <v>383</v>
      </c>
    </row>
    <row r="12403" spans="1:20" x14ac:dyDescent="0.3">
      <c r="A12403" s="1" t="s">
        <v>435</v>
      </c>
      <c r="B12403" s="1" t="s">
        <v>21344</v>
      </c>
      <c r="C12403" s="1" t="s">
        <v>21345</v>
      </c>
      <c r="E12403" s="1" t="b">
        <f>TRUE()</f>
        <v>1</v>
      </c>
      <c r="F12403" s="1" t="s">
        <v>21340</v>
      </c>
      <c r="G12403" s="1" t="s">
        <v>21346</v>
      </c>
      <c r="N12403" s="1" t="s">
        <v>24</v>
      </c>
      <c r="O12403" s="1" t="s">
        <v>436</v>
      </c>
      <c r="P12403" s="1" t="s">
        <v>629</v>
      </c>
      <c r="Q12403" s="1" t="s">
        <v>630</v>
      </c>
      <c r="S12403" s="1" t="s">
        <v>324</v>
      </c>
      <c r="T12403" s="1" t="s">
        <v>347</v>
      </c>
    </row>
    <row r="12404" spans="1:20" x14ac:dyDescent="0.3">
      <c r="A12404" s="1" t="s">
        <v>435</v>
      </c>
      <c r="B12404" s="1" t="s">
        <v>21344</v>
      </c>
      <c r="C12404" s="1" t="s">
        <v>21345</v>
      </c>
      <c r="E12404" s="1" t="b">
        <f>TRUE()</f>
        <v>1</v>
      </c>
      <c r="F12404" s="1" t="s">
        <v>21340</v>
      </c>
      <c r="G12404" s="1" t="s">
        <v>21346</v>
      </c>
      <c r="N12404" s="1" t="s">
        <v>24</v>
      </c>
      <c r="O12404" s="1" t="s">
        <v>436</v>
      </c>
      <c r="P12404" s="1" t="s">
        <v>631</v>
      </c>
      <c r="Q12404" s="1" t="s">
        <v>632</v>
      </c>
      <c r="S12404" s="1" t="s">
        <v>324</v>
      </c>
      <c r="T12404" s="1" t="s">
        <v>347</v>
      </c>
    </row>
    <row r="12405" spans="1:20" x14ac:dyDescent="0.3">
      <c r="A12405" s="1" t="s">
        <v>435</v>
      </c>
      <c r="B12405" s="1" t="s">
        <v>21344</v>
      </c>
      <c r="C12405" s="1" t="s">
        <v>21345</v>
      </c>
      <c r="E12405" s="1" t="b">
        <f>TRUE()</f>
        <v>1</v>
      </c>
      <c r="F12405" s="1" t="s">
        <v>21340</v>
      </c>
      <c r="G12405" s="1" t="s">
        <v>21346</v>
      </c>
      <c r="N12405" s="1" t="s">
        <v>24</v>
      </c>
      <c r="O12405" s="1" t="s">
        <v>436</v>
      </c>
      <c r="P12405" s="1" t="s">
        <v>633</v>
      </c>
      <c r="Q12405" s="1" t="s">
        <v>634</v>
      </c>
      <c r="S12405" s="1" t="s">
        <v>324</v>
      </c>
      <c r="T12405" s="1" t="s">
        <v>347</v>
      </c>
    </row>
    <row r="12406" spans="1:20" x14ac:dyDescent="0.3">
      <c r="A12406" s="1" t="s">
        <v>435</v>
      </c>
      <c r="B12406" s="1" t="s">
        <v>21344</v>
      </c>
      <c r="C12406" s="1" t="s">
        <v>21345</v>
      </c>
      <c r="E12406" s="1" t="b">
        <f>TRUE()</f>
        <v>1</v>
      </c>
      <c r="F12406" s="1" t="s">
        <v>21340</v>
      </c>
      <c r="G12406" s="1" t="s">
        <v>21346</v>
      </c>
      <c r="N12406" s="1" t="s">
        <v>24</v>
      </c>
      <c r="O12406" s="1" t="s">
        <v>436</v>
      </c>
      <c r="P12406" s="1" t="s">
        <v>635</v>
      </c>
      <c r="Q12406" s="1" t="s">
        <v>636</v>
      </c>
      <c r="S12406" s="1" t="s">
        <v>324</v>
      </c>
      <c r="T12406" s="1" t="s">
        <v>347</v>
      </c>
    </row>
    <row r="12407" spans="1:20" x14ac:dyDescent="0.3">
      <c r="A12407" s="1" t="s">
        <v>435</v>
      </c>
      <c r="B12407" s="1" t="s">
        <v>21344</v>
      </c>
      <c r="C12407" s="1" t="s">
        <v>21345</v>
      </c>
      <c r="E12407" s="1" t="b">
        <f>TRUE()</f>
        <v>1</v>
      </c>
      <c r="F12407" s="1" t="s">
        <v>21340</v>
      </c>
      <c r="G12407" s="1" t="s">
        <v>21346</v>
      </c>
      <c r="N12407" s="1" t="s">
        <v>24</v>
      </c>
      <c r="O12407" s="1" t="s">
        <v>436</v>
      </c>
      <c r="P12407" s="1" t="s">
        <v>637</v>
      </c>
      <c r="Q12407" s="1" t="s">
        <v>638</v>
      </c>
      <c r="S12407" s="1" t="s">
        <v>324</v>
      </c>
      <c r="T12407" s="1" t="s">
        <v>347</v>
      </c>
    </row>
    <row r="12408" spans="1:20" x14ac:dyDescent="0.3">
      <c r="A12408" s="1" t="s">
        <v>435</v>
      </c>
      <c r="B12408" s="1" t="s">
        <v>21344</v>
      </c>
      <c r="C12408" s="1" t="s">
        <v>21345</v>
      </c>
      <c r="E12408" s="1" t="b">
        <f>TRUE()</f>
        <v>1</v>
      </c>
      <c r="F12408" s="1" t="s">
        <v>21340</v>
      </c>
      <c r="G12408" s="1" t="s">
        <v>21346</v>
      </c>
      <c r="N12408" s="1" t="s">
        <v>24</v>
      </c>
      <c r="O12408" s="1" t="s">
        <v>436</v>
      </c>
      <c r="P12408" s="1" t="s">
        <v>639</v>
      </c>
      <c r="Q12408" s="1" t="s">
        <v>640</v>
      </c>
      <c r="S12408" s="1" t="s">
        <v>324</v>
      </c>
      <c r="T12408" s="1" t="s">
        <v>347</v>
      </c>
    </row>
    <row r="12409" spans="1:20" x14ac:dyDescent="0.3">
      <c r="A12409" s="1" t="s">
        <v>435</v>
      </c>
      <c r="B12409" s="1" t="s">
        <v>21344</v>
      </c>
      <c r="C12409" s="1" t="s">
        <v>21345</v>
      </c>
      <c r="E12409" s="1" t="b">
        <f>TRUE()</f>
        <v>1</v>
      </c>
      <c r="F12409" s="1" t="s">
        <v>21340</v>
      </c>
      <c r="G12409" s="1" t="s">
        <v>21346</v>
      </c>
      <c r="N12409" s="1" t="s">
        <v>24</v>
      </c>
      <c r="O12409" s="1" t="s">
        <v>436</v>
      </c>
      <c r="P12409" s="1" t="s">
        <v>641</v>
      </c>
      <c r="Q12409" s="1" t="s">
        <v>642</v>
      </c>
      <c r="S12409" s="1" t="s">
        <v>324</v>
      </c>
      <c r="T12409" s="1" t="s">
        <v>347</v>
      </c>
    </row>
    <row r="12410" spans="1:20" x14ac:dyDescent="0.3">
      <c r="A12410" s="1" t="s">
        <v>435</v>
      </c>
      <c r="B12410" s="1" t="s">
        <v>21344</v>
      </c>
      <c r="C12410" s="1" t="s">
        <v>21345</v>
      </c>
      <c r="E12410" s="1" t="b">
        <f>TRUE()</f>
        <v>1</v>
      </c>
      <c r="F12410" s="1" t="s">
        <v>21340</v>
      </c>
      <c r="G12410" s="1" t="s">
        <v>21346</v>
      </c>
      <c r="N12410" s="1" t="s">
        <v>24</v>
      </c>
      <c r="O12410" s="1" t="s">
        <v>436</v>
      </c>
      <c r="P12410" s="1" t="s">
        <v>643</v>
      </c>
      <c r="Q12410" s="1" t="s">
        <v>644</v>
      </c>
      <c r="S12410" s="1" t="s">
        <v>324</v>
      </c>
      <c r="T12410" s="1" t="s">
        <v>347</v>
      </c>
    </row>
    <row r="12411" spans="1:20" x14ac:dyDescent="0.3">
      <c r="A12411" s="1" t="s">
        <v>435</v>
      </c>
      <c r="B12411" s="1" t="s">
        <v>21344</v>
      </c>
      <c r="C12411" s="1" t="s">
        <v>21345</v>
      </c>
      <c r="E12411" s="1" t="b">
        <f>TRUE()</f>
        <v>1</v>
      </c>
      <c r="F12411" s="1" t="s">
        <v>21340</v>
      </c>
      <c r="G12411" s="1" t="s">
        <v>21346</v>
      </c>
      <c r="N12411" s="1" t="s">
        <v>24</v>
      </c>
      <c r="O12411" s="1" t="s">
        <v>436</v>
      </c>
      <c r="P12411" s="1" t="s">
        <v>645</v>
      </c>
      <c r="Q12411" s="1" t="s">
        <v>646</v>
      </c>
      <c r="S12411" s="1" t="s">
        <v>324</v>
      </c>
      <c r="T12411" s="1" t="s">
        <v>347</v>
      </c>
    </row>
    <row r="12412" spans="1:20" x14ac:dyDescent="0.3">
      <c r="A12412" s="1" t="s">
        <v>435</v>
      </c>
      <c r="B12412" s="1" t="s">
        <v>21344</v>
      </c>
      <c r="C12412" s="1" t="s">
        <v>21345</v>
      </c>
      <c r="E12412" s="1" t="b">
        <f>TRUE()</f>
        <v>1</v>
      </c>
      <c r="F12412" s="1" t="s">
        <v>21340</v>
      </c>
      <c r="G12412" s="1" t="s">
        <v>21346</v>
      </c>
      <c r="N12412" s="1" t="s">
        <v>24</v>
      </c>
      <c r="O12412" s="1" t="s">
        <v>436</v>
      </c>
      <c r="P12412" s="1" t="s">
        <v>647</v>
      </c>
      <c r="Q12412" s="1" t="s">
        <v>648</v>
      </c>
      <c r="S12412" s="1" t="s">
        <v>324</v>
      </c>
      <c r="T12412" s="1" t="s">
        <v>395</v>
      </c>
    </row>
    <row r="12413" spans="1:20" x14ac:dyDescent="0.3">
      <c r="A12413" s="1" t="s">
        <v>435</v>
      </c>
      <c r="B12413" s="1" t="s">
        <v>21344</v>
      </c>
      <c r="C12413" s="1" t="s">
        <v>21345</v>
      </c>
      <c r="E12413" s="1" t="b">
        <f>TRUE()</f>
        <v>1</v>
      </c>
      <c r="F12413" s="1" t="s">
        <v>21340</v>
      </c>
      <c r="G12413" s="1" t="s">
        <v>21346</v>
      </c>
      <c r="N12413" s="1" t="s">
        <v>24</v>
      </c>
      <c r="O12413" s="1" t="s">
        <v>436</v>
      </c>
      <c r="P12413" s="1" t="s">
        <v>649</v>
      </c>
      <c r="Q12413" s="1" t="s">
        <v>650</v>
      </c>
      <c r="S12413" s="1" t="s">
        <v>324</v>
      </c>
      <c r="T12413" s="1" t="s">
        <v>395</v>
      </c>
    </row>
    <row r="12414" spans="1:20" x14ac:dyDescent="0.3">
      <c r="A12414" s="1" t="s">
        <v>435</v>
      </c>
      <c r="B12414" s="1" t="s">
        <v>21344</v>
      </c>
      <c r="C12414" s="1" t="s">
        <v>21345</v>
      </c>
      <c r="E12414" s="1" t="b">
        <f>TRUE()</f>
        <v>1</v>
      </c>
      <c r="F12414" s="1" t="s">
        <v>21340</v>
      </c>
      <c r="G12414" s="1" t="s">
        <v>21346</v>
      </c>
      <c r="N12414" s="1" t="s">
        <v>24</v>
      </c>
      <c r="O12414" s="1" t="s">
        <v>436</v>
      </c>
      <c r="P12414" s="1" t="s">
        <v>651</v>
      </c>
      <c r="Q12414" s="1" t="s">
        <v>652</v>
      </c>
      <c r="S12414" s="1" t="s">
        <v>324</v>
      </c>
      <c r="T12414" s="1" t="s">
        <v>395</v>
      </c>
    </row>
    <row r="12415" spans="1:20" x14ac:dyDescent="0.3">
      <c r="A12415" s="1" t="s">
        <v>435</v>
      </c>
      <c r="B12415" s="1" t="s">
        <v>21344</v>
      </c>
      <c r="C12415" s="1" t="s">
        <v>21345</v>
      </c>
      <c r="E12415" s="1" t="b">
        <f>TRUE()</f>
        <v>1</v>
      </c>
      <c r="F12415" s="1" t="s">
        <v>21340</v>
      </c>
      <c r="G12415" s="1" t="s">
        <v>21346</v>
      </c>
      <c r="N12415" s="1" t="s">
        <v>24</v>
      </c>
      <c r="O12415" s="1" t="s">
        <v>436</v>
      </c>
      <c r="P12415" s="1" t="s">
        <v>653</v>
      </c>
      <c r="Q12415" s="1" t="s">
        <v>654</v>
      </c>
      <c r="S12415" s="1" t="s">
        <v>324</v>
      </c>
      <c r="T12415" s="1" t="s">
        <v>395</v>
      </c>
    </row>
    <row r="12416" spans="1:20" x14ac:dyDescent="0.3">
      <c r="A12416" s="1" t="s">
        <v>435</v>
      </c>
      <c r="B12416" s="1" t="s">
        <v>21344</v>
      </c>
      <c r="C12416" s="1" t="s">
        <v>21345</v>
      </c>
      <c r="E12416" s="1" t="b">
        <f>TRUE()</f>
        <v>1</v>
      </c>
      <c r="F12416" s="1" t="s">
        <v>21340</v>
      </c>
      <c r="G12416" s="1" t="s">
        <v>21346</v>
      </c>
      <c r="N12416" s="1" t="s">
        <v>24</v>
      </c>
      <c r="O12416" s="1" t="s">
        <v>436</v>
      </c>
      <c r="P12416" s="1" t="s">
        <v>655</v>
      </c>
      <c r="Q12416" s="1" t="s">
        <v>656</v>
      </c>
      <c r="S12416" s="1" t="s">
        <v>324</v>
      </c>
      <c r="T12416" s="1" t="s">
        <v>395</v>
      </c>
    </row>
    <row r="12417" spans="1:20" x14ac:dyDescent="0.3">
      <c r="A12417" s="1" t="s">
        <v>435</v>
      </c>
      <c r="B12417" s="1" t="s">
        <v>21344</v>
      </c>
      <c r="C12417" s="1" t="s">
        <v>21345</v>
      </c>
      <c r="E12417" s="1" t="b">
        <f>TRUE()</f>
        <v>1</v>
      </c>
      <c r="F12417" s="1" t="s">
        <v>21340</v>
      </c>
      <c r="G12417" s="1" t="s">
        <v>21346</v>
      </c>
      <c r="N12417" s="1" t="s">
        <v>24</v>
      </c>
      <c r="O12417" s="1" t="s">
        <v>436</v>
      </c>
      <c r="P12417" s="1" t="s">
        <v>657</v>
      </c>
      <c r="Q12417" s="1" t="s">
        <v>658</v>
      </c>
      <c r="S12417" s="1" t="s">
        <v>324</v>
      </c>
      <c r="T12417" s="1" t="s">
        <v>395</v>
      </c>
    </row>
    <row r="12418" spans="1:20" x14ac:dyDescent="0.3">
      <c r="A12418" s="1" t="s">
        <v>435</v>
      </c>
      <c r="B12418" s="1" t="s">
        <v>21344</v>
      </c>
      <c r="C12418" s="1" t="s">
        <v>21345</v>
      </c>
      <c r="E12418" s="1" t="b">
        <f>TRUE()</f>
        <v>1</v>
      </c>
      <c r="F12418" s="1" t="s">
        <v>21340</v>
      </c>
      <c r="G12418" s="1" t="s">
        <v>21346</v>
      </c>
      <c r="N12418" s="1" t="s">
        <v>24</v>
      </c>
      <c r="O12418" s="1" t="s">
        <v>436</v>
      </c>
      <c r="P12418" s="1" t="s">
        <v>659</v>
      </c>
      <c r="Q12418" s="1" t="s">
        <v>660</v>
      </c>
      <c r="S12418" s="1" t="s">
        <v>324</v>
      </c>
      <c r="T12418" s="1" t="s">
        <v>395</v>
      </c>
    </row>
    <row r="12419" spans="1:20" x14ac:dyDescent="0.3">
      <c r="A12419" s="1" t="s">
        <v>435</v>
      </c>
      <c r="B12419" s="1" t="s">
        <v>21344</v>
      </c>
      <c r="C12419" s="1" t="s">
        <v>21345</v>
      </c>
      <c r="E12419" s="1" t="b">
        <f>TRUE()</f>
        <v>1</v>
      </c>
      <c r="F12419" s="1" t="s">
        <v>21340</v>
      </c>
      <c r="G12419" s="1" t="s">
        <v>21346</v>
      </c>
      <c r="N12419" s="1" t="s">
        <v>24</v>
      </c>
      <c r="O12419" s="1" t="s">
        <v>436</v>
      </c>
      <c r="P12419" s="1" t="s">
        <v>661</v>
      </c>
      <c r="Q12419" s="1" t="s">
        <v>662</v>
      </c>
      <c r="S12419" s="1" t="s">
        <v>324</v>
      </c>
      <c r="T12419" s="1" t="s">
        <v>395</v>
      </c>
    </row>
    <row r="12420" spans="1:20" x14ac:dyDescent="0.3">
      <c r="A12420" s="1" t="s">
        <v>435</v>
      </c>
      <c r="B12420" s="1" t="s">
        <v>21344</v>
      </c>
      <c r="C12420" s="1" t="s">
        <v>21345</v>
      </c>
      <c r="E12420" s="1" t="b">
        <f>TRUE()</f>
        <v>1</v>
      </c>
      <c r="F12420" s="1" t="s">
        <v>21340</v>
      </c>
      <c r="G12420" s="1" t="s">
        <v>21346</v>
      </c>
      <c r="N12420" s="1" t="s">
        <v>24</v>
      </c>
      <c r="O12420" s="1" t="s">
        <v>436</v>
      </c>
      <c r="P12420" s="1" t="s">
        <v>663</v>
      </c>
      <c r="Q12420" s="1" t="s">
        <v>664</v>
      </c>
      <c r="S12420" s="1" t="s">
        <v>324</v>
      </c>
      <c r="T12420" s="1" t="s">
        <v>411</v>
      </c>
    </row>
    <row r="12421" spans="1:20" x14ac:dyDescent="0.3">
      <c r="A12421" s="1" t="s">
        <v>435</v>
      </c>
      <c r="B12421" s="1" t="s">
        <v>21344</v>
      </c>
      <c r="C12421" s="1" t="s">
        <v>21345</v>
      </c>
      <c r="E12421" s="1" t="b">
        <f>TRUE()</f>
        <v>1</v>
      </c>
      <c r="F12421" s="1" t="s">
        <v>21340</v>
      </c>
      <c r="G12421" s="1" t="s">
        <v>21346</v>
      </c>
      <c r="N12421" s="1" t="s">
        <v>24</v>
      </c>
      <c r="O12421" s="1" t="s">
        <v>436</v>
      </c>
      <c r="P12421" s="1" t="s">
        <v>665</v>
      </c>
      <c r="Q12421" s="1" t="s">
        <v>666</v>
      </c>
      <c r="S12421" s="1" t="s">
        <v>324</v>
      </c>
      <c r="T12421" s="1" t="s">
        <v>411</v>
      </c>
    </row>
    <row r="12422" spans="1:20" x14ac:dyDescent="0.3">
      <c r="A12422" s="1" t="s">
        <v>435</v>
      </c>
      <c r="B12422" s="1" t="s">
        <v>21344</v>
      </c>
      <c r="C12422" s="1" t="s">
        <v>21345</v>
      </c>
      <c r="E12422" s="1" t="b">
        <f>TRUE()</f>
        <v>1</v>
      </c>
      <c r="F12422" s="1" t="s">
        <v>21340</v>
      </c>
      <c r="G12422" s="1" t="s">
        <v>21346</v>
      </c>
      <c r="N12422" s="1" t="s">
        <v>24</v>
      </c>
      <c r="O12422" s="1" t="s">
        <v>436</v>
      </c>
      <c r="P12422" s="1" t="s">
        <v>667</v>
      </c>
      <c r="Q12422" s="1" t="s">
        <v>668</v>
      </c>
      <c r="S12422" s="1" t="s">
        <v>324</v>
      </c>
      <c r="T12422" s="1" t="s">
        <v>411</v>
      </c>
    </row>
    <row r="12423" spans="1:20" x14ac:dyDescent="0.3">
      <c r="A12423" s="1" t="s">
        <v>435</v>
      </c>
      <c r="B12423" s="1" t="s">
        <v>21344</v>
      </c>
      <c r="C12423" s="1" t="s">
        <v>21345</v>
      </c>
      <c r="E12423" s="1" t="b">
        <f>TRUE()</f>
        <v>1</v>
      </c>
      <c r="F12423" s="1" t="s">
        <v>21340</v>
      </c>
      <c r="G12423" s="1" t="s">
        <v>21346</v>
      </c>
      <c r="N12423" s="1" t="s">
        <v>24</v>
      </c>
      <c r="O12423" s="1" t="s">
        <v>436</v>
      </c>
      <c r="P12423" s="1" t="s">
        <v>669</v>
      </c>
      <c r="Q12423" s="1" t="s">
        <v>670</v>
      </c>
      <c r="S12423" s="1" t="s">
        <v>324</v>
      </c>
      <c r="T12423" s="1" t="s">
        <v>411</v>
      </c>
    </row>
    <row r="12424" spans="1:20" x14ac:dyDescent="0.3">
      <c r="A12424" s="1" t="s">
        <v>435</v>
      </c>
      <c r="B12424" s="1" t="s">
        <v>21344</v>
      </c>
      <c r="C12424" s="1" t="s">
        <v>21345</v>
      </c>
      <c r="E12424" s="1" t="b">
        <f>TRUE()</f>
        <v>1</v>
      </c>
      <c r="F12424" s="1" t="s">
        <v>21340</v>
      </c>
      <c r="G12424" s="1" t="s">
        <v>21346</v>
      </c>
      <c r="N12424" s="1" t="s">
        <v>24</v>
      </c>
      <c r="O12424" s="1" t="s">
        <v>436</v>
      </c>
      <c r="P12424" s="1" t="s">
        <v>671</v>
      </c>
      <c r="Q12424" s="1" t="s">
        <v>672</v>
      </c>
      <c r="S12424" s="1" t="s">
        <v>324</v>
      </c>
      <c r="T12424" s="1" t="s">
        <v>411</v>
      </c>
    </row>
    <row r="12425" spans="1:20" x14ac:dyDescent="0.3">
      <c r="A12425" s="1" t="s">
        <v>435</v>
      </c>
      <c r="B12425" s="1" t="s">
        <v>21344</v>
      </c>
      <c r="C12425" s="1" t="s">
        <v>21345</v>
      </c>
      <c r="E12425" s="1" t="b">
        <f>TRUE()</f>
        <v>1</v>
      </c>
      <c r="F12425" s="1" t="s">
        <v>21340</v>
      </c>
      <c r="G12425" s="1" t="s">
        <v>21346</v>
      </c>
      <c r="N12425" s="1" t="s">
        <v>24</v>
      </c>
      <c r="O12425" s="1" t="s">
        <v>436</v>
      </c>
      <c r="P12425" s="1" t="s">
        <v>673</v>
      </c>
      <c r="Q12425" s="1" t="s">
        <v>674</v>
      </c>
      <c r="S12425" s="1" t="s">
        <v>324</v>
      </c>
      <c r="T12425" s="1" t="s">
        <v>411</v>
      </c>
    </row>
    <row r="12426" spans="1:20" x14ac:dyDescent="0.3">
      <c r="A12426" s="1" t="s">
        <v>435</v>
      </c>
      <c r="B12426" s="1" t="s">
        <v>21344</v>
      </c>
      <c r="C12426" s="1" t="s">
        <v>21345</v>
      </c>
      <c r="E12426" s="1" t="b">
        <f>TRUE()</f>
        <v>1</v>
      </c>
      <c r="F12426" s="1" t="s">
        <v>21340</v>
      </c>
      <c r="G12426" s="1" t="s">
        <v>21346</v>
      </c>
      <c r="N12426" s="1" t="s">
        <v>24</v>
      </c>
      <c r="O12426" s="1" t="s">
        <v>436</v>
      </c>
      <c r="P12426" s="1" t="s">
        <v>675</v>
      </c>
      <c r="Q12426" s="1" t="s">
        <v>676</v>
      </c>
      <c r="S12426" s="1" t="s">
        <v>324</v>
      </c>
      <c r="T12426" s="1" t="s">
        <v>411</v>
      </c>
    </row>
    <row r="12427" spans="1:20" x14ac:dyDescent="0.3">
      <c r="A12427" s="1" t="s">
        <v>435</v>
      </c>
      <c r="B12427" s="1" t="s">
        <v>21344</v>
      </c>
      <c r="C12427" s="1" t="s">
        <v>21345</v>
      </c>
      <c r="E12427" s="1" t="b">
        <f>TRUE()</f>
        <v>1</v>
      </c>
      <c r="F12427" s="1" t="s">
        <v>21340</v>
      </c>
      <c r="G12427" s="1" t="s">
        <v>21346</v>
      </c>
      <c r="N12427" s="1" t="s">
        <v>24</v>
      </c>
      <c r="O12427" s="1" t="s">
        <v>436</v>
      </c>
      <c r="P12427" s="1" t="s">
        <v>133</v>
      </c>
      <c r="Q12427" s="1" t="s">
        <v>134</v>
      </c>
      <c r="S12427" s="1" t="s">
        <v>324</v>
      </c>
      <c r="T12427" s="1" t="s">
        <v>411</v>
      </c>
    </row>
    <row r="12428" spans="1:20" x14ac:dyDescent="0.3">
      <c r="A12428" s="1" t="s">
        <v>435</v>
      </c>
      <c r="B12428" s="1" t="s">
        <v>21344</v>
      </c>
      <c r="C12428" s="1" t="s">
        <v>21345</v>
      </c>
      <c r="E12428" s="1" t="b">
        <f>TRUE()</f>
        <v>1</v>
      </c>
      <c r="F12428" s="1" t="s">
        <v>21340</v>
      </c>
      <c r="G12428" s="1" t="s">
        <v>21346</v>
      </c>
      <c r="N12428" s="1" t="s">
        <v>24</v>
      </c>
      <c r="O12428" s="1" t="s">
        <v>436</v>
      </c>
      <c r="P12428" s="1" t="s">
        <v>677</v>
      </c>
      <c r="Q12428" s="1" t="s">
        <v>678</v>
      </c>
      <c r="S12428" s="1" t="s">
        <v>324</v>
      </c>
      <c r="T12428" s="1" t="s">
        <v>411</v>
      </c>
    </row>
    <row r="12429" spans="1:20" x14ac:dyDescent="0.3">
      <c r="A12429" s="1" t="s">
        <v>435</v>
      </c>
      <c r="B12429" s="1" t="s">
        <v>21344</v>
      </c>
      <c r="C12429" s="1" t="s">
        <v>21345</v>
      </c>
      <c r="E12429" s="1" t="b">
        <f>TRUE()</f>
        <v>1</v>
      </c>
      <c r="F12429" s="1" t="s">
        <v>21340</v>
      </c>
      <c r="G12429" s="1" t="s">
        <v>21346</v>
      </c>
      <c r="N12429" s="1" t="s">
        <v>24</v>
      </c>
      <c r="O12429" s="1" t="s">
        <v>436</v>
      </c>
      <c r="P12429" s="1" t="s">
        <v>679</v>
      </c>
      <c r="Q12429" s="1" t="s">
        <v>680</v>
      </c>
      <c r="S12429" s="1" t="s">
        <v>324</v>
      </c>
      <c r="T12429" s="1" t="s">
        <v>411</v>
      </c>
    </row>
    <row r="12430" spans="1:20" x14ac:dyDescent="0.3">
      <c r="A12430" s="1" t="s">
        <v>435</v>
      </c>
      <c r="B12430" s="1" t="s">
        <v>21344</v>
      </c>
      <c r="C12430" s="1" t="s">
        <v>21345</v>
      </c>
      <c r="E12430" s="1" t="b">
        <f>TRUE()</f>
        <v>1</v>
      </c>
      <c r="F12430" s="1" t="s">
        <v>21340</v>
      </c>
      <c r="G12430" s="1" t="s">
        <v>21346</v>
      </c>
      <c r="N12430" s="1" t="s">
        <v>24</v>
      </c>
      <c r="O12430" s="1" t="s">
        <v>436</v>
      </c>
      <c r="P12430" s="1" t="s">
        <v>681</v>
      </c>
      <c r="Q12430" s="1" t="s">
        <v>682</v>
      </c>
      <c r="S12430" s="1" t="s">
        <v>324</v>
      </c>
      <c r="T12430" s="1" t="s">
        <v>411</v>
      </c>
    </row>
    <row r="12431" spans="1:20" x14ac:dyDescent="0.3">
      <c r="A12431" s="1" t="s">
        <v>435</v>
      </c>
      <c r="B12431" s="1" t="s">
        <v>21344</v>
      </c>
      <c r="C12431" s="1" t="s">
        <v>21345</v>
      </c>
      <c r="E12431" s="1" t="b">
        <f>TRUE()</f>
        <v>1</v>
      </c>
      <c r="F12431" s="1" t="s">
        <v>21340</v>
      </c>
      <c r="G12431" s="1" t="s">
        <v>21346</v>
      </c>
      <c r="N12431" s="1" t="s">
        <v>24</v>
      </c>
      <c r="O12431" s="1" t="s">
        <v>436</v>
      </c>
      <c r="P12431" s="1" t="s">
        <v>683</v>
      </c>
      <c r="Q12431" s="1" t="s">
        <v>684</v>
      </c>
      <c r="S12431" s="1" t="s">
        <v>326</v>
      </c>
      <c r="T12431" s="1" t="s">
        <v>357</v>
      </c>
    </row>
    <row r="12432" spans="1:20" x14ac:dyDescent="0.3">
      <c r="A12432" s="1" t="s">
        <v>435</v>
      </c>
      <c r="B12432" s="1" t="s">
        <v>21344</v>
      </c>
      <c r="C12432" s="1" t="s">
        <v>21345</v>
      </c>
      <c r="E12432" s="1" t="b">
        <f>TRUE()</f>
        <v>1</v>
      </c>
      <c r="F12432" s="1" t="s">
        <v>21340</v>
      </c>
      <c r="G12432" s="1" t="s">
        <v>21346</v>
      </c>
      <c r="N12432" s="1" t="s">
        <v>24</v>
      </c>
      <c r="O12432" s="1" t="s">
        <v>436</v>
      </c>
      <c r="P12432" s="1" t="s">
        <v>685</v>
      </c>
      <c r="Q12432" s="1" t="s">
        <v>686</v>
      </c>
      <c r="S12432" s="1" t="s">
        <v>326</v>
      </c>
      <c r="T12432" s="1" t="s">
        <v>357</v>
      </c>
    </row>
    <row r="12433" spans="1:20" x14ac:dyDescent="0.3">
      <c r="A12433" s="1" t="s">
        <v>435</v>
      </c>
      <c r="B12433" s="1" t="s">
        <v>21344</v>
      </c>
      <c r="C12433" s="1" t="s">
        <v>21345</v>
      </c>
      <c r="E12433" s="1" t="b">
        <f>TRUE()</f>
        <v>1</v>
      </c>
      <c r="F12433" s="1" t="s">
        <v>21340</v>
      </c>
      <c r="G12433" s="1" t="s">
        <v>21346</v>
      </c>
      <c r="N12433" s="1" t="s">
        <v>24</v>
      </c>
      <c r="O12433" s="1" t="s">
        <v>436</v>
      </c>
      <c r="P12433" s="1" t="s">
        <v>687</v>
      </c>
      <c r="Q12433" s="1" t="s">
        <v>688</v>
      </c>
      <c r="S12433" s="1" t="s">
        <v>326</v>
      </c>
      <c r="T12433" s="1" t="s">
        <v>357</v>
      </c>
    </row>
    <row r="12434" spans="1:20" x14ac:dyDescent="0.3">
      <c r="A12434" s="1" t="s">
        <v>435</v>
      </c>
      <c r="B12434" s="1" t="s">
        <v>21344</v>
      </c>
      <c r="C12434" s="1" t="s">
        <v>21345</v>
      </c>
      <c r="E12434" s="1" t="b">
        <f>TRUE()</f>
        <v>1</v>
      </c>
      <c r="F12434" s="1" t="s">
        <v>21340</v>
      </c>
      <c r="G12434" s="1" t="s">
        <v>21346</v>
      </c>
      <c r="N12434" s="1" t="s">
        <v>24</v>
      </c>
      <c r="O12434" s="1" t="s">
        <v>436</v>
      </c>
      <c r="P12434" s="1" t="s">
        <v>689</v>
      </c>
      <c r="Q12434" s="1" t="s">
        <v>690</v>
      </c>
      <c r="S12434" s="1" t="s">
        <v>326</v>
      </c>
      <c r="T12434" s="1" t="s">
        <v>357</v>
      </c>
    </row>
    <row r="12435" spans="1:20" x14ac:dyDescent="0.3">
      <c r="A12435" s="1" t="s">
        <v>435</v>
      </c>
      <c r="B12435" s="1" t="s">
        <v>21344</v>
      </c>
      <c r="C12435" s="1" t="s">
        <v>21345</v>
      </c>
      <c r="E12435" s="1" t="b">
        <f>TRUE()</f>
        <v>1</v>
      </c>
      <c r="F12435" s="1" t="s">
        <v>21340</v>
      </c>
      <c r="G12435" s="1" t="s">
        <v>21346</v>
      </c>
      <c r="N12435" s="1" t="s">
        <v>24</v>
      </c>
      <c r="O12435" s="1" t="s">
        <v>436</v>
      </c>
      <c r="P12435" s="1" t="s">
        <v>691</v>
      </c>
      <c r="Q12435" s="1" t="s">
        <v>692</v>
      </c>
      <c r="S12435" s="1" t="s">
        <v>326</v>
      </c>
      <c r="T12435" s="1" t="s">
        <v>357</v>
      </c>
    </row>
    <row r="12436" spans="1:20" x14ac:dyDescent="0.3">
      <c r="A12436" s="1" t="s">
        <v>435</v>
      </c>
      <c r="B12436" s="1" t="s">
        <v>21344</v>
      </c>
      <c r="C12436" s="1" t="s">
        <v>21345</v>
      </c>
      <c r="E12436" s="1" t="b">
        <f>TRUE()</f>
        <v>1</v>
      </c>
      <c r="F12436" s="1" t="s">
        <v>21340</v>
      </c>
      <c r="G12436" s="1" t="s">
        <v>21346</v>
      </c>
      <c r="N12436" s="1" t="s">
        <v>24</v>
      </c>
      <c r="O12436" s="1" t="s">
        <v>436</v>
      </c>
      <c r="P12436" s="1" t="s">
        <v>693</v>
      </c>
      <c r="Q12436" s="1" t="s">
        <v>694</v>
      </c>
      <c r="S12436" s="1" t="s">
        <v>326</v>
      </c>
      <c r="T12436" s="1" t="s">
        <v>357</v>
      </c>
    </row>
    <row r="12437" spans="1:20" x14ac:dyDescent="0.3">
      <c r="A12437" s="1" t="s">
        <v>435</v>
      </c>
      <c r="B12437" s="1" t="s">
        <v>21344</v>
      </c>
      <c r="C12437" s="1" t="s">
        <v>21345</v>
      </c>
      <c r="E12437" s="1" t="b">
        <f>TRUE()</f>
        <v>1</v>
      </c>
      <c r="F12437" s="1" t="s">
        <v>21340</v>
      </c>
      <c r="G12437" s="1" t="s">
        <v>21346</v>
      </c>
      <c r="N12437" s="1" t="s">
        <v>24</v>
      </c>
      <c r="O12437" s="1" t="s">
        <v>436</v>
      </c>
      <c r="P12437" s="1" t="s">
        <v>695</v>
      </c>
      <c r="Q12437" s="1" t="s">
        <v>696</v>
      </c>
      <c r="S12437" s="1" t="s">
        <v>326</v>
      </c>
      <c r="T12437" s="1" t="s">
        <v>357</v>
      </c>
    </row>
    <row r="12438" spans="1:20" x14ac:dyDescent="0.3">
      <c r="A12438" s="1" t="s">
        <v>435</v>
      </c>
      <c r="B12438" s="1" t="s">
        <v>21344</v>
      </c>
      <c r="C12438" s="1" t="s">
        <v>21345</v>
      </c>
      <c r="E12438" s="1" t="b">
        <f>TRUE()</f>
        <v>1</v>
      </c>
      <c r="F12438" s="1" t="s">
        <v>21340</v>
      </c>
      <c r="G12438" s="1" t="s">
        <v>21346</v>
      </c>
      <c r="N12438" s="1" t="s">
        <v>24</v>
      </c>
      <c r="O12438" s="1" t="s">
        <v>436</v>
      </c>
      <c r="P12438" s="1" t="s">
        <v>697</v>
      </c>
      <c r="Q12438" s="1" t="s">
        <v>698</v>
      </c>
      <c r="S12438" s="1" t="s">
        <v>326</v>
      </c>
      <c r="T12438" s="1" t="s">
        <v>357</v>
      </c>
    </row>
    <row r="12439" spans="1:20" x14ac:dyDescent="0.3">
      <c r="A12439" s="1" t="s">
        <v>435</v>
      </c>
      <c r="B12439" s="1" t="s">
        <v>21344</v>
      </c>
      <c r="C12439" s="1" t="s">
        <v>21345</v>
      </c>
      <c r="E12439" s="1" t="b">
        <f>TRUE()</f>
        <v>1</v>
      </c>
      <c r="F12439" s="1" t="s">
        <v>21340</v>
      </c>
      <c r="G12439" s="1" t="s">
        <v>21346</v>
      </c>
      <c r="N12439" s="1" t="s">
        <v>24</v>
      </c>
      <c r="O12439" s="1" t="s">
        <v>436</v>
      </c>
      <c r="P12439" s="1" t="s">
        <v>139</v>
      </c>
      <c r="Q12439" s="1" t="s">
        <v>140</v>
      </c>
      <c r="S12439" s="1" t="s">
        <v>326</v>
      </c>
      <c r="T12439" s="1" t="s">
        <v>357</v>
      </c>
    </row>
    <row r="12440" spans="1:20" x14ac:dyDescent="0.3">
      <c r="A12440" s="1" t="s">
        <v>435</v>
      </c>
      <c r="B12440" s="1" t="s">
        <v>21344</v>
      </c>
      <c r="C12440" s="1" t="s">
        <v>21345</v>
      </c>
      <c r="E12440" s="1" t="b">
        <f>TRUE()</f>
        <v>1</v>
      </c>
      <c r="F12440" s="1" t="s">
        <v>21340</v>
      </c>
      <c r="G12440" s="1" t="s">
        <v>21346</v>
      </c>
      <c r="N12440" s="1" t="s">
        <v>24</v>
      </c>
      <c r="O12440" s="1" t="s">
        <v>436</v>
      </c>
      <c r="P12440" s="1" t="s">
        <v>699</v>
      </c>
      <c r="Q12440" s="1" t="s">
        <v>700</v>
      </c>
      <c r="S12440" s="1" t="s">
        <v>326</v>
      </c>
      <c r="T12440" s="1" t="s">
        <v>357</v>
      </c>
    </row>
    <row r="12441" spans="1:20" x14ac:dyDescent="0.3">
      <c r="A12441" s="1" t="s">
        <v>435</v>
      </c>
      <c r="B12441" s="1" t="s">
        <v>21344</v>
      </c>
      <c r="C12441" s="1" t="s">
        <v>21345</v>
      </c>
      <c r="E12441" s="1" t="b">
        <f>TRUE()</f>
        <v>1</v>
      </c>
      <c r="F12441" s="1" t="s">
        <v>21340</v>
      </c>
      <c r="G12441" s="1" t="s">
        <v>21346</v>
      </c>
      <c r="N12441" s="1" t="s">
        <v>24</v>
      </c>
      <c r="O12441" s="1" t="s">
        <v>436</v>
      </c>
      <c r="P12441" s="1" t="s">
        <v>701</v>
      </c>
      <c r="Q12441" s="1" t="s">
        <v>702</v>
      </c>
      <c r="S12441" s="1" t="s">
        <v>326</v>
      </c>
      <c r="T12441" s="1" t="s">
        <v>357</v>
      </c>
    </row>
    <row r="12442" spans="1:20" x14ac:dyDescent="0.3">
      <c r="A12442" s="1" t="s">
        <v>435</v>
      </c>
      <c r="B12442" s="1" t="s">
        <v>21344</v>
      </c>
      <c r="C12442" s="1" t="s">
        <v>21345</v>
      </c>
      <c r="E12442" s="1" t="b">
        <f>TRUE()</f>
        <v>1</v>
      </c>
      <c r="F12442" s="1" t="s">
        <v>21340</v>
      </c>
      <c r="G12442" s="1" t="s">
        <v>21346</v>
      </c>
      <c r="N12442" s="1" t="s">
        <v>24</v>
      </c>
      <c r="O12442" s="1" t="s">
        <v>436</v>
      </c>
      <c r="P12442" s="1" t="s">
        <v>703</v>
      </c>
      <c r="Q12442" s="1" t="s">
        <v>704</v>
      </c>
      <c r="S12442" s="1" t="s">
        <v>326</v>
      </c>
      <c r="T12442" s="1" t="s">
        <v>357</v>
      </c>
    </row>
    <row r="12443" spans="1:20" x14ac:dyDescent="0.3">
      <c r="A12443" s="1" t="s">
        <v>435</v>
      </c>
      <c r="B12443" s="1" t="s">
        <v>21344</v>
      </c>
      <c r="C12443" s="1" t="s">
        <v>21345</v>
      </c>
      <c r="E12443" s="1" t="b">
        <f>TRUE()</f>
        <v>1</v>
      </c>
      <c r="F12443" s="1" t="s">
        <v>21340</v>
      </c>
      <c r="G12443" s="1" t="s">
        <v>21346</v>
      </c>
      <c r="N12443" s="1" t="s">
        <v>24</v>
      </c>
      <c r="O12443" s="1" t="s">
        <v>436</v>
      </c>
      <c r="P12443" s="1" t="s">
        <v>705</v>
      </c>
      <c r="Q12443" s="1" t="s">
        <v>706</v>
      </c>
      <c r="S12443" s="1" t="s">
        <v>326</v>
      </c>
      <c r="T12443" s="1" t="s">
        <v>357</v>
      </c>
    </row>
    <row r="12444" spans="1:20" x14ac:dyDescent="0.3">
      <c r="A12444" s="1" t="s">
        <v>435</v>
      </c>
      <c r="B12444" s="1" t="s">
        <v>21344</v>
      </c>
      <c r="C12444" s="1" t="s">
        <v>21345</v>
      </c>
      <c r="E12444" s="1" t="b">
        <f>TRUE()</f>
        <v>1</v>
      </c>
      <c r="F12444" s="1" t="s">
        <v>21340</v>
      </c>
      <c r="G12444" s="1" t="s">
        <v>21346</v>
      </c>
      <c r="N12444" s="1" t="s">
        <v>24</v>
      </c>
      <c r="O12444" s="1" t="s">
        <v>436</v>
      </c>
      <c r="P12444" s="1" t="s">
        <v>707</v>
      </c>
      <c r="Q12444" s="1" t="s">
        <v>708</v>
      </c>
      <c r="S12444" s="1" t="s">
        <v>326</v>
      </c>
      <c r="T12444" s="1" t="s">
        <v>357</v>
      </c>
    </row>
    <row r="12445" spans="1:20" x14ac:dyDescent="0.3">
      <c r="A12445" s="1" t="s">
        <v>435</v>
      </c>
      <c r="B12445" s="1" t="s">
        <v>21344</v>
      </c>
      <c r="C12445" s="1" t="s">
        <v>21345</v>
      </c>
      <c r="E12445" s="1" t="b">
        <f>TRUE()</f>
        <v>1</v>
      </c>
      <c r="F12445" s="1" t="s">
        <v>21340</v>
      </c>
      <c r="G12445" s="1" t="s">
        <v>21346</v>
      </c>
      <c r="N12445" s="1" t="s">
        <v>24</v>
      </c>
      <c r="O12445" s="1" t="s">
        <v>436</v>
      </c>
      <c r="P12445" s="1" t="s">
        <v>709</v>
      </c>
      <c r="Q12445" s="1" t="s">
        <v>710</v>
      </c>
      <c r="S12445" s="1" t="s">
        <v>326</v>
      </c>
      <c r="T12445" s="1" t="s">
        <v>357</v>
      </c>
    </row>
    <row r="12446" spans="1:20" x14ac:dyDescent="0.3">
      <c r="A12446" s="1" t="s">
        <v>435</v>
      </c>
      <c r="B12446" s="1" t="s">
        <v>21344</v>
      </c>
      <c r="C12446" s="1" t="s">
        <v>21345</v>
      </c>
      <c r="E12446" s="1" t="b">
        <f>TRUE()</f>
        <v>1</v>
      </c>
      <c r="F12446" s="1" t="s">
        <v>21340</v>
      </c>
      <c r="G12446" s="1" t="s">
        <v>21346</v>
      </c>
      <c r="N12446" s="1" t="s">
        <v>24</v>
      </c>
      <c r="O12446" s="1" t="s">
        <v>436</v>
      </c>
      <c r="P12446" s="1" t="s">
        <v>711</v>
      </c>
      <c r="Q12446" s="1" t="s">
        <v>712</v>
      </c>
      <c r="S12446" s="1" t="s">
        <v>326</v>
      </c>
      <c r="T12446" s="1" t="s">
        <v>409</v>
      </c>
    </row>
    <row r="12447" spans="1:20" x14ac:dyDescent="0.3">
      <c r="A12447" s="1" t="s">
        <v>435</v>
      </c>
      <c r="B12447" s="1" t="s">
        <v>21344</v>
      </c>
      <c r="C12447" s="1" t="s">
        <v>21345</v>
      </c>
      <c r="E12447" s="1" t="b">
        <f>TRUE()</f>
        <v>1</v>
      </c>
      <c r="F12447" s="1" t="s">
        <v>21340</v>
      </c>
      <c r="G12447" s="1" t="s">
        <v>21346</v>
      </c>
      <c r="N12447" s="1" t="s">
        <v>24</v>
      </c>
      <c r="O12447" s="1" t="s">
        <v>436</v>
      </c>
      <c r="P12447" s="1" t="s">
        <v>713</v>
      </c>
      <c r="Q12447" s="1" t="s">
        <v>714</v>
      </c>
      <c r="S12447" s="1" t="s">
        <v>326</v>
      </c>
      <c r="T12447" s="1" t="s">
        <v>409</v>
      </c>
    </row>
    <row r="12448" spans="1:20" x14ac:dyDescent="0.3">
      <c r="A12448" s="1" t="s">
        <v>435</v>
      </c>
      <c r="B12448" s="1" t="s">
        <v>21344</v>
      </c>
      <c r="C12448" s="1" t="s">
        <v>21345</v>
      </c>
      <c r="E12448" s="1" t="b">
        <f>TRUE()</f>
        <v>1</v>
      </c>
      <c r="F12448" s="1" t="s">
        <v>21340</v>
      </c>
      <c r="G12448" s="1" t="s">
        <v>21346</v>
      </c>
      <c r="N12448" s="1" t="s">
        <v>24</v>
      </c>
      <c r="O12448" s="1" t="s">
        <v>436</v>
      </c>
      <c r="P12448" s="1" t="s">
        <v>715</v>
      </c>
      <c r="Q12448" s="1" t="s">
        <v>716</v>
      </c>
      <c r="S12448" s="1" t="s">
        <v>326</v>
      </c>
      <c r="T12448" s="1" t="s">
        <v>409</v>
      </c>
    </row>
    <row r="12449" spans="1:20" x14ac:dyDescent="0.3">
      <c r="A12449" s="1" t="s">
        <v>435</v>
      </c>
      <c r="B12449" s="1" t="s">
        <v>21344</v>
      </c>
      <c r="C12449" s="1" t="s">
        <v>21345</v>
      </c>
      <c r="E12449" s="1" t="b">
        <f>TRUE()</f>
        <v>1</v>
      </c>
      <c r="F12449" s="1" t="s">
        <v>21340</v>
      </c>
      <c r="G12449" s="1" t="s">
        <v>21346</v>
      </c>
      <c r="N12449" s="1" t="s">
        <v>24</v>
      </c>
      <c r="O12449" s="1" t="s">
        <v>436</v>
      </c>
      <c r="P12449" s="1" t="s">
        <v>717</v>
      </c>
      <c r="Q12449" s="1" t="s">
        <v>718</v>
      </c>
      <c r="S12449" s="1" t="s">
        <v>326</v>
      </c>
      <c r="T12449" s="1" t="s">
        <v>409</v>
      </c>
    </row>
    <row r="12450" spans="1:20" x14ac:dyDescent="0.3">
      <c r="A12450" s="1" t="s">
        <v>435</v>
      </c>
      <c r="B12450" s="1" t="s">
        <v>21344</v>
      </c>
      <c r="C12450" s="1" t="s">
        <v>21345</v>
      </c>
      <c r="E12450" s="1" t="b">
        <f>TRUE()</f>
        <v>1</v>
      </c>
      <c r="F12450" s="1" t="s">
        <v>21340</v>
      </c>
      <c r="G12450" s="1" t="s">
        <v>21346</v>
      </c>
      <c r="N12450" s="1" t="s">
        <v>24</v>
      </c>
      <c r="O12450" s="1" t="s">
        <v>436</v>
      </c>
      <c r="P12450" s="1" t="s">
        <v>719</v>
      </c>
      <c r="Q12450" s="1" t="s">
        <v>720</v>
      </c>
      <c r="S12450" s="1" t="s">
        <v>326</v>
      </c>
      <c r="T12450" s="1" t="s">
        <v>409</v>
      </c>
    </row>
    <row r="12451" spans="1:20" x14ac:dyDescent="0.3">
      <c r="A12451" s="1" t="s">
        <v>435</v>
      </c>
      <c r="B12451" s="1" t="s">
        <v>21344</v>
      </c>
      <c r="C12451" s="1" t="s">
        <v>21345</v>
      </c>
      <c r="E12451" s="1" t="b">
        <f>TRUE()</f>
        <v>1</v>
      </c>
      <c r="F12451" s="1" t="s">
        <v>21340</v>
      </c>
      <c r="G12451" s="1" t="s">
        <v>21346</v>
      </c>
      <c r="N12451" s="1" t="s">
        <v>24</v>
      </c>
      <c r="O12451" s="1" t="s">
        <v>436</v>
      </c>
      <c r="P12451" s="1" t="s">
        <v>721</v>
      </c>
      <c r="Q12451" s="1" t="s">
        <v>722</v>
      </c>
      <c r="S12451" s="1" t="s">
        <v>326</v>
      </c>
      <c r="T12451" s="1" t="s">
        <v>409</v>
      </c>
    </row>
    <row r="12452" spans="1:20" x14ac:dyDescent="0.3">
      <c r="A12452" s="1" t="s">
        <v>435</v>
      </c>
      <c r="B12452" s="1" t="s">
        <v>21344</v>
      </c>
      <c r="C12452" s="1" t="s">
        <v>21345</v>
      </c>
      <c r="E12452" s="1" t="b">
        <f>TRUE()</f>
        <v>1</v>
      </c>
      <c r="F12452" s="1" t="s">
        <v>21340</v>
      </c>
      <c r="G12452" s="1" t="s">
        <v>21346</v>
      </c>
      <c r="N12452" s="1" t="s">
        <v>24</v>
      </c>
      <c r="O12452" s="1" t="s">
        <v>436</v>
      </c>
      <c r="P12452" s="1" t="s">
        <v>723</v>
      </c>
      <c r="Q12452" s="1" t="s">
        <v>724</v>
      </c>
      <c r="S12452" s="1" t="s">
        <v>326</v>
      </c>
      <c r="T12452" s="1" t="s">
        <v>409</v>
      </c>
    </row>
    <row r="12453" spans="1:20" x14ac:dyDescent="0.3">
      <c r="A12453" s="1" t="s">
        <v>435</v>
      </c>
      <c r="B12453" s="1" t="s">
        <v>21344</v>
      </c>
      <c r="C12453" s="1" t="s">
        <v>21345</v>
      </c>
      <c r="E12453" s="1" t="b">
        <f>TRUE()</f>
        <v>1</v>
      </c>
      <c r="F12453" s="1" t="s">
        <v>21340</v>
      </c>
      <c r="G12453" s="1" t="s">
        <v>21346</v>
      </c>
      <c r="N12453" s="1" t="s">
        <v>24</v>
      </c>
      <c r="O12453" s="1" t="s">
        <v>436</v>
      </c>
      <c r="P12453" s="1" t="s">
        <v>725</v>
      </c>
      <c r="Q12453" s="1" t="s">
        <v>726</v>
      </c>
      <c r="S12453" s="1" t="s">
        <v>326</v>
      </c>
      <c r="T12453" s="1" t="s">
        <v>409</v>
      </c>
    </row>
    <row r="12454" spans="1:20" x14ac:dyDescent="0.3">
      <c r="A12454" s="1" t="s">
        <v>435</v>
      </c>
      <c r="B12454" s="1" t="s">
        <v>21344</v>
      </c>
      <c r="C12454" s="1" t="s">
        <v>21345</v>
      </c>
      <c r="E12454" s="1" t="b">
        <f>TRUE()</f>
        <v>1</v>
      </c>
      <c r="F12454" s="1" t="s">
        <v>21340</v>
      </c>
      <c r="G12454" s="1" t="s">
        <v>21346</v>
      </c>
      <c r="N12454" s="1" t="s">
        <v>24</v>
      </c>
      <c r="O12454" s="1" t="s">
        <v>436</v>
      </c>
      <c r="P12454" s="1" t="s">
        <v>727</v>
      </c>
      <c r="Q12454" s="1" t="s">
        <v>728</v>
      </c>
      <c r="S12454" s="1" t="s">
        <v>326</v>
      </c>
      <c r="T12454" s="1" t="s">
        <v>409</v>
      </c>
    </row>
    <row r="12455" spans="1:20" x14ac:dyDescent="0.3">
      <c r="A12455" s="1" t="s">
        <v>435</v>
      </c>
      <c r="B12455" s="1" t="s">
        <v>21344</v>
      </c>
      <c r="C12455" s="1" t="s">
        <v>21345</v>
      </c>
      <c r="E12455" s="1" t="b">
        <f>TRUE()</f>
        <v>1</v>
      </c>
      <c r="F12455" s="1" t="s">
        <v>21340</v>
      </c>
      <c r="G12455" s="1" t="s">
        <v>21346</v>
      </c>
      <c r="N12455" s="1" t="s">
        <v>24</v>
      </c>
      <c r="O12455" s="1" t="s">
        <v>436</v>
      </c>
      <c r="P12455" s="1" t="s">
        <v>729</v>
      </c>
      <c r="Q12455" s="1" t="s">
        <v>730</v>
      </c>
      <c r="S12455" s="1" t="s">
        <v>326</v>
      </c>
      <c r="T12455" s="1" t="s">
        <v>409</v>
      </c>
    </row>
    <row r="12456" spans="1:20" x14ac:dyDescent="0.3">
      <c r="A12456" s="1" t="s">
        <v>435</v>
      </c>
      <c r="B12456" s="1" t="s">
        <v>21344</v>
      </c>
      <c r="C12456" s="1" t="s">
        <v>21345</v>
      </c>
      <c r="E12456" s="1" t="b">
        <f>TRUE()</f>
        <v>1</v>
      </c>
      <c r="F12456" s="1" t="s">
        <v>21340</v>
      </c>
      <c r="G12456" s="1" t="s">
        <v>21346</v>
      </c>
      <c r="N12456" s="1" t="s">
        <v>24</v>
      </c>
      <c r="O12456" s="1" t="s">
        <v>436</v>
      </c>
      <c r="P12456" s="1" t="s">
        <v>731</v>
      </c>
      <c r="Q12456" s="1" t="s">
        <v>732</v>
      </c>
      <c r="S12456" s="1" t="s">
        <v>326</v>
      </c>
      <c r="T12456" s="1" t="s">
        <v>415</v>
      </c>
    </row>
    <row r="12457" spans="1:20" x14ac:dyDescent="0.3">
      <c r="A12457" s="1" t="s">
        <v>435</v>
      </c>
      <c r="B12457" s="1" t="s">
        <v>21344</v>
      </c>
      <c r="C12457" s="1" t="s">
        <v>21345</v>
      </c>
      <c r="E12457" s="1" t="b">
        <f>TRUE()</f>
        <v>1</v>
      </c>
      <c r="F12457" s="1" t="s">
        <v>21340</v>
      </c>
      <c r="G12457" s="1" t="s">
        <v>21346</v>
      </c>
      <c r="N12457" s="1" t="s">
        <v>24</v>
      </c>
      <c r="O12457" s="1" t="s">
        <v>436</v>
      </c>
      <c r="P12457" s="1" t="s">
        <v>733</v>
      </c>
      <c r="Q12457" s="1" t="s">
        <v>734</v>
      </c>
      <c r="S12457" s="1" t="s">
        <v>326</v>
      </c>
      <c r="T12457" s="1" t="s">
        <v>415</v>
      </c>
    </row>
    <row r="12458" spans="1:20" x14ac:dyDescent="0.3">
      <c r="A12458" s="1" t="s">
        <v>435</v>
      </c>
      <c r="B12458" s="1" t="s">
        <v>21344</v>
      </c>
      <c r="C12458" s="1" t="s">
        <v>21345</v>
      </c>
      <c r="E12458" s="1" t="b">
        <f>TRUE()</f>
        <v>1</v>
      </c>
      <c r="F12458" s="1" t="s">
        <v>21340</v>
      </c>
      <c r="G12458" s="1" t="s">
        <v>21346</v>
      </c>
      <c r="N12458" s="1" t="s">
        <v>24</v>
      </c>
      <c r="O12458" s="1" t="s">
        <v>436</v>
      </c>
      <c r="P12458" s="1" t="s">
        <v>735</v>
      </c>
      <c r="Q12458" s="1" t="s">
        <v>736</v>
      </c>
      <c r="S12458" s="1" t="s">
        <v>326</v>
      </c>
      <c r="T12458" s="1" t="s">
        <v>415</v>
      </c>
    </row>
    <row r="12459" spans="1:20" x14ac:dyDescent="0.3">
      <c r="A12459" s="1" t="s">
        <v>435</v>
      </c>
      <c r="B12459" s="1" t="s">
        <v>21344</v>
      </c>
      <c r="C12459" s="1" t="s">
        <v>21345</v>
      </c>
      <c r="E12459" s="1" t="b">
        <f>TRUE()</f>
        <v>1</v>
      </c>
      <c r="F12459" s="1" t="s">
        <v>21340</v>
      </c>
      <c r="G12459" s="1" t="s">
        <v>21346</v>
      </c>
      <c r="N12459" s="1" t="s">
        <v>24</v>
      </c>
      <c r="O12459" s="1" t="s">
        <v>436</v>
      </c>
      <c r="P12459" s="1" t="s">
        <v>737</v>
      </c>
      <c r="Q12459" s="1" t="s">
        <v>738</v>
      </c>
      <c r="S12459" s="1" t="s">
        <v>326</v>
      </c>
      <c r="T12459" s="1" t="s">
        <v>415</v>
      </c>
    </row>
    <row r="12460" spans="1:20" x14ac:dyDescent="0.3">
      <c r="A12460" s="1" t="s">
        <v>435</v>
      </c>
      <c r="B12460" s="1" t="s">
        <v>21344</v>
      </c>
      <c r="C12460" s="1" t="s">
        <v>21345</v>
      </c>
      <c r="E12460" s="1" t="b">
        <f>TRUE()</f>
        <v>1</v>
      </c>
      <c r="F12460" s="1" t="s">
        <v>21340</v>
      </c>
      <c r="G12460" s="1" t="s">
        <v>21346</v>
      </c>
      <c r="N12460" s="1" t="s">
        <v>24</v>
      </c>
      <c r="O12460" s="1" t="s">
        <v>436</v>
      </c>
      <c r="P12460" s="1" t="s">
        <v>739</v>
      </c>
      <c r="Q12460" s="1" t="s">
        <v>740</v>
      </c>
      <c r="S12460" s="1" t="s">
        <v>326</v>
      </c>
      <c r="T12460" s="1" t="s">
        <v>415</v>
      </c>
    </row>
    <row r="12461" spans="1:20" x14ac:dyDescent="0.3">
      <c r="A12461" s="1" t="s">
        <v>435</v>
      </c>
      <c r="B12461" s="1" t="s">
        <v>21344</v>
      </c>
      <c r="C12461" s="1" t="s">
        <v>21345</v>
      </c>
      <c r="E12461" s="1" t="b">
        <f>TRUE()</f>
        <v>1</v>
      </c>
      <c r="F12461" s="1" t="s">
        <v>21340</v>
      </c>
      <c r="G12461" s="1" t="s">
        <v>21346</v>
      </c>
      <c r="N12461" s="1" t="s">
        <v>24</v>
      </c>
      <c r="O12461" s="1" t="s">
        <v>436</v>
      </c>
      <c r="P12461" s="1" t="s">
        <v>741</v>
      </c>
      <c r="Q12461" s="1" t="s">
        <v>742</v>
      </c>
      <c r="S12461" s="1" t="s">
        <v>326</v>
      </c>
      <c r="T12461" s="1" t="s">
        <v>415</v>
      </c>
    </row>
    <row r="12462" spans="1:20" x14ac:dyDescent="0.3">
      <c r="A12462" s="1" t="s">
        <v>435</v>
      </c>
      <c r="B12462" s="1" t="s">
        <v>21344</v>
      </c>
      <c r="C12462" s="1" t="s">
        <v>21345</v>
      </c>
      <c r="E12462" s="1" t="b">
        <f>TRUE()</f>
        <v>1</v>
      </c>
      <c r="F12462" s="1" t="s">
        <v>21340</v>
      </c>
      <c r="G12462" s="1" t="s">
        <v>21346</v>
      </c>
      <c r="N12462" s="1" t="s">
        <v>24</v>
      </c>
      <c r="O12462" s="1" t="s">
        <v>436</v>
      </c>
      <c r="P12462" s="1" t="s">
        <v>743</v>
      </c>
      <c r="Q12462" s="1" t="s">
        <v>744</v>
      </c>
      <c r="S12462" s="1" t="s">
        <v>326</v>
      </c>
      <c r="T12462" s="1" t="s">
        <v>415</v>
      </c>
    </row>
    <row r="12463" spans="1:20" x14ac:dyDescent="0.3">
      <c r="A12463" s="1" t="s">
        <v>435</v>
      </c>
      <c r="B12463" s="1" t="s">
        <v>21344</v>
      </c>
      <c r="C12463" s="1" t="s">
        <v>21345</v>
      </c>
      <c r="E12463" s="1" t="b">
        <f>TRUE()</f>
        <v>1</v>
      </c>
      <c r="F12463" s="1" t="s">
        <v>21340</v>
      </c>
      <c r="G12463" s="1" t="s">
        <v>21346</v>
      </c>
      <c r="N12463" s="1" t="s">
        <v>24</v>
      </c>
      <c r="O12463" s="1" t="s">
        <v>436</v>
      </c>
      <c r="P12463" s="1" t="s">
        <v>745</v>
      </c>
      <c r="Q12463" s="1" t="s">
        <v>746</v>
      </c>
      <c r="S12463" s="1" t="s">
        <v>326</v>
      </c>
      <c r="T12463" s="1" t="s">
        <v>429</v>
      </c>
    </row>
    <row r="12464" spans="1:20" x14ac:dyDescent="0.3">
      <c r="A12464" s="1" t="s">
        <v>435</v>
      </c>
      <c r="B12464" s="1" t="s">
        <v>21344</v>
      </c>
      <c r="C12464" s="1" t="s">
        <v>21345</v>
      </c>
      <c r="E12464" s="1" t="b">
        <f>TRUE()</f>
        <v>1</v>
      </c>
      <c r="F12464" s="1" t="s">
        <v>21340</v>
      </c>
      <c r="G12464" s="1" t="s">
        <v>21346</v>
      </c>
      <c r="N12464" s="1" t="s">
        <v>24</v>
      </c>
      <c r="O12464" s="1" t="s">
        <v>436</v>
      </c>
      <c r="P12464" s="1" t="s">
        <v>747</v>
      </c>
      <c r="Q12464" s="1" t="s">
        <v>748</v>
      </c>
      <c r="S12464" s="1" t="s">
        <v>326</v>
      </c>
      <c r="T12464" s="1" t="s">
        <v>429</v>
      </c>
    </row>
    <row r="12465" spans="1:20" x14ac:dyDescent="0.3">
      <c r="A12465" s="1" t="s">
        <v>435</v>
      </c>
      <c r="B12465" s="1" t="s">
        <v>21344</v>
      </c>
      <c r="C12465" s="1" t="s">
        <v>21345</v>
      </c>
      <c r="E12465" s="1" t="b">
        <f>TRUE()</f>
        <v>1</v>
      </c>
      <c r="F12465" s="1" t="s">
        <v>21340</v>
      </c>
      <c r="G12465" s="1" t="s">
        <v>21346</v>
      </c>
      <c r="N12465" s="1" t="s">
        <v>24</v>
      </c>
      <c r="O12465" s="1" t="s">
        <v>436</v>
      </c>
      <c r="P12465" s="1" t="s">
        <v>749</v>
      </c>
      <c r="Q12465" s="1" t="s">
        <v>750</v>
      </c>
      <c r="S12465" s="1" t="s">
        <v>326</v>
      </c>
      <c r="T12465" s="1" t="s">
        <v>429</v>
      </c>
    </row>
    <row r="12466" spans="1:20" x14ac:dyDescent="0.3">
      <c r="A12466" s="1" t="s">
        <v>435</v>
      </c>
      <c r="B12466" s="1" t="s">
        <v>21344</v>
      </c>
      <c r="C12466" s="1" t="s">
        <v>21345</v>
      </c>
      <c r="E12466" s="1" t="b">
        <f>TRUE()</f>
        <v>1</v>
      </c>
      <c r="F12466" s="1" t="s">
        <v>21340</v>
      </c>
      <c r="G12466" s="1" t="s">
        <v>21346</v>
      </c>
      <c r="N12466" s="1" t="s">
        <v>24</v>
      </c>
      <c r="O12466" s="1" t="s">
        <v>436</v>
      </c>
      <c r="P12466" s="1" t="s">
        <v>751</v>
      </c>
      <c r="Q12466" s="1" t="s">
        <v>752</v>
      </c>
      <c r="S12466" s="1" t="s">
        <v>326</v>
      </c>
      <c r="T12466" s="1" t="s">
        <v>429</v>
      </c>
    </row>
    <row r="12467" spans="1:20" x14ac:dyDescent="0.3">
      <c r="A12467" s="1" t="s">
        <v>435</v>
      </c>
      <c r="B12467" s="1" t="s">
        <v>21344</v>
      </c>
      <c r="C12467" s="1" t="s">
        <v>21345</v>
      </c>
      <c r="E12467" s="1" t="b">
        <f>TRUE()</f>
        <v>1</v>
      </c>
      <c r="F12467" s="1" t="s">
        <v>21340</v>
      </c>
      <c r="G12467" s="1" t="s">
        <v>21346</v>
      </c>
      <c r="N12467" s="1" t="s">
        <v>24</v>
      </c>
      <c r="O12467" s="1" t="s">
        <v>436</v>
      </c>
      <c r="P12467" s="1" t="s">
        <v>753</v>
      </c>
      <c r="Q12467" s="1" t="s">
        <v>754</v>
      </c>
      <c r="S12467" s="1" t="s">
        <v>326</v>
      </c>
      <c r="T12467" s="1" t="s">
        <v>429</v>
      </c>
    </row>
    <row r="12468" spans="1:20" x14ac:dyDescent="0.3">
      <c r="A12468" s="1" t="s">
        <v>435</v>
      </c>
      <c r="B12468" s="1" t="s">
        <v>21344</v>
      </c>
      <c r="C12468" s="1" t="s">
        <v>21345</v>
      </c>
      <c r="E12468" s="1" t="b">
        <f>TRUE()</f>
        <v>1</v>
      </c>
      <c r="F12468" s="1" t="s">
        <v>21340</v>
      </c>
      <c r="G12468" s="1" t="s">
        <v>21346</v>
      </c>
      <c r="N12468" s="1" t="s">
        <v>24</v>
      </c>
      <c r="O12468" s="1" t="s">
        <v>436</v>
      </c>
      <c r="P12468" s="1" t="s">
        <v>755</v>
      </c>
      <c r="Q12468" s="1" t="s">
        <v>756</v>
      </c>
      <c r="S12468" s="1" t="s">
        <v>326</v>
      </c>
      <c r="T12468" s="1" t="s">
        <v>429</v>
      </c>
    </row>
    <row r="12469" spans="1:20" x14ac:dyDescent="0.3">
      <c r="A12469" s="1" t="s">
        <v>435</v>
      </c>
      <c r="B12469" s="1" t="s">
        <v>21344</v>
      </c>
      <c r="C12469" s="1" t="s">
        <v>21345</v>
      </c>
      <c r="E12469" s="1" t="b">
        <f>TRUE()</f>
        <v>1</v>
      </c>
      <c r="F12469" s="1" t="s">
        <v>21340</v>
      </c>
      <c r="G12469" s="1" t="s">
        <v>21346</v>
      </c>
      <c r="N12469" s="1" t="s">
        <v>24</v>
      </c>
      <c r="O12469" s="1" t="s">
        <v>436</v>
      </c>
      <c r="P12469" s="1" t="s">
        <v>757</v>
      </c>
      <c r="Q12469" s="1" t="s">
        <v>758</v>
      </c>
      <c r="S12469" s="1" t="s">
        <v>328</v>
      </c>
      <c r="T12469" s="1" t="s">
        <v>351</v>
      </c>
    </row>
    <row r="12470" spans="1:20" x14ac:dyDescent="0.3">
      <c r="A12470" s="1" t="s">
        <v>435</v>
      </c>
      <c r="B12470" s="1" t="s">
        <v>21344</v>
      </c>
      <c r="C12470" s="1" t="s">
        <v>21345</v>
      </c>
      <c r="E12470" s="1" t="b">
        <f>TRUE()</f>
        <v>1</v>
      </c>
      <c r="F12470" s="1" t="s">
        <v>21340</v>
      </c>
      <c r="G12470" s="1" t="s">
        <v>21346</v>
      </c>
      <c r="N12470" s="1" t="s">
        <v>24</v>
      </c>
      <c r="O12470" s="1" t="s">
        <v>436</v>
      </c>
      <c r="P12470" s="1" t="s">
        <v>759</v>
      </c>
      <c r="Q12470" s="1" t="s">
        <v>760</v>
      </c>
      <c r="S12470" s="1" t="s">
        <v>328</v>
      </c>
      <c r="T12470" s="1" t="s">
        <v>351</v>
      </c>
    </row>
    <row r="12471" spans="1:20" x14ac:dyDescent="0.3">
      <c r="A12471" s="1" t="s">
        <v>435</v>
      </c>
      <c r="B12471" s="1" t="s">
        <v>21344</v>
      </c>
      <c r="C12471" s="1" t="s">
        <v>21345</v>
      </c>
      <c r="E12471" s="1" t="b">
        <f>TRUE()</f>
        <v>1</v>
      </c>
      <c r="F12471" s="1" t="s">
        <v>21340</v>
      </c>
      <c r="G12471" s="1" t="s">
        <v>21346</v>
      </c>
      <c r="N12471" s="1" t="s">
        <v>24</v>
      </c>
      <c r="O12471" s="1" t="s">
        <v>436</v>
      </c>
      <c r="P12471" s="1" t="s">
        <v>761</v>
      </c>
      <c r="Q12471" s="1" t="s">
        <v>762</v>
      </c>
      <c r="S12471" s="1" t="s">
        <v>328</v>
      </c>
      <c r="T12471" s="1" t="s">
        <v>351</v>
      </c>
    </row>
    <row r="12472" spans="1:20" x14ac:dyDescent="0.3">
      <c r="A12472" s="1" t="s">
        <v>435</v>
      </c>
      <c r="B12472" s="1" t="s">
        <v>21344</v>
      </c>
      <c r="C12472" s="1" t="s">
        <v>21345</v>
      </c>
      <c r="E12472" s="1" t="b">
        <f>TRUE()</f>
        <v>1</v>
      </c>
      <c r="F12472" s="1" t="s">
        <v>21340</v>
      </c>
      <c r="G12472" s="1" t="s">
        <v>21346</v>
      </c>
      <c r="N12472" s="1" t="s">
        <v>24</v>
      </c>
      <c r="O12472" s="1" t="s">
        <v>436</v>
      </c>
      <c r="P12472" s="1" t="s">
        <v>763</v>
      </c>
      <c r="Q12472" s="1" t="s">
        <v>764</v>
      </c>
      <c r="S12472" s="1" t="s">
        <v>328</v>
      </c>
      <c r="T12472" s="1" t="s">
        <v>351</v>
      </c>
    </row>
    <row r="12473" spans="1:20" x14ac:dyDescent="0.3">
      <c r="A12473" s="1" t="s">
        <v>435</v>
      </c>
      <c r="B12473" s="1" t="s">
        <v>21344</v>
      </c>
      <c r="C12473" s="1" t="s">
        <v>21345</v>
      </c>
      <c r="E12473" s="1" t="b">
        <f>TRUE()</f>
        <v>1</v>
      </c>
      <c r="F12473" s="1" t="s">
        <v>21340</v>
      </c>
      <c r="G12473" s="1" t="s">
        <v>21346</v>
      </c>
      <c r="N12473" s="1" t="s">
        <v>24</v>
      </c>
      <c r="O12473" s="1" t="s">
        <v>436</v>
      </c>
      <c r="P12473" s="1" t="s">
        <v>765</v>
      </c>
      <c r="Q12473" s="1" t="s">
        <v>766</v>
      </c>
      <c r="S12473" s="1" t="s">
        <v>328</v>
      </c>
      <c r="T12473" s="1" t="s">
        <v>351</v>
      </c>
    </row>
    <row r="12474" spans="1:20" x14ac:dyDescent="0.3">
      <c r="A12474" s="1" t="s">
        <v>435</v>
      </c>
      <c r="B12474" s="1" t="s">
        <v>21344</v>
      </c>
      <c r="C12474" s="1" t="s">
        <v>21345</v>
      </c>
      <c r="E12474" s="1" t="b">
        <f>TRUE()</f>
        <v>1</v>
      </c>
      <c r="F12474" s="1" t="s">
        <v>21340</v>
      </c>
      <c r="G12474" s="1" t="s">
        <v>21346</v>
      </c>
      <c r="N12474" s="1" t="s">
        <v>24</v>
      </c>
      <c r="O12474" s="1" t="s">
        <v>436</v>
      </c>
      <c r="P12474" s="1" t="s">
        <v>767</v>
      </c>
      <c r="Q12474" s="1" t="s">
        <v>768</v>
      </c>
      <c r="S12474" s="1" t="s">
        <v>328</v>
      </c>
      <c r="T12474" s="1" t="s">
        <v>351</v>
      </c>
    </row>
    <row r="12475" spans="1:20" x14ac:dyDescent="0.3">
      <c r="A12475" s="1" t="s">
        <v>435</v>
      </c>
      <c r="B12475" s="1" t="s">
        <v>21344</v>
      </c>
      <c r="C12475" s="1" t="s">
        <v>21345</v>
      </c>
      <c r="E12475" s="1" t="b">
        <f>TRUE()</f>
        <v>1</v>
      </c>
      <c r="F12475" s="1" t="s">
        <v>21340</v>
      </c>
      <c r="G12475" s="1" t="s">
        <v>21346</v>
      </c>
      <c r="N12475" s="1" t="s">
        <v>24</v>
      </c>
      <c r="O12475" s="1" t="s">
        <v>436</v>
      </c>
      <c r="P12475" s="1" t="s">
        <v>769</v>
      </c>
      <c r="Q12475" s="1" t="s">
        <v>770</v>
      </c>
      <c r="S12475" s="1" t="s">
        <v>328</v>
      </c>
      <c r="T12475" s="1" t="s">
        <v>351</v>
      </c>
    </row>
    <row r="12476" spans="1:20" x14ac:dyDescent="0.3">
      <c r="A12476" s="1" t="s">
        <v>435</v>
      </c>
      <c r="B12476" s="1" t="s">
        <v>21344</v>
      </c>
      <c r="C12476" s="1" t="s">
        <v>21345</v>
      </c>
      <c r="E12476" s="1" t="b">
        <f>TRUE()</f>
        <v>1</v>
      </c>
      <c r="F12476" s="1" t="s">
        <v>21340</v>
      </c>
      <c r="G12476" s="1" t="s">
        <v>21346</v>
      </c>
      <c r="N12476" s="1" t="s">
        <v>24</v>
      </c>
      <c r="O12476" s="1" t="s">
        <v>436</v>
      </c>
      <c r="P12476" s="1" t="s">
        <v>771</v>
      </c>
      <c r="Q12476" s="1" t="s">
        <v>772</v>
      </c>
      <c r="S12476" s="1" t="s">
        <v>328</v>
      </c>
      <c r="T12476" s="1" t="s">
        <v>393</v>
      </c>
    </row>
    <row r="12477" spans="1:20" x14ac:dyDescent="0.3">
      <c r="A12477" s="1" t="s">
        <v>435</v>
      </c>
      <c r="B12477" s="1" t="s">
        <v>21344</v>
      </c>
      <c r="C12477" s="1" t="s">
        <v>21345</v>
      </c>
      <c r="E12477" s="1" t="b">
        <f>TRUE()</f>
        <v>1</v>
      </c>
      <c r="F12477" s="1" t="s">
        <v>21340</v>
      </c>
      <c r="G12477" s="1" t="s">
        <v>21346</v>
      </c>
      <c r="N12477" s="1" t="s">
        <v>24</v>
      </c>
      <c r="O12477" s="1" t="s">
        <v>436</v>
      </c>
      <c r="P12477" s="1" t="s">
        <v>773</v>
      </c>
      <c r="Q12477" s="1" t="s">
        <v>774</v>
      </c>
      <c r="S12477" s="1" t="s">
        <v>328</v>
      </c>
      <c r="T12477" s="1" t="s">
        <v>393</v>
      </c>
    </row>
    <row r="12478" spans="1:20" x14ac:dyDescent="0.3">
      <c r="A12478" s="1" t="s">
        <v>435</v>
      </c>
      <c r="B12478" s="1" t="s">
        <v>21344</v>
      </c>
      <c r="C12478" s="1" t="s">
        <v>21345</v>
      </c>
      <c r="E12478" s="1" t="b">
        <f>TRUE()</f>
        <v>1</v>
      </c>
      <c r="F12478" s="1" t="s">
        <v>21340</v>
      </c>
      <c r="G12478" s="1" t="s">
        <v>21346</v>
      </c>
      <c r="N12478" s="1" t="s">
        <v>24</v>
      </c>
      <c r="O12478" s="1" t="s">
        <v>436</v>
      </c>
      <c r="P12478" s="1" t="s">
        <v>775</v>
      </c>
      <c r="Q12478" s="1" t="s">
        <v>776</v>
      </c>
      <c r="S12478" s="1" t="s">
        <v>328</v>
      </c>
      <c r="T12478" s="1" t="s">
        <v>393</v>
      </c>
    </row>
    <row r="12479" spans="1:20" x14ac:dyDescent="0.3">
      <c r="A12479" s="1" t="s">
        <v>435</v>
      </c>
      <c r="B12479" s="1" t="s">
        <v>21344</v>
      </c>
      <c r="C12479" s="1" t="s">
        <v>21345</v>
      </c>
      <c r="E12479" s="1" t="b">
        <f>TRUE()</f>
        <v>1</v>
      </c>
      <c r="F12479" s="1" t="s">
        <v>21340</v>
      </c>
      <c r="G12479" s="1" t="s">
        <v>21346</v>
      </c>
      <c r="N12479" s="1" t="s">
        <v>24</v>
      </c>
      <c r="O12479" s="1" t="s">
        <v>436</v>
      </c>
      <c r="P12479" s="1" t="s">
        <v>777</v>
      </c>
      <c r="Q12479" s="1" t="s">
        <v>778</v>
      </c>
      <c r="S12479" s="1" t="s">
        <v>328</v>
      </c>
      <c r="T12479" s="1" t="s">
        <v>393</v>
      </c>
    </row>
    <row r="12480" spans="1:20" x14ac:dyDescent="0.3">
      <c r="A12480" s="1" t="s">
        <v>435</v>
      </c>
      <c r="B12480" s="1" t="s">
        <v>21344</v>
      </c>
      <c r="C12480" s="1" t="s">
        <v>21345</v>
      </c>
      <c r="E12480" s="1" t="b">
        <f>TRUE()</f>
        <v>1</v>
      </c>
      <c r="F12480" s="1" t="s">
        <v>21340</v>
      </c>
      <c r="G12480" s="1" t="s">
        <v>21346</v>
      </c>
      <c r="N12480" s="1" t="s">
        <v>24</v>
      </c>
      <c r="O12480" s="1" t="s">
        <v>436</v>
      </c>
      <c r="P12480" s="1" t="s">
        <v>779</v>
      </c>
      <c r="Q12480" s="1" t="s">
        <v>780</v>
      </c>
      <c r="S12480" s="1" t="s">
        <v>328</v>
      </c>
      <c r="T12480" s="1" t="s">
        <v>393</v>
      </c>
    </row>
    <row r="12481" spans="1:20" x14ac:dyDescent="0.3">
      <c r="A12481" s="1" t="s">
        <v>435</v>
      </c>
      <c r="B12481" s="1" t="s">
        <v>21344</v>
      </c>
      <c r="C12481" s="1" t="s">
        <v>21345</v>
      </c>
      <c r="E12481" s="1" t="b">
        <f>TRUE()</f>
        <v>1</v>
      </c>
      <c r="F12481" s="1" t="s">
        <v>21340</v>
      </c>
      <c r="G12481" s="1" t="s">
        <v>21346</v>
      </c>
      <c r="N12481" s="1" t="s">
        <v>24</v>
      </c>
      <c r="O12481" s="1" t="s">
        <v>436</v>
      </c>
      <c r="P12481" s="1" t="s">
        <v>781</v>
      </c>
      <c r="Q12481" s="1" t="s">
        <v>782</v>
      </c>
      <c r="S12481" s="1" t="s">
        <v>328</v>
      </c>
      <c r="T12481" s="1" t="s">
        <v>433</v>
      </c>
    </row>
    <row r="12482" spans="1:20" x14ac:dyDescent="0.3">
      <c r="A12482" s="1" t="s">
        <v>435</v>
      </c>
      <c r="B12482" s="1" t="s">
        <v>21344</v>
      </c>
      <c r="C12482" s="1" t="s">
        <v>21345</v>
      </c>
      <c r="E12482" s="1" t="b">
        <f>TRUE()</f>
        <v>1</v>
      </c>
      <c r="F12482" s="1" t="s">
        <v>21340</v>
      </c>
      <c r="G12482" s="1" t="s">
        <v>21346</v>
      </c>
      <c r="N12482" s="1" t="s">
        <v>24</v>
      </c>
      <c r="O12482" s="1" t="s">
        <v>436</v>
      </c>
      <c r="P12482" s="1" t="s">
        <v>783</v>
      </c>
      <c r="Q12482" s="1" t="s">
        <v>784</v>
      </c>
      <c r="S12482" s="1" t="s">
        <v>328</v>
      </c>
      <c r="T12482" s="1" t="s">
        <v>433</v>
      </c>
    </row>
    <row r="12483" spans="1:20" x14ac:dyDescent="0.3">
      <c r="A12483" s="1" t="s">
        <v>435</v>
      </c>
      <c r="B12483" s="1" t="s">
        <v>21344</v>
      </c>
      <c r="C12483" s="1" t="s">
        <v>21345</v>
      </c>
      <c r="E12483" s="1" t="b">
        <f>TRUE()</f>
        <v>1</v>
      </c>
      <c r="F12483" s="1" t="s">
        <v>21340</v>
      </c>
      <c r="G12483" s="1" t="s">
        <v>21346</v>
      </c>
      <c r="N12483" s="1" t="s">
        <v>24</v>
      </c>
      <c r="O12483" s="1" t="s">
        <v>436</v>
      </c>
      <c r="P12483" s="1" t="s">
        <v>785</v>
      </c>
      <c r="Q12483" s="1" t="s">
        <v>786</v>
      </c>
      <c r="S12483" s="1" t="s">
        <v>328</v>
      </c>
      <c r="T12483" s="1" t="s">
        <v>433</v>
      </c>
    </row>
    <row r="12484" spans="1:20" x14ac:dyDescent="0.3">
      <c r="A12484" s="1" t="s">
        <v>435</v>
      </c>
      <c r="B12484" s="1" t="s">
        <v>21344</v>
      </c>
      <c r="C12484" s="1" t="s">
        <v>21345</v>
      </c>
      <c r="E12484" s="1" t="b">
        <f>TRUE()</f>
        <v>1</v>
      </c>
      <c r="F12484" s="1" t="s">
        <v>21340</v>
      </c>
      <c r="G12484" s="1" t="s">
        <v>21346</v>
      </c>
      <c r="N12484" s="1" t="s">
        <v>24</v>
      </c>
      <c r="O12484" s="1" t="s">
        <v>436</v>
      </c>
      <c r="P12484" s="1" t="s">
        <v>787</v>
      </c>
      <c r="Q12484" s="1" t="s">
        <v>788</v>
      </c>
      <c r="S12484" s="1" t="s">
        <v>328</v>
      </c>
      <c r="T12484" s="1" t="s">
        <v>433</v>
      </c>
    </row>
    <row r="12485" spans="1:20" x14ac:dyDescent="0.3">
      <c r="A12485" s="1" t="s">
        <v>435</v>
      </c>
      <c r="B12485" s="1" t="s">
        <v>21344</v>
      </c>
      <c r="C12485" s="1" t="s">
        <v>21345</v>
      </c>
      <c r="E12485" s="1" t="b">
        <f>TRUE()</f>
        <v>1</v>
      </c>
      <c r="F12485" s="1" t="s">
        <v>21340</v>
      </c>
      <c r="G12485" s="1" t="s">
        <v>21346</v>
      </c>
      <c r="N12485" s="1" t="s">
        <v>24</v>
      </c>
      <c r="O12485" s="1" t="s">
        <v>436</v>
      </c>
      <c r="P12485" s="1" t="s">
        <v>789</v>
      </c>
      <c r="Q12485" s="1" t="s">
        <v>790</v>
      </c>
      <c r="S12485" s="1" t="s">
        <v>328</v>
      </c>
      <c r="T12485" s="1" t="s">
        <v>433</v>
      </c>
    </row>
    <row r="12486" spans="1:20" x14ac:dyDescent="0.3">
      <c r="A12486" s="1" t="s">
        <v>435</v>
      </c>
      <c r="B12486" s="1" t="s">
        <v>21344</v>
      </c>
      <c r="C12486" s="1" t="s">
        <v>21345</v>
      </c>
      <c r="E12486" s="1" t="b">
        <f>TRUE()</f>
        <v>1</v>
      </c>
      <c r="F12486" s="1" t="s">
        <v>21340</v>
      </c>
      <c r="G12486" s="1" t="s">
        <v>21346</v>
      </c>
      <c r="N12486" s="1" t="s">
        <v>24</v>
      </c>
      <c r="O12486" s="1" t="s">
        <v>436</v>
      </c>
      <c r="P12486" s="1" t="s">
        <v>791</v>
      </c>
      <c r="Q12486" s="1" t="s">
        <v>792</v>
      </c>
      <c r="S12486" s="1" t="s">
        <v>328</v>
      </c>
      <c r="T12486" s="1" t="s">
        <v>433</v>
      </c>
    </row>
    <row r="12487" spans="1:20" x14ac:dyDescent="0.3">
      <c r="A12487" s="1" t="s">
        <v>435</v>
      </c>
      <c r="B12487" s="1" t="s">
        <v>21344</v>
      </c>
      <c r="C12487" s="1" t="s">
        <v>21345</v>
      </c>
      <c r="E12487" s="1" t="b">
        <f>TRUE()</f>
        <v>1</v>
      </c>
      <c r="F12487" s="1" t="s">
        <v>21340</v>
      </c>
      <c r="G12487" s="1" t="s">
        <v>21346</v>
      </c>
      <c r="N12487" s="1" t="s">
        <v>24</v>
      </c>
      <c r="O12487" s="1" t="s">
        <v>436</v>
      </c>
      <c r="P12487" s="1" t="s">
        <v>793</v>
      </c>
      <c r="Q12487" s="1" t="s">
        <v>794</v>
      </c>
      <c r="S12487" s="1" t="s">
        <v>328</v>
      </c>
      <c r="T12487" s="1" t="s">
        <v>433</v>
      </c>
    </row>
    <row r="12488" spans="1:20" x14ac:dyDescent="0.3">
      <c r="A12488" s="1" t="s">
        <v>435</v>
      </c>
      <c r="B12488" s="1" t="s">
        <v>21344</v>
      </c>
      <c r="C12488" s="1" t="s">
        <v>21345</v>
      </c>
      <c r="E12488" s="1" t="b">
        <f>TRUE()</f>
        <v>1</v>
      </c>
      <c r="F12488" s="1" t="s">
        <v>21340</v>
      </c>
      <c r="G12488" s="1" t="s">
        <v>21346</v>
      </c>
      <c r="N12488" s="1" t="s">
        <v>24</v>
      </c>
      <c r="O12488" s="1" t="s">
        <v>436</v>
      </c>
      <c r="P12488" s="1" t="s">
        <v>795</v>
      </c>
      <c r="Q12488" s="1" t="s">
        <v>796</v>
      </c>
      <c r="S12488" s="1" t="s">
        <v>330</v>
      </c>
      <c r="T12488" s="1" t="s">
        <v>363</v>
      </c>
    </row>
    <row r="12489" spans="1:20" x14ac:dyDescent="0.3">
      <c r="A12489" s="1" t="s">
        <v>435</v>
      </c>
      <c r="B12489" s="1" t="s">
        <v>21344</v>
      </c>
      <c r="C12489" s="1" t="s">
        <v>21345</v>
      </c>
      <c r="E12489" s="1" t="b">
        <f>TRUE()</f>
        <v>1</v>
      </c>
      <c r="F12489" s="1" t="s">
        <v>21340</v>
      </c>
      <c r="G12489" s="1" t="s">
        <v>21346</v>
      </c>
      <c r="N12489" s="1" t="s">
        <v>24</v>
      </c>
      <c r="O12489" s="1" t="s">
        <v>436</v>
      </c>
      <c r="P12489" s="1" t="s">
        <v>797</v>
      </c>
      <c r="Q12489" s="1" t="s">
        <v>798</v>
      </c>
      <c r="S12489" s="1" t="s">
        <v>330</v>
      </c>
      <c r="T12489" s="1" t="s">
        <v>363</v>
      </c>
    </row>
    <row r="12490" spans="1:20" x14ac:dyDescent="0.3">
      <c r="A12490" s="1" t="s">
        <v>435</v>
      </c>
      <c r="B12490" s="1" t="s">
        <v>21344</v>
      </c>
      <c r="C12490" s="1" t="s">
        <v>21345</v>
      </c>
      <c r="E12490" s="1" t="b">
        <f>TRUE()</f>
        <v>1</v>
      </c>
      <c r="F12490" s="1" t="s">
        <v>21340</v>
      </c>
      <c r="G12490" s="1" t="s">
        <v>21346</v>
      </c>
      <c r="N12490" s="1" t="s">
        <v>24</v>
      </c>
      <c r="O12490" s="1" t="s">
        <v>436</v>
      </c>
      <c r="P12490" s="1" t="s">
        <v>799</v>
      </c>
      <c r="Q12490" s="1" t="s">
        <v>800</v>
      </c>
      <c r="S12490" s="1" t="s">
        <v>330</v>
      </c>
      <c r="T12490" s="1" t="s">
        <v>363</v>
      </c>
    </row>
    <row r="12491" spans="1:20" x14ac:dyDescent="0.3">
      <c r="A12491" s="1" t="s">
        <v>435</v>
      </c>
      <c r="B12491" s="1" t="s">
        <v>21344</v>
      </c>
      <c r="C12491" s="1" t="s">
        <v>21345</v>
      </c>
      <c r="E12491" s="1" t="b">
        <f>TRUE()</f>
        <v>1</v>
      </c>
      <c r="F12491" s="1" t="s">
        <v>21340</v>
      </c>
      <c r="G12491" s="1" t="s">
        <v>21346</v>
      </c>
      <c r="N12491" s="1" t="s">
        <v>24</v>
      </c>
      <c r="O12491" s="1" t="s">
        <v>436</v>
      </c>
      <c r="P12491" s="1" t="s">
        <v>801</v>
      </c>
      <c r="Q12491" s="1" t="s">
        <v>802</v>
      </c>
      <c r="S12491" s="1" t="s">
        <v>330</v>
      </c>
      <c r="T12491" s="1" t="s">
        <v>363</v>
      </c>
    </row>
    <row r="12492" spans="1:20" x14ac:dyDescent="0.3">
      <c r="A12492" s="1" t="s">
        <v>435</v>
      </c>
      <c r="B12492" s="1" t="s">
        <v>21344</v>
      </c>
      <c r="C12492" s="1" t="s">
        <v>21345</v>
      </c>
      <c r="E12492" s="1" t="b">
        <f>TRUE()</f>
        <v>1</v>
      </c>
      <c r="F12492" s="1" t="s">
        <v>21340</v>
      </c>
      <c r="G12492" s="1" t="s">
        <v>21346</v>
      </c>
      <c r="N12492" s="1" t="s">
        <v>24</v>
      </c>
      <c r="O12492" s="1" t="s">
        <v>436</v>
      </c>
      <c r="P12492" s="1" t="s">
        <v>803</v>
      </c>
      <c r="Q12492" s="1" t="s">
        <v>804</v>
      </c>
      <c r="S12492" s="1" t="s">
        <v>330</v>
      </c>
      <c r="T12492" s="1" t="s">
        <v>363</v>
      </c>
    </row>
    <row r="12493" spans="1:20" x14ac:dyDescent="0.3">
      <c r="A12493" s="1" t="s">
        <v>435</v>
      </c>
      <c r="B12493" s="1" t="s">
        <v>21344</v>
      </c>
      <c r="C12493" s="1" t="s">
        <v>21345</v>
      </c>
      <c r="E12493" s="1" t="b">
        <f>TRUE()</f>
        <v>1</v>
      </c>
      <c r="F12493" s="1" t="s">
        <v>21340</v>
      </c>
      <c r="G12493" s="1" t="s">
        <v>21346</v>
      </c>
      <c r="N12493" s="1" t="s">
        <v>24</v>
      </c>
      <c r="O12493" s="1" t="s">
        <v>436</v>
      </c>
      <c r="P12493" s="1" t="s">
        <v>805</v>
      </c>
      <c r="Q12493" s="1" t="s">
        <v>806</v>
      </c>
      <c r="S12493" s="1" t="s">
        <v>330</v>
      </c>
      <c r="T12493" s="1" t="s">
        <v>363</v>
      </c>
    </row>
    <row r="12494" spans="1:20" x14ac:dyDescent="0.3">
      <c r="A12494" s="1" t="s">
        <v>435</v>
      </c>
      <c r="B12494" s="1" t="s">
        <v>21344</v>
      </c>
      <c r="C12494" s="1" t="s">
        <v>21345</v>
      </c>
      <c r="E12494" s="1" t="b">
        <f>TRUE()</f>
        <v>1</v>
      </c>
      <c r="F12494" s="1" t="s">
        <v>21340</v>
      </c>
      <c r="G12494" s="1" t="s">
        <v>21346</v>
      </c>
      <c r="N12494" s="1" t="s">
        <v>24</v>
      </c>
      <c r="O12494" s="1" t="s">
        <v>436</v>
      </c>
      <c r="P12494" s="1" t="s">
        <v>807</v>
      </c>
      <c r="Q12494" s="1" t="s">
        <v>808</v>
      </c>
      <c r="S12494" s="1" t="s">
        <v>330</v>
      </c>
      <c r="T12494" s="1" t="s">
        <v>363</v>
      </c>
    </row>
    <row r="12495" spans="1:20" x14ac:dyDescent="0.3">
      <c r="A12495" s="1" t="s">
        <v>435</v>
      </c>
      <c r="B12495" s="1" t="s">
        <v>21344</v>
      </c>
      <c r="C12495" s="1" t="s">
        <v>21345</v>
      </c>
      <c r="E12495" s="1" t="b">
        <f>TRUE()</f>
        <v>1</v>
      </c>
      <c r="F12495" s="1" t="s">
        <v>21340</v>
      </c>
      <c r="G12495" s="1" t="s">
        <v>21346</v>
      </c>
      <c r="N12495" s="1" t="s">
        <v>24</v>
      </c>
      <c r="O12495" s="1" t="s">
        <v>436</v>
      </c>
      <c r="P12495" s="1" t="s">
        <v>809</v>
      </c>
      <c r="Q12495" s="1" t="s">
        <v>810</v>
      </c>
      <c r="S12495" s="1" t="s">
        <v>330</v>
      </c>
      <c r="T12495" s="1" t="s">
        <v>365</v>
      </c>
    </row>
    <row r="12496" spans="1:20" x14ac:dyDescent="0.3">
      <c r="A12496" s="1" t="s">
        <v>435</v>
      </c>
      <c r="B12496" s="1" t="s">
        <v>21344</v>
      </c>
      <c r="C12496" s="1" t="s">
        <v>21345</v>
      </c>
      <c r="E12496" s="1" t="b">
        <f>TRUE()</f>
        <v>1</v>
      </c>
      <c r="F12496" s="1" t="s">
        <v>21340</v>
      </c>
      <c r="G12496" s="1" t="s">
        <v>21346</v>
      </c>
      <c r="N12496" s="1" t="s">
        <v>24</v>
      </c>
      <c r="O12496" s="1" t="s">
        <v>436</v>
      </c>
      <c r="P12496" s="1" t="s">
        <v>811</v>
      </c>
      <c r="Q12496" s="1" t="s">
        <v>812</v>
      </c>
      <c r="S12496" s="1" t="s">
        <v>330</v>
      </c>
      <c r="T12496" s="1" t="s">
        <v>365</v>
      </c>
    </row>
    <row r="12497" spans="1:20" x14ac:dyDescent="0.3">
      <c r="A12497" s="1" t="s">
        <v>435</v>
      </c>
      <c r="B12497" s="1" t="s">
        <v>21344</v>
      </c>
      <c r="C12497" s="1" t="s">
        <v>21345</v>
      </c>
      <c r="E12497" s="1" t="b">
        <f>TRUE()</f>
        <v>1</v>
      </c>
      <c r="F12497" s="1" t="s">
        <v>21340</v>
      </c>
      <c r="G12497" s="1" t="s">
        <v>21346</v>
      </c>
      <c r="N12497" s="1" t="s">
        <v>24</v>
      </c>
      <c r="O12497" s="1" t="s">
        <v>436</v>
      </c>
      <c r="P12497" s="1" t="s">
        <v>813</v>
      </c>
      <c r="Q12497" s="1" t="s">
        <v>814</v>
      </c>
      <c r="S12497" s="1" t="s">
        <v>330</v>
      </c>
      <c r="T12497" s="1" t="s">
        <v>365</v>
      </c>
    </row>
    <row r="12498" spans="1:20" x14ac:dyDescent="0.3">
      <c r="A12498" s="1" t="s">
        <v>435</v>
      </c>
      <c r="B12498" s="1" t="s">
        <v>21344</v>
      </c>
      <c r="C12498" s="1" t="s">
        <v>21345</v>
      </c>
      <c r="E12498" s="1" t="b">
        <f>TRUE()</f>
        <v>1</v>
      </c>
      <c r="F12498" s="1" t="s">
        <v>21340</v>
      </c>
      <c r="G12498" s="1" t="s">
        <v>21346</v>
      </c>
      <c r="N12498" s="1" t="s">
        <v>24</v>
      </c>
      <c r="O12498" s="1" t="s">
        <v>436</v>
      </c>
      <c r="P12498" s="1" t="s">
        <v>815</v>
      </c>
      <c r="Q12498" s="1" t="s">
        <v>816</v>
      </c>
      <c r="S12498" s="1" t="s">
        <v>330</v>
      </c>
      <c r="T12498" s="1" t="s">
        <v>365</v>
      </c>
    </row>
    <row r="12499" spans="1:20" x14ac:dyDescent="0.3">
      <c r="A12499" s="1" t="s">
        <v>435</v>
      </c>
      <c r="B12499" s="1" t="s">
        <v>21344</v>
      </c>
      <c r="C12499" s="1" t="s">
        <v>21345</v>
      </c>
      <c r="E12499" s="1" t="b">
        <f>TRUE()</f>
        <v>1</v>
      </c>
      <c r="F12499" s="1" t="s">
        <v>21340</v>
      </c>
      <c r="G12499" s="1" t="s">
        <v>21346</v>
      </c>
      <c r="N12499" s="1" t="s">
        <v>24</v>
      </c>
      <c r="O12499" s="1" t="s">
        <v>436</v>
      </c>
      <c r="P12499" s="1" t="s">
        <v>817</v>
      </c>
      <c r="Q12499" s="1" t="s">
        <v>818</v>
      </c>
      <c r="S12499" s="1" t="s">
        <v>330</v>
      </c>
      <c r="T12499" s="1" t="s">
        <v>365</v>
      </c>
    </row>
    <row r="12500" spans="1:20" x14ac:dyDescent="0.3">
      <c r="A12500" s="1" t="s">
        <v>435</v>
      </c>
      <c r="B12500" s="1" t="s">
        <v>21344</v>
      </c>
      <c r="C12500" s="1" t="s">
        <v>21345</v>
      </c>
      <c r="E12500" s="1" t="b">
        <f>TRUE()</f>
        <v>1</v>
      </c>
      <c r="F12500" s="1" t="s">
        <v>21340</v>
      </c>
      <c r="G12500" s="1" t="s">
        <v>21346</v>
      </c>
      <c r="N12500" s="1" t="s">
        <v>24</v>
      </c>
      <c r="O12500" s="1" t="s">
        <v>436</v>
      </c>
      <c r="P12500" s="1" t="s">
        <v>819</v>
      </c>
      <c r="Q12500" s="1" t="s">
        <v>820</v>
      </c>
      <c r="S12500" s="1" t="s">
        <v>330</v>
      </c>
      <c r="T12500" s="1" t="s">
        <v>365</v>
      </c>
    </row>
    <row r="12501" spans="1:20" x14ac:dyDescent="0.3">
      <c r="A12501" s="1" t="s">
        <v>435</v>
      </c>
      <c r="B12501" s="1" t="s">
        <v>21344</v>
      </c>
      <c r="C12501" s="1" t="s">
        <v>21345</v>
      </c>
      <c r="E12501" s="1" t="b">
        <f>TRUE()</f>
        <v>1</v>
      </c>
      <c r="F12501" s="1" t="s">
        <v>21340</v>
      </c>
      <c r="G12501" s="1" t="s">
        <v>21346</v>
      </c>
      <c r="N12501" s="1" t="s">
        <v>24</v>
      </c>
      <c r="O12501" s="1" t="s">
        <v>436</v>
      </c>
      <c r="P12501" s="1" t="s">
        <v>821</v>
      </c>
      <c r="Q12501" s="1" t="s">
        <v>146</v>
      </c>
      <c r="S12501" s="1" t="s">
        <v>330</v>
      </c>
      <c r="T12501" s="1" t="s">
        <v>375</v>
      </c>
    </row>
    <row r="12502" spans="1:20" x14ac:dyDescent="0.3">
      <c r="A12502" s="1" t="s">
        <v>435</v>
      </c>
      <c r="B12502" s="1" t="s">
        <v>21344</v>
      </c>
      <c r="C12502" s="1" t="s">
        <v>21345</v>
      </c>
      <c r="E12502" s="1" t="b">
        <f>TRUE()</f>
        <v>1</v>
      </c>
      <c r="F12502" s="1" t="s">
        <v>21340</v>
      </c>
      <c r="G12502" s="1" t="s">
        <v>21346</v>
      </c>
      <c r="N12502" s="1" t="s">
        <v>24</v>
      </c>
      <c r="O12502" s="1" t="s">
        <v>436</v>
      </c>
      <c r="P12502" s="1" t="s">
        <v>822</v>
      </c>
      <c r="Q12502" s="1" t="s">
        <v>823</v>
      </c>
      <c r="S12502" s="1" t="s">
        <v>330</v>
      </c>
      <c r="T12502" s="1" t="s">
        <v>375</v>
      </c>
    </row>
    <row r="12503" spans="1:20" x14ac:dyDescent="0.3">
      <c r="A12503" s="1" t="s">
        <v>435</v>
      </c>
      <c r="B12503" s="1" t="s">
        <v>21344</v>
      </c>
      <c r="C12503" s="1" t="s">
        <v>21345</v>
      </c>
      <c r="E12503" s="1" t="b">
        <f>TRUE()</f>
        <v>1</v>
      </c>
      <c r="F12503" s="1" t="s">
        <v>21340</v>
      </c>
      <c r="G12503" s="1" t="s">
        <v>21346</v>
      </c>
      <c r="N12503" s="1" t="s">
        <v>24</v>
      </c>
      <c r="O12503" s="1" t="s">
        <v>436</v>
      </c>
      <c r="P12503" s="1" t="s">
        <v>824</v>
      </c>
      <c r="Q12503" s="1" t="s">
        <v>825</v>
      </c>
      <c r="S12503" s="1" t="s">
        <v>330</v>
      </c>
      <c r="T12503" s="1" t="s">
        <v>375</v>
      </c>
    </row>
    <row r="12504" spans="1:20" x14ac:dyDescent="0.3">
      <c r="A12504" s="1" t="s">
        <v>435</v>
      </c>
      <c r="B12504" s="1" t="s">
        <v>21344</v>
      </c>
      <c r="C12504" s="1" t="s">
        <v>21345</v>
      </c>
      <c r="E12504" s="1" t="b">
        <f>TRUE()</f>
        <v>1</v>
      </c>
      <c r="F12504" s="1" t="s">
        <v>21340</v>
      </c>
      <c r="G12504" s="1" t="s">
        <v>21346</v>
      </c>
      <c r="N12504" s="1" t="s">
        <v>24</v>
      </c>
      <c r="O12504" s="1" t="s">
        <v>436</v>
      </c>
      <c r="P12504" s="1" t="s">
        <v>826</v>
      </c>
      <c r="Q12504" s="1" t="s">
        <v>827</v>
      </c>
      <c r="S12504" s="1" t="s">
        <v>330</v>
      </c>
      <c r="T12504" s="1" t="s">
        <v>375</v>
      </c>
    </row>
    <row r="12505" spans="1:20" x14ac:dyDescent="0.3">
      <c r="A12505" s="1" t="s">
        <v>435</v>
      </c>
      <c r="B12505" s="1" t="s">
        <v>21344</v>
      </c>
      <c r="C12505" s="1" t="s">
        <v>21345</v>
      </c>
      <c r="E12505" s="1" t="b">
        <f>TRUE()</f>
        <v>1</v>
      </c>
      <c r="F12505" s="1" t="s">
        <v>21340</v>
      </c>
      <c r="G12505" s="1" t="s">
        <v>21346</v>
      </c>
      <c r="N12505" s="1" t="s">
        <v>24</v>
      </c>
      <c r="O12505" s="1" t="s">
        <v>436</v>
      </c>
      <c r="P12505" s="1" t="s">
        <v>828</v>
      </c>
      <c r="Q12505" s="1" t="s">
        <v>829</v>
      </c>
      <c r="S12505" s="1" t="s">
        <v>330</v>
      </c>
      <c r="T12505" s="1" t="s">
        <v>375</v>
      </c>
    </row>
    <row r="12506" spans="1:20" x14ac:dyDescent="0.3">
      <c r="A12506" s="1" t="s">
        <v>435</v>
      </c>
      <c r="B12506" s="1" t="s">
        <v>21344</v>
      </c>
      <c r="C12506" s="1" t="s">
        <v>21345</v>
      </c>
      <c r="E12506" s="1" t="b">
        <f>TRUE()</f>
        <v>1</v>
      </c>
      <c r="F12506" s="1" t="s">
        <v>21340</v>
      </c>
      <c r="G12506" s="1" t="s">
        <v>21346</v>
      </c>
      <c r="N12506" s="1" t="s">
        <v>24</v>
      </c>
      <c r="O12506" s="1" t="s">
        <v>436</v>
      </c>
      <c r="P12506" s="1" t="s">
        <v>830</v>
      </c>
      <c r="Q12506" s="1" t="s">
        <v>831</v>
      </c>
      <c r="S12506" s="1" t="s">
        <v>330</v>
      </c>
      <c r="T12506" s="1" t="s">
        <v>375</v>
      </c>
    </row>
    <row r="12507" spans="1:20" x14ac:dyDescent="0.3">
      <c r="A12507" s="1" t="s">
        <v>435</v>
      </c>
      <c r="B12507" s="1" t="s">
        <v>21344</v>
      </c>
      <c r="C12507" s="1" t="s">
        <v>21345</v>
      </c>
      <c r="E12507" s="1" t="b">
        <f>TRUE()</f>
        <v>1</v>
      </c>
      <c r="F12507" s="1" t="s">
        <v>21340</v>
      </c>
      <c r="G12507" s="1" t="s">
        <v>21346</v>
      </c>
      <c r="N12507" s="1" t="s">
        <v>24</v>
      </c>
      <c r="O12507" s="1" t="s">
        <v>436</v>
      </c>
      <c r="P12507" s="1" t="s">
        <v>832</v>
      </c>
      <c r="Q12507" s="1" t="s">
        <v>833</v>
      </c>
      <c r="S12507" s="1" t="s">
        <v>330</v>
      </c>
      <c r="T12507" s="1" t="s">
        <v>421</v>
      </c>
    </row>
    <row r="12508" spans="1:20" x14ac:dyDescent="0.3">
      <c r="A12508" s="1" t="s">
        <v>435</v>
      </c>
      <c r="B12508" s="1" t="s">
        <v>21344</v>
      </c>
      <c r="C12508" s="1" t="s">
        <v>21345</v>
      </c>
      <c r="E12508" s="1" t="b">
        <f>TRUE()</f>
        <v>1</v>
      </c>
      <c r="F12508" s="1" t="s">
        <v>21340</v>
      </c>
      <c r="G12508" s="1" t="s">
        <v>21346</v>
      </c>
      <c r="N12508" s="1" t="s">
        <v>24</v>
      </c>
      <c r="O12508" s="1" t="s">
        <v>436</v>
      </c>
      <c r="P12508" s="1" t="s">
        <v>377</v>
      </c>
      <c r="Q12508" s="1" t="s">
        <v>378</v>
      </c>
      <c r="S12508" s="1" t="s">
        <v>330</v>
      </c>
      <c r="T12508" s="1" t="s">
        <v>421</v>
      </c>
    </row>
    <row r="12509" spans="1:20" x14ac:dyDescent="0.3">
      <c r="A12509" s="1" t="s">
        <v>435</v>
      </c>
      <c r="B12509" s="1" t="s">
        <v>21344</v>
      </c>
      <c r="C12509" s="1" t="s">
        <v>21345</v>
      </c>
      <c r="E12509" s="1" t="b">
        <f>TRUE()</f>
        <v>1</v>
      </c>
      <c r="F12509" s="1" t="s">
        <v>21340</v>
      </c>
      <c r="G12509" s="1" t="s">
        <v>21346</v>
      </c>
      <c r="N12509" s="1" t="s">
        <v>24</v>
      </c>
      <c r="O12509" s="1" t="s">
        <v>436</v>
      </c>
      <c r="P12509" s="1" t="s">
        <v>834</v>
      </c>
      <c r="Q12509" s="1" t="s">
        <v>835</v>
      </c>
      <c r="S12509" s="1" t="s">
        <v>330</v>
      </c>
      <c r="T12509" s="1" t="s">
        <v>421</v>
      </c>
    </row>
    <row r="12510" spans="1:20" x14ac:dyDescent="0.3">
      <c r="A12510" s="1" t="s">
        <v>435</v>
      </c>
      <c r="B12510" s="1" t="s">
        <v>21344</v>
      </c>
      <c r="C12510" s="1" t="s">
        <v>21345</v>
      </c>
      <c r="E12510" s="1" t="b">
        <f>TRUE()</f>
        <v>1</v>
      </c>
      <c r="F12510" s="1" t="s">
        <v>21340</v>
      </c>
      <c r="G12510" s="1" t="s">
        <v>21346</v>
      </c>
      <c r="N12510" s="1" t="s">
        <v>24</v>
      </c>
      <c r="O12510" s="1" t="s">
        <v>436</v>
      </c>
      <c r="P12510" s="1" t="s">
        <v>836</v>
      </c>
      <c r="Q12510" s="1" t="s">
        <v>837</v>
      </c>
      <c r="S12510" s="1" t="s">
        <v>330</v>
      </c>
      <c r="T12510" s="1" t="s">
        <v>421</v>
      </c>
    </row>
    <row r="12511" spans="1:20" x14ac:dyDescent="0.3">
      <c r="A12511" s="1" t="s">
        <v>435</v>
      </c>
      <c r="B12511" s="1" t="s">
        <v>21344</v>
      </c>
      <c r="C12511" s="1" t="s">
        <v>21345</v>
      </c>
      <c r="E12511" s="1" t="b">
        <f>TRUE()</f>
        <v>1</v>
      </c>
      <c r="F12511" s="1" t="s">
        <v>21340</v>
      </c>
      <c r="G12511" s="1" t="s">
        <v>21346</v>
      </c>
      <c r="N12511" s="1" t="s">
        <v>24</v>
      </c>
      <c r="O12511" s="1" t="s">
        <v>436</v>
      </c>
      <c r="P12511" s="1" t="s">
        <v>838</v>
      </c>
      <c r="Q12511" s="1" t="s">
        <v>839</v>
      </c>
      <c r="S12511" s="1" t="s">
        <v>330</v>
      </c>
      <c r="T12511" s="1" t="s">
        <v>421</v>
      </c>
    </row>
    <row r="12512" spans="1:20" x14ac:dyDescent="0.3">
      <c r="A12512" s="1" t="s">
        <v>435</v>
      </c>
      <c r="B12512" s="1" t="s">
        <v>21344</v>
      </c>
      <c r="C12512" s="1" t="s">
        <v>21345</v>
      </c>
      <c r="E12512" s="1" t="b">
        <f>TRUE()</f>
        <v>1</v>
      </c>
      <c r="F12512" s="1" t="s">
        <v>21340</v>
      </c>
      <c r="G12512" s="1" t="s">
        <v>21346</v>
      </c>
      <c r="N12512" s="1" t="s">
        <v>24</v>
      </c>
      <c r="O12512" s="1" t="s">
        <v>436</v>
      </c>
      <c r="P12512" s="1" t="s">
        <v>840</v>
      </c>
      <c r="Q12512" s="1" t="s">
        <v>841</v>
      </c>
      <c r="S12512" s="1" t="s">
        <v>330</v>
      </c>
      <c r="T12512" s="1" t="s">
        <v>421</v>
      </c>
    </row>
    <row r="12513" spans="1:20" x14ac:dyDescent="0.3">
      <c r="A12513" s="1" t="s">
        <v>435</v>
      </c>
      <c r="B12513" s="1" t="s">
        <v>21344</v>
      </c>
      <c r="C12513" s="1" t="s">
        <v>21345</v>
      </c>
      <c r="E12513" s="1" t="b">
        <f>TRUE()</f>
        <v>1</v>
      </c>
      <c r="F12513" s="1" t="s">
        <v>21340</v>
      </c>
      <c r="G12513" s="1" t="s">
        <v>21346</v>
      </c>
      <c r="N12513" s="1" t="s">
        <v>24</v>
      </c>
      <c r="O12513" s="1" t="s">
        <v>436</v>
      </c>
      <c r="P12513" s="1" t="s">
        <v>842</v>
      </c>
      <c r="Q12513" s="1" t="s">
        <v>843</v>
      </c>
      <c r="S12513" s="1" t="s">
        <v>330</v>
      </c>
      <c r="T12513" s="1" t="s">
        <v>421</v>
      </c>
    </row>
    <row r="12514" spans="1:20" x14ac:dyDescent="0.3">
      <c r="A12514" s="1" t="s">
        <v>435</v>
      </c>
      <c r="B12514" s="1" t="s">
        <v>21344</v>
      </c>
      <c r="C12514" s="1" t="s">
        <v>21345</v>
      </c>
      <c r="E12514" s="1" t="b">
        <f>TRUE()</f>
        <v>1</v>
      </c>
      <c r="F12514" s="1" t="s">
        <v>21340</v>
      </c>
      <c r="G12514" s="1" t="s">
        <v>21346</v>
      </c>
      <c r="N12514" s="1" t="s">
        <v>24</v>
      </c>
      <c r="O12514" s="1" t="s">
        <v>436</v>
      </c>
      <c r="P12514" s="1" t="s">
        <v>844</v>
      </c>
      <c r="Q12514" s="1" t="s">
        <v>845</v>
      </c>
      <c r="S12514" s="1" t="s">
        <v>330</v>
      </c>
      <c r="T12514" s="1" t="s">
        <v>421</v>
      </c>
    </row>
    <row r="12515" spans="1:20" x14ac:dyDescent="0.3">
      <c r="A12515" s="1" t="s">
        <v>435</v>
      </c>
      <c r="B12515" s="1" t="s">
        <v>21344</v>
      </c>
      <c r="C12515" s="1" t="s">
        <v>21345</v>
      </c>
      <c r="E12515" s="1" t="b">
        <f>TRUE()</f>
        <v>1</v>
      </c>
      <c r="F12515" s="1" t="s">
        <v>21340</v>
      </c>
      <c r="G12515" s="1" t="s">
        <v>21346</v>
      </c>
      <c r="N12515" s="1" t="s">
        <v>24</v>
      </c>
      <c r="O12515" s="1" t="s">
        <v>436</v>
      </c>
      <c r="P12515" s="1" t="s">
        <v>846</v>
      </c>
      <c r="Q12515" s="1" t="s">
        <v>847</v>
      </c>
      <c r="S12515" s="1" t="s">
        <v>334</v>
      </c>
      <c r="T12515" s="1" t="s">
        <v>367</v>
      </c>
    </row>
    <row r="12516" spans="1:20" x14ac:dyDescent="0.3">
      <c r="A12516" s="1" t="s">
        <v>435</v>
      </c>
      <c r="B12516" s="1" t="s">
        <v>21344</v>
      </c>
      <c r="C12516" s="1" t="s">
        <v>21345</v>
      </c>
      <c r="E12516" s="1" t="b">
        <f>TRUE()</f>
        <v>1</v>
      </c>
      <c r="F12516" s="1" t="s">
        <v>21340</v>
      </c>
      <c r="G12516" s="1" t="s">
        <v>21346</v>
      </c>
      <c r="N12516" s="1" t="s">
        <v>24</v>
      </c>
      <c r="O12516" s="1" t="s">
        <v>436</v>
      </c>
      <c r="P12516" s="1" t="s">
        <v>848</v>
      </c>
      <c r="Q12516" s="1" t="s">
        <v>849</v>
      </c>
      <c r="S12516" s="1" t="s">
        <v>334</v>
      </c>
      <c r="T12516" s="1" t="s">
        <v>367</v>
      </c>
    </row>
    <row r="12517" spans="1:20" x14ac:dyDescent="0.3">
      <c r="A12517" s="1" t="s">
        <v>435</v>
      </c>
      <c r="B12517" s="1" t="s">
        <v>21344</v>
      </c>
      <c r="C12517" s="1" t="s">
        <v>21345</v>
      </c>
      <c r="E12517" s="1" t="b">
        <f>TRUE()</f>
        <v>1</v>
      </c>
      <c r="F12517" s="1" t="s">
        <v>21340</v>
      </c>
      <c r="G12517" s="1" t="s">
        <v>21346</v>
      </c>
      <c r="N12517" s="1" t="s">
        <v>24</v>
      </c>
      <c r="O12517" s="1" t="s">
        <v>436</v>
      </c>
      <c r="P12517" s="1" t="s">
        <v>850</v>
      </c>
      <c r="Q12517" s="1" t="s">
        <v>851</v>
      </c>
      <c r="S12517" s="1" t="s">
        <v>334</v>
      </c>
      <c r="T12517" s="1" t="s">
        <v>367</v>
      </c>
    </row>
    <row r="12518" spans="1:20" x14ac:dyDescent="0.3">
      <c r="A12518" s="1" t="s">
        <v>435</v>
      </c>
      <c r="B12518" s="1" t="s">
        <v>21344</v>
      </c>
      <c r="C12518" s="1" t="s">
        <v>21345</v>
      </c>
      <c r="E12518" s="1" t="b">
        <f>TRUE()</f>
        <v>1</v>
      </c>
      <c r="F12518" s="1" t="s">
        <v>21340</v>
      </c>
      <c r="G12518" s="1" t="s">
        <v>21346</v>
      </c>
      <c r="N12518" s="1" t="s">
        <v>24</v>
      </c>
      <c r="O12518" s="1" t="s">
        <v>436</v>
      </c>
      <c r="P12518" s="1" t="s">
        <v>852</v>
      </c>
      <c r="Q12518" s="1" t="s">
        <v>853</v>
      </c>
      <c r="S12518" s="1" t="s">
        <v>334</v>
      </c>
      <c r="T12518" s="1" t="s">
        <v>367</v>
      </c>
    </row>
    <row r="12519" spans="1:20" x14ac:dyDescent="0.3">
      <c r="A12519" s="1" t="s">
        <v>435</v>
      </c>
      <c r="B12519" s="1" t="s">
        <v>21344</v>
      </c>
      <c r="C12519" s="1" t="s">
        <v>21345</v>
      </c>
      <c r="E12519" s="1" t="b">
        <f>TRUE()</f>
        <v>1</v>
      </c>
      <c r="F12519" s="1" t="s">
        <v>21340</v>
      </c>
      <c r="G12519" s="1" t="s">
        <v>21346</v>
      </c>
      <c r="N12519" s="1" t="s">
        <v>24</v>
      </c>
      <c r="O12519" s="1" t="s">
        <v>436</v>
      </c>
      <c r="P12519" s="1" t="s">
        <v>854</v>
      </c>
      <c r="Q12519" s="1" t="s">
        <v>855</v>
      </c>
      <c r="S12519" s="1" t="s">
        <v>334</v>
      </c>
      <c r="T12519" s="1" t="s">
        <v>367</v>
      </c>
    </row>
    <row r="12520" spans="1:20" x14ac:dyDescent="0.3">
      <c r="A12520" s="1" t="s">
        <v>435</v>
      </c>
      <c r="B12520" s="1" t="s">
        <v>21344</v>
      </c>
      <c r="C12520" s="1" t="s">
        <v>21345</v>
      </c>
      <c r="E12520" s="1" t="b">
        <f>TRUE()</f>
        <v>1</v>
      </c>
      <c r="F12520" s="1" t="s">
        <v>21340</v>
      </c>
      <c r="G12520" s="1" t="s">
        <v>21346</v>
      </c>
      <c r="N12520" s="1" t="s">
        <v>24</v>
      </c>
      <c r="O12520" s="1" t="s">
        <v>436</v>
      </c>
      <c r="P12520" s="1" t="s">
        <v>856</v>
      </c>
      <c r="Q12520" s="1" t="s">
        <v>142</v>
      </c>
      <c r="S12520" s="1" t="s">
        <v>334</v>
      </c>
      <c r="T12520" s="1" t="s">
        <v>367</v>
      </c>
    </row>
    <row r="12521" spans="1:20" x14ac:dyDescent="0.3">
      <c r="A12521" s="1" t="s">
        <v>435</v>
      </c>
      <c r="B12521" s="1" t="s">
        <v>21344</v>
      </c>
      <c r="C12521" s="1" t="s">
        <v>21345</v>
      </c>
      <c r="E12521" s="1" t="b">
        <f>TRUE()</f>
        <v>1</v>
      </c>
      <c r="F12521" s="1" t="s">
        <v>21340</v>
      </c>
      <c r="G12521" s="1" t="s">
        <v>21346</v>
      </c>
      <c r="N12521" s="1" t="s">
        <v>24</v>
      </c>
      <c r="O12521" s="1" t="s">
        <v>436</v>
      </c>
      <c r="P12521" s="1" t="s">
        <v>857</v>
      </c>
      <c r="Q12521" s="1" t="s">
        <v>858</v>
      </c>
      <c r="S12521" s="1" t="s">
        <v>334</v>
      </c>
      <c r="T12521" s="1" t="s">
        <v>367</v>
      </c>
    </row>
    <row r="12522" spans="1:20" x14ac:dyDescent="0.3">
      <c r="A12522" s="1" t="s">
        <v>435</v>
      </c>
      <c r="B12522" s="1" t="s">
        <v>21344</v>
      </c>
      <c r="C12522" s="1" t="s">
        <v>21345</v>
      </c>
      <c r="E12522" s="1" t="b">
        <f>TRUE()</f>
        <v>1</v>
      </c>
      <c r="F12522" s="1" t="s">
        <v>21340</v>
      </c>
      <c r="G12522" s="1" t="s">
        <v>21346</v>
      </c>
      <c r="N12522" s="1" t="s">
        <v>24</v>
      </c>
      <c r="O12522" s="1" t="s">
        <v>436</v>
      </c>
      <c r="P12522" s="1" t="s">
        <v>859</v>
      </c>
      <c r="Q12522" s="1" t="s">
        <v>860</v>
      </c>
      <c r="S12522" s="1" t="s">
        <v>334</v>
      </c>
      <c r="T12522" s="1" t="s">
        <v>367</v>
      </c>
    </row>
    <row r="12523" spans="1:20" x14ac:dyDescent="0.3">
      <c r="A12523" s="1" t="s">
        <v>435</v>
      </c>
      <c r="B12523" s="1" t="s">
        <v>21344</v>
      </c>
      <c r="C12523" s="1" t="s">
        <v>21345</v>
      </c>
      <c r="E12523" s="1" t="b">
        <f>TRUE()</f>
        <v>1</v>
      </c>
      <c r="F12523" s="1" t="s">
        <v>21340</v>
      </c>
      <c r="G12523" s="1" t="s">
        <v>21346</v>
      </c>
      <c r="N12523" s="1" t="s">
        <v>24</v>
      </c>
      <c r="O12523" s="1" t="s">
        <v>436</v>
      </c>
      <c r="P12523" s="1" t="s">
        <v>861</v>
      </c>
      <c r="Q12523" s="1" t="s">
        <v>862</v>
      </c>
      <c r="S12523" s="1" t="s">
        <v>334</v>
      </c>
      <c r="T12523" s="1" t="s">
        <v>367</v>
      </c>
    </row>
    <row r="12524" spans="1:20" x14ac:dyDescent="0.3">
      <c r="A12524" s="1" t="s">
        <v>435</v>
      </c>
      <c r="B12524" s="1" t="s">
        <v>21344</v>
      </c>
      <c r="C12524" s="1" t="s">
        <v>21345</v>
      </c>
      <c r="E12524" s="1" t="b">
        <f>TRUE()</f>
        <v>1</v>
      </c>
      <c r="F12524" s="1" t="s">
        <v>21340</v>
      </c>
      <c r="G12524" s="1" t="s">
        <v>21346</v>
      </c>
      <c r="N12524" s="1" t="s">
        <v>24</v>
      </c>
      <c r="O12524" s="1" t="s">
        <v>436</v>
      </c>
      <c r="P12524" s="1" t="s">
        <v>863</v>
      </c>
      <c r="Q12524" s="1" t="s">
        <v>864</v>
      </c>
      <c r="S12524" s="1" t="s">
        <v>334</v>
      </c>
      <c r="T12524" s="1" t="s">
        <v>367</v>
      </c>
    </row>
    <row r="12525" spans="1:20" x14ac:dyDescent="0.3">
      <c r="A12525" s="1" t="s">
        <v>435</v>
      </c>
      <c r="B12525" s="1" t="s">
        <v>21344</v>
      </c>
      <c r="C12525" s="1" t="s">
        <v>21345</v>
      </c>
      <c r="E12525" s="1" t="b">
        <f>TRUE()</f>
        <v>1</v>
      </c>
      <c r="F12525" s="1" t="s">
        <v>21340</v>
      </c>
      <c r="G12525" s="1" t="s">
        <v>21346</v>
      </c>
      <c r="N12525" s="1" t="s">
        <v>24</v>
      </c>
      <c r="O12525" s="1" t="s">
        <v>436</v>
      </c>
      <c r="P12525" s="1" t="s">
        <v>865</v>
      </c>
      <c r="Q12525" s="1" t="s">
        <v>866</v>
      </c>
      <c r="S12525" s="1" t="s">
        <v>334</v>
      </c>
      <c r="T12525" s="1" t="s">
        <v>367</v>
      </c>
    </row>
    <row r="12526" spans="1:20" x14ac:dyDescent="0.3">
      <c r="A12526" s="1" t="s">
        <v>435</v>
      </c>
      <c r="B12526" s="1" t="s">
        <v>21344</v>
      </c>
      <c r="C12526" s="1" t="s">
        <v>21345</v>
      </c>
      <c r="E12526" s="1" t="b">
        <f>TRUE()</f>
        <v>1</v>
      </c>
      <c r="F12526" s="1" t="s">
        <v>21340</v>
      </c>
      <c r="G12526" s="1" t="s">
        <v>21346</v>
      </c>
      <c r="N12526" s="1" t="s">
        <v>24</v>
      </c>
      <c r="O12526" s="1" t="s">
        <v>436</v>
      </c>
      <c r="P12526" s="1" t="s">
        <v>867</v>
      </c>
      <c r="Q12526" s="1" t="s">
        <v>868</v>
      </c>
      <c r="S12526" s="1" t="s">
        <v>334</v>
      </c>
      <c r="T12526" s="1" t="s">
        <v>367</v>
      </c>
    </row>
    <row r="12527" spans="1:20" x14ac:dyDescent="0.3">
      <c r="A12527" s="1" t="s">
        <v>435</v>
      </c>
      <c r="B12527" s="1" t="s">
        <v>21344</v>
      </c>
      <c r="C12527" s="1" t="s">
        <v>21345</v>
      </c>
      <c r="E12527" s="1" t="b">
        <f>TRUE()</f>
        <v>1</v>
      </c>
      <c r="F12527" s="1" t="s">
        <v>21340</v>
      </c>
      <c r="G12527" s="1" t="s">
        <v>21346</v>
      </c>
      <c r="N12527" s="1" t="s">
        <v>24</v>
      </c>
      <c r="O12527" s="1" t="s">
        <v>436</v>
      </c>
      <c r="P12527" s="1" t="s">
        <v>869</v>
      </c>
      <c r="Q12527" s="1" t="s">
        <v>870</v>
      </c>
      <c r="S12527" s="1" t="s">
        <v>334</v>
      </c>
      <c r="T12527" s="1" t="s">
        <v>367</v>
      </c>
    </row>
    <row r="12528" spans="1:20" x14ac:dyDescent="0.3">
      <c r="A12528" s="1" t="s">
        <v>435</v>
      </c>
      <c r="B12528" s="1" t="s">
        <v>21344</v>
      </c>
      <c r="C12528" s="1" t="s">
        <v>21345</v>
      </c>
      <c r="E12528" s="1" t="b">
        <f>TRUE()</f>
        <v>1</v>
      </c>
      <c r="F12528" s="1" t="s">
        <v>21340</v>
      </c>
      <c r="G12528" s="1" t="s">
        <v>21346</v>
      </c>
      <c r="N12528" s="1" t="s">
        <v>24</v>
      </c>
      <c r="O12528" s="1" t="s">
        <v>436</v>
      </c>
      <c r="P12528" s="1" t="s">
        <v>871</v>
      </c>
      <c r="Q12528" s="1" t="s">
        <v>872</v>
      </c>
      <c r="S12528" s="1" t="s">
        <v>334</v>
      </c>
      <c r="T12528" s="1" t="s">
        <v>373</v>
      </c>
    </row>
    <row r="12529" spans="1:20" x14ac:dyDescent="0.3">
      <c r="A12529" s="1" t="s">
        <v>435</v>
      </c>
      <c r="B12529" s="1" t="s">
        <v>21344</v>
      </c>
      <c r="C12529" s="1" t="s">
        <v>21345</v>
      </c>
      <c r="E12529" s="1" t="b">
        <f>TRUE()</f>
        <v>1</v>
      </c>
      <c r="F12529" s="1" t="s">
        <v>21340</v>
      </c>
      <c r="G12529" s="1" t="s">
        <v>21346</v>
      </c>
      <c r="N12529" s="1" t="s">
        <v>24</v>
      </c>
      <c r="O12529" s="1" t="s">
        <v>436</v>
      </c>
      <c r="P12529" s="1" t="s">
        <v>873</v>
      </c>
      <c r="Q12529" s="1" t="s">
        <v>874</v>
      </c>
      <c r="S12529" s="1" t="s">
        <v>334</v>
      </c>
      <c r="T12529" s="1" t="s">
        <v>373</v>
      </c>
    </row>
    <row r="12530" spans="1:20" x14ac:dyDescent="0.3">
      <c r="A12530" s="1" t="s">
        <v>435</v>
      </c>
      <c r="B12530" s="1" t="s">
        <v>21344</v>
      </c>
      <c r="C12530" s="1" t="s">
        <v>21345</v>
      </c>
      <c r="E12530" s="1" t="b">
        <f>TRUE()</f>
        <v>1</v>
      </c>
      <c r="F12530" s="1" t="s">
        <v>21340</v>
      </c>
      <c r="G12530" s="1" t="s">
        <v>21346</v>
      </c>
      <c r="N12530" s="1" t="s">
        <v>24</v>
      </c>
      <c r="O12530" s="1" t="s">
        <v>436</v>
      </c>
      <c r="P12530" s="1" t="s">
        <v>875</v>
      </c>
      <c r="Q12530" s="1" t="s">
        <v>876</v>
      </c>
      <c r="S12530" s="1" t="s">
        <v>334</v>
      </c>
      <c r="T12530" s="1" t="s">
        <v>373</v>
      </c>
    </row>
    <row r="12531" spans="1:20" x14ac:dyDescent="0.3">
      <c r="A12531" s="1" t="s">
        <v>435</v>
      </c>
      <c r="B12531" s="1" t="s">
        <v>21344</v>
      </c>
      <c r="C12531" s="1" t="s">
        <v>21345</v>
      </c>
      <c r="E12531" s="1" t="b">
        <f>TRUE()</f>
        <v>1</v>
      </c>
      <c r="F12531" s="1" t="s">
        <v>21340</v>
      </c>
      <c r="G12531" s="1" t="s">
        <v>21346</v>
      </c>
      <c r="N12531" s="1" t="s">
        <v>24</v>
      </c>
      <c r="O12531" s="1" t="s">
        <v>436</v>
      </c>
      <c r="P12531" s="1" t="s">
        <v>877</v>
      </c>
      <c r="Q12531" s="1" t="s">
        <v>878</v>
      </c>
      <c r="S12531" s="1" t="s">
        <v>334</v>
      </c>
      <c r="T12531" s="1" t="s">
        <v>373</v>
      </c>
    </row>
    <row r="12532" spans="1:20" x14ac:dyDescent="0.3">
      <c r="A12532" s="1" t="s">
        <v>435</v>
      </c>
      <c r="B12532" s="1" t="s">
        <v>21344</v>
      </c>
      <c r="C12532" s="1" t="s">
        <v>21345</v>
      </c>
      <c r="E12532" s="1" t="b">
        <f>TRUE()</f>
        <v>1</v>
      </c>
      <c r="F12532" s="1" t="s">
        <v>21340</v>
      </c>
      <c r="G12532" s="1" t="s">
        <v>21346</v>
      </c>
      <c r="N12532" s="1" t="s">
        <v>24</v>
      </c>
      <c r="O12532" s="1" t="s">
        <v>436</v>
      </c>
      <c r="P12532" s="1" t="s">
        <v>879</v>
      </c>
      <c r="Q12532" s="1" t="s">
        <v>880</v>
      </c>
      <c r="S12532" s="1" t="s">
        <v>334</v>
      </c>
      <c r="T12532" s="1" t="s">
        <v>373</v>
      </c>
    </row>
    <row r="12533" spans="1:20" x14ac:dyDescent="0.3">
      <c r="A12533" s="1" t="s">
        <v>435</v>
      </c>
      <c r="B12533" s="1" t="s">
        <v>21344</v>
      </c>
      <c r="C12533" s="1" t="s">
        <v>21345</v>
      </c>
      <c r="E12533" s="1" t="b">
        <f>TRUE()</f>
        <v>1</v>
      </c>
      <c r="F12533" s="1" t="s">
        <v>21340</v>
      </c>
      <c r="G12533" s="1" t="s">
        <v>21346</v>
      </c>
      <c r="N12533" s="1" t="s">
        <v>24</v>
      </c>
      <c r="O12533" s="1" t="s">
        <v>436</v>
      </c>
      <c r="P12533" s="1" t="s">
        <v>881</v>
      </c>
      <c r="Q12533" s="1" t="s">
        <v>882</v>
      </c>
      <c r="S12533" s="1" t="s">
        <v>334</v>
      </c>
      <c r="T12533" s="1" t="s">
        <v>373</v>
      </c>
    </row>
    <row r="12534" spans="1:20" x14ac:dyDescent="0.3">
      <c r="A12534" s="1" t="s">
        <v>435</v>
      </c>
      <c r="B12534" s="1" t="s">
        <v>21344</v>
      </c>
      <c r="C12534" s="1" t="s">
        <v>21345</v>
      </c>
      <c r="E12534" s="1" t="b">
        <f>TRUE()</f>
        <v>1</v>
      </c>
      <c r="F12534" s="1" t="s">
        <v>21340</v>
      </c>
      <c r="G12534" s="1" t="s">
        <v>21346</v>
      </c>
      <c r="N12534" s="1" t="s">
        <v>24</v>
      </c>
      <c r="O12534" s="1" t="s">
        <v>436</v>
      </c>
      <c r="P12534" s="1" t="s">
        <v>883</v>
      </c>
      <c r="Q12534" s="1" t="s">
        <v>884</v>
      </c>
      <c r="S12534" s="1" t="s">
        <v>334</v>
      </c>
      <c r="T12534" s="1" t="s">
        <v>373</v>
      </c>
    </row>
    <row r="12535" spans="1:20" x14ac:dyDescent="0.3">
      <c r="A12535" s="1" t="s">
        <v>435</v>
      </c>
      <c r="B12535" s="1" t="s">
        <v>21344</v>
      </c>
      <c r="C12535" s="1" t="s">
        <v>21345</v>
      </c>
      <c r="E12535" s="1" t="b">
        <f>TRUE()</f>
        <v>1</v>
      </c>
      <c r="F12535" s="1" t="s">
        <v>21340</v>
      </c>
      <c r="G12535" s="1" t="s">
        <v>21346</v>
      </c>
      <c r="N12535" s="1" t="s">
        <v>24</v>
      </c>
      <c r="O12535" s="1" t="s">
        <v>436</v>
      </c>
      <c r="P12535" s="1" t="s">
        <v>885</v>
      </c>
      <c r="Q12535" s="1" t="s">
        <v>886</v>
      </c>
      <c r="S12535" s="1" t="s">
        <v>334</v>
      </c>
      <c r="T12535" s="1" t="s">
        <v>373</v>
      </c>
    </row>
    <row r="12536" spans="1:20" x14ac:dyDescent="0.3">
      <c r="A12536" s="1" t="s">
        <v>435</v>
      </c>
      <c r="B12536" s="1" t="s">
        <v>21344</v>
      </c>
      <c r="C12536" s="1" t="s">
        <v>21345</v>
      </c>
      <c r="E12536" s="1" t="b">
        <f>TRUE()</f>
        <v>1</v>
      </c>
      <c r="F12536" s="1" t="s">
        <v>21340</v>
      </c>
      <c r="G12536" s="1" t="s">
        <v>21346</v>
      </c>
      <c r="N12536" s="1" t="s">
        <v>24</v>
      </c>
      <c r="O12536" s="1" t="s">
        <v>436</v>
      </c>
      <c r="P12536" s="1" t="s">
        <v>887</v>
      </c>
      <c r="Q12536" s="1" t="s">
        <v>888</v>
      </c>
      <c r="S12536" s="1" t="s">
        <v>334</v>
      </c>
      <c r="T12536" s="1" t="s">
        <v>373</v>
      </c>
    </row>
    <row r="12537" spans="1:20" x14ac:dyDescent="0.3">
      <c r="A12537" s="1" t="s">
        <v>435</v>
      </c>
      <c r="B12537" s="1" t="s">
        <v>21344</v>
      </c>
      <c r="C12537" s="1" t="s">
        <v>21345</v>
      </c>
      <c r="E12537" s="1" t="b">
        <f>TRUE()</f>
        <v>1</v>
      </c>
      <c r="F12537" s="1" t="s">
        <v>21340</v>
      </c>
      <c r="G12537" s="1" t="s">
        <v>21346</v>
      </c>
      <c r="N12537" s="1" t="s">
        <v>24</v>
      </c>
      <c r="O12537" s="1" t="s">
        <v>436</v>
      </c>
      <c r="P12537" s="1" t="s">
        <v>889</v>
      </c>
      <c r="Q12537" s="1" t="s">
        <v>890</v>
      </c>
      <c r="S12537" s="1" t="s">
        <v>334</v>
      </c>
      <c r="T12537" s="1" t="s">
        <v>373</v>
      </c>
    </row>
    <row r="12538" spans="1:20" x14ac:dyDescent="0.3">
      <c r="A12538" s="1" t="s">
        <v>435</v>
      </c>
      <c r="B12538" s="1" t="s">
        <v>21344</v>
      </c>
      <c r="C12538" s="1" t="s">
        <v>21345</v>
      </c>
      <c r="E12538" s="1" t="b">
        <f>TRUE()</f>
        <v>1</v>
      </c>
      <c r="F12538" s="1" t="s">
        <v>21340</v>
      </c>
      <c r="G12538" s="1" t="s">
        <v>21346</v>
      </c>
      <c r="N12538" s="1" t="s">
        <v>24</v>
      </c>
      <c r="O12538" s="1" t="s">
        <v>436</v>
      </c>
      <c r="P12538" s="1" t="s">
        <v>891</v>
      </c>
      <c r="Q12538" s="1" t="s">
        <v>892</v>
      </c>
      <c r="S12538" s="1" t="s">
        <v>334</v>
      </c>
      <c r="T12538" s="1" t="s">
        <v>373</v>
      </c>
    </row>
    <row r="12539" spans="1:20" x14ac:dyDescent="0.3">
      <c r="A12539" s="1" t="s">
        <v>435</v>
      </c>
      <c r="B12539" s="1" t="s">
        <v>21344</v>
      </c>
      <c r="C12539" s="1" t="s">
        <v>21345</v>
      </c>
      <c r="E12539" s="1" t="b">
        <f>TRUE()</f>
        <v>1</v>
      </c>
      <c r="F12539" s="1" t="s">
        <v>21340</v>
      </c>
      <c r="G12539" s="1" t="s">
        <v>21346</v>
      </c>
      <c r="N12539" s="1" t="s">
        <v>24</v>
      </c>
      <c r="O12539" s="1" t="s">
        <v>436</v>
      </c>
      <c r="P12539" s="1" t="s">
        <v>893</v>
      </c>
      <c r="Q12539" s="1" t="s">
        <v>894</v>
      </c>
      <c r="S12539" s="1" t="s">
        <v>334</v>
      </c>
      <c r="T12539" s="1" t="s">
        <v>373</v>
      </c>
    </row>
    <row r="12540" spans="1:20" x14ac:dyDescent="0.3">
      <c r="A12540" s="1" t="s">
        <v>435</v>
      </c>
      <c r="B12540" s="1" t="s">
        <v>21344</v>
      </c>
      <c r="C12540" s="1" t="s">
        <v>21345</v>
      </c>
      <c r="E12540" s="1" t="b">
        <f>TRUE()</f>
        <v>1</v>
      </c>
      <c r="F12540" s="1" t="s">
        <v>21340</v>
      </c>
      <c r="G12540" s="1" t="s">
        <v>21346</v>
      </c>
      <c r="N12540" s="1" t="s">
        <v>24</v>
      </c>
      <c r="O12540" s="1" t="s">
        <v>436</v>
      </c>
      <c r="P12540" s="1" t="s">
        <v>895</v>
      </c>
      <c r="Q12540" s="1" t="s">
        <v>896</v>
      </c>
      <c r="S12540" s="1" t="s">
        <v>334</v>
      </c>
      <c r="T12540" s="1" t="s">
        <v>373</v>
      </c>
    </row>
    <row r="12541" spans="1:20" x14ac:dyDescent="0.3">
      <c r="A12541" s="1" t="s">
        <v>435</v>
      </c>
      <c r="B12541" s="1" t="s">
        <v>21344</v>
      </c>
      <c r="C12541" s="1" t="s">
        <v>21345</v>
      </c>
      <c r="E12541" s="1" t="b">
        <f>TRUE()</f>
        <v>1</v>
      </c>
      <c r="F12541" s="1" t="s">
        <v>21340</v>
      </c>
      <c r="G12541" s="1" t="s">
        <v>21346</v>
      </c>
      <c r="N12541" s="1" t="s">
        <v>24</v>
      </c>
      <c r="O12541" s="1" t="s">
        <v>436</v>
      </c>
      <c r="P12541" s="1" t="s">
        <v>897</v>
      </c>
      <c r="Q12541" s="1" t="s">
        <v>898</v>
      </c>
      <c r="S12541" s="1" t="s">
        <v>334</v>
      </c>
      <c r="T12541" s="1" t="s">
        <v>423</v>
      </c>
    </row>
    <row r="12542" spans="1:20" x14ac:dyDescent="0.3">
      <c r="A12542" s="1" t="s">
        <v>435</v>
      </c>
      <c r="B12542" s="1" t="s">
        <v>21344</v>
      </c>
      <c r="C12542" s="1" t="s">
        <v>21345</v>
      </c>
      <c r="E12542" s="1" t="b">
        <f>TRUE()</f>
        <v>1</v>
      </c>
      <c r="F12542" s="1" t="s">
        <v>21340</v>
      </c>
      <c r="G12542" s="1" t="s">
        <v>21346</v>
      </c>
      <c r="N12542" s="1" t="s">
        <v>24</v>
      </c>
      <c r="O12542" s="1" t="s">
        <v>436</v>
      </c>
      <c r="P12542" s="1" t="s">
        <v>899</v>
      </c>
      <c r="Q12542" s="1" t="s">
        <v>900</v>
      </c>
      <c r="S12542" s="1" t="s">
        <v>334</v>
      </c>
      <c r="T12542" s="1" t="s">
        <v>423</v>
      </c>
    </row>
    <row r="12543" spans="1:20" x14ac:dyDescent="0.3">
      <c r="A12543" s="1" t="s">
        <v>435</v>
      </c>
      <c r="B12543" s="1" t="s">
        <v>21344</v>
      </c>
      <c r="C12543" s="1" t="s">
        <v>21345</v>
      </c>
      <c r="E12543" s="1" t="b">
        <f>TRUE()</f>
        <v>1</v>
      </c>
      <c r="F12543" s="1" t="s">
        <v>21340</v>
      </c>
      <c r="G12543" s="1" t="s">
        <v>21346</v>
      </c>
      <c r="N12543" s="1" t="s">
        <v>24</v>
      </c>
      <c r="O12543" s="1" t="s">
        <v>436</v>
      </c>
      <c r="P12543" s="1" t="s">
        <v>901</v>
      </c>
      <c r="Q12543" s="1" t="s">
        <v>902</v>
      </c>
      <c r="S12543" s="1" t="s">
        <v>334</v>
      </c>
      <c r="T12543" s="1" t="s">
        <v>423</v>
      </c>
    </row>
    <row r="12544" spans="1:20" x14ac:dyDescent="0.3">
      <c r="A12544" s="1" t="s">
        <v>435</v>
      </c>
      <c r="B12544" s="1" t="s">
        <v>21344</v>
      </c>
      <c r="C12544" s="1" t="s">
        <v>21345</v>
      </c>
      <c r="E12544" s="1" t="b">
        <f>TRUE()</f>
        <v>1</v>
      </c>
      <c r="F12544" s="1" t="s">
        <v>21340</v>
      </c>
      <c r="G12544" s="1" t="s">
        <v>21346</v>
      </c>
      <c r="N12544" s="1" t="s">
        <v>24</v>
      </c>
      <c r="O12544" s="1" t="s">
        <v>436</v>
      </c>
      <c r="P12544" s="1" t="s">
        <v>903</v>
      </c>
      <c r="Q12544" s="1" t="s">
        <v>904</v>
      </c>
      <c r="S12544" s="1" t="s">
        <v>334</v>
      </c>
      <c r="T12544" s="1" t="s">
        <v>423</v>
      </c>
    </row>
    <row r="12545" spans="1:20" x14ac:dyDescent="0.3">
      <c r="A12545" s="1" t="s">
        <v>435</v>
      </c>
      <c r="B12545" s="1" t="s">
        <v>21344</v>
      </c>
      <c r="C12545" s="1" t="s">
        <v>21345</v>
      </c>
      <c r="E12545" s="1" t="b">
        <f>TRUE()</f>
        <v>1</v>
      </c>
      <c r="F12545" s="1" t="s">
        <v>21340</v>
      </c>
      <c r="G12545" s="1" t="s">
        <v>21346</v>
      </c>
      <c r="N12545" s="1" t="s">
        <v>24</v>
      </c>
      <c r="O12545" s="1" t="s">
        <v>436</v>
      </c>
      <c r="P12545" s="1" t="s">
        <v>905</v>
      </c>
      <c r="Q12545" s="1" t="s">
        <v>906</v>
      </c>
      <c r="S12545" s="1" t="s">
        <v>334</v>
      </c>
      <c r="T12545" s="1" t="s">
        <v>423</v>
      </c>
    </row>
    <row r="12546" spans="1:20" x14ac:dyDescent="0.3">
      <c r="A12546" s="1" t="s">
        <v>435</v>
      </c>
      <c r="B12546" s="1" t="s">
        <v>21344</v>
      </c>
      <c r="C12546" s="1" t="s">
        <v>21345</v>
      </c>
      <c r="E12546" s="1" t="b">
        <f>TRUE()</f>
        <v>1</v>
      </c>
      <c r="F12546" s="1" t="s">
        <v>21340</v>
      </c>
      <c r="G12546" s="1" t="s">
        <v>21346</v>
      </c>
      <c r="N12546" s="1" t="s">
        <v>24</v>
      </c>
      <c r="O12546" s="1" t="s">
        <v>436</v>
      </c>
      <c r="P12546" s="1" t="s">
        <v>907</v>
      </c>
      <c r="Q12546" s="1" t="s">
        <v>908</v>
      </c>
      <c r="S12546" s="1" t="s">
        <v>334</v>
      </c>
      <c r="T12546" s="1" t="s">
        <v>423</v>
      </c>
    </row>
    <row r="12547" spans="1:20" x14ac:dyDescent="0.3">
      <c r="A12547" s="1" t="s">
        <v>435</v>
      </c>
      <c r="B12547" s="1" t="s">
        <v>21344</v>
      </c>
      <c r="C12547" s="1" t="s">
        <v>21345</v>
      </c>
      <c r="E12547" s="1" t="b">
        <f>TRUE()</f>
        <v>1</v>
      </c>
      <c r="F12547" s="1" t="s">
        <v>21340</v>
      </c>
      <c r="G12547" s="1" t="s">
        <v>21346</v>
      </c>
      <c r="N12547" s="1" t="s">
        <v>24</v>
      </c>
      <c r="O12547" s="1" t="s">
        <v>436</v>
      </c>
      <c r="P12547" s="1" t="s">
        <v>909</v>
      </c>
      <c r="Q12547" s="1" t="s">
        <v>910</v>
      </c>
      <c r="S12547" s="1" t="s">
        <v>334</v>
      </c>
      <c r="T12547" s="1" t="s">
        <v>423</v>
      </c>
    </row>
    <row r="12548" spans="1:20" x14ac:dyDescent="0.3">
      <c r="A12548" s="1" t="s">
        <v>435</v>
      </c>
      <c r="B12548" s="1" t="s">
        <v>21344</v>
      </c>
      <c r="C12548" s="1" t="s">
        <v>21345</v>
      </c>
      <c r="E12548" s="1" t="b">
        <f>TRUE()</f>
        <v>1</v>
      </c>
      <c r="F12548" s="1" t="s">
        <v>21340</v>
      </c>
      <c r="G12548" s="1" t="s">
        <v>21346</v>
      </c>
      <c r="N12548" s="1" t="s">
        <v>24</v>
      </c>
      <c r="O12548" s="1" t="s">
        <v>436</v>
      </c>
      <c r="P12548" s="1" t="s">
        <v>911</v>
      </c>
      <c r="Q12548" s="1" t="s">
        <v>912</v>
      </c>
      <c r="S12548" s="1" t="s">
        <v>332</v>
      </c>
      <c r="T12548" s="1" t="s">
        <v>389</v>
      </c>
    </row>
    <row r="12549" spans="1:20" x14ac:dyDescent="0.3">
      <c r="A12549" s="1" t="s">
        <v>435</v>
      </c>
      <c r="B12549" s="1" t="s">
        <v>21344</v>
      </c>
      <c r="C12549" s="1" t="s">
        <v>21345</v>
      </c>
      <c r="E12549" s="1" t="b">
        <f>TRUE()</f>
        <v>1</v>
      </c>
      <c r="F12549" s="1" t="s">
        <v>21340</v>
      </c>
      <c r="G12549" s="1" t="s">
        <v>21346</v>
      </c>
      <c r="N12549" s="1" t="s">
        <v>24</v>
      </c>
      <c r="O12549" s="1" t="s">
        <v>436</v>
      </c>
      <c r="P12549" s="1" t="s">
        <v>913</v>
      </c>
      <c r="Q12549" s="1" t="s">
        <v>914</v>
      </c>
      <c r="S12549" s="1" t="s">
        <v>332</v>
      </c>
      <c r="T12549" s="1" t="s">
        <v>389</v>
      </c>
    </row>
    <row r="12550" spans="1:20" x14ac:dyDescent="0.3">
      <c r="A12550" s="1" t="s">
        <v>435</v>
      </c>
      <c r="B12550" s="1" t="s">
        <v>21344</v>
      </c>
      <c r="C12550" s="1" t="s">
        <v>21345</v>
      </c>
      <c r="E12550" s="1" t="b">
        <f>TRUE()</f>
        <v>1</v>
      </c>
      <c r="F12550" s="1" t="s">
        <v>21340</v>
      </c>
      <c r="G12550" s="1" t="s">
        <v>21346</v>
      </c>
      <c r="N12550" s="1" t="s">
        <v>24</v>
      </c>
      <c r="O12550" s="1" t="s">
        <v>436</v>
      </c>
      <c r="P12550" s="1" t="s">
        <v>915</v>
      </c>
      <c r="Q12550" s="1" t="s">
        <v>916</v>
      </c>
      <c r="S12550" s="1" t="s">
        <v>332</v>
      </c>
      <c r="T12550" s="1" t="s">
        <v>389</v>
      </c>
    </row>
    <row r="12551" spans="1:20" x14ac:dyDescent="0.3">
      <c r="A12551" s="1" t="s">
        <v>435</v>
      </c>
      <c r="B12551" s="1" t="s">
        <v>21344</v>
      </c>
      <c r="C12551" s="1" t="s">
        <v>21345</v>
      </c>
      <c r="E12551" s="1" t="b">
        <f>TRUE()</f>
        <v>1</v>
      </c>
      <c r="F12551" s="1" t="s">
        <v>21340</v>
      </c>
      <c r="G12551" s="1" t="s">
        <v>21346</v>
      </c>
      <c r="N12551" s="1" t="s">
        <v>24</v>
      </c>
      <c r="O12551" s="1" t="s">
        <v>436</v>
      </c>
      <c r="P12551" s="1" t="s">
        <v>917</v>
      </c>
      <c r="Q12551" s="1" t="s">
        <v>918</v>
      </c>
      <c r="S12551" s="1" t="s">
        <v>332</v>
      </c>
      <c r="T12551" s="1" t="s">
        <v>389</v>
      </c>
    </row>
    <row r="12552" spans="1:20" x14ac:dyDescent="0.3">
      <c r="A12552" s="1" t="s">
        <v>435</v>
      </c>
      <c r="B12552" s="1" t="s">
        <v>21344</v>
      </c>
      <c r="C12552" s="1" t="s">
        <v>21345</v>
      </c>
      <c r="E12552" s="1" t="b">
        <f>TRUE()</f>
        <v>1</v>
      </c>
      <c r="F12552" s="1" t="s">
        <v>21340</v>
      </c>
      <c r="G12552" s="1" t="s">
        <v>21346</v>
      </c>
      <c r="N12552" s="1" t="s">
        <v>24</v>
      </c>
      <c r="O12552" s="1" t="s">
        <v>436</v>
      </c>
      <c r="P12552" s="1" t="s">
        <v>919</v>
      </c>
      <c r="Q12552" s="1" t="s">
        <v>920</v>
      </c>
      <c r="S12552" s="1" t="s">
        <v>332</v>
      </c>
      <c r="T12552" s="1" t="s">
        <v>405</v>
      </c>
    </row>
    <row r="12553" spans="1:20" x14ac:dyDescent="0.3">
      <c r="A12553" s="1" t="s">
        <v>435</v>
      </c>
      <c r="B12553" s="1" t="s">
        <v>21344</v>
      </c>
      <c r="C12553" s="1" t="s">
        <v>21345</v>
      </c>
      <c r="E12553" s="1" t="b">
        <f>TRUE()</f>
        <v>1</v>
      </c>
      <c r="F12553" s="1" t="s">
        <v>21340</v>
      </c>
      <c r="G12553" s="1" t="s">
        <v>21346</v>
      </c>
      <c r="N12553" s="1" t="s">
        <v>24</v>
      </c>
      <c r="O12553" s="1" t="s">
        <v>436</v>
      </c>
      <c r="P12553" s="1" t="s">
        <v>921</v>
      </c>
      <c r="Q12553" s="1" t="s">
        <v>922</v>
      </c>
      <c r="S12553" s="1" t="s">
        <v>332</v>
      </c>
      <c r="T12553" s="1" t="s">
        <v>405</v>
      </c>
    </row>
    <row r="12554" spans="1:20" x14ac:dyDescent="0.3">
      <c r="A12554" s="1" t="s">
        <v>435</v>
      </c>
      <c r="B12554" s="1" t="s">
        <v>21344</v>
      </c>
      <c r="C12554" s="1" t="s">
        <v>21345</v>
      </c>
      <c r="E12554" s="1" t="b">
        <f>TRUE()</f>
        <v>1</v>
      </c>
      <c r="F12554" s="1" t="s">
        <v>21340</v>
      </c>
      <c r="G12554" s="1" t="s">
        <v>21346</v>
      </c>
      <c r="N12554" s="1" t="s">
        <v>24</v>
      </c>
      <c r="O12554" s="1" t="s">
        <v>436</v>
      </c>
      <c r="P12554" s="1" t="s">
        <v>923</v>
      </c>
      <c r="Q12554" s="1" t="s">
        <v>924</v>
      </c>
      <c r="S12554" s="1" t="s">
        <v>332</v>
      </c>
      <c r="T12554" s="1" t="s">
        <v>405</v>
      </c>
    </row>
    <row r="12555" spans="1:20" x14ac:dyDescent="0.3">
      <c r="A12555" s="1" t="s">
        <v>435</v>
      </c>
      <c r="B12555" s="1" t="s">
        <v>21344</v>
      </c>
      <c r="C12555" s="1" t="s">
        <v>21345</v>
      </c>
      <c r="E12555" s="1" t="b">
        <f>TRUE()</f>
        <v>1</v>
      </c>
      <c r="F12555" s="1" t="s">
        <v>21340</v>
      </c>
      <c r="G12555" s="1" t="s">
        <v>21346</v>
      </c>
      <c r="N12555" s="1" t="s">
        <v>24</v>
      </c>
      <c r="O12555" s="1" t="s">
        <v>436</v>
      </c>
      <c r="P12555" s="1" t="s">
        <v>925</v>
      </c>
      <c r="Q12555" s="1" t="s">
        <v>926</v>
      </c>
      <c r="S12555" s="1" t="s">
        <v>332</v>
      </c>
      <c r="T12555" s="1" t="s">
        <v>405</v>
      </c>
    </row>
    <row r="12556" spans="1:20" x14ac:dyDescent="0.3">
      <c r="A12556" s="1" t="s">
        <v>435</v>
      </c>
      <c r="B12556" s="1" t="s">
        <v>21344</v>
      </c>
      <c r="C12556" s="1" t="s">
        <v>21345</v>
      </c>
      <c r="E12556" s="1" t="b">
        <f>TRUE()</f>
        <v>1</v>
      </c>
      <c r="F12556" s="1" t="s">
        <v>21340</v>
      </c>
      <c r="G12556" s="1" t="s">
        <v>21346</v>
      </c>
      <c r="N12556" s="1" t="s">
        <v>24</v>
      </c>
      <c r="O12556" s="1" t="s">
        <v>436</v>
      </c>
      <c r="P12556" s="1" t="s">
        <v>927</v>
      </c>
      <c r="Q12556" s="1" t="s">
        <v>928</v>
      </c>
      <c r="S12556" s="1" t="s">
        <v>332</v>
      </c>
      <c r="T12556" s="1" t="s">
        <v>405</v>
      </c>
    </row>
    <row r="12557" spans="1:20" x14ac:dyDescent="0.3">
      <c r="A12557" s="1" t="s">
        <v>435</v>
      </c>
      <c r="B12557" s="1" t="s">
        <v>21344</v>
      </c>
      <c r="C12557" s="1" t="s">
        <v>21345</v>
      </c>
      <c r="E12557" s="1" t="b">
        <f>TRUE()</f>
        <v>1</v>
      </c>
      <c r="F12557" s="1" t="s">
        <v>21340</v>
      </c>
      <c r="G12557" s="1" t="s">
        <v>21346</v>
      </c>
      <c r="N12557" s="1" t="s">
        <v>24</v>
      </c>
      <c r="O12557" s="1" t="s">
        <v>436</v>
      </c>
      <c r="P12557" s="1" t="s">
        <v>929</v>
      </c>
      <c r="Q12557" s="1" t="s">
        <v>930</v>
      </c>
      <c r="S12557" s="1" t="s">
        <v>332</v>
      </c>
      <c r="T12557" s="1" t="s">
        <v>405</v>
      </c>
    </row>
    <row r="12558" spans="1:20" x14ac:dyDescent="0.3">
      <c r="A12558" s="1" t="s">
        <v>435</v>
      </c>
      <c r="B12558" s="1" t="s">
        <v>21344</v>
      </c>
      <c r="C12558" s="1" t="s">
        <v>21345</v>
      </c>
      <c r="E12558" s="1" t="b">
        <f>TRUE()</f>
        <v>1</v>
      </c>
      <c r="F12558" s="1" t="s">
        <v>21340</v>
      </c>
      <c r="G12558" s="1" t="s">
        <v>21346</v>
      </c>
      <c r="N12558" s="1" t="s">
        <v>24</v>
      </c>
      <c r="O12558" s="1" t="s">
        <v>436</v>
      </c>
      <c r="P12558" s="1" t="s">
        <v>931</v>
      </c>
      <c r="Q12558" s="1" t="s">
        <v>932</v>
      </c>
      <c r="S12558" s="1" t="s">
        <v>332</v>
      </c>
      <c r="T12558" s="1" t="s">
        <v>405</v>
      </c>
    </row>
    <row r="12559" spans="1:20" x14ac:dyDescent="0.3">
      <c r="A12559" s="1" t="s">
        <v>435</v>
      </c>
      <c r="B12559" s="1" t="s">
        <v>21344</v>
      </c>
      <c r="C12559" s="1" t="s">
        <v>21345</v>
      </c>
      <c r="E12559" s="1" t="b">
        <f>TRUE()</f>
        <v>1</v>
      </c>
      <c r="F12559" s="1" t="s">
        <v>21340</v>
      </c>
      <c r="G12559" s="1" t="s">
        <v>21346</v>
      </c>
      <c r="N12559" s="1" t="s">
        <v>24</v>
      </c>
      <c r="O12559" s="1" t="s">
        <v>436</v>
      </c>
      <c r="P12559" s="1" t="s">
        <v>933</v>
      </c>
      <c r="Q12559" s="1" t="s">
        <v>934</v>
      </c>
      <c r="S12559" s="1" t="s">
        <v>332</v>
      </c>
      <c r="T12559" s="1" t="s">
        <v>405</v>
      </c>
    </row>
    <row r="12560" spans="1:20" x14ac:dyDescent="0.3">
      <c r="A12560" s="1" t="s">
        <v>435</v>
      </c>
      <c r="B12560" s="1" t="s">
        <v>21344</v>
      </c>
      <c r="C12560" s="1" t="s">
        <v>21345</v>
      </c>
      <c r="E12560" s="1" t="b">
        <f>TRUE()</f>
        <v>1</v>
      </c>
      <c r="F12560" s="1" t="s">
        <v>21340</v>
      </c>
      <c r="G12560" s="1" t="s">
        <v>21346</v>
      </c>
      <c r="N12560" s="1" t="s">
        <v>24</v>
      </c>
      <c r="O12560" s="1" t="s">
        <v>436</v>
      </c>
      <c r="P12560" s="1" t="s">
        <v>935</v>
      </c>
      <c r="Q12560" s="1" t="s">
        <v>936</v>
      </c>
      <c r="S12560" s="1" t="s">
        <v>332</v>
      </c>
      <c r="T12560" s="1" t="s">
        <v>405</v>
      </c>
    </row>
    <row r="12561" spans="1:20" x14ac:dyDescent="0.3">
      <c r="A12561" s="1" t="s">
        <v>435</v>
      </c>
      <c r="B12561" s="1" t="s">
        <v>21344</v>
      </c>
      <c r="C12561" s="1" t="s">
        <v>21345</v>
      </c>
      <c r="E12561" s="1" t="b">
        <f>TRUE()</f>
        <v>1</v>
      </c>
      <c r="F12561" s="1" t="s">
        <v>21340</v>
      </c>
      <c r="G12561" s="1" t="s">
        <v>21346</v>
      </c>
      <c r="N12561" s="1" t="s">
        <v>24</v>
      </c>
      <c r="O12561" s="1" t="s">
        <v>436</v>
      </c>
      <c r="P12561" s="1" t="s">
        <v>937</v>
      </c>
      <c r="Q12561" s="1" t="s">
        <v>938</v>
      </c>
      <c r="S12561" s="1" t="s">
        <v>332</v>
      </c>
      <c r="T12561" s="1" t="s">
        <v>427</v>
      </c>
    </row>
    <row r="12562" spans="1:20" x14ac:dyDescent="0.3">
      <c r="A12562" s="1" t="s">
        <v>435</v>
      </c>
      <c r="B12562" s="1" t="s">
        <v>21344</v>
      </c>
      <c r="C12562" s="1" t="s">
        <v>21345</v>
      </c>
      <c r="E12562" s="1" t="b">
        <f>TRUE()</f>
        <v>1</v>
      </c>
      <c r="F12562" s="1" t="s">
        <v>21340</v>
      </c>
      <c r="G12562" s="1" t="s">
        <v>21346</v>
      </c>
      <c r="N12562" s="1" t="s">
        <v>24</v>
      </c>
      <c r="O12562" s="1" t="s">
        <v>436</v>
      </c>
      <c r="P12562" s="1" t="s">
        <v>939</v>
      </c>
      <c r="Q12562" s="1" t="s">
        <v>940</v>
      </c>
      <c r="S12562" s="1" t="s">
        <v>332</v>
      </c>
      <c r="T12562" s="1" t="s">
        <v>427</v>
      </c>
    </row>
    <row r="12563" spans="1:20" x14ac:dyDescent="0.3">
      <c r="A12563" s="1" t="s">
        <v>435</v>
      </c>
      <c r="B12563" s="1" t="s">
        <v>21344</v>
      </c>
      <c r="C12563" s="1" t="s">
        <v>21345</v>
      </c>
      <c r="E12563" s="1" t="b">
        <f>TRUE()</f>
        <v>1</v>
      </c>
      <c r="F12563" s="1" t="s">
        <v>21340</v>
      </c>
      <c r="G12563" s="1" t="s">
        <v>21346</v>
      </c>
      <c r="N12563" s="1" t="s">
        <v>24</v>
      </c>
      <c r="O12563" s="1" t="s">
        <v>436</v>
      </c>
      <c r="P12563" s="1" t="s">
        <v>941</v>
      </c>
      <c r="Q12563" s="1" t="s">
        <v>942</v>
      </c>
      <c r="S12563" s="1" t="s">
        <v>332</v>
      </c>
      <c r="T12563" s="1" t="s">
        <v>427</v>
      </c>
    </row>
    <row r="12564" spans="1:20" x14ac:dyDescent="0.3">
      <c r="A12564" s="1" t="s">
        <v>435</v>
      </c>
      <c r="B12564" s="1" t="s">
        <v>21344</v>
      </c>
      <c r="C12564" s="1" t="s">
        <v>21345</v>
      </c>
      <c r="E12564" s="1" t="b">
        <f>TRUE()</f>
        <v>1</v>
      </c>
      <c r="F12564" s="1" t="s">
        <v>21340</v>
      </c>
      <c r="G12564" s="1" t="s">
        <v>21346</v>
      </c>
      <c r="N12564" s="1" t="s">
        <v>24</v>
      </c>
      <c r="O12564" s="1" t="s">
        <v>436</v>
      </c>
      <c r="P12564" s="1" t="s">
        <v>943</v>
      </c>
      <c r="Q12564" s="1" t="s">
        <v>944</v>
      </c>
      <c r="S12564" s="1" t="s">
        <v>332</v>
      </c>
      <c r="T12564" s="1" t="s">
        <v>427</v>
      </c>
    </row>
    <row r="12565" spans="1:20" x14ac:dyDescent="0.3">
      <c r="A12565" s="1" t="s">
        <v>435</v>
      </c>
      <c r="B12565" s="1" t="s">
        <v>21344</v>
      </c>
      <c r="C12565" s="1" t="s">
        <v>21345</v>
      </c>
      <c r="E12565" s="1" t="b">
        <f>TRUE()</f>
        <v>1</v>
      </c>
      <c r="F12565" s="1" t="s">
        <v>21340</v>
      </c>
      <c r="G12565" s="1" t="s">
        <v>21346</v>
      </c>
      <c r="N12565" s="1" t="s">
        <v>24</v>
      </c>
      <c r="O12565" s="1" t="s">
        <v>436</v>
      </c>
      <c r="P12565" s="1" t="s">
        <v>945</v>
      </c>
      <c r="Q12565" s="1" t="s">
        <v>946</v>
      </c>
      <c r="S12565" s="1" t="s">
        <v>332</v>
      </c>
      <c r="T12565" s="1" t="s">
        <v>427</v>
      </c>
    </row>
    <row r="12566" spans="1:20" x14ac:dyDescent="0.3">
      <c r="A12566" s="1" t="s">
        <v>435</v>
      </c>
      <c r="B12566" s="1" t="s">
        <v>21344</v>
      </c>
      <c r="C12566" s="1" t="s">
        <v>21345</v>
      </c>
      <c r="E12566" s="1" t="b">
        <f>TRUE()</f>
        <v>1</v>
      </c>
      <c r="F12566" s="1" t="s">
        <v>21340</v>
      </c>
      <c r="G12566" s="1" t="s">
        <v>21346</v>
      </c>
      <c r="N12566" s="1" t="s">
        <v>24</v>
      </c>
      <c r="O12566" s="1" t="s">
        <v>436</v>
      </c>
      <c r="P12566" s="1" t="s">
        <v>947</v>
      </c>
      <c r="Q12566" s="1" t="s">
        <v>948</v>
      </c>
      <c r="S12566" s="1" t="s">
        <v>332</v>
      </c>
      <c r="T12566" s="1" t="s">
        <v>427</v>
      </c>
    </row>
    <row r="12567" spans="1:20" x14ac:dyDescent="0.3">
      <c r="A12567" s="1" t="s">
        <v>435</v>
      </c>
      <c r="B12567" s="1" t="s">
        <v>21344</v>
      </c>
      <c r="C12567" s="1" t="s">
        <v>21345</v>
      </c>
      <c r="E12567" s="1" t="b">
        <f>TRUE()</f>
        <v>1</v>
      </c>
      <c r="F12567" s="1" t="s">
        <v>21340</v>
      </c>
      <c r="G12567" s="1" t="s">
        <v>21346</v>
      </c>
      <c r="N12567" s="1" t="s">
        <v>24</v>
      </c>
      <c r="O12567" s="1" t="s">
        <v>436</v>
      </c>
      <c r="P12567" s="1" t="s">
        <v>949</v>
      </c>
      <c r="Q12567" s="1" t="s">
        <v>950</v>
      </c>
      <c r="S12567" s="1" t="s">
        <v>332</v>
      </c>
      <c r="T12567" s="1" t="s">
        <v>427</v>
      </c>
    </row>
    <row r="12568" spans="1:20" x14ac:dyDescent="0.3">
      <c r="A12568" s="1" t="s">
        <v>435</v>
      </c>
      <c r="B12568" s="1" t="s">
        <v>21344</v>
      </c>
      <c r="C12568" s="1" t="s">
        <v>21345</v>
      </c>
      <c r="E12568" s="1" t="b">
        <f>TRUE()</f>
        <v>1</v>
      </c>
      <c r="F12568" s="1" t="s">
        <v>21340</v>
      </c>
      <c r="G12568" s="1" t="s">
        <v>21346</v>
      </c>
      <c r="N12568" s="1" t="s">
        <v>24</v>
      </c>
      <c r="O12568" s="1" t="s">
        <v>436</v>
      </c>
      <c r="P12568" s="1" t="s">
        <v>951</v>
      </c>
      <c r="Q12568" s="1" t="s">
        <v>952</v>
      </c>
      <c r="S12568" s="1" t="s">
        <v>332</v>
      </c>
      <c r="T12568" s="1" t="s">
        <v>427</v>
      </c>
    </row>
    <row r="12569" spans="1:20" x14ac:dyDescent="0.3">
      <c r="A12569" s="1" t="s">
        <v>435</v>
      </c>
      <c r="B12569" s="1" t="s">
        <v>21344</v>
      </c>
      <c r="C12569" s="1" t="s">
        <v>21345</v>
      </c>
      <c r="E12569" s="1" t="b">
        <f>TRUE()</f>
        <v>1</v>
      </c>
      <c r="F12569" s="1" t="s">
        <v>21340</v>
      </c>
      <c r="G12569" s="1" t="s">
        <v>21346</v>
      </c>
      <c r="N12569" s="1" t="s">
        <v>24</v>
      </c>
      <c r="O12569" s="1" t="s">
        <v>436</v>
      </c>
      <c r="P12569" s="1" t="s">
        <v>953</v>
      </c>
      <c r="Q12569" s="1" t="s">
        <v>954</v>
      </c>
      <c r="S12569" s="1" t="s">
        <v>332</v>
      </c>
      <c r="T12569" s="1" t="s">
        <v>427</v>
      </c>
    </row>
    <row r="12570" spans="1:20" x14ac:dyDescent="0.3">
      <c r="A12570" s="1" t="s">
        <v>435</v>
      </c>
      <c r="B12570" s="1" t="s">
        <v>21344</v>
      </c>
      <c r="C12570" s="1" t="s">
        <v>21345</v>
      </c>
      <c r="E12570" s="1" t="b">
        <f>TRUE()</f>
        <v>1</v>
      </c>
      <c r="F12570" s="1" t="s">
        <v>21340</v>
      </c>
      <c r="G12570" s="1" t="s">
        <v>21346</v>
      </c>
      <c r="N12570" s="1" t="s">
        <v>24</v>
      </c>
      <c r="O12570" s="1" t="s">
        <v>436</v>
      </c>
      <c r="P12570" s="1" t="s">
        <v>955</v>
      </c>
      <c r="Q12570" s="1" t="s">
        <v>956</v>
      </c>
      <c r="S12570" s="1" t="s">
        <v>332</v>
      </c>
      <c r="T12570" s="1" t="s">
        <v>427</v>
      </c>
    </row>
    <row r="12571" spans="1:20" x14ac:dyDescent="0.3">
      <c r="A12571" s="1" t="s">
        <v>435</v>
      </c>
      <c r="B12571" s="1" t="s">
        <v>21344</v>
      </c>
      <c r="C12571" s="1" t="s">
        <v>21345</v>
      </c>
      <c r="E12571" s="1" t="b">
        <f>TRUE()</f>
        <v>1</v>
      </c>
      <c r="F12571" s="1" t="s">
        <v>21340</v>
      </c>
      <c r="G12571" s="1" t="s">
        <v>21346</v>
      </c>
      <c r="N12571" s="1" t="s">
        <v>24</v>
      </c>
      <c r="O12571" s="1" t="s">
        <v>436</v>
      </c>
      <c r="P12571" s="1" t="s">
        <v>143</v>
      </c>
      <c r="Q12571" s="1" t="s">
        <v>144</v>
      </c>
      <c r="S12571" s="1" t="s">
        <v>332</v>
      </c>
      <c r="T12571" s="1" t="s">
        <v>427</v>
      </c>
    </row>
    <row r="12572" spans="1:20" x14ac:dyDescent="0.3">
      <c r="A12572" s="1" t="s">
        <v>435</v>
      </c>
      <c r="B12572" s="1" t="s">
        <v>21344</v>
      </c>
      <c r="C12572" s="1" t="s">
        <v>21345</v>
      </c>
      <c r="E12572" s="1" t="b">
        <f>TRUE()</f>
        <v>1</v>
      </c>
      <c r="F12572" s="1" t="s">
        <v>21340</v>
      </c>
      <c r="G12572" s="1" t="s">
        <v>21346</v>
      </c>
      <c r="N12572" s="1" t="s">
        <v>24</v>
      </c>
      <c r="O12572" s="1" t="s">
        <v>436</v>
      </c>
      <c r="P12572" s="1" t="s">
        <v>957</v>
      </c>
      <c r="Q12572" s="1" t="s">
        <v>958</v>
      </c>
      <c r="S12572" s="1" t="s">
        <v>332</v>
      </c>
      <c r="T12572" s="1" t="s">
        <v>427</v>
      </c>
    </row>
    <row r="12573" spans="1:20" x14ac:dyDescent="0.3">
      <c r="A12573" s="1" t="s">
        <v>435</v>
      </c>
      <c r="B12573" s="1" t="s">
        <v>21344</v>
      </c>
      <c r="C12573" s="1" t="s">
        <v>21345</v>
      </c>
      <c r="E12573" s="1" t="b">
        <f>TRUE()</f>
        <v>1</v>
      </c>
      <c r="F12573" s="1" t="s">
        <v>21340</v>
      </c>
      <c r="G12573" s="1" t="s">
        <v>21346</v>
      </c>
      <c r="N12573" s="1" t="s">
        <v>24</v>
      </c>
      <c r="O12573" s="1" t="s">
        <v>436</v>
      </c>
      <c r="P12573" s="1" t="s">
        <v>959</v>
      </c>
      <c r="Q12573" s="1" t="s">
        <v>960</v>
      </c>
      <c r="S12573" s="1" t="s">
        <v>332</v>
      </c>
      <c r="T12573" s="1" t="s">
        <v>427</v>
      </c>
    </row>
    <row r="12574" spans="1:20" x14ac:dyDescent="0.3">
      <c r="A12574" s="1" t="s">
        <v>435</v>
      </c>
      <c r="B12574" s="1" t="s">
        <v>21344</v>
      </c>
      <c r="C12574" s="1" t="s">
        <v>21345</v>
      </c>
      <c r="E12574" s="1" t="b">
        <f>TRUE()</f>
        <v>1</v>
      </c>
      <c r="F12574" s="1" t="s">
        <v>21340</v>
      </c>
      <c r="G12574" s="1" t="s">
        <v>21346</v>
      </c>
      <c r="N12574" s="1" t="s">
        <v>24</v>
      </c>
      <c r="O12574" s="1" t="s">
        <v>436</v>
      </c>
      <c r="P12574" s="1" t="s">
        <v>961</v>
      </c>
      <c r="Q12574" s="1" t="s">
        <v>962</v>
      </c>
      <c r="S12574" s="1" t="s">
        <v>332</v>
      </c>
      <c r="T12574" s="1" t="s">
        <v>431</v>
      </c>
    </row>
    <row r="12575" spans="1:20" x14ac:dyDescent="0.3">
      <c r="A12575" s="1" t="s">
        <v>435</v>
      </c>
      <c r="B12575" s="1" t="s">
        <v>21344</v>
      </c>
      <c r="C12575" s="1" t="s">
        <v>21345</v>
      </c>
      <c r="E12575" s="1" t="b">
        <f>TRUE()</f>
        <v>1</v>
      </c>
      <c r="F12575" s="1" t="s">
        <v>21340</v>
      </c>
      <c r="G12575" s="1" t="s">
        <v>21346</v>
      </c>
      <c r="N12575" s="1" t="s">
        <v>24</v>
      </c>
      <c r="O12575" s="1" t="s">
        <v>436</v>
      </c>
      <c r="P12575" s="1" t="s">
        <v>963</v>
      </c>
      <c r="Q12575" s="1" t="s">
        <v>964</v>
      </c>
      <c r="S12575" s="1" t="s">
        <v>332</v>
      </c>
      <c r="T12575" s="1" t="s">
        <v>431</v>
      </c>
    </row>
    <row r="12576" spans="1:20" x14ac:dyDescent="0.3">
      <c r="A12576" s="1" t="s">
        <v>435</v>
      </c>
      <c r="B12576" s="1" t="s">
        <v>21344</v>
      </c>
      <c r="C12576" s="1" t="s">
        <v>21345</v>
      </c>
      <c r="E12576" s="1" t="b">
        <f>TRUE()</f>
        <v>1</v>
      </c>
      <c r="F12576" s="1" t="s">
        <v>21340</v>
      </c>
      <c r="G12576" s="1" t="s">
        <v>21346</v>
      </c>
      <c r="N12576" s="1" t="s">
        <v>24</v>
      </c>
      <c r="O12576" s="1" t="s">
        <v>436</v>
      </c>
      <c r="P12576" s="1" t="s">
        <v>965</v>
      </c>
      <c r="Q12576" s="1" t="s">
        <v>966</v>
      </c>
      <c r="S12576" s="1" t="s">
        <v>332</v>
      </c>
      <c r="T12576" s="1" t="s">
        <v>431</v>
      </c>
    </row>
    <row r="12577" spans="1:20" x14ac:dyDescent="0.3">
      <c r="A12577" s="1" t="s">
        <v>435</v>
      </c>
      <c r="B12577" s="1" t="s">
        <v>21344</v>
      </c>
      <c r="C12577" s="1" t="s">
        <v>21345</v>
      </c>
      <c r="E12577" s="1" t="b">
        <f>TRUE()</f>
        <v>1</v>
      </c>
      <c r="F12577" s="1" t="s">
        <v>21340</v>
      </c>
      <c r="G12577" s="1" t="s">
        <v>21346</v>
      </c>
      <c r="N12577" s="1" t="s">
        <v>24</v>
      </c>
      <c r="O12577" s="1" t="s">
        <v>436</v>
      </c>
      <c r="P12577" s="1" t="s">
        <v>967</v>
      </c>
      <c r="Q12577" s="1" t="s">
        <v>968</v>
      </c>
      <c r="S12577" s="1" t="s">
        <v>332</v>
      </c>
      <c r="T12577" s="1" t="s">
        <v>431</v>
      </c>
    </row>
    <row r="12578" spans="1:20" x14ac:dyDescent="0.3">
      <c r="A12578" s="1" t="s">
        <v>435</v>
      </c>
      <c r="B12578" s="1" t="s">
        <v>21344</v>
      </c>
      <c r="C12578" s="1" t="s">
        <v>21345</v>
      </c>
      <c r="E12578" s="1" t="b">
        <f>TRUE()</f>
        <v>1</v>
      </c>
      <c r="F12578" s="1" t="s">
        <v>21340</v>
      </c>
      <c r="G12578" s="1" t="s">
        <v>21346</v>
      </c>
      <c r="N12578" s="1" t="s">
        <v>24</v>
      </c>
      <c r="O12578" s="1" t="s">
        <v>436</v>
      </c>
      <c r="P12578" s="1" t="s">
        <v>969</v>
      </c>
      <c r="Q12578" s="1" t="s">
        <v>970</v>
      </c>
      <c r="S12578" s="1" t="s">
        <v>332</v>
      </c>
      <c r="T12578" s="1" t="s">
        <v>431</v>
      </c>
    </row>
    <row r="12579" spans="1:20" x14ac:dyDescent="0.3">
      <c r="A12579" s="1" t="s">
        <v>435</v>
      </c>
      <c r="B12579" s="1" t="s">
        <v>21344</v>
      </c>
      <c r="C12579" s="1" t="s">
        <v>21345</v>
      </c>
      <c r="E12579" s="1" t="b">
        <f>TRUE()</f>
        <v>1</v>
      </c>
      <c r="F12579" s="1" t="s">
        <v>21340</v>
      </c>
      <c r="G12579" s="1" t="s">
        <v>21346</v>
      </c>
      <c r="N12579" s="1" t="s">
        <v>24</v>
      </c>
      <c r="O12579" s="1" t="s">
        <v>436</v>
      </c>
      <c r="P12579" s="1" t="s">
        <v>971</v>
      </c>
      <c r="Q12579" s="1" t="s">
        <v>972</v>
      </c>
      <c r="S12579" s="1" t="s">
        <v>336</v>
      </c>
      <c r="T12579" s="1" t="s">
        <v>361</v>
      </c>
    </row>
    <row r="12580" spans="1:20" x14ac:dyDescent="0.3">
      <c r="A12580" s="1" t="s">
        <v>435</v>
      </c>
      <c r="B12580" s="1" t="s">
        <v>21344</v>
      </c>
      <c r="C12580" s="1" t="s">
        <v>21345</v>
      </c>
      <c r="E12580" s="1" t="b">
        <f>TRUE()</f>
        <v>1</v>
      </c>
      <c r="F12580" s="1" t="s">
        <v>21340</v>
      </c>
      <c r="G12580" s="1" t="s">
        <v>21346</v>
      </c>
      <c r="N12580" s="1" t="s">
        <v>24</v>
      </c>
      <c r="O12580" s="1" t="s">
        <v>436</v>
      </c>
      <c r="P12580" s="1" t="s">
        <v>973</v>
      </c>
      <c r="Q12580" s="1" t="s">
        <v>974</v>
      </c>
      <c r="S12580" s="1" t="s">
        <v>336</v>
      </c>
      <c r="T12580" s="1" t="s">
        <v>361</v>
      </c>
    </row>
    <row r="12581" spans="1:20" x14ac:dyDescent="0.3">
      <c r="A12581" s="1" t="s">
        <v>435</v>
      </c>
      <c r="B12581" s="1" t="s">
        <v>21344</v>
      </c>
      <c r="C12581" s="1" t="s">
        <v>21345</v>
      </c>
      <c r="E12581" s="1" t="b">
        <f>TRUE()</f>
        <v>1</v>
      </c>
      <c r="F12581" s="1" t="s">
        <v>21340</v>
      </c>
      <c r="G12581" s="1" t="s">
        <v>21346</v>
      </c>
      <c r="N12581" s="1" t="s">
        <v>24</v>
      </c>
      <c r="O12581" s="1" t="s">
        <v>436</v>
      </c>
      <c r="P12581" s="1" t="s">
        <v>975</v>
      </c>
      <c r="Q12581" s="1" t="s">
        <v>976</v>
      </c>
      <c r="S12581" s="1" t="s">
        <v>336</v>
      </c>
      <c r="T12581" s="1" t="s">
        <v>361</v>
      </c>
    </row>
    <row r="12582" spans="1:20" x14ac:dyDescent="0.3">
      <c r="A12582" s="1" t="s">
        <v>435</v>
      </c>
      <c r="B12582" s="1" t="s">
        <v>21344</v>
      </c>
      <c r="C12582" s="1" t="s">
        <v>21345</v>
      </c>
      <c r="E12582" s="1" t="b">
        <f>TRUE()</f>
        <v>1</v>
      </c>
      <c r="F12582" s="1" t="s">
        <v>21340</v>
      </c>
      <c r="G12582" s="1" t="s">
        <v>21346</v>
      </c>
      <c r="N12582" s="1" t="s">
        <v>24</v>
      </c>
      <c r="O12582" s="1" t="s">
        <v>436</v>
      </c>
      <c r="P12582" s="1" t="s">
        <v>977</v>
      </c>
      <c r="Q12582" s="1" t="s">
        <v>978</v>
      </c>
      <c r="S12582" s="1" t="s">
        <v>336</v>
      </c>
      <c r="T12582" s="1" t="s">
        <v>361</v>
      </c>
    </row>
    <row r="12583" spans="1:20" x14ac:dyDescent="0.3">
      <c r="A12583" s="1" t="s">
        <v>435</v>
      </c>
      <c r="B12583" s="1" t="s">
        <v>21344</v>
      </c>
      <c r="C12583" s="1" t="s">
        <v>21345</v>
      </c>
      <c r="E12583" s="1" t="b">
        <f>TRUE()</f>
        <v>1</v>
      </c>
      <c r="F12583" s="1" t="s">
        <v>21340</v>
      </c>
      <c r="G12583" s="1" t="s">
        <v>21346</v>
      </c>
      <c r="N12583" s="1" t="s">
        <v>24</v>
      </c>
      <c r="O12583" s="1" t="s">
        <v>436</v>
      </c>
      <c r="P12583" s="1" t="s">
        <v>979</v>
      </c>
      <c r="Q12583" s="1" t="s">
        <v>980</v>
      </c>
      <c r="S12583" s="1" t="s">
        <v>336</v>
      </c>
      <c r="T12583" s="1" t="s">
        <v>361</v>
      </c>
    </row>
    <row r="12584" spans="1:20" x14ac:dyDescent="0.3">
      <c r="A12584" s="1" t="s">
        <v>435</v>
      </c>
      <c r="B12584" s="1" t="s">
        <v>21344</v>
      </c>
      <c r="C12584" s="1" t="s">
        <v>21345</v>
      </c>
      <c r="E12584" s="1" t="b">
        <f>TRUE()</f>
        <v>1</v>
      </c>
      <c r="F12584" s="1" t="s">
        <v>21340</v>
      </c>
      <c r="G12584" s="1" t="s">
        <v>21346</v>
      </c>
      <c r="N12584" s="1" t="s">
        <v>24</v>
      </c>
      <c r="O12584" s="1" t="s">
        <v>436</v>
      </c>
      <c r="P12584" s="1" t="s">
        <v>981</v>
      </c>
      <c r="Q12584" s="1" t="s">
        <v>982</v>
      </c>
      <c r="S12584" s="1" t="s">
        <v>336</v>
      </c>
      <c r="T12584" s="1" t="s">
        <v>361</v>
      </c>
    </row>
    <row r="12585" spans="1:20" x14ac:dyDescent="0.3">
      <c r="A12585" s="1" t="s">
        <v>435</v>
      </c>
      <c r="B12585" s="1" t="s">
        <v>21344</v>
      </c>
      <c r="C12585" s="1" t="s">
        <v>21345</v>
      </c>
      <c r="E12585" s="1" t="b">
        <f>TRUE()</f>
        <v>1</v>
      </c>
      <c r="F12585" s="1" t="s">
        <v>21340</v>
      </c>
      <c r="G12585" s="1" t="s">
        <v>21346</v>
      </c>
      <c r="N12585" s="1" t="s">
        <v>24</v>
      </c>
      <c r="O12585" s="1" t="s">
        <v>436</v>
      </c>
      <c r="P12585" s="1" t="s">
        <v>983</v>
      </c>
      <c r="Q12585" s="1" t="s">
        <v>984</v>
      </c>
      <c r="S12585" s="1" t="s">
        <v>336</v>
      </c>
      <c r="T12585" s="1" t="s">
        <v>361</v>
      </c>
    </row>
    <row r="12586" spans="1:20" x14ac:dyDescent="0.3">
      <c r="A12586" s="1" t="s">
        <v>435</v>
      </c>
      <c r="B12586" s="1" t="s">
        <v>21344</v>
      </c>
      <c r="C12586" s="1" t="s">
        <v>21345</v>
      </c>
      <c r="E12586" s="1" t="b">
        <f>TRUE()</f>
        <v>1</v>
      </c>
      <c r="F12586" s="1" t="s">
        <v>21340</v>
      </c>
      <c r="G12586" s="1" t="s">
        <v>21346</v>
      </c>
      <c r="N12586" s="1" t="s">
        <v>24</v>
      </c>
      <c r="O12586" s="1" t="s">
        <v>436</v>
      </c>
      <c r="P12586" s="1" t="s">
        <v>985</v>
      </c>
      <c r="Q12586" s="1" t="s">
        <v>986</v>
      </c>
      <c r="S12586" s="1" t="s">
        <v>336</v>
      </c>
      <c r="T12586" s="1" t="s">
        <v>361</v>
      </c>
    </row>
    <row r="12587" spans="1:20" x14ac:dyDescent="0.3">
      <c r="A12587" s="1" t="s">
        <v>435</v>
      </c>
      <c r="B12587" s="1" t="s">
        <v>21344</v>
      </c>
      <c r="C12587" s="1" t="s">
        <v>21345</v>
      </c>
      <c r="E12587" s="1" t="b">
        <f>TRUE()</f>
        <v>1</v>
      </c>
      <c r="F12587" s="1" t="s">
        <v>21340</v>
      </c>
      <c r="G12587" s="1" t="s">
        <v>21346</v>
      </c>
      <c r="N12587" s="1" t="s">
        <v>24</v>
      </c>
      <c r="O12587" s="1" t="s">
        <v>436</v>
      </c>
      <c r="P12587" s="1" t="s">
        <v>987</v>
      </c>
      <c r="Q12587" s="1" t="s">
        <v>988</v>
      </c>
      <c r="S12587" s="1" t="s">
        <v>336</v>
      </c>
      <c r="T12587" s="1" t="s">
        <v>385</v>
      </c>
    </row>
    <row r="12588" spans="1:20" x14ac:dyDescent="0.3">
      <c r="A12588" s="1" t="s">
        <v>435</v>
      </c>
      <c r="B12588" s="1" t="s">
        <v>21344</v>
      </c>
      <c r="C12588" s="1" t="s">
        <v>21345</v>
      </c>
      <c r="E12588" s="1" t="b">
        <f>TRUE()</f>
        <v>1</v>
      </c>
      <c r="F12588" s="1" t="s">
        <v>21340</v>
      </c>
      <c r="G12588" s="1" t="s">
        <v>21346</v>
      </c>
      <c r="N12588" s="1" t="s">
        <v>24</v>
      </c>
      <c r="O12588" s="1" t="s">
        <v>436</v>
      </c>
      <c r="P12588" s="1" t="s">
        <v>989</v>
      </c>
      <c r="Q12588" s="1" t="s">
        <v>990</v>
      </c>
      <c r="S12588" s="1" t="s">
        <v>336</v>
      </c>
      <c r="T12588" s="1" t="s">
        <v>385</v>
      </c>
    </row>
    <row r="12589" spans="1:20" x14ac:dyDescent="0.3">
      <c r="A12589" s="1" t="s">
        <v>435</v>
      </c>
      <c r="B12589" s="1" t="s">
        <v>21344</v>
      </c>
      <c r="C12589" s="1" t="s">
        <v>21345</v>
      </c>
      <c r="E12589" s="1" t="b">
        <f>TRUE()</f>
        <v>1</v>
      </c>
      <c r="F12589" s="1" t="s">
        <v>21340</v>
      </c>
      <c r="G12589" s="1" t="s">
        <v>21346</v>
      </c>
      <c r="N12589" s="1" t="s">
        <v>24</v>
      </c>
      <c r="O12589" s="1" t="s">
        <v>436</v>
      </c>
      <c r="P12589" s="1" t="s">
        <v>991</v>
      </c>
      <c r="Q12589" s="1" t="s">
        <v>992</v>
      </c>
      <c r="S12589" s="1" t="s">
        <v>336</v>
      </c>
      <c r="T12589" s="1" t="s">
        <v>385</v>
      </c>
    </row>
    <row r="12590" spans="1:20" x14ac:dyDescent="0.3">
      <c r="A12590" s="1" t="s">
        <v>435</v>
      </c>
      <c r="B12590" s="1" t="s">
        <v>21344</v>
      </c>
      <c r="C12590" s="1" t="s">
        <v>21345</v>
      </c>
      <c r="E12590" s="1" t="b">
        <f>TRUE()</f>
        <v>1</v>
      </c>
      <c r="F12590" s="1" t="s">
        <v>21340</v>
      </c>
      <c r="G12590" s="1" t="s">
        <v>21346</v>
      </c>
      <c r="N12590" s="1" t="s">
        <v>24</v>
      </c>
      <c r="O12590" s="1" t="s">
        <v>436</v>
      </c>
      <c r="P12590" s="1" t="s">
        <v>993</v>
      </c>
      <c r="Q12590" s="1" t="s">
        <v>994</v>
      </c>
      <c r="S12590" s="1" t="s">
        <v>336</v>
      </c>
      <c r="T12590" s="1" t="s">
        <v>385</v>
      </c>
    </row>
    <row r="12591" spans="1:20" x14ac:dyDescent="0.3">
      <c r="A12591" s="1" t="s">
        <v>435</v>
      </c>
      <c r="B12591" s="1" t="s">
        <v>21344</v>
      </c>
      <c r="C12591" s="1" t="s">
        <v>21345</v>
      </c>
      <c r="E12591" s="1" t="b">
        <f>TRUE()</f>
        <v>1</v>
      </c>
      <c r="F12591" s="1" t="s">
        <v>21340</v>
      </c>
      <c r="G12591" s="1" t="s">
        <v>21346</v>
      </c>
      <c r="N12591" s="1" t="s">
        <v>24</v>
      </c>
      <c r="O12591" s="1" t="s">
        <v>436</v>
      </c>
      <c r="P12591" s="1" t="s">
        <v>995</v>
      </c>
      <c r="Q12591" s="1" t="s">
        <v>996</v>
      </c>
      <c r="S12591" s="1" t="s">
        <v>336</v>
      </c>
      <c r="T12591" s="1" t="s">
        <v>385</v>
      </c>
    </row>
    <row r="12592" spans="1:20" x14ac:dyDescent="0.3">
      <c r="A12592" s="1" t="s">
        <v>435</v>
      </c>
      <c r="B12592" s="1" t="s">
        <v>21344</v>
      </c>
      <c r="C12592" s="1" t="s">
        <v>21345</v>
      </c>
      <c r="E12592" s="1" t="b">
        <f>TRUE()</f>
        <v>1</v>
      </c>
      <c r="F12592" s="1" t="s">
        <v>21340</v>
      </c>
      <c r="G12592" s="1" t="s">
        <v>21346</v>
      </c>
      <c r="N12592" s="1" t="s">
        <v>24</v>
      </c>
      <c r="O12592" s="1" t="s">
        <v>436</v>
      </c>
      <c r="P12592" s="1" t="s">
        <v>997</v>
      </c>
      <c r="Q12592" s="1" t="s">
        <v>998</v>
      </c>
      <c r="S12592" s="1" t="s">
        <v>336</v>
      </c>
      <c r="T12592" s="1" t="s">
        <v>401</v>
      </c>
    </row>
    <row r="12593" spans="1:20" x14ac:dyDescent="0.3">
      <c r="A12593" s="1" t="s">
        <v>435</v>
      </c>
      <c r="B12593" s="1" t="s">
        <v>21344</v>
      </c>
      <c r="C12593" s="1" t="s">
        <v>21345</v>
      </c>
      <c r="E12593" s="1" t="b">
        <f>TRUE()</f>
        <v>1</v>
      </c>
      <c r="F12593" s="1" t="s">
        <v>21340</v>
      </c>
      <c r="G12593" s="1" t="s">
        <v>21346</v>
      </c>
      <c r="N12593" s="1" t="s">
        <v>24</v>
      </c>
      <c r="O12593" s="1" t="s">
        <v>436</v>
      </c>
      <c r="P12593" s="1" t="s">
        <v>999</v>
      </c>
      <c r="Q12593" s="1" t="s">
        <v>1000</v>
      </c>
      <c r="S12593" s="1" t="s">
        <v>336</v>
      </c>
      <c r="T12593" s="1" t="s">
        <v>401</v>
      </c>
    </row>
    <row r="12594" spans="1:20" x14ac:dyDescent="0.3">
      <c r="A12594" s="1" t="s">
        <v>435</v>
      </c>
      <c r="B12594" s="1" t="s">
        <v>21344</v>
      </c>
      <c r="C12594" s="1" t="s">
        <v>21345</v>
      </c>
      <c r="E12594" s="1" t="b">
        <f>TRUE()</f>
        <v>1</v>
      </c>
      <c r="F12594" s="1" t="s">
        <v>21340</v>
      </c>
      <c r="G12594" s="1" t="s">
        <v>21346</v>
      </c>
      <c r="N12594" s="1" t="s">
        <v>24</v>
      </c>
      <c r="O12594" s="1" t="s">
        <v>436</v>
      </c>
      <c r="P12594" s="1" t="s">
        <v>1001</v>
      </c>
      <c r="Q12594" s="1" t="s">
        <v>1002</v>
      </c>
      <c r="S12594" s="1" t="s">
        <v>336</v>
      </c>
      <c r="T12594" s="1" t="s">
        <v>401</v>
      </c>
    </row>
    <row r="12595" spans="1:20" x14ac:dyDescent="0.3">
      <c r="A12595" s="1" t="s">
        <v>435</v>
      </c>
      <c r="B12595" s="1" t="s">
        <v>21344</v>
      </c>
      <c r="C12595" s="1" t="s">
        <v>21345</v>
      </c>
      <c r="E12595" s="1" t="b">
        <f>TRUE()</f>
        <v>1</v>
      </c>
      <c r="F12595" s="1" t="s">
        <v>21340</v>
      </c>
      <c r="G12595" s="1" t="s">
        <v>21346</v>
      </c>
      <c r="N12595" s="1" t="s">
        <v>24</v>
      </c>
      <c r="O12595" s="1" t="s">
        <v>436</v>
      </c>
      <c r="P12595" s="1" t="s">
        <v>1003</v>
      </c>
      <c r="Q12595" s="1" t="s">
        <v>1004</v>
      </c>
      <c r="S12595" s="1" t="s">
        <v>336</v>
      </c>
      <c r="T12595" s="1" t="s">
        <v>401</v>
      </c>
    </row>
    <row r="12596" spans="1:20" x14ac:dyDescent="0.3">
      <c r="A12596" s="1" t="s">
        <v>435</v>
      </c>
      <c r="B12596" s="1" t="s">
        <v>21344</v>
      </c>
      <c r="C12596" s="1" t="s">
        <v>21345</v>
      </c>
      <c r="E12596" s="1" t="b">
        <f>TRUE()</f>
        <v>1</v>
      </c>
      <c r="F12596" s="1" t="s">
        <v>21340</v>
      </c>
      <c r="G12596" s="1" t="s">
        <v>21346</v>
      </c>
      <c r="N12596" s="1" t="s">
        <v>24</v>
      </c>
      <c r="O12596" s="1" t="s">
        <v>436</v>
      </c>
      <c r="P12596" s="1" t="s">
        <v>1005</v>
      </c>
      <c r="Q12596" s="1" t="s">
        <v>1006</v>
      </c>
      <c r="S12596" s="1" t="s">
        <v>336</v>
      </c>
      <c r="T12596" s="1" t="s">
        <v>401</v>
      </c>
    </row>
    <row r="12597" spans="1:20" x14ac:dyDescent="0.3">
      <c r="A12597" s="1" t="s">
        <v>435</v>
      </c>
      <c r="B12597" s="1" t="s">
        <v>21344</v>
      </c>
      <c r="C12597" s="1" t="s">
        <v>21345</v>
      </c>
      <c r="E12597" s="1" t="b">
        <f>TRUE()</f>
        <v>1</v>
      </c>
      <c r="F12597" s="1" t="s">
        <v>21340</v>
      </c>
      <c r="G12597" s="1" t="s">
        <v>21346</v>
      </c>
      <c r="N12597" s="1" t="s">
        <v>24</v>
      </c>
      <c r="O12597" s="1" t="s">
        <v>436</v>
      </c>
      <c r="P12597" s="1" t="s">
        <v>1007</v>
      </c>
      <c r="Q12597" s="1" t="s">
        <v>1008</v>
      </c>
      <c r="S12597" s="1" t="s">
        <v>336</v>
      </c>
      <c r="T12597" s="1" t="s">
        <v>401</v>
      </c>
    </row>
    <row r="12598" spans="1:20" x14ac:dyDescent="0.3">
      <c r="A12598" s="1" t="s">
        <v>435</v>
      </c>
      <c r="B12598" s="1" t="s">
        <v>21344</v>
      </c>
      <c r="C12598" s="1" t="s">
        <v>21345</v>
      </c>
      <c r="E12598" s="1" t="b">
        <f>TRUE()</f>
        <v>1</v>
      </c>
      <c r="F12598" s="1" t="s">
        <v>21340</v>
      </c>
      <c r="G12598" s="1" t="s">
        <v>21346</v>
      </c>
      <c r="N12598" s="1" t="s">
        <v>24</v>
      </c>
      <c r="O12598" s="1" t="s">
        <v>436</v>
      </c>
      <c r="P12598" s="1" t="s">
        <v>1009</v>
      </c>
      <c r="Q12598" s="1" t="s">
        <v>1010</v>
      </c>
      <c r="S12598" s="1" t="s">
        <v>336</v>
      </c>
      <c r="T12598" s="1" t="s">
        <v>401</v>
      </c>
    </row>
    <row r="12599" spans="1:20" x14ac:dyDescent="0.3">
      <c r="A12599" s="1" t="s">
        <v>435</v>
      </c>
      <c r="B12599" s="1" t="s">
        <v>21344</v>
      </c>
      <c r="C12599" s="1" t="s">
        <v>21345</v>
      </c>
      <c r="E12599" s="1" t="b">
        <f>TRUE()</f>
        <v>1</v>
      </c>
      <c r="F12599" s="1" t="s">
        <v>21340</v>
      </c>
      <c r="G12599" s="1" t="s">
        <v>21346</v>
      </c>
      <c r="N12599" s="1" t="s">
        <v>24</v>
      </c>
      <c r="O12599" s="1" t="s">
        <v>436</v>
      </c>
      <c r="P12599" s="1" t="s">
        <v>1011</v>
      </c>
      <c r="Q12599" s="1" t="s">
        <v>1012</v>
      </c>
      <c r="S12599" s="1" t="s">
        <v>338</v>
      </c>
      <c r="T12599" s="1" t="s">
        <v>403</v>
      </c>
    </row>
    <row r="12600" spans="1:20" x14ac:dyDescent="0.3">
      <c r="A12600" s="1" t="s">
        <v>435</v>
      </c>
      <c r="B12600" s="1" t="s">
        <v>21344</v>
      </c>
      <c r="C12600" s="1" t="s">
        <v>21345</v>
      </c>
      <c r="E12600" s="1" t="b">
        <f>TRUE()</f>
        <v>1</v>
      </c>
      <c r="F12600" s="1" t="s">
        <v>21340</v>
      </c>
      <c r="G12600" s="1" t="s">
        <v>21346</v>
      </c>
      <c r="N12600" s="1" t="s">
        <v>24</v>
      </c>
      <c r="O12600" s="1" t="s">
        <v>436</v>
      </c>
      <c r="P12600" s="1" t="s">
        <v>1013</v>
      </c>
      <c r="Q12600" s="1" t="s">
        <v>1014</v>
      </c>
      <c r="S12600" s="1" t="s">
        <v>338</v>
      </c>
      <c r="T12600" s="1" t="s">
        <v>403</v>
      </c>
    </row>
    <row r="12601" spans="1:20" x14ac:dyDescent="0.3">
      <c r="A12601" s="1" t="s">
        <v>435</v>
      </c>
      <c r="B12601" s="1" t="s">
        <v>21344</v>
      </c>
      <c r="C12601" s="1" t="s">
        <v>21345</v>
      </c>
      <c r="E12601" s="1" t="b">
        <f>TRUE()</f>
        <v>1</v>
      </c>
      <c r="F12601" s="1" t="s">
        <v>21340</v>
      </c>
      <c r="G12601" s="1" t="s">
        <v>21346</v>
      </c>
      <c r="N12601" s="1" t="s">
        <v>24</v>
      </c>
      <c r="O12601" s="1" t="s">
        <v>436</v>
      </c>
      <c r="P12601" s="1" t="s">
        <v>1015</v>
      </c>
      <c r="Q12601" s="1" t="s">
        <v>1016</v>
      </c>
      <c r="S12601" s="1" t="s">
        <v>338</v>
      </c>
      <c r="T12601" s="1" t="s">
        <v>403</v>
      </c>
    </row>
    <row r="12602" spans="1:20" x14ac:dyDescent="0.3">
      <c r="A12602" s="1" t="s">
        <v>435</v>
      </c>
      <c r="B12602" s="1" t="s">
        <v>21344</v>
      </c>
      <c r="C12602" s="1" t="s">
        <v>21345</v>
      </c>
      <c r="E12602" s="1" t="b">
        <f>TRUE()</f>
        <v>1</v>
      </c>
      <c r="F12602" s="1" t="s">
        <v>21340</v>
      </c>
      <c r="G12602" s="1" t="s">
        <v>21346</v>
      </c>
      <c r="N12602" s="1" t="s">
        <v>24</v>
      </c>
      <c r="O12602" s="1" t="s">
        <v>436</v>
      </c>
      <c r="P12602" s="1" t="s">
        <v>1017</v>
      </c>
      <c r="Q12602" s="1" t="s">
        <v>1018</v>
      </c>
      <c r="S12602" s="1" t="s">
        <v>338</v>
      </c>
      <c r="T12602" s="1" t="s">
        <v>403</v>
      </c>
    </row>
    <row r="12603" spans="1:20" x14ac:dyDescent="0.3">
      <c r="A12603" s="1" t="s">
        <v>435</v>
      </c>
      <c r="B12603" s="1" t="s">
        <v>21344</v>
      </c>
      <c r="C12603" s="1" t="s">
        <v>21345</v>
      </c>
      <c r="E12603" s="1" t="b">
        <f>TRUE()</f>
        <v>1</v>
      </c>
      <c r="F12603" s="1" t="s">
        <v>21340</v>
      </c>
      <c r="G12603" s="1" t="s">
        <v>21346</v>
      </c>
      <c r="N12603" s="1" t="s">
        <v>24</v>
      </c>
      <c r="O12603" s="1" t="s">
        <v>436</v>
      </c>
      <c r="P12603" s="1" t="s">
        <v>1019</v>
      </c>
      <c r="Q12603" s="1" t="s">
        <v>1020</v>
      </c>
      <c r="S12603" s="1" t="s">
        <v>338</v>
      </c>
      <c r="T12603" s="1" t="s">
        <v>403</v>
      </c>
    </row>
    <row r="12604" spans="1:20" x14ac:dyDescent="0.3">
      <c r="A12604" s="1" t="s">
        <v>435</v>
      </c>
      <c r="B12604" s="1" t="s">
        <v>21344</v>
      </c>
      <c r="C12604" s="1" t="s">
        <v>21345</v>
      </c>
      <c r="E12604" s="1" t="b">
        <f>TRUE()</f>
        <v>1</v>
      </c>
      <c r="F12604" s="1" t="s">
        <v>21340</v>
      </c>
      <c r="G12604" s="1" t="s">
        <v>21346</v>
      </c>
      <c r="N12604" s="1" t="s">
        <v>24</v>
      </c>
      <c r="O12604" s="1" t="s">
        <v>436</v>
      </c>
      <c r="P12604" s="1" t="s">
        <v>1021</v>
      </c>
      <c r="Q12604" s="1" t="s">
        <v>1022</v>
      </c>
      <c r="S12604" s="1" t="s">
        <v>338</v>
      </c>
      <c r="T12604" s="1" t="s">
        <v>413</v>
      </c>
    </row>
    <row r="12605" spans="1:20" x14ac:dyDescent="0.3">
      <c r="A12605" s="1" t="s">
        <v>435</v>
      </c>
      <c r="B12605" s="1" t="s">
        <v>21344</v>
      </c>
      <c r="C12605" s="1" t="s">
        <v>21345</v>
      </c>
      <c r="E12605" s="1" t="b">
        <f>TRUE()</f>
        <v>1</v>
      </c>
      <c r="F12605" s="1" t="s">
        <v>21340</v>
      </c>
      <c r="G12605" s="1" t="s">
        <v>21346</v>
      </c>
      <c r="N12605" s="1" t="s">
        <v>24</v>
      </c>
      <c r="O12605" s="1" t="s">
        <v>436</v>
      </c>
      <c r="P12605" s="1" t="s">
        <v>1023</v>
      </c>
      <c r="Q12605" s="1" t="s">
        <v>1024</v>
      </c>
      <c r="S12605" s="1" t="s">
        <v>338</v>
      </c>
      <c r="T12605" s="1" t="s">
        <v>413</v>
      </c>
    </row>
    <row r="12606" spans="1:20" x14ac:dyDescent="0.3">
      <c r="A12606" s="1" t="s">
        <v>435</v>
      </c>
      <c r="B12606" s="1" t="s">
        <v>21344</v>
      </c>
      <c r="C12606" s="1" t="s">
        <v>21345</v>
      </c>
      <c r="E12606" s="1" t="b">
        <f>TRUE()</f>
        <v>1</v>
      </c>
      <c r="F12606" s="1" t="s">
        <v>21340</v>
      </c>
      <c r="G12606" s="1" t="s">
        <v>21346</v>
      </c>
      <c r="N12606" s="1" t="s">
        <v>24</v>
      </c>
      <c r="O12606" s="1" t="s">
        <v>436</v>
      </c>
      <c r="P12606" s="1" t="s">
        <v>1025</v>
      </c>
      <c r="Q12606" s="1" t="s">
        <v>1026</v>
      </c>
      <c r="S12606" s="1" t="s">
        <v>338</v>
      </c>
      <c r="T12606" s="1" t="s">
        <v>413</v>
      </c>
    </row>
    <row r="12607" spans="1:20" x14ac:dyDescent="0.3">
      <c r="A12607" s="1" t="s">
        <v>435</v>
      </c>
      <c r="B12607" s="1" t="s">
        <v>21344</v>
      </c>
      <c r="C12607" s="1" t="s">
        <v>21345</v>
      </c>
      <c r="E12607" s="1" t="b">
        <f>TRUE()</f>
        <v>1</v>
      </c>
      <c r="F12607" s="1" t="s">
        <v>21340</v>
      </c>
      <c r="G12607" s="1" t="s">
        <v>21346</v>
      </c>
      <c r="N12607" s="1" t="s">
        <v>24</v>
      </c>
      <c r="O12607" s="1" t="s">
        <v>436</v>
      </c>
      <c r="P12607" s="1" t="s">
        <v>1027</v>
      </c>
      <c r="Q12607" s="1" t="s">
        <v>1028</v>
      </c>
      <c r="S12607" s="1" t="s">
        <v>338</v>
      </c>
      <c r="T12607" s="1" t="s">
        <v>413</v>
      </c>
    </row>
    <row r="12608" spans="1:20" x14ac:dyDescent="0.3">
      <c r="A12608" s="1" t="s">
        <v>435</v>
      </c>
      <c r="B12608" s="1" t="s">
        <v>21344</v>
      </c>
      <c r="C12608" s="1" t="s">
        <v>21345</v>
      </c>
      <c r="E12608" s="1" t="b">
        <f>TRUE()</f>
        <v>1</v>
      </c>
      <c r="F12608" s="1" t="s">
        <v>21340</v>
      </c>
      <c r="G12608" s="1" t="s">
        <v>21346</v>
      </c>
      <c r="N12608" s="1" t="s">
        <v>24</v>
      </c>
      <c r="O12608" s="1" t="s">
        <v>436</v>
      </c>
      <c r="P12608" s="1" t="s">
        <v>1029</v>
      </c>
      <c r="Q12608" s="1" t="s">
        <v>1030</v>
      </c>
      <c r="S12608" s="1" t="s">
        <v>338</v>
      </c>
      <c r="T12608" s="1" t="s">
        <v>413</v>
      </c>
    </row>
    <row r="12609" spans="1:20" x14ac:dyDescent="0.3">
      <c r="A12609" s="1" t="s">
        <v>435</v>
      </c>
      <c r="B12609" s="1" t="s">
        <v>21344</v>
      </c>
      <c r="C12609" s="1" t="s">
        <v>21345</v>
      </c>
      <c r="E12609" s="1" t="b">
        <f>TRUE()</f>
        <v>1</v>
      </c>
      <c r="F12609" s="1" t="s">
        <v>21340</v>
      </c>
      <c r="G12609" s="1" t="s">
        <v>21346</v>
      </c>
      <c r="N12609" s="1" t="s">
        <v>24</v>
      </c>
      <c r="O12609" s="1" t="s">
        <v>436</v>
      </c>
      <c r="P12609" s="1" t="s">
        <v>135</v>
      </c>
      <c r="Q12609" s="1" t="s">
        <v>1031</v>
      </c>
      <c r="S12609" s="1" t="s">
        <v>338</v>
      </c>
      <c r="T12609" s="1" t="s">
        <v>413</v>
      </c>
    </row>
    <row r="12610" spans="1:20" x14ac:dyDescent="0.3">
      <c r="A12610" s="1" t="s">
        <v>435</v>
      </c>
      <c r="B12610" s="1" t="s">
        <v>21344</v>
      </c>
      <c r="C12610" s="1" t="s">
        <v>21345</v>
      </c>
      <c r="E12610" s="1" t="b">
        <f>TRUE()</f>
        <v>1</v>
      </c>
      <c r="F12610" s="1" t="s">
        <v>21340</v>
      </c>
      <c r="G12610" s="1" t="s">
        <v>21346</v>
      </c>
      <c r="N12610" s="1" t="s">
        <v>24</v>
      </c>
      <c r="O12610" s="1" t="s">
        <v>436</v>
      </c>
      <c r="P12610" s="1" t="s">
        <v>1032</v>
      </c>
      <c r="Q12610" s="1" t="s">
        <v>1033</v>
      </c>
      <c r="S12610" s="1" t="s">
        <v>338</v>
      </c>
      <c r="T12610" s="1" t="s">
        <v>417</v>
      </c>
    </row>
    <row r="12611" spans="1:20" x14ac:dyDescent="0.3">
      <c r="A12611" s="1" t="s">
        <v>435</v>
      </c>
      <c r="B12611" s="1" t="s">
        <v>21344</v>
      </c>
      <c r="C12611" s="1" t="s">
        <v>21345</v>
      </c>
      <c r="E12611" s="1" t="b">
        <f>TRUE()</f>
        <v>1</v>
      </c>
      <c r="F12611" s="1" t="s">
        <v>21340</v>
      </c>
      <c r="G12611" s="1" t="s">
        <v>21346</v>
      </c>
      <c r="N12611" s="1" t="s">
        <v>24</v>
      </c>
      <c r="O12611" s="1" t="s">
        <v>436</v>
      </c>
      <c r="P12611" s="1" t="s">
        <v>1034</v>
      </c>
      <c r="Q12611" s="1" t="s">
        <v>1035</v>
      </c>
      <c r="S12611" s="1" t="s">
        <v>338</v>
      </c>
      <c r="T12611" s="1" t="s">
        <v>417</v>
      </c>
    </row>
    <row r="12612" spans="1:20" x14ac:dyDescent="0.3">
      <c r="A12612" s="1" t="s">
        <v>435</v>
      </c>
      <c r="B12612" s="1" t="s">
        <v>21344</v>
      </c>
      <c r="C12612" s="1" t="s">
        <v>21345</v>
      </c>
      <c r="E12612" s="1" t="b">
        <f>TRUE()</f>
        <v>1</v>
      </c>
      <c r="F12612" s="1" t="s">
        <v>21340</v>
      </c>
      <c r="G12612" s="1" t="s">
        <v>21346</v>
      </c>
      <c r="N12612" s="1" t="s">
        <v>24</v>
      </c>
      <c r="O12612" s="1" t="s">
        <v>436</v>
      </c>
      <c r="P12612" s="1" t="s">
        <v>1036</v>
      </c>
      <c r="Q12612" s="1" t="s">
        <v>1037</v>
      </c>
      <c r="S12612" s="1" t="s">
        <v>338</v>
      </c>
      <c r="T12612" s="1" t="s">
        <v>417</v>
      </c>
    </row>
    <row r="12613" spans="1:20" x14ac:dyDescent="0.3">
      <c r="A12613" s="1" t="s">
        <v>435</v>
      </c>
      <c r="B12613" s="1" t="s">
        <v>21344</v>
      </c>
      <c r="C12613" s="1" t="s">
        <v>21345</v>
      </c>
      <c r="E12613" s="1" t="b">
        <f>TRUE()</f>
        <v>1</v>
      </c>
      <c r="F12613" s="1" t="s">
        <v>21340</v>
      </c>
      <c r="G12613" s="1" t="s">
        <v>21346</v>
      </c>
      <c r="N12613" s="1" t="s">
        <v>24</v>
      </c>
      <c r="O12613" s="1" t="s">
        <v>436</v>
      </c>
      <c r="P12613" s="1" t="s">
        <v>1038</v>
      </c>
      <c r="Q12613" s="1" t="s">
        <v>1039</v>
      </c>
      <c r="S12613" s="1" t="s">
        <v>338</v>
      </c>
      <c r="T12613" s="1" t="s">
        <v>417</v>
      </c>
    </row>
    <row r="12614" spans="1:20" x14ac:dyDescent="0.3">
      <c r="A12614" s="1" t="s">
        <v>435</v>
      </c>
      <c r="B12614" s="1" t="s">
        <v>21344</v>
      </c>
      <c r="C12614" s="1" t="s">
        <v>21345</v>
      </c>
      <c r="E12614" s="1" t="b">
        <f>TRUE()</f>
        <v>1</v>
      </c>
      <c r="F12614" s="1" t="s">
        <v>21340</v>
      </c>
      <c r="G12614" s="1" t="s">
        <v>21346</v>
      </c>
      <c r="N12614" s="1" t="s">
        <v>24</v>
      </c>
      <c r="O12614" s="1" t="s">
        <v>436</v>
      </c>
      <c r="P12614" s="1" t="s">
        <v>1040</v>
      </c>
      <c r="Q12614" s="1" t="s">
        <v>1041</v>
      </c>
      <c r="S12614" s="1" t="s">
        <v>338</v>
      </c>
      <c r="T12614" s="1" t="s">
        <v>417</v>
      </c>
    </row>
    <row r="12615" spans="1:20" x14ac:dyDescent="0.3">
      <c r="A12615" s="1" t="s">
        <v>435</v>
      </c>
      <c r="B12615" s="1" t="s">
        <v>21344</v>
      </c>
      <c r="C12615" s="1" t="s">
        <v>21345</v>
      </c>
      <c r="E12615" s="1" t="b">
        <f>TRUE()</f>
        <v>1</v>
      </c>
      <c r="F12615" s="1" t="s">
        <v>21340</v>
      </c>
      <c r="G12615" s="1" t="s">
        <v>21346</v>
      </c>
      <c r="N12615" s="1" t="s">
        <v>24</v>
      </c>
      <c r="O12615" s="1" t="s">
        <v>436</v>
      </c>
      <c r="P12615" s="1" t="s">
        <v>1042</v>
      </c>
      <c r="Q12615" s="1" t="s">
        <v>1043</v>
      </c>
      <c r="S12615" s="1" t="s">
        <v>338</v>
      </c>
      <c r="T12615" s="1" t="s">
        <v>417</v>
      </c>
    </row>
    <row r="12616" spans="1:20" x14ac:dyDescent="0.3">
      <c r="A12616" s="1" t="s">
        <v>435</v>
      </c>
      <c r="B12616" s="1" t="s">
        <v>21344</v>
      </c>
      <c r="C12616" s="1" t="s">
        <v>21345</v>
      </c>
      <c r="E12616" s="1" t="b">
        <f>TRUE()</f>
        <v>1</v>
      </c>
      <c r="F12616" s="1" t="s">
        <v>21340</v>
      </c>
      <c r="G12616" s="1" t="s">
        <v>21346</v>
      </c>
      <c r="N12616" s="1" t="s">
        <v>24</v>
      </c>
      <c r="O12616" s="1" t="s">
        <v>436</v>
      </c>
      <c r="P12616" s="1" t="s">
        <v>1044</v>
      </c>
      <c r="Q12616" s="1" t="s">
        <v>1045</v>
      </c>
      <c r="S12616" s="1" t="s">
        <v>338</v>
      </c>
      <c r="T12616" s="1" t="s">
        <v>417</v>
      </c>
    </row>
    <row r="12617" spans="1:20" x14ac:dyDescent="0.3">
      <c r="A12617" s="1" t="s">
        <v>435</v>
      </c>
      <c r="B12617" s="1" t="s">
        <v>21344</v>
      </c>
      <c r="C12617" s="1" t="s">
        <v>21345</v>
      </c>
      <c r="E12617" s="1" t="b">
        <f>TRUE()</f>
        <v>1</v>
      </c>
      <c r="F12617" s="1" t="s">
        <v>21340</v>
      </c>
      <c r="G12617" s="1" t="s">
        <v>21346</v>
      </c>
      <c r="N12617" s="1" t="s">
        <v>24</v>
      </c>
      <c r="O12617" s="1" t="s">
        <v>436</v>
      </c>
      <c r="P12617" s="1" t="s">
        <v>1046</v>
      </c>
      <c r="Q12617" s="1" t="s">
        <v>1047</v>
      </c>
      <c r="S12617" s="1" t="s">
        <v>338</v>
      </c>
      <c r="T12617" s="1" t="s">
        <v>417</v>
      </c>
    </row>
    <row r="12618" spans="1:20" x14ac:dyDescent="0.3">
      <c r="A12618" s="1" t="s">
        <v>435</v>
      </c>
      <c r="B12618" s="1" t="s">
        <v>21344</v>
      </c>
      <c r="C12618" s="1" t="s">
        <v>21345</v>
      </c>
      <c r="E12618" s="1" t="b">
        <f>TRUE()</f>
        <v>1</v>
      </c>
      <c r="F12618" s="1" t="s">
        <v>21340</v>
      </c>
      <c r="G12618" s="1" t="s">
        <v>21346</v>
      </c>
      <c r="N12618" s="1" t="s">
        <v>24</v>
      </c>
      <c r="O12618" s="1" t="s">
        <v>436</v>
      </c>
      <c r="P12618" s="1" t="s">
        <v>1048</v>
      </c>
      <c r="Q12618" s="1" t="s">
        <v>1049</v>
      </c>
      <c r="S12618" s="1" t="s">
        <v>338</v>
      </c>
      <c r="T12618" s="1" t="s">
        <v>417</v>
      </c>
    </row>
    <row r="12619" spans="1:20" x14ac:dyDescent="0.3">
      <c r="A12619" s="1" t="s">
        <v>435</v>
      </c>
      <c r="B12619" s="1" t="s">
        <v>21344</v>
      </c>
      <c r="C12619" s="1" t="s">
        <v>21345</v>
      </c>
      <c r="E12619" s="1" t="b">
        <f>TRUE()</f>
        <v>1</v>
      </c>
      <c r="F12619" s="1" t="s">
        <v>21340</v>
      </c>
      <c r="G12619" s="1" t="s">
        <v>21346</v>
      </c>
      <c r="N12619" s="1" t="s">
        <v>24</v>
      </c>
      <c r="O12619" s="1" t="s">
        <v>436</v>
      </c>
      <c r="P12619" s="1" t="s">
        <v>1050</v>
      </c>
      <c r="Q12619" s="1" t="s">
        <v>1051</v>
      </c>
      <c r="S12619" s="1" t="s">
        <v>338</v>
      </c>
      <c r="T12619" s="1" t="s">
        <v>425</v>
      </c>
    </row>
    <row r="12620" spans="1:20" x14ac:dyDescent="0.3">
      <c r="A12620" s="1" t="s">
        <v>435</v>
      </c>
      <c r="B12620" s="1" t="s">
        <v>21344</v>
      </c>
      <c r="C12620" s="1" t="s">
        <v>21345</v>
      </c>
      <c r="E12620" s="1" t="b">
        <f>TRUE()</f>
        <v>1</v>
      </c>
      <c r="F12620" s="1" t="s">
        <v>21340</v>
      </c>
      <c r="G12620" s="1" t="s">
        <v>21346</v>
      </c>
      <c r="N12620" s="1" t="s">
        <v>24</v>
      </c>
      <c r="O12620" s="1" t="s">
        <v>436</v>
      </c>
      <c r="P12620" s="1" t="s">
        <v>1052</v>
      </c>
      <c r="Q12620" s="1" t="s">
        <v>1053</v>
      </c>
      <c r="S12620" s="1" t="s">
        <v>338</v>
      </c>
      <c r="T12620" s="1" t="s">
        <v>425</v>
      </c>
    </row>
    <row r="12621" spans="1:20" x14ac:dyDescent="0.3">
      <c r="A12621" s="1" t="s">
        <v>435</v>
      </c>
      <c r="B12621" s="1" t="s">
        <v>21344</v>
      </c>
      <c r="C12621" s="1" t="s">
        <v>21345</v>
      </c>
      <c r="E12621" s="1" t="b">
        <f>TRUE()</f>
        <v>1</v>
      </c>
      <c r="F12621" s="1" t="s">
        <v>21340</v>
      </c>
      <c r="G12621" s="1" t="s">
        <v>21346</v>
      </c>
      <c r="N12621" s="1" t="s">
        <v>24</v>
      </c>
      <c r="O12621" s="1" t="s">
        <v>436</v>
      </c>
      <c r="P12621" s="1" t="s">
        <v>1054</v>
      </c>
      <c r="Q12621" s="1" t="s">
        <v>1055</v>
      </c>
      <c r="S12621" s="1" t="s">
        <v>338</v>
      </c>
      <c r="T12621" s="1" t="s">
        <v>425</v>
      </c>
    </row>
    <row r="12622" spans="1:20" x14ac:dyDescent="0.3">
      <c r="A12622" s="1" t="s">
        <v>435</v>
      </c>
      <c r="B12622" s="1" t="s">
        <v>21344</v>
      </c>
      <c r="C12622" s="1" t="s">
        <v>21345</v>
      </c>
      <c r="E12622" s="1" t="b">
        <f>TRUE()</f>
        <v>1</v>
      </c>
      <c r="F12622" s="1" t="s">
        <v>21340</v>
      </c>
      <c r="G12622" s="1" t="s">
        <v>21346</v>
      </c>
      <c r="N12622" s="1" t="s">
        <v>24</v>
      </c>
      <c r="O12622" s="1" t="s">
        <v>436</v>
      </c>
      <c r="P12622" s="1" t="s">
        <v>1056</v>
      </c>
      <c r="Q12622" s="1" t="s">
        <v>1057</v>
      </c>
      <c r="S12622" s="1" t="s">
        <v>338</v>
      </c>
      <c r="T12622" s="1" t="s">
        <v>425</v>
      </c>
    </row>
    <row r="12623" spans="1:20" x14ac:dyDescent="0.3">
      <c r="A12623" s="1" t="s">
        <v>435</v>
      </c>
      <c r="B12623" s="1" t="s">
        <v>21344</v>
      </c>
      <c r="C12623" s="1" t="s">
        <v>21345</v>
      </c>
      <c r="E12623" s="1" t="b">
        <f>TRUE()</f>
        <v>1</v>
      </c>
      <c r="F12623" s="1" t="s">
        <v>21340</v>
      </c>
      <c r="G12623" s="1" t="s">
        <v>21346</v>
      </c>
      <c r="N12623" s="1" t="s">
        <v>24</v>
      </c>
      <c r="O12623" s="1" t="s">
        <v>436</v>
      </c>
      <c r="P12623" s="1" t="s">
        <v>1058</v>
      </c>
      <c r="Q12623" s="1" t="s">
        <v>1059</v>
      </c>
      <c r="S12623" s="1" t="s">
        <v>338</v>
      </c>
      <c r="T12623" s="1" t="s">
        <v>425</v>
      </c>
    </row>
    <row r="12624" spans="1:20" x14ac:dyDescent="0.3">
      <c r="A12624" s="1" t="s">
        <v>435</v>
      </c>
      <c r="B12624" s="1" t="s">
        <v>21344</v>
      </c>
      <c r="C12624" s="1" t="s">
        <v>21345</v>
      </c>
      <c r="E12624" s="1" t="b">
        <f>TRUE()</f>
        <v>1</v>
      </c>
      <c r="F12624" s="1" t="s">
        <v>21340</v>
      </c>
      <c r="G12624" s="1" t="s">
        <v>21346</v>
      </c>
      <c r="N12624" s="1" t="s">
        <v>24</v>
      </c>
      <c r="O12624" s="1" t="s">
        <v>436</v>
      </c>
      <c r="P12624" s="1" t="s">
        <v>1060</v>
      </c>
      <c r="Q12624" s="1" t="s">
        <v>1061</v>
      </c>
      <c r="S12624" s="1" t="s">
        <v>338</v>
      </c>
      <c r="T12624" s="1" t="s">
        <v>425</v>
      </c>
    </row>
    <row r="12625" spans="1:20" x14ac:dyDescent="0.3">
      <c r="A12625" s="1" t="s">
        <v>435</v>
      </c>
      <c r="B12625" s="1" t="s">
        <v>21344</v>
      </c>
      <c r="C12625" s="1" t="s">
        <v>21345</v>
      </c>
      <c r="E12625" s="1" t="b">
        <f>TRUE()</f>
        <v>1</v>
      </c>
      <c r="F12625" s="1" t="s">
        <v>21340</v>
      </c>
      <c r="G12625" s="1" t="s">
        <v>21346</v>
      </c>
      <c r="N12625" s="1" t="s">
        <v>24</v>
      </c>
      <c r="O12625" s="1" t="s">
        <v>436</v>
      </c>
      <c r="P12625" s="1" t="s">
        <v>1062</v>
      </c>
      <c r="Q12625" s="1" t="s">
        <v>1063</v>
      </c>
      <c r="S12625" s="1" t="s">
        <v>339</v>
      </c>
      <c r="T12625" s="1" t="s">
        <v>353</v>
      </c>
    </row>
    <row r="12626" spans="1:20" x14ac:dyDescent="0.3">
      <c r="A12626" s="1" t="s">
        <v>435</v>
      </c>
      <c r="B12626" s="1" t="s">
        <v>21344</v>
      </c>
      <c r="C12626" s="1" t="s">
        <v>21345</v>
      </c>
      <c r="E12626" s="1" t="b">
        <f>TRUE()</f>
        <v>1</v>
      </c>
      <c r="F12626" s="1" t="s">
        <v>21340</v>
      </c>
      <c r="G12626" s="1" t="s">
        <v>21346</v>
      </c>
      <c r="N12626" s="1" t="s">
        <v>24</v>
      </c>
      <c r="O12626" s="1" t="s">
        <v>436</v>
      </c>
      <c r="P12626" s="1" t="s">
        <v>1064</v>
      </c>
      <c r="Q12626" s="1" t="s">
        <v>1065</v>
      </c>
      <c r="S12626" s="1" t="s">
        <v>339</v>
      </c>
      <c r="T12626" s="1" t="s">
        <v>353</v>
      </c>
    </row>
    <row r="12627" spans="1:20" x14ac:dyDescent="0.3">
      <c r="A12627" s="1" t="s">
        <v>435</v>
      </c>
      <c r="B12627" s="1" t="s">
        <v>21344</v>
      </c>
      <c r="C12627" s="1" t="s">
        <v>21345</v>
      </c>
      <c r="E12627" s="1" t="b">
        <f>TRUE()</f>
        <v>1</v>
      </c>
      <c r="F12627" s="1" t="s">
        <v>21340</v>
      </c>
      <c r="G12627" s="1" t="s">
        <v>21346</v>
      </c>
      <c r="N12627" s="1" t="s">
        <v>24</v>
      </c>
      <c r="O12627" s="1" t="s">
        <v>436</v>
      </c>
      <c r="P12627" s="1" t="s">
        <v>1066</v>
      </c>
      <c r="Q12627" s="1" t="s">
        <v>1067</v>
      </c>
      <c r="S12627" s="1" t="s">
        <v>339</v>
      </c>
      <c r="T12627" s="1" t="s">
        <v>353</v>
      </c>
    </row>
    <row r="12628" spans="1:20" x14ac:dyDescent="0.3">
      <c r="A12628" s="1" t="s">
        <v>435</v>
      </c>
      <c r="B12628" s="1" t="s">
        <v>21344</v>
      </c>
      <c r="C12628" s="1" t="s">
        <v>21345</v>
      </c>
      <c r="E12628" s="1" t="b">
        <f>TRUE()</f>
        <v>1</v>
      </c>
      <c r="F12628" s="1" t="s">
        <v>21340</v>
      </c>
      <c r="G12628" s="1" t="s">
        <v>21346</v>
      </c>
      <c r="N12628" s="1" t="s">
        <v>24</v>
      </c>
      <c r="O12628" s="1" t="s">
        <v>436</v>
      </c>
      <c r="P12628" s="1" t="s">
        <v>1068</v>
      </c>
      <c r="Q12628" s="1" t="s">
        <v>1069</v>
      </c>
      <c r="S12628" s="1" t="s">
        <v>339</v>
      </c>
      <c r="T12628" s="1" t="s">
        <v>353</v>
      </c>
    </row>
    <row r="12629" spans="1:20" x14ac:dyDescent="0.3">
      <c r="A12629" s="1" t="s">
        <v>435</v>
      </c>
      <c r="B12629" s="1" t="s">
        <v>21344</v>
      </c>
      <c r="C12629" s="1" t="s">
        <v>21345</v>
      </c>
      <c r="E12629" s="1" t="b">
        <f>TRUE()</f>
        <v>1</v>
      </c>
      <c r="F12629" s="1" t="s">
        <v>21340</v>
      </c>
      <c r="G12629" s="1" t="s">
        <v>21346</v>
      </c>
      <c r="N12629" s="1" t="s">
        <v>24</v>
      </c>
      <c r="O12629" s="1" t="s">
        <v>436</v>
      </c>
      <c r="P12629" s="1" t="s">
        <v>1070</v>
      </c>
      <c r="Q12629" s="1" t="s">
        <v>1071</v>
      </c>
      <c r="S12629" s="1" t="s">
        <v>339</v>
      </c>
      <c r="T12629" s="1" t="s">
        <v>407</v>
      </c>
    </row>
    <row r="12630" spans="1:20" x14ac:dyDescent="0.3">
      <c r="A12630" s="1" t="s">
        <v>435</v>
      </c>
      <c r="B12630" s="1" t="s">
        <v>21344</v>
      </c>
      <c r="C12630" s="1" t="s">
        <v>21345</v>
      </c>
      <c r="E12630" s="1" t="b">
        <f>TRUE()</f>
        <v>1</v>
      </c>
      <c r="F12630" s="1" t="s">
        <v>21340</v>
      </c>
      <c r="G12630" s="1" t="s">
        <v>21346</v>
      </c>
      <c r="N12630" s="1" t="s">
        <v>24</v>
      </c>
      <c r="O12630" s="1" t="s">
        <v>436</v>
      </c>
      <c r="P12630" s="1" t="s">
        <v>1072</v>
      </c>
      <c r="Q12630" s="1" t="s">
        <v>1073</v>
      </c>
      <c r="S12630" s="1" t="s">
        <v>339</v>
      </c>
      <c r="T12630" s="1" t="s">
        <v>369</v>
      </c>
    </row>
    <row r="12631" spans="1:20" x14ac:dyDescent="0.3">
      <c r="A12631" s="1" t="s">
        <v>435</v>
      </c>
      <c r="B12631" s="1" t="s">
        <v>21344</v>
      </c>
      <c r="C12631" s="1" t="s">
        <v>21345</v>
      </c>
      <c r="E12631" s="1" t="b">
        <f>TRUE()</f>
        <v>1</v>
      </c>
      <c r="F12631" s="1" t="s">
        <v>21340</v>
      </c>
      <c r="G12631" s="1" t="s">
        <v>21346</v>
      </c>
      <c r="N12631" s="1" t="s">
        <v>24</v>
      </c>
      <c r="O12631" s="1" t="s">
        <v>436</v>
      </c>
      <c r="P12631" s="1" t="s">
        <v>1074</v>
      </c>
      <c r="Q12631" s="1" t="s">
        <v>1075</v>
      </c>
      <c r="S12631" s="1" t="s">
        <v>339</v>
      </c>
      <c r="T12631" s="1" t="s">
        <v>369</v>
      </c>
    </row>
    <row r="12632" spans="1:20" x14ac:dyDescent="0.3">
      <c r="A12632" s="1" t="s">
        <v>435</v>
      </c>
      <c r="B12632" s="1" t="s">
        <v>21344</v>
      </c>
      <c r="C12632" s="1" t="s">
        <v>21345</v>
      </c>
      <c r="E12632" s="1" t="b">
        <f>TRUE()</f>
        <v>1</v>
      </c>
      <c r="F12632" s="1" t="s">
        <v>21340</v>
      </c>
      <c r="G12632" s="1" t="s">
        <v>21346</v>
      </c>
      <c r="N12632" s="1" t="s">
        <v>24</v>
      </c>
      <c r="O12632" s="1" t="s">
        <v>436</v>
      </c>
      <c r="P12632" s="1" t="s">
        <v>1076</v>
      </c>
      <c r="Q12632" s="1" t="s">
        <v>1077</v>
      </c>
      <c r="S12632" s="1" t="s">
        <v>339</v>
      </c>
      <c r="T12632" s="1" t="s">
        <v>369</v>
      </c>
    </row>
    <row r="12633" spans="1:20" x14ac:dyDescent="0.3">
      <c r="A12633" s="1" t="s">
        <v>435</v>
      </c>
      <c r="B12633" s="1" t="s">
        <v>21344</v>
      </c>
      <c r="C12633" s="1" t="s">
        <v>21345</v>
      </c>
      <c r="E12633" s="1" t="b">
        <f>TRUE()</f>
        <v>1</v>
      </c>
      <c r="F12633" s="1" t="s">
        <v>21340</v>
      </c>
      <c r="G12633" s="1" t="s">
        <v>21346</v>
      </c>
      <c r="N12633" s="1" t="s">
        <v>24</v>
      </c>
      <c r="O12633" s="1" t="s">
        <v>436</v>
      </c>
      <c r="P12633" s="1" t="s">
        <v>1078</v>
      </c>
      <c r="Q12633" s="1" t="s">
        <v>1079</v>
      </c>
      <c r="S12633" s="1" t="s">
        <v>339</v>
      </c>
      <c r="T12633" s="1" t="s">
        <v>369</v>
      </c>
    </row>
    <row r="12634" spans="1:20" x14ac:dyDescent="0.3">
      <c r="A12634" s="1" t="s">
        <v>435</v>
      </c>
      <c r="B12634" s="1" t="s">
        <v>21344</v>
      </c>
      <c r="C12634" s="1" t="s">
        <v>21345</v>
      </c>
      <c r="E12634" s="1" t="b">
        <f>TRUE()</f>
        <v>1</v>
      </c>
      <c r="F12634" s="1" t="s">
        <v>21340</v>
      </c>
      <c r="G12634" s="1" t="s">
        <v>21346</v>
      </c>
      <c r="N12634" s="1" t="s">
        <v>24</v>
      </c>
      <c r="O12634" s="1" t="s">
        <v>436</v>
      </c>
      <c r="P12634" s="1" t="s">
        <v>1080</v>
      </c>
      <c r="Q12634" s="1" t="s">
        <v>1081</v>
      </c>
      <c r="S12634" s="1" t="s">
        <v>339</v>
      </c>
      <c r="T12634" s="1" t="s">
        <v>369</v>
      </c>
    </row>
    <row r="12635" spans="1:20" x14ac:dyDescent="0.3">
      <c r="A12635" s="1" t="s">
        <v>435</v>
      </c>
      <c r="B12635" s="1" t="s">
        <v>21344</v>
      </c>
      <c r="C12635" s="1" t="s">
        <v>21345</v>
      </c>
      <c r="E12635" s="1" t="b">
        <f>TRUE()</f>
        <v>1</v>
      </c>
      <c r="F12635" s="1" t="s">
        <v>21340</v>
      </c>
      <c r="G12635" s="1" t="s">
        <v>21346</v>
      </c>
      <c r="N12635" s="1" t="s">
        <v>24</v>
      </c>
      <c r="O12635" s="1" t="s">
        <v>436</v>
      </c>
      <c r="P12635" s="1" t="s">
        <v>1082</v>
      </c>
      <c r="Q12635" s="1" t="s">
        <v>1083</v>
      </c>
      <c r="S12635" s="1" t="s">
        <v>339</v>
      </c>
      <c r="T12635" s="1" t="s">
        <v>369</v>
      </c>
    </row>
    <row r="12636" spans="1:20" x14ac:dyDescent="0.3">
      <c r="A12636" s="1" t="s">
        <v>435</v>
      </c>
      <c r="B12636" s="1" t="s">
        <v>21344</v>
      </c>
      <c r="C12636" s="1" t="s">
        <v>21345</v>
      </c>
      <c r="E12636" s="1" t="b">
        <f>TRUE()</f>
        <v>1</v>
      </c>
      <c r="F12636" s="1" t="s">
        <v>21340</v>
      </c>
      <c r="G12636" s="1" t="s">
        <v>21346</v>
      </c>
      <c r="N12636" s="1" t="s">
        <v>24</v>
      </c>
      <c r="O12636" s="1" t="s">
        <v>436</v>
      </c>
      <c r="P12636" s="1" t="s">
        <v>1084</v>
      </c>
      <c r="Q12636" s="1" t="s">
        <v>1085</v>
      </c>
      <c r="S12636" s="1" t="s">
        <v>339</v>
      </c>
      <c r="T12636" s="1" t="s">
        <v>369</v>
      </c>
    </row>
    <row r="12637" spans="1:20" x14ac:dyDescent="0.3">
      <c r="A12637" s="1" t="s">
        <v>435</v>
      </c>
      <c r="B12637" s="1" t="s">
        <v>21344</v>
      </c>
      <c r="C12637" s="1" t="s">
        <v>21345</v>
      </c>
      <c r="E12637" s="1" t="b">
        <f>TRUE()</f>
        <v>1</v>
      </c>
      <c r="F12637" s="1" t="s">
        <v>21340</v>
      </c>
      <c r="G12637" s="1" t="s">
        <v>21346</v>
      </c>
      <c r="N12637" s="1" t="s">
        <v>24</v>
      </c>
      <c r="O12637" s="1" t="s">
        <v>436</v>
      </c>
      <c r="P12637" s="1" t="s">
        <v>1086</v>
      </c>
      <c r="Q12637" s="1" t="s">
        <v>1087</v>
      </c>
      <c r="S12637" s="1" t="s">
        <v>339</v>
      </c>
      <c r="T12637" s="1" t="s">
        <v>369</v>
      </c>
    </row>
    <row r="12638" spans="1:20" x14ac:dyDescent="0.3">
      <c r="A12638" s="1" t="s">
        <v>435</v>
      </c>
      <c r="B12638" s="1" t="s">
        <v>21344</v>
      </c>
      <c r="C12638" s="1" t="s">
        <v>21345</v>
      </c>
      <c r="E12638" s="1" t="b">
        <f>TRUE()</f>
        <v>1</v>
      </c>
      <c r="F12638" s="1" t="s">
        <v>21340</v>
      </c>
      <c r="G12638" s="1" t="s">
        <v>21346</v>
      </c>
      <c r="N12638" s="1" t="s">
        <v>24</v>
      </c>
      <c r="O12638" s="1" t="s">
        <v>436</v>
      </c>
      <c r="P12638" s="1" t="s">
        <v>1088</v>
      </c>
      <c r="Q12638" s="1" t="s">
        <v>1089</v>
      </c>
      <c r="S12638" s="1" t="s">
        <v>339</v>
      </c>
      <c r="T12638" s="1" t="s">
        <v>399</v>
      </c>
    </row>
    <row r="12639" spans="1:20" x14ac:dyDescent="0.3">
      <c r="A12639" s="1" t="s">
        <v>435</v>
      </c>
      <c r="B12639" s="1" t="s">
        <v>21344</v>
      </c>
      <c r="C12639" s="1" t="s">
        <v>21345</v>
      </c>
      <c r="E12639" s="1" t="b">
        <f>TRUE()</f>
        <v>1</v>
      </c>
      <c r="F12639" s="1" t="s">
        <v>21340</v>
      </c>
      <c r="G12639" s="1" t="s">
        <v>21346</v>
      </c>
      <c r="N12639" s="1" t="s">
        <v>24</v>
      </c>
      <c r="O12639" s="1" t="s">
        <v>436</v>
      </c>
      <c r="P12639" s="1" t="s">
        <v>1090</v>
      </c>
      <c r="Q12639" s="1" t="s">
        <v>1091</v>
      </c>
      <c r="S12639" s="1" t="s">
        <v>339</v>
      </c>
      <c r="T12639" s="1" t="s">
        <v>399</v>
      </c>
    </row>
    <row r="12640" spans="1:20" x14ac:dyDescent="0.3">
      <c r="A12640" s="1" t="s">
        <v>435</v>
      </c>
      <c r="B12640" s="1" t="s">
        <v>21344</v>
      </c>
      <c r="C12640" s="1" t="s">
        <v>21345</v>
      </c>
      <c r="E12640" s="1" t="b">
        <f>TRUE()</f>
        <v>1</v>
      </c>
      <c r="F12640" s="1" t="s">
        <v>21340</v>
      </c>
      <c r="G12640" s="1" t="s">
        <v>21346</v>
      </c>
      <c r="N12640" s="1" t="s">
        <v>24</v>
      </c>
      <c r="O12640" s="1" t="s">
        <v>436</v>
      </c>
      <c r="P12640" s="1" t="s">
        <v>1092</v>
      </c>
      <c r="Q12640" s="1" t="s">
        <v>1093</v>
      </c>
      <c r="S12640" s="1" t="s">
        <v>339</v>
      </c>
      <c r="T12640" s="1" t="s">
        <v>399</v>
      </c>
    </row>
    <row r="12641" spans="1:21" x14ac:dyDescent="0.3">
      <c r="A12641" s="1" t="s">
        <v>435</v>
      </c>
      <c r="B12641" s="1" t="s">
        <v>21344</v>
      </c>
      <c r="C12641" s="1" t="s">
        <v>21345</v>
      </c>
      <c r="E12641" s="1" t="b">
        <f>TRUE()</f>
        <v>1</v>
      </c>
      <c r="F12641" s="1" t="s">
        <v>21340</v>
      </c>
      <c r="G12641" s="1" t="s">
        <v>21346</v>
      </c>
      <c r="N12641" s="1" t="s">
        <v>24</v>
      </c>
      <c r="O12641" s="1" t="s">
        <v>436</v>
      </c>
      <c r="P12641" s="1" t="s">
        <v>1094</v>
      </c>
      <c r="Q12641" s="1" t="s">
        <v>1095</v>
      </c>
      <c r="S12641" s="1" t="s">
        <v>339</v>
      </c>
      <c r="T12641" s="1" t="s">
        <v>399</v>
      </c>
    </row>
    <row r="12642" spans="1:21" x14ac:dyDescent="0.3">
      <c r="A12642" s="1" t="s">
        <v>435</v>
      </c>
      <c r="B12642" s="1" t="s">
        <v>21344</v>
      </c>
      <c r="C12642" s="1" t="s">
        <v>21345</v>
      </c>
      <c r="E12642" s="1" t="b">
        <f>TRUE()</f>
        <v>1</v>
      </c>
      <c r="F12642" s="1" t="s">
        <v>21340</v>
      </c>
      <c r="G12642" s="1" t="s">
        <v>21346</v>
      </c>
      <c r="N12642" s="1" t="s">
        <v>24</v>
      </c>
      <c r="O12642" s="1" t="s">
        <v>436</v>
      </c>
      <c r="P12642" s="1" t="s">
        <v>1096</v>
      </c>
      <c r="Q12642" s="1" t="s">
        <v>1097</v>
      </c>
      <c r="S12642" s="1" t="s">
        <v>339</v>
      </c>
      <c r="T12642" s="1" t="s">
        <v>399</v>
      </c>
    </row>
    <row r="12643" spans="1:21" x14ac:dyDescent="0.3">
      <c r="A12643" s="1" t="s">
        <v>435</v>
      </c>
      <c r="B12643" s="1" t="s">
        <v>21344</v>
      </c>
      <c r="C12643" s="1" t="s">
        <v>21345</v>
      </c>
      <c r="E12643" s="1" t="b">
        <f>TRUE()</f>
        <v>1</v>
      </c>
      <c r="F12643" s="1" t="s">
        <v>21340</v>
      </c>
      <c r="G12643" s="1" t="s">
        <v>21346</v>
      </c>
      <c r="N12643" s="1" t="s">
        <v>24</v>
      </c>
      <c r="O12643" s="1" t="s">
        <v>436</v>
      </c>
      <c r="P12643" s="1" t="s">
        <v>1098</v>
      </c>
      <c r="Q12643" s="1" t="s">
        <v>1099</v>
      </c>
      <c r="S12643" s="1" t="s">
        <v>339</v>
      </c>
      <c r="T12643" s="1" t="s">
        <v>407</v>
      </c>
    </row>
    <row r="12644" spans="1:21" x14ac:dyDescent="0.3">
      <c r="A12644" s="1" t="s">
        <v>435</v>
      </c>
      <c r="B12644" s="1" t="s">
        <v>21344</v>
      </c>
      <c r="C12644" s="1" t="s">
        <v>21345</v>
      </c>
      <c r="E12644" s="1" t="b">
        <f>TRUE()</f>
        <v>1</v>
      </c>
      <c r="F12644" s="1" t="s">
        <v>21340</v>
      </c>
      <c r="G12644" s="1" t="s">
        <v>21346</v>
      </c>
      <c r="N12644" s="1" t="s">
        <v>24</v>
      </c>
      <c r="O12644" s="1" t="s">
        <v>436</v>
      </c>
      <c r="P12644" s="1" t="s">
        <v>1100</v>
      </c>
      <c r="Q12644" s="1" t="s">
        <v>1101</v>
      </c>
      <c r="S12644" s="1" t="s">
        <v>339</v>
      </c>
      <c r="T12644" s="1" t="s">
        <v>407</v>
      </c>
    </row>
    <row r="12645" spans="1:21" x14ac:dyDescent="0.3">
      <c r="A12645" s="1" t="s">
        <v>435</v>
      </c>
      <c r="B12645" s="1" t="s">
        <v>21344</v>
      </c>
      <c r="C12645" s="1" t="s">
        <v>21345</v>
      </c>
      <c r="E12645" s="1" t="b">
        <f>TRUE()</f>
        <v>1</v>
      </c>
      <c r="F12645" s="1" t="s">
        <v>21340</v>
      </c>
      <c r="G12645" s="1" t="s">
        <v>21346</v>
      </c>
      <c r="N12645" s="1" t="s">
        <v>24</v>
      </c>
      <c r="O12645" s="1" t="s">
        <v>436</v>
      </c>
      <c r="P12645" s="1" t="s">
        <v>1102</v>
      </c>
      <c r="Q12645" s="1" t="s">
        <v>1103</v>
      </c>
      <c r="S12645" s="1" t="s">
        <v>339</v>
      </c>
      <c r="T12645" s="1" t="s">
        <v>407</v>
      </c>
    </row>
    <row r="12646" spans="1:21" x14ac:dyDescent="0.3">
      <c r="A12646" s="1" t="s">
        <v>435</v>
      </c>
      <c r="B12646" s="1" t="s">
        <v>21344</v>
      </c>
      <c r="C12646" s="1" t="s">
        <v>21345</v>
      </c>
      <c r="E12646" s="1" t="b">
        <f>TRUE()</f>
        <v>1</v>
      </c>
      <c r="F12646" s="1" t="s">
        <v>21340</v>
      </c>
      <c r="G12646" s="1" t="s">
        <v>21346</v>
      </c>
      <c r="N12646" s="1" t="s">
        <v>24</v>
      </c>
      <c r="O12646" s="1" t="s">
        <v>436</v>
      </c>
      <c r="P12646" s="1" t="s">
        <v>1104</v>
      </c>
      <c r="Q12646" s="1" t="s">
        <v>1105</v>
      </c>
      <c r="S12646" s="1" t="s">
        <v>339</v>
      </c>
      <c r="T12646" s="1" t="s">
        <v>407</v>
      </c>
    </row>
    <row r="12647" spans="1:21" x14ac:dyDescent="0.3">
      <c r="A12647" s="1" t="s">
        <v>435</v>
      </c>
      <c r="B12647" s="1" t="s">
        <v>21344</v>
      </c>
      <c r="C12647" s="1" t="s">
        <v>21345</v>
      </c>
      <c r="E12647" s="1" t="b">
        <f>TRUE()</f>
        <v>1</v>
      </c>
      <c r="F12647" s="1" t="s">
        <v>21340</v>
      </c>
      <c r="G12647" s="1" t="s">
        <v>21346</v>
      </c>
      <c r="N12647" s="1" t="s">
        <v>24</v>
      </c>
      <c r="O12647" s="1" t="s">
        <v>436</v>
      </c>
      <c r="P12647" s="1" t="s">
        <v>1106</v>
      </c>
      <c r="Q12647" s="1" t="s">
        <v>1107</v>
      </c>
      <c r="S12647" s="1" t="s">
        <v>339</v>
      </c>
      <c r="T12647" s="1" t="s">
        <v>407</v>
      </c>
    </row>
    <row r="12648" spans="1:21" x14ac:dyDescent="0.3">
      <c r="A12648" s="1" t="s">
        <v>435</v>
      </c>
      <c r="B12648" s="1" t="s">
        <v>21344</v>
      </c>
      <c r="C12648" s="1" t="s">
        <v>21345</v>
      </c>
      <c r="E12648" s="1" t="b">
        <f>TRUE()</f>
        <v>1</v>
      </c>
      <c r="F12648" s="1" t="s">
        <v>21340</v>
      </c>
      <c r="G12648" s="1" t="s">
        <v>21346</v>
      </c>
      <c r="N12648" s="1" t="s">
        <v>24</v>
      </c>
      <c r="O12648" s="1" t="s">
        <v>436</v>
      </c>
      <c r="P12648" s="1" t="s">
        <v>1108</v>
      </c>
      <c r="Q12648" s="1" t="s">
        <v>1109</v>
      </c>
      <c r="S12648" s="1" t="s">
        <v>339</v>
      </c>
      <c r="T12648" s="1" t="s">
        <v>407</v>
      </c>
    </row>
    <row r="12649" spans="1:21" x14ac:dyDescent="0.3">
      <c r="A12649" s="1" t="s">
        <v>435</v>
      </c>
      <c r="B12649" s="1" t="s">
        <v>21344</v>
      </c>
      <c r="C12649" s="1" t="s">
        <v>21345</v>
      </c>
      <c r="E12649" s="1" t="b">
        <f>TRUE()</f>
        <v>1</v>
      </c>
      <c r="F12649" s="1" t="s">
        <v>21340</v>
      </c>
      <c r="G12649" s="1" t="s">
        <v>21346</v>
      </c>
      <c r="N12649" s="1" t="s">
        <v>24</v>
      </c>
      <c r="O12649" s="1" t="s">
        <v>436</v>
      </c>
      <c r="P12649" s="1" t="s">
        <v>1110</v>
      </c>
      <c r="Q12649" s="1" t="s">
        <v>1111</v>
      </c>
      <c r="S12649" s="1" t="s">
        <v>339</v>
      </c>
      <c r="T12649" s="1" t="s">
        <v>407</v>
      </c>
    </row>
    <row r="12650" spans="1:21" x14ac:dyDescent="0.3">
      <c r="A12650" s="1" t="s">
        <v>435</v>
      </c>
      <c r="B12650" s="1" t="s">
        <v>21344</v>
      </c>
      <c r="C12650" s="1" t="s">
        <v>21345</v>
      </c>
      <c r="E12650" s="1" t="b">
        <f>TRUE()</f>
        <v>1</v>
      </c>
      <c r="F12650" s="1" t="s">
        <v>21340</v>
      </c>
      <c r="G12650" s="1" t="s">
        <v>21346</v>
      </c>
      <c r="N12650" s="1" t="s">
        <v>24</v>
      </c>
      <c r="O12650" s="1" t="s">
        <v>436</v>
      </c>
      <c r="P12650" s="1" t="s">
        <v>1112</v>
      </c>
      <c r="Q12650" s="1" t="s">
        <v>1113</v>
      </c>
      <c r="S12650" s="1" t="s">
        <v>339</v>
      </c>
      <c r="T12650" s="1" t="s">
        <v>407</v>
      </c>
    </row>
    <row r="12651" spans="1:21" x14ac:dyDescent="0.3">
      <c r="A12651" s="1" t="s">
        <v>435</v>
      </c>
      <c r="B12651" s="1" t="s">
        <v>21344</v>
      </c>
      <c r="C12651" s="1" t="s">
        <v>21345</v>
      </c>
      <c r="E12651" s="1" t="b">
        <f>TRUE()</f>
        <v>1</v>
      </c>
      <c r="F12651" s="1" t="s">
        <v>21340</v>
      </c>
      <c r="G12651" s="1" t="s">
        <v>21346</v>
      </c>
      <c r="N12651" s="1" t="s">
        <v>24</v>
      </c>
      <c r="O12651" s="1" t="s">
        <v>436</v>
      </c>
      <c r="P12651" s="1" t="s">
        <v>1114</v>
      </c>
      <c r="Q12651" s="1" t="s">
        <v>1115</v>
      </c>
      <c r="S12651" s="1" t="s">
        <v>339</v>
      </c>
      <c r="T12651" s="1" t="s">
        <v>407</v>
      </c>
    </row>
    <row r="12652" spans="1:21" x14ac:dyDescent="0.3">
      <c r="A12652" s="1" t="s">
        <v>435</v>
      </c>
      <c r="B12652" s="1" t="s">
        <v>21344</v>
      </c>
      <c r="C12652" s="1" t="s">
        <v>21345</v>
      </c>
      <c r="E12652" s="1" t="b">
        <f>TRUE()</f>
        <v>1</v>
      </c>
      <c r="F12652" s="1" t="s">
        <v>21340</v>
      </c>
      <c r="G12652" s="1" t="s">
        <v>21346</v>
      </c>
      <c r="N12652" s="1" t="s">
        <v>24</v>
      </c>
      <c r="O12652" s="1" t="s">
        <v>436</v>
      </c>
      <c r="P12652" s="1" t="s">
        <v>1116</v>
      </c>
      <c r="Q12652" s="1" t="s">
        <v>1117</v>
      </c>
      <c r="S12652" s="1" t="s">
        <v>339</v>
      </c>
      <c r="T12652" s="1" t="s">
        <v>407</v>
      </c>
    </row>
    <row r="12653" spans="1:21" x14ac:dyDescent="0.3">
      <c r="A12653" s="1" t="s">
        <v>435</v>
      </c>
      <c r="B12653" s="1" t="s">
        <v>21344</v>
      </c>
      <c r="C12653" s="1" t="s">
        <v>21345</v>
      </c>
      <c r="E12653" s="1" t="b">
        <f>TRUE()</f>
        <v>1</v>
      </c>
      <c r="F12653" s="1" t="s">
        <v>21340</v>
      </c>
      <c r="G12653" s="1" t="s">
        <v>21346</v>
      </c>
      <c r="N12653" s="1" t="s">
        <v>24</v>
      </c>
      <c r="O12653" s="1" t="s">
        <v>436</v>
      </c>
      <c r="P12653" s="1" t="s">
        <v>1118</v>
      </c>
      <c r="Q12653" s="1" t="s">
        <v>1119</v>
      </c>
      <c r="S12653" s="1" t="s">
        <v>316</v>
      </c>
      <c r="T12653" s="1" t="s">
        <v>345</v>
      </c>
      <c r="U12653" s="1" t="s">
        <v>453</v>
      </c>
    </row>
    <row r="12654" spans="1:21" x14ac:dyDescent="0.3">
      <c r="A12654" s="1" t="s">
        <v>435</v>
      </c>
      <c r="B12654" s="1" t="s">
        <v>21344</v>
      </c>
      <c r="C12654" s="1" t="s">
        <v>21345</v>
      </c>
      <c r="E12654" s="1" t="b">
        <f>TRUE()</f>
        <v>1</v>
      </c>
      <c r="F12654" s="1" t="s">
        <v>21340</v>
      </c>
      <c r="G12654" s="1" t="s">
        <v>21346</v>
      </c>
      <c r="N12654" s="1" t="s">
        <v>24</v>
      </c>
      <c r="O12654" s="1" t="s">
        <v>436</v>
      </c>
      <c r="P12654" s="1" t="s">
        <v>1120</v>
      </c>
      <c r="Q12654" s="1" t="s">
        <v>1121</v>
      </c>
      <c r="S12654" s="1" t="s">
        <v>316</v>
      </c>
      <c r="T12654" s="1" t="s">
        <v>345</v>
      </c>
      <c r="U12654" s="1" t="s">
        <v>453</v>
      </c>
    </row>
    <row r="12655" spans="1:21" x14ac:dyDescent="0.3">
      <c r="A12655" s="1" t="s">
        <v>435</v>
      </c>
      <c r="B12655" s="1" t="s">
        <v>21344</v>
      </c>
      <c r="C12655" s="1" t="s">
        <v>21345</v>
      </c>
      <c r="E12655" s="1" t="b">
        <f>TRUE()</f>
        <v>1</v>
      </c>
      <c r="F12655" s="1" t="s">
        <v>21340</v>
      </c>
      <c r="G12655" s="1" t="s">
        <v>21346</v>
      </c>
      <c r="N12655" s="1" t="s">
        <v>24</v>
      </c>
      <c r="O12655" s="1" t="s">
        <v>436</v>
      </c>
      <c r="P12655" s="1" t="s">
        <v>1122</v>
      </c>
      <c r="Q12655" s="1" t="s">
        <v>1123</v>
      </c>
      <c r="S12655" s="1" t="s">
        <v>316</v>
      </c>
      <c r="T12655" s="1" t="s">
        <v>345</v>
      </c>
      <c r="U12655" s="1" t="s">
        <v>453</v>
      </c>
    </row>
    <row r="12656" spans="1:21" x14ac:dyDescent="0.3">
      <c r="A12656" s="1" t="s">
        <v>435</v>
      </c>
      <c r="B12656" s="1" t="s">
        <v>21344</v>
      </c>
      <c r="C12656" s="1" t="s">
        <v>21345</v>
      </c>
      <c r="E12656" s="1" t="b">
        <f>TRUE()</f>
        <v>1</v>
      </c>
      <c r="F12656" s="1" t="s">
        <v>21340</v>
      </c>
      <c r="G12656" s="1" t="s">
        <v>21346</v>
      </c>
      <c r="N12656" s="1" t="s">
        <v>24</v>
      </c>
      <c r="O12656" s="1" t="s">
        <v>436</v>
      </c>
      <c r="P12656" s="1" t="s">
        <v>1124</v>
      </c>
      <c r="Q12656" s="1" t="s">
        <v>1125</v>
      </c>
      <c r="S12656" s="1" t="s">
        <v>316</v>
      </c>
      <c r="T12656" s="1" t="s">
        <v>345</v>
      </c>
      <c r="U12656" s="1" t="s">
        <v>453</v>
      </c>
    </row>
    <row r="12657" spans="1:17" x14ac:dyDescent="0.3">
      <c r="A12657" s="1" t="s">
        <v>21282</v>
      </c>
      <c r="B12657" s="1" t="s">
        <v>21347</v>
      </c>
      <c r="C12657" s="1" t="s">
        <v>21348</v>
      </c>
      <c r="E12657" s="1" t="b">
        <f>TRUE()</f>
        <v>1</v>
      </c>
      <c r="F12657" s="1" t="s">
        <v>21340</v>
      </c>
      <c r="N12657" s="1" t="s">
        <v>24</v>
      </c>
      <c r="O12657" s="1" t="s">
        <v>21285</v>
      </c>
      <c r="P12657" s="1" t="s">
        <v>21286</v>
      </c>
      <c r="Q12657" s="1" t="s">
        <v>21287</v>
      </c>
    </row>
    <row r="12658" spans="1:17" x14ac:dyDescent="0.3">
      <c r="A12658" s="1" t="s">
        <v>21282</v>
      </c>
      <c r="B12658" s="1" t="s">
        <v>21347</v>
      </c>
      <c r="C12658" s="1" t="s">
        <v>21348</v>
      </c>
      <c r="E12658" s="1" t="b">
        <f>TRUE()</f>
        <v>1</v>
      </c>
      <c r="F12658" s="1" t="s">
        <v>21340</v>
      </c>
      <c r="N12658" s="1" t="s">
        <v>24</v>
      </c>
      <c r="O12658" s="1" t="s">
        <v>21285</v>
      </c>
      <c r="P12658" s="1" t="s">
        <v>21288</v>
      </c>
      <c r="Q12658" s="1" t="s">
        <v>21289</v>
      </c>
    </row>
    <row r="12659" spans="1:17" x14ac:dyDescent="0.3">
      <c r="A12659" s="1" t="s">
        <v>21282</v>
      </c>
      <c r="B12659" s="1" t="s">
        <v>21347</v>
      </c>
      <c r="C12659" s="1" t="s">
        <v>21348</v>
      </c>
      <c r="E12659" s="1" t="b">
        <f>TRUE()</f>
        <v>1</v>
      </c>
      <c r="F12659" s="1" t="s">
        <v>21340</v>
      </c>
      <c r="N12659" s="1" t="s">
        <v>24</v>
      </c>
      <c r="O12659" s="1" t="s">
        <v>21285</v>
      </c>
      <c r="P12659" s="1" t="s">
        <v>21290</v>
      </c>
      <c r="Q12659" s="1" t="s">
        <v>21291</v>
      </c>
    </row>
    <row r="12660" spans="1:17" x14ac:dyDescent="0.3">
      <c r="A12660" s="1" t="s">
        <v>21282</v>
      </c>
      <c r="B12660" s="1" t="s">
        <v>21347</v>
      </c>
      <c r="C12660" s="1" t="s">
        <v>21348</v>
      </c>
      <c r="E12660" s="1" t="b">
        <f>TRUE()</f>
        <v>1</v>
      </c>
      <c r="F12660" s="1" t="s">
        <v>21340</v>
      </c>
      <c r="N12660" s="1" t="s">
        <v>24</v>
      </c>
      <c r="O12660" s="1" t="s">
        <v>21285</v>
      </c>
      <c r="P12660" s="1" t="s">
        <v>21292</v>
      </c>
      <c r="Q12660" s="1" t="s">
        <v>21293</v>
      </c>
    </row>
    <row r="12661" spans="1:17" x14ac:dyDescent="0.3">
      <c r="A12661" s="1" t="s">
        <v>21282</v>
      </c>
      <c r="B12661" s="1" t="s">
        <v>21347</v>
      </c>
      <c r="C12661" s="1" t="s">
        <v>21348</v>
      </c>
      <c r="E12661" s="1" t="b">
        <f>TRUE()</f>
        <v>1</v>
      </c>
      <c r="F12661" s="1" t="s">
        <v>21340</v>
      </c>
      <c r="N12661" s="1" t="s">
        <v>24</v>
      </c>
      <c r="O12661" s="1" t="s">
        <v>21285</v>
      </c>
      <c r="P12661" s="1" t="s">
        <v>21294</v>
      </c>
      <c r="Q12661" s="1" t="s">
        <v>21295</v>
      </c>
    </row>
    <row r="12662" spans="1:17" x14ac:dyDescent="0.3">
      <c r="A12662" s="1" t="s">
        <v>21282</v>
      </c>
      <c r="B12662" s="1" t="s">
        <v>21347</v>
      </c>
      <c r="C12662" s="1" t="s">
        <v>21348</v>
      </c>
      <c r="E12662" s="1" t="b">
        <f>TRUE()</f>
        <v>1</v>
      </c>
      <c r="F12662" s="1" t="s">
        <v>21340</v>
      </c>
      <c r="N12662" s="1" t="s">
        <v>24</v>
      </c>
      <c r="O12662" s="1" t="s">
        <v>21285</v>
      </c>
      <c r="P12662" s="1" t="s">
        <v>21296</v>
      </c>
      <c r="Q12662" s="1" t="s">
        <v>21297</v>
      </c>
    </row>
    <row r="12663" spans="1:17" x14ac:dyDescent="0.3">
      <c r="A12663" s="1" t="s">
        <v>21282</v>
      </c>
      <c r="B12663" s="1" t="s">
        <v>21347</v>
      </c>
      <c r="C12663" s="1" t="s">
        <v>21348</v>
      </c>
      <c r="E12663" s="1" t="b">
        <f>TRUE()</f>
        <v>1</v>
      </c>
      <c r="F12663" s="1" t="s">
        <v>21340</v>
      </c>
      <c r="N12663" s="1" t="s">
        <v>24</v>
      </c>
      <c r="O12663" s="1" t="s">
        <v>21285</v>
      </c>
      <c r="P12663" s="1" t="s">
        <v>21298</v>
      </c>
      <c r="Q12663" s="1" t="s">
        <v>21127</v>
      </c>
    </row>
    <row r="12664" spans="1:17" x14ac:dyDescent="0.3">
      <c r="A12664" s="1" t="s">
        <v>21282</v>
      </c>
      <c r="B12664" s="1" t="s">
        <v>21347</v>
      </c>
      <c r="C12664" s="1" t="s">
        <v>21348</v>
      </c>
      <c r="E12664" s="1" t="b">
        <f>TRUE()</f>
        <v>1</v>
      </c>
      <c r="F12664" s="1" t="s">
        <v>21340</v>
      </c>
      <c r="N12664" s="1" t="s">
        <v>24</v>
      </c>
      <c r="O12664" s="1" t="s">
        <v>21285</v>
      </c>
      <c r="P12664" s="1" t="s">
        <v>21299</v>
      </c>
      <c r="Q12664" s="1" t="s">
        <v>21300</v>
      </c>
    </row>
    <row r="12665" spans="1:17" x14ac:dyDescent="0.3">
      <c r="A12665" s="1" t="s">
        <v>21282</v>
      </c>
      <c r="B12665" s="1" t="s">
        <v>21347</v>
      </c>
      <c r="C12665" s="1" t="s">
        <v>21348</v>
      </c>
      <c r="E12665" s="1" t="b">
        <f>TRUE()</f>
        <v>1</v>
      </c>
      <c r="F12665" s="1" t="s">
        <v>21340</v>
      </c>
      <c r="N12665" s="1" t="s">
        <v>24</v>
      </c>
      <c r="O12665" s="1" t="s">
        <v>21285</v>
      </c>
      <c r="P12665" s="1" t="s">
        <v>21301</v>
      </c>
      <c r="Q12665" s="1" t="s">
        <v>21302</v>
      </c>
    </row>
    <row r="12666" spans="1:17" x14ac:dyDescent="0.3">
      <c r="A12666" s="1" t="s">
        <v>21282</v>
      </c>
      <c r="B12666" s="1" t="s">
        <v>21347</v>
      </c>
      <c r="C12666" s="1" t="s">
        <v>21348</v>
      </c>
      <c r="E12666" s="1" t="b">
        <f>TRUE()</f>
        <v>1</v>
      </c>
      <c r="F12666" s="1" t="s">
        <v>21340</v>
      </c>
      <c r="N12666" s="1" t="s">
        <v>24</v>
      </c>
      <c r="O12666" s="1" t="s">
        <v>21285</v>
      </c>
      <c r="P12666" s="1" t="s">
        <v>21303</v>
      </c>
      <c r="Q12666" s="1" t="s">
        <v>21304</v>
      </c>
    </row>
    <row r="12667" spans="1:17" x14ac:dyDescent="0.3">
      <c r="A12667" s="1" t="s">
        <v>21282</v>
      </c>
      <c r="B12667" s="1" t="s">
        <v>21347</v>
      </c>
      <c r="C12667" s="1" t="s">
        <v>21348</v>
      </c>
      <c r="E12667" s="1" t="b">
        <f>TRUE()</f>
        <v>1</v>
      </c>
      <c r="F12667" s="1" t="s">
        <v>21340</v>
      </c>
      <c r="N12667" s="1" t="s">
        <v>24</v>
      </c>
      <c r="O12667" s="1" t="s">
        <v>21285</v>
      </c>
      <c r="P12667" s="1" t="s">
        <v>21305</v>
      </c>
      <c r="Q12667" s="1" t="s">
        <v>21306</v>
      </c>
    </row>
    <row r="12668" spans="1:17" x14ac:dyDescent="0.3">
      <c r="A12668" s="1" t="s">
        <v>21282</v>
      </c>
      <c r="B12668" s="1" t="s">
        <v>21347</v>
      </c>
      <c r="C12668" s="1" t="s">
        <v>21348</v>
      </c>
      <c r="E12668" s="1" t="b">
        <f>TRUE()</f>
        <v>1</v>
      </c>
      <c r="F12668" s="1" t="s">
        <v>21340</v>
      </c>
      <c r="N12668" s="1" t="s">
        <v>24</v>
      </c>
      <c r="O12668" s="1" t="s">
        <v>21285</v>
      </c>
      <c r="P12668" s="1" t="s">
        <v>21307</v>
      </c>
      <c r="Q12668" s="1" t="s">
        <v>21308</v>
      </c>
    </row>
    <row r="12669" spans="1:17" x14ac:dyDescent="0.3">
      <c r="A12669" s="1" t="s">
        <v>21282</v>
      </c>
      <c r="B12669" s="1" t="s">
        <v>21347</v>
      </c>
      <c r="C12669" s="1" t="s">
        <v>21348</v>
      </c>
      <c r="E12669" s="1" t="b">
        <f>TRUE()</f>
        <v>1</v>
      </c>
      <c r="F12669" s="1" t="s">
        <v>21340</v>
      </c>
      <c r="N12669" s="1" t="s">
        <v>24</v>
      </c>
      <c r="O12669" s="1" t="s">
        <v>21285</v>
      </c>
      <c r="P12669" s="1" t="s">
        <v>21311</v>
      </c>
      <c r="Q12669" s="1" t="s">
        <v>21312</v>
      </c>
    </row>
    <row r="12670" spans="1:17" x14ac:dyDescent="0.3">
      <c r="A12670" s="1" t="s">
        <v>21282</v>
      </c>
      <c r="B12670" s="1" t="s">
        <v>21347</v>
      </c>
      <c r="C12670" s="1" t="s">
        <v>21348</v>
      </c>
      <c r="E12670" s="1" t="b">
        <f>TRUE()</f>
        <v>1</v>
      </c>
      <c r="F12670" s="1" t="s">
        <v>21340</v>
      </c>
      <c r="N12670" s="1" t="s">
        <v>24</v>
      </c>
      <c r="O12670" s="1" t="s">
        <v>21285</v>
      </c>
      <c r="P12670" s="1" t="s">
        <v>21313</v>
      </c>
      <c r="Q12670" s="1" t="s">
        <v>21314</v>
      </c>
    </row>
    <row r="12671" spans="1:17" x14ac:dyDescent="0.3">
      <c r="A12671" s="5" t="s">
        <v>21282</v>
      </c>
      <c r="B12671" s="5" t="s">
        <v>21347</v>
      </c>
      <c r="C12671" s="5" t="s">
        <v>21348</v>
      </c>
      <c r="D12671" s="5"/>
      <c r="E12671" s="5" t="b">
        <f>TRUE()</f>
        <v>1</v>
      </c>
      <c r="F12671" s="5" t="s">
        <v>21340</v>
      </c>
      <c r="G12671" s="5"/>
      <c r="H12671" s="5"/>
      <c r="I12671" s="5"/>
      <c r="J12671" s="5"/>
      <c r="K12671" s="5"/>
      <c r="L12671" s="5"/>
      <c r="M12671" s="5"/>
      <c r="N12671" s="5" t="s">
        <v>24</v>
      </c>
      <c r="O12671" s="5" t="s">
        <v>21285</v>
      </c>
      <c r="P12671" s="5" t="s">
        <v>21349</v>
      </c>
      <c r="Q12671" s="5" t="s">
        <v>21350</v>
      </c>
    </row>
    <row r="12672" spans="1:17" x14ac:dyDescent="0.3">
      <c r="A12672" s="5" t="s">
        <v>21282</v>
      </c>
      <c r="B12672" s="5" t="s">
        <v>21347</v>
      </c>
      <c r="C12672" s="5" t="s">
        <v>21348</v>
      </c>
      <c r="D12672" s="5"/>
      <c r="E12672" s="5" t="b">
        <f>TRUE()</f>
        <v>1</v>
      </c>
      <c r="F12672" s="5" t="s">
        <v>21340</v>
      </c>
      <c r="G12672" s="5"/>
      <c r="H12672" s="5"/>
      <c r="I12672" s="5"/>
      <c r="J12672" s="5"/>
      <c r="K12672" s="5"/>
      <c r="L12672" s="5"/>
      <c r="M12672" s="5"/>
      <c r="N12672" s="5" t="s">
        <v>24</v>
      </c>
      <c r="O12672" s="5" t="s">
        <v>21285</v>
      </c>
      <c r="P12672" s="5" t="s">
        <v>21112</v>
      </c>
      <c r="Q12672" s="5" t="s">
        <v>21310</v>
      </c>
    </row>
    <row r="12673" spans="1:17" x14ac:dyDescent="0.3">
      <c r="A12673" s="1" t="s">
        <v>21282</v>
      </c>
      <c r="B12673" s="1" t="s">
        <v>21347</v>
      </c>
      <c r="C12673" s="1" t="s">
        <v>21348</v>
      </c>
      <c r="E12673" s="1" t="b">
        <f>TRUE()</f>
        <v>1</v>
      </c>
      <c r="F12673" s="1" t="s">
        <v>21340</v>
      </c>
      <c r="N12673" s="1" t="s">
        <v>24</v>
      </c>
      <c r="O12673" s="1" t="s">
        <v>21285</v>
      </c>
      <c r="P12673" s="1" t="s">
        <v>21315</v>
      </c>
      <c r="Q12673" s="1" t="s">
        <v>21316</v>
      </c>
    </row>
    <row r="12674" spans="1:17" x14ac:dyDescent="0.3">
      <c r="A12674" s="1" t="s">
        <v>21282</v>
      </c>
      <c r="B12674" s="1" t="s">
        <v>21347</v>
      </c>
      <c r="C12674" s="1" t="s">
        <v>21348</v>
      </c>
      <c r="E12674" s="1" t="b">
        <f>TRUE()</f>
        <v>1</v>
      </c>
      <c r="F12674" s="1" t="s">
        <v>21340</v>
      </c>
      <c r="N12674" s="1" t="s">
        <v>24</v>
      </c>
      <c r="O12674" s="1" t="s">
        <v>21285</v>
      </c>
      <c r="P12674" s="1" t="s">
        <v>21317</v>
      </c>
      <c r="Q12674" s="1" t="s">
        <v>21318</v>
      </c>
    </row>
    <row r="12675" spans="1:17" x14ac:dyDescent="0.3">
      <c r="A12675" s="1" t="s">
        <v>21282</v>
      </c>
      <c r="B12675" s="1" t="s">
        <v>21347</v>
      </c>
      <c r="C12675" s="1" t="s">
        <v>21348</v>
      </c>
      <c r="E12675" s="1" t="b">
        <f>TRUE()</f>
        <v>1</v>
      </c>
      <c r="F12675" s="1" t="s">
        <v>21340</v>
      </c>
      <c r="N12675" s="1" t="s">
        <v>24</v>
      </c>
      <c r="O12675" s="1" t="s">
        <v>21285</v>
      </c>
      <c r="P12675" s="1" t="s">
        <v>21319</v>
      </c>
      <c r="Q12675" s="1" t="s">
        <v>21320</v>
      </c>
    </row>
    <row r="12676" spans="1:17" x14ac:dyDescent="0.3">
      <c r="A12676" s="1" t="s">
        <v>21282</v>
      </c>
      <c r="B12676" s="1" t="s">
        <v>21347</v>
      </c>
      <c r="C12676" s="1" t="s">
        <v>21348</v>
      </c>
      <c r="E12676" s="1" t="b">
        <f>TRUE()</f>
        <v>1</v>
      </c>
      <c r="F12676" s="1" t="s">
        <v>21340</v>
      </c>
      <c r="N12676" s="1" t="s">
        <v>24</v>
      </c>
      <c r="O12676" s="1" t="s">
        <v>21285</v>
      </c>
      <c r="P12676" s="1" t="s">
        <v>21321</v>
      </c>
      <c r="Q12676" s="1" t="s">
        <v>21322</v>
      </c>
    </row>
    <row r="12677" spans="1:17" x14ac:dyDescent="0.3">
      <c r="A12677" s="1" t="s">
        <v>21282</v>
      </c>
      <c r="B12677" s="1" t="s">
        <v>21347</v>
      </c>
      <c r="C12677" s="1" t="s">
        <v>21348</v>
      </c>
      <c r="E12677" s="1" t="b">
        <f>TRUE()</f>
        <v>1</v>
      </c>
      <c r="F12677" s="1" t="s">
        <v>21340</v>
      </c>
      <c r="N12677" s="1" t="s">
        <v>24</v>
      </c>
      <c r="O12677" s="1" t="s">
        <v>21285</v>
      </c>
      <c r="P12677" s="1" t="s">
        <v>20290</v>
      </c>
      <c r="Q12677" s="1" t="s">
        <v>20291</v>
      </c>
    </row>
    <row r="12678" spans="1:17" x14ac:dyDescent="0.3">
      <c r="A12678" s="1" t="s">
        <v>21282</v>
      </c>
      <c r="B12678" s="1" t="s">
        <v>21347</v>
      </c>
      <c r="C12678" s="1" t="s">
        <v>21348</v>
      </c>
      <c r="E12678" s="1" t="b">
        <f>TRUE()</f>
        <v>1</v>
      </c>
      <c r="F12678" s="1" t="s">
        <v>21340</v>
      </c>
      <c r="N12678" s="1" t="s">
        <v>24</v>
      </c>
      <c r="O12678" s="1" t="s">
        <v>21285</v>
      </c>
      <c r="P12678" s="1" t="s">
        <v>114</v>
      </c>
      <c r="Q12678" s="1" t="s">
        <v>115</v>
      </c>
    </row>
    <row r="12679" spans="1:17" x14ac:dyDescent="0.3">
      <c r="A12679" s="1" t="s">
        <v>285</v>
      </c>
      <c r="B12679" s="1" t="s">
        <v>21351</v>
      </c>
      <c r="C12679" s="1" t="s">
        <v>21352</v>
      </c>
      <c r="E12679" s="1" t="b">
        <f>TRUE()</f>
        <v>1</v>
      </c>
      <c r="F12679" s="1" t="s">
        <v>21353</v>
      </c>
      <c r="N12679" s="1" t="s">
        <v>285</v>
      </c>
      <c r="O12679" s="1" t="s">
        <v>102</v>
      </c>
    </row>
    <row r="12680" spans="1:17" x14ac:dyDescent="0.3">
      <c r="A12680" s="1" t="s">
        <v>21354</v>
      </c>
      <c r="B12680" s="1" t="s">
        <v>21355</v>
      </c>
      <c r="C12680" s="1" t="s">
        <v>21356</v>
      </c>
      <c r="E12680" s="1" t="b">
        <f>TRUE()</f>
        <v>1</v>
      </c>
      <c r="N12680" s="1" t="s">
        <v>24</v>
      </c>
      <c r="O12680" s="1" t="s">
        <v>21357</v>
      </c>
      <c r="P12680" s="1" t="s">
        <v>21309</v>
      </c>
      <c r="Q12680" s="1" t="s">
        <v>21358</v>
      </c>
    </row>
    <row r="12681" spans="1:17" x14ac:dyDescent="0.3">
      <c r="A12681" s="1" t="s">
        <v>21354</v>
      </c>
      <c r="B12681" s="1" t="s">
        <v>21355</v>
      </c>
      <c r="C12681" s="1" t="s">
        <v>21356</v>
      </c>
      <c r="E12681" s="1" t="b">
        <f>TRUE()</f>
        <v>1</v>
      </c>
      <c r="N12681" s="1" t="s">
        <v>24</v>
      </c>
      <c r="O12681" s="1" t="s">
        <v>21357</v>
      </c>
      <c r="P12681" s="1" t="s">
        <v>21359</v>
      </c>
      <c r="Q12681" s="1" t="s">
        <v>21360</v>
      </c>
    </row>
    <row r="12682" spans="1:17" x14ac:dyDescent="0.3">
      <c r="A12682" s="1" t="s">
        <v>21354</v>
      </c>
      <c r="B12682" s="1" t="s">
        <v>21355</v>
      </c>
      <c r="C12682" s="1" t="s">
        <v>21356</v>
      </c>
      <c r="E12682" s="1" t="b">
        <f>TRUE()</f>
        <v>1</v>
      </c>
      <c r="N12682" s="1" t="s">
        <v>24</v>
      </c>
      <c r="O12682" s="1" t="s">
        <v>21357</v>
      </c>
      <c r="P12682" s="1" t="s">
        <v>21361</v>
      </c>
      <c r="Q12682" s="1" t="s">
        <v>21362</v>
      </c>
    </row>
    <row r="12683" spans="1:17" x14ac:dyDescent="0.3">
      <c r="A12683" s="1" t="s">
        <v>21354</v>
      </c>
      <c r="B12683" s="1" t="s">
        <v>21355</v>
      </c>
      <c r="C12683" s="1" t="s">
        <v>21356</v>
      </c>
      <c r="E12683" s="1" t="b">
        <f>TRUE()</f>
        <v>1</v>
      </c>
      <c r="N12683" s="1" t="s">
        <v>24</v>
      </c>
      <c r="O12683" s="1" t="s">
        <v>21357</v>
      </c>
      <c r="P12683" s="1" t="s">
        <v>21363</v>
      </c>
      <c r="Q12683" s="1" t="s">
        <v>21364</v>
      </c>
    </row>
    <row r="12684" spans="1:17" x14ac:dyDescent="0.3">
      <c r="A12684" s="1" t="s">
        <v>21354</v>
      </c>
      <c r="B12684" s="1" t="s">
        <v>21355</v>
      </c>
      <c r="C12684" s="1" t="s">
        <v>21356</v>
      </c>
      <c r="E12684" s="1" t="b">
        <f>TRUE()</f>
        <v>1</v>
      </c>
      <c r="N12684" s="1" t="s">
        <v>24</v>
      </c>
      <c r="O12684" s="1" t="s">
        <v>21357</v>
      </c>
      <c r="P12684" s="1" t="s">
        <v>21365</v>
      </c>
      <c r="Q12684" s="1" t="s">
        <v>21366</v>
      </c>
    </row>
    <row r="12685" spans="1:17" x14ac:dyDescent="0.3">
      <c r="A12685" s="1" t="s">
        <v>21354</v>
      </c>
      <c r="B12685" s="1" t="s">
        <v>21355</v>
      </c>
      <c r="C12685" s="1" t="s">
        <v>21356</v>
      </c>
      <c r="E12685" s="1" t="b">
        <f>TRUE()</f>
        <v>1</v>
      </c>
      <c r="N12685" s="1" t="s">
        <v>24</v>
      </c>
      <c r="O12685" s="1" t="s">
        <v>21357</v>
      </c>
      <c r="P12685" s="1" t="s">
        <v>21367</v>
      </c>
      <c r="Q12685" s="1" t="s">
        <v>21368</v>
      </c>
    </row>
    <row r="12686" spans="1:17" x14ac:dyDescent="0.3">
      <c r="A12686" s="1" t="s">
        <v>21354</v>
      </c>
      <c r="B12686" s="1" t="s">
        <v>21355</v>
      </c>
      <c r="C12686" s="1" t="s">
        <v>21356</v>
      </c>
      <c r="E12686" s="1" t="b">
        <f>TRUE()</f>
        <v>1</v>
      </c>
      <c r="N12686" s="1" t="s">
        <v>24</v>
      </c>
      <c r="O12686" s="1" t="s">
        <v>21357</v>
      </c>
      <c r="P12686" s="1" t="s">
        <v>21369</v>
      </c>
      <c r="Q12686" s="1" t="s">
        <v>21370</v>
      </c>
    </row>
    <row r="12687" spans="1:17" x14ac:dyDescent="0.3">
      <c r="A12687" s="1" t="s">
        <v>21354</v>
      </c>
      <c r="B12687" s="1" t="s">
        <v>21355</v>
      </c>
      <c r="C12687" s="1" t="s">
        <v>21356</v>
      </c>
      <c r="E12687" s="1" t="b">
        <f>TRUE()</f>
        <v>1</v>
      </c>
      <c r="N12687" s="1" t="s">
        <v>24</v>
      </c>
      <c r="O12687" s="1" t="s">
        <v>21357</v>
      </c>
      <c r="P12687" s="1" t="s">
        <v>21371</v>
      </c>
      <c r="Q12687" s="1" t="s">
        <v>21372</v>
      </c>
    </row>
    <row r="12688" spans="1:17" x14ac:dyDescent="0.3">
      <c r="A12688" s="1" t="s">
        <v>21354</v>
      </c>
      <c r="B12688" s="1" t="s">
        <v>21355</v>
      </c>
      <c r="C12688" s="1" t="s">
        <v>21356</v>
      </c>
      <c r="E12688" s="1" t="b">
        <f>TRUE()</f>
        <v>1</v>
      </c>
      <c r="N12688" s="1" t="s">
        <v>24</v>
      </c>
      <c r="O12688" s="1" t="s">
        <v>21357</v>
      </c>
      <c r="P12688" s="1" t="s">
        <v>21373</v>
      </c>
      <c r="Q12688" s="1" t="s">
        <v>21374</v>
      </c>
    </row>
    <row r="12689" spans="1:17" x14ac:dyDescent="0.3">
      <c r="A12689" s="1" t="s">
        <v>21354</v>
      </c>
      <c r="B12689" s="1" t="s">
        <v>21355</v>
      </c>
      <c r="C12689" s="1" t="s">
        <v>21356</v>
      </c>
      <c r="E12689" s="1" t="b">
        <f>TRUE()</f>
        <v>1</v>
      </c>
      <c r="N12689" s="1" t="s">
        <v>24</v>
      </c>
      <c r="O12689" s="1" t="s">
        <v>21357</v>
      </c>
      <c r="P12689" s="1" t="s">
        <v>21375</v>
      </c>
      <c r="Q12689" s="1" t="s">
        <v>21376</v>
      </c>
    </row>
    <row r="12690" spans="1:17" x14ac:dyDescent="0.3">
      <c r="A12690" s="1" t="s">
        <v>21354</v>
      </c>
      <c r="B12690" s="1" t="s">
        <v>21355</v>
      </c>
      <c r="C12690" s="1" t="s">
        <v>21356</v>
      </c>
      <c r="E12690" s="1" t="b">
        <f>TRUE()</f>
        <v>1</v>
      </c>
      <c r="N12690" s="1" t="s">
        <v>24</v>
      </c>
      <c r="O12690" s="1" t="s">
        <v>21357</v>
      </c>
      <c r="P12690" s="1" t="s">
        <v>21377</v>
      </c>
      <c r="Q12690" s="1" t="s">
        <v>21378</v>
      </c>
    </row>
    <row r="12691" spans="1:17" x14ac:dyDescent="0.3">
      <c r="A12691" s="1" t="s">
        <v>21354</v>
      </c>
      <c r="B12691" s="1" t="s">
        <v>21355</v>
      </c>
      <c r="C12691" s="1" t="s">
        <v>21356</v>
      </c>
      <c r="E12691" s="1" t="b">
        <f>TRUE()</f>
        <v>1</v>
      </c>
      <c r="N12691" s="1" t="s">
        <v>24</v>
      </c>
      <c r="O12691" s="1" t="s">
        <v>21357</v>
      </c>
      <c r="P12691" s="1" t="s">
        <v>20290</v>
      </c>
      <c r="Q12691" s="1" t="s">
        <v>20291</v>
      </c>
    </row>
    <row r="12692" spans="1:17" x14ac:dyDescent="0.3">
      <c r="A12692" s="1" t="s">
        <v>21354</v>
      </c>
      <c r="B12692" s="1" t="s">
        <v>21355</v>
      </c>
      <c r="C12692" s="1" t="s">
        <v>21356</v>
      </c>
      <c r="E12692" s="1" t="b">
        <f>TRUE()</f>
        <v>1</v>
      </c>
      <c r="N12692" s="1" t="s">
        <v>24</v>
      </c>
      <c r="O12692" s="1" t="s">
        <v>21357</v>
      </c>
      <c r="P12692" s="1" t="s">
        <v>114</v>
      </c>
      <c r="Q12692" s="1" t="s">
        <v>115</v>
      </c>
    </row>
    <row r="12693" spans="1:17" x14ac:dyDescent="0.3">
      <c r="A12693" s="1" t="s">
        <v>285</v>
      </c>
      <c r="B12693" s="1" t="s">
        <v>21379</v>
      </c>
      <c r="C12693" s="1" t="s">
        <v>21380</v>
      </c>
      <c r="E12693" s="1" t="b">
        <f>TRUE()</f>
        <v>1</v>
      </c>
      <c r="F12693" s="1" t="s">
        <v>21381</v>
      </c>
      <c r="N12693" s="1" t="s">
        <v>285</v>
      </c>
      <c r="O12693" s="1" t="s">
        <v>102</v>
      </c>
    </row>
    <row r="12694" spans="1:17" x14ac:dyDescent="0.3">
      <c r="A12694" s="1" t="s">
        <v>21382</v>
      </c>
      <c r="B12694" s="1" t="s">
        <v>21383</v>
      </c>
      <c r="C12694" s="1" t="s">
        <v>21384</v>
      </c>
      <c r="E12694" s="1" t="b">
        <f>TRUE()</f>
        <v>1</v>
      </c>
      <c r="N12694" s="1" t="s">
        <v>24</v>
      </c>
      <c r="O12694" s="1" t="s">
        <v>21385</v>
      </c>
      <c r="P12694" s="1" t="s">
        <v>21386</v>
      </c>
      <c r="Q12694" s="1" t="s">
        <v>21387</v>
      </c>
    </row>
    <row r="12695" spans="1:17" x14ac:dyDescent="0.3">
      <c r="A12695" s="1" t="s">
        <v>21382</v>
      </c>
      <c r="B12695" s="1" t="s">
        <v>21383</v>
      </c>
      <c r="C12695" s="1" t="s">
        <v>21384</v>
      </c>
      <c r="E12695" s="1" t="b">
        <f>TRUE()</f>
        <v>1</v>
      </c>
      <c r="N12695" s="1" t="s">
        <v>24</v>
      </c>
      <c r="O12695" s="1" t="s">
        <v>21385</v>
      </c>
      <c r="P12695" s="1" t="s">
        <v>21388</v>
      </c>
      <c r="Q12695" s="1" t="s">
        <v>21389</v>
      </c>
    </row>
    <row r="12696" spans="1:17" x14ac:dyDescent="0.3">
      <c r="A12696" s="1" t="s">
        <v>21382</v>
      </c>
      <c r="B12696" s="1" t="s">
        <v>21383</v>
      </c>
      <c r="C12696" s="1" t="s">
        <v>21384</v>
      </c>
      <c r="E12696" s="1" t="b">
        <f>TRUE()</f>
        <v>1</v>
      </c>
      <c r="N12696" s="1" t="s">
        <v>24</v>
      </c>
      <c r="O12696" s="1" t="s">
        <v>21385</v>
      </c>
      <c r="P12696" s="1" t="s">
        <v>21390</v>
      </c>
      <c r="Q12696" s="1" t="s">
        <v>21391</v>
      </c>
    </row>
    <row r="12697" spans="1:17" x14ac:dyDescent="0.3">
      <c r="A12697" s="1" t="s">
        <v>21382</v>
      </c>
      <c r="B12697" s="1" t="s">
        <v>21383</v>
      </c>
      <c r="C12697" s="1" t="s">
        <v>21384</v>
      </c>
      <c r="E12697" s="1" t="b">
        <f>TRUE()</f>
        <v>1</v>
      </c>
      <c r="N12697" s="1" t="s">
        <v>24</v>
      </c>
      <c r="O12697" s="1" t="s">
        <v>21385</v>
      </c>
      <c r="P12697" s="1" t="s">
        <v>21392</v>
      </c>
      <c r="Q12697" s="1" t="s">
        <v>21393</v>
      </c>
    </row>
    <row r="12698" spans="1:17" x14ac:dyDescent="0.3">
      <c r="A12698" s="1" t="s">
        <v>21382</v>
      </c>
      <c r="B12698" s="1" t="s">
        <v>21383</v>
      </c>
      <c r="C12698" s="1" t="s">
        <v>21384</v>
      </c>
      <c r="E12698" s="1" t="b">
        <f>TRUE()</f>
        <v>1</v>
      </c>
      <c r="N12698" s="1" t="s">
        <v>24</v>
      </c>
      <c r="O12698" s="1" t="s">
        <v>21385</v>
      </c>
      <c r="P12698" s="1" t="s">
        <v>21394</v>
      </c>
      <c r="Q12698" s="1" t="s">
        <v>21395</v>
      </c>
    </row>
    <row r="12699" spans="1:17" x14ac:dyDescent="0.3">
      <c r="A12699" s="1" t="s">
        <v>21382</v>
      </c>
      <c r="B12699" s="1" t="s">
        <v>21383</v>
      </c>
      <c r="C12699" s="1" t="s">
        <v>21384</v>
      </c>
      <c r="E12699" s="1" t="b">
        <f>TRUE()</f>
        <v>1</v>
      </c>
      <c r="N12699" s="1" t="s">
        <v>24</v>
      </c>
      <c r="O12699" s="1" t="s">
        <v>21385</v>
      </c>
      <c r="P12699" s="1" t="s">
        <v>21396</v>
      </c>
      <c r="Q12699" s="1" t="s">
        <v>21397</v>
      </c>
    </row>
    <row r="12700" spans="1:17" x14ac:dyDescent="0.3">
      <c r="A12700" s="1" t="s">
        <v>21382</v>
      </c>
      <c r="B12700" s="1" t="s">
        <v>21383</v>
      </c>
      <c r="C12700" s="1" t="s">
        <v>21384</v>
      </c>
      <c r="E12700" s="1" t="b">
        <f>TRUE()</f>
        <v>1</v>
      </c>
      <c r="N12700" s="1" t="s">
        <v>24</v>
      </c>
      <c r="O12700" s="1" t="s">
        <v>21385</v>
      </c>
      <c r="P12700" s="1" t="s">
        <v>21398</v>
      </c>
      <c r="Q12700" s="1" t="s">
        <v>21399</v>
      </c>
    </row>
    <row r="12701" spans="1:17" x14ac:dyDescent="0.3">
      <c r="A12701" s="1" t="s">
        <v>107</v>
      </c>
      <c r="B12701" s="1" t="s">
        <v>21400</v>
      </c>
      <c r="C12701" s="1" t="s">
        <v>21401</v>
      </c>
      <c r="E12701" s="1" t="b">
        <f>TRUE()</f>
        <v>1</v>
      </c>
      <c r="N12701" s="1" t="s">
        <v>24</v>
      </c>
      <c r="O12701" s="1" t="s">
        <v>110</v>
      </c>
      <c r="P12701" s="1" t="s">
        <v>111</v>
      </c>
      <c r="Q12701" s="1" t="s">
        <v>112</v>
      </c>
    </row>
    <row r="12702" spans="1:17" x14ac:dyDescent="0.3">
      <c r="A12702" s="1" t="s">
        <v>107</v>
      </c>
      <c r="B12702" s="1" t="s">
        <v>21400</v>
      </c>
      <c r="C12702" s="1" t="s">
        <v>21401</v>
      </c>
      <c r="E12702" s="1" t="b">
        <f>TRUE()</f>
        <v>1</v>
      </c>
      <c r="N12702" s="1" t="s">
        <v>24</v>
      </c>
      <c r="O12702" s="1" t="s">
        <v>110</v>
      </c>
      <c r="P12702" s="1" t="s">
        <v>38</v>
      </c>
      <c r="Q12702" s="1" t="s">
        <v>113</v>
      </c>
    </row>
    <row r="12703" spans="1:17" x14ac:dyDescent="0.3">
      <c r="A12703" s="1" t="s">
        <v>107</v>
      </c>
      <c r="B12703" s="1" t="s">
        <v>21400</v>
      </c>
      <c r="C12703" s="1" t="s">
        <v>21401</v>
      </c>
      <c r="E12703" s="1" t="b">
        <f>TRUE()</f>
        <v>1</v>
      </c>
      <c r="N12703" s="1" t="s">
        <v>24</v>
      </c>
      <c r="O12703" s="1" t="s">
        <v>110</v>
      </c>
      <c r="P12703" s="1" t="s">
        <v>114</v>
      </c>
      <c r="Q12703" s="1" t="s">
        <v>115</v>
      </c>
    </row>
    <row r="12704" spans="1:17" x14ac:dyDescent="0.3">
      <c r="A12704" s="1" t="s">
        <v>107</v>
      </c>
      <c r="B12704" s="1" t="s">
        <v>21400</v>
      </c>
      <c r="C12704" s="1" t="s">
        <v>21401</v>
      </c>
      <c r="E12704" s="1" t="b">
        <f>TRUE()</f>
        <v>1</v>
      </c>
      <c r="N12704" s="1" t="s">
        <v>24</v>
      </c>
      <c r="O12704" s="1" t="s">
        <v>110</v>
      </c>
      <c r="P12704" s="1" t="s">
        <v>116</v>
      </c>
      <c r="Q12704" s="1" t="s">
        <v>117</v>
      </c>
    </row>
    <row r="12705" spans="1:17" x14ac:dyDescent="0.3">
      <c r="A12705" s="1" t="s">
        <v>308</v>
      </c>
      <c r="B12705" s="1" t="s">
        <v>21245</v>
      </c>
      <c r="N12705" s="1" t="s">
        <v>308</v>
      </c>
      <c r="O12705" s="1" t="s">
        <v>102</v>
      </c>
    </row>
    <row r="12706" spans="1:17" x14ac:dyDescent="0.3">
      <c r="A12706" s="1" t="s">
        <v>118</v>
      </c>
      <c r="B12706" s="1" t="s">
        <v>21402</v>
      </c>
      <c r="C12706" s="1" t="s">
        <v>21403</v>
      </c>
      <c r="F12706" s="1" t="s">
        <v>21247</v>
      </c>
      <c r="N12706" s="1" t="s">
        <v>118</v>
      </c>
      <c r="O12706" s="1" t="s">
        <v>102</v>
      </c>
    </row>
    <row r="12707" spans="1:17" x14ac:dyDescent="0.3">
      <c r="A12707" s="1" t="s">
        <v>21404</v>
      </c>
      <c r="B12707" s="1" t="s">
        <v>21405</v>
      </c>
      <c r="C12707" s="1" t="s">
        <v>21406</v>
      </c>
      <c r="E12707" s="1" t="b">
        <f>TRUE()</f>
        <v>1</v>
      </c>
      <c r="N12707" s="1" t="s">
        <v>24</v>
      </c>
      <c r="O12707" s="1" t="s">
        <v>21407</v>
      </c>
      <c r="P12707" s="1" t="s">
        <v>21408</v>
      </c>
      <c r="Q12707" s="1" t="s">
        <v>21409</v>
      </c>
    </row>
    <row r="12708" spans="1:17" x14ac:dyDescent="0.3">
      <c r="A12708" s="1" t="s">
        <v>21404</v>
      </c>
      <c r="B12708" s="1" t="s">
        <v>21405</v>
      </c>
      <c r="C12708" s="1" t="s">
        <v>21406</v>
      </c>
      <c r="E12708" s="1" t="b">
        <f>TRUE()</f>
        <v>1</v>
      </c>
      <c r="N12708" s="1" t="s">
        <v>24</v>
      </c>
      <c r="O12708" s="1" t="s">
        <v>21407</v>
      </c>
      <c r="P12708" s="1" t="s">
        <v>21410</v>
      </c>
      <c r="Q12708" s="1" t="s">
        <v>21411</v>
      </c>
    </row>
    <row r="12709" spans="1:17" x14ac:dyDescent="0.3">
      <c r="A12709" s="1" t="s">
        <v>21404</v>
      </c>
      <c r="B12709" s="1" t="s">
        <v>21405</v>
      </c>
      <c r="C12709" s="1" t="s">
        <v>21406</v>
      </c>
      <c r="E12709" s="1" t="b">
        <f>TRUE()</f>
        <v>1</v>
      </c>
      <c r="N12709" s="1" t="s">
        <v>24</v>
      </c>
      <c r="O12709" s="1" t="s">
        <v>21407</v>
      </c>
      <c r="P12709" s="1" t="s">
        <v>21412</v>
      </c>
      <c r="Q12709" s="1" t="s">
        <v>21413</v>
      </c>
    </row>
    <row r="12710" spans="1:17" x14ac:dyDescent="0.3">
      <c r="A12710" s="1" t="s">
        <v>21404</v>
      </c>
      <c r="B12710" s="1" t="s">
        <v>21405</v>
      </c>
      <c r="C12710" s="1" t="s">
        <v>21406</v>
      </c>
      <c r="E12710" s="1" t="b">
        <f>TRUE()</f>
        <v>1</v>
      </c>
      <c r="N12710" s="1" t="s">
        <v>24</v>
      </c>
      <c r="O12710" s="1" t="s">
        <v>21407</v>
      </c>
      <c r="P12710" s="1" t="s">
        <v>21414</v>
      </c>
      <c r="Q12710" s="1" t="s">
        <v>21415</v>
      </c>
    </row>
    <row r="12711" spans="1:17" x14ac:dyDescent="0.3">
      <c r="A12711" s="1" t="s">
        <v>21404</v>
      </c>
      <c r="B12711" s="1" t="s">
        <v>21405</v>
      </c>
      <c r="C12711" s="1" t="s">
        <v>21406</v>
      </c>
      <c r="E12711" s="1" t="b">
        <f>TRUE()</f>
        <v>1</v>
      </c>
      <c r="N12711" s="1" t="s">
        <v>24</v>
      </c>
      <c r="O12711" s="1" t="s">
        <v>21407</v>
      </c>
      <c r="P12711" s="1" t="s">
        <v>116</v>
      </c>
      <c r="Q12711" s="1" t="s">
        <v>117</v>
      </c>
    </row>
    <row r="12712" spans="1:17" x14ac:dyDescent="0.3">
      <c r="A12712" s="1" t="s">
        <v>21404</v>
      </c>
      <c r="B12712" s="1" t="s">
        <v>21405</v>
      </c>
      <c r="C12712" s="1" t="s">
        <v>21406</v>
      </c>
      <c r="E12712" s="1" t="b">
        <f>TRUE()</f>
        <v>1</v>
      </c>
      <c r="N12712" s="1" t="s">
        <v>24</v>
      </c>
      <c r="O12712" s="1" t="s">
        <v>21407</v>
      </c>
      <c r="P12712" s="1" t="s">
        <v>114</v>
      </c>
      <c r="Q12712" s="1" t="s">
        <v>115</v>
      </c>
    </row>
    <row r="12713" spans="1:17" x14ac:dyDescent="0.3">
      <c r="A12713" s="1" t="s">
        <v>21416</v>
      </c>
      <c r="B12713" s="1" t="s">
        <v>21417</v>
      </c>
      <c r="C12713" s="1" t="s">
        <v>21418</v>
      </c>
      <c r="E12713" s="1" t="b">
        <f>TRUE()</f>
        <v>1</v>
      </c>
      <c r="F12713" s="1" t="s">
        <v>21419</v>
      </c>
      <c r="I12713" s="1" t="s">
        <v>21420</v>
      </c>
      <c r="J12713" s="1" t="s">
        <v>21050</v>
      </c>
      <c r="N12713" s="1" t="s">
        <v>21051</v>
      </c>
      <c r="O12713" s="1" t="s">
        <v>21421</v>
      </c>
      <c r="P12713" s="1" t="s">
        <v>21422</v>
      </c>
      <c r="Q12713" s="1" t="s">
        <v>21423</v>
      </c>
    </row>
    <row r="12714" spans="1:17" x14ac:dyDescent="0.3">
      <c r="A12714" s="1" t="s">
        <v>21416</v>
      </c>
      <c r="B12714" s="1" t="s">
        <v>21417</v>
      </c>
      <c r="C12714" s="1" t="s">
        <v>21418</v>
      </c>
      <c r="E12714" s="1" t="b">
        <f>TRUE()</f>
        <v>1</v>
      </c>
      <c r="F12714" s="1" t="s">
        <v>21419</v>
      </c>
      <c r="I12714" s="1" t="s">
        <v>21420</v>
      </c>
      <c r="J12714" s="1" t="s">
        <v>21050</v>
      </c>
      <c r="N12714" s="1" t="s">
        <v>21051</v>
      </c>
      <c r="O12714" s="1" t="s">
        <v>21421</v>
      </c>
      <c r="P12714" s="1" t="s">
        <v>21424</v>
      </c>
      <c r="Q12714" s="1" t="s">
        <v>21425</v>
      </c>
    </row>
    <row r="12715" spans="1:17" x14ac:dyDescent="0.3">
      <c r="A12715" s="1" t="s">
        <v>21416</v>
      </c>
      <c r="B12715" s="1" t="s">
        <v>21417</v>
      </c>
      <c r="C12715" s="1" t="s">
        <v>21418</v>
      </c>
      <c r="E12715" s="1" t="b">
        <f>TRUE()</f>
        <v>1</v>
      </c>
      <c r="F12715" s="1" t="s">
        <v>21419</v>
      </c>
      <c r="I12715" s="1" t="s">
        <v>21420</v>
      </c>
      <c r="J12715" s="1" t="s">
        <v>21050</v>
      </c>
      <c r="N12715" s="1" t="s">
        <v>21051</v>
      </c>
      <c r="O12715" s="1" t="s">
        <v>21421</v>
      </c>
      <c r="P12715" s="1" t="s">
        <v>21426</v>
      </c>
      <c r="Q12715" s="1" t="s">
        <v>21427</v>
      </c>
    </row>
    <row r="12716" spans="1:17" x14ac:dyDescent="0.3">
      <c r="A12716" s="1" t="s">
        <v>21416</v>
      </c>
      <c r="B12716" s="1" t="s">
        <v>21417</v>
      </c>
      <c r="C12716" s="1" t="s">
        <v>21418</v>
      </c>
      <c r="E12716" s="1" t="b">
        <f>TRUE()</f>
        <v>1</v>
      </c>
      <c r="F12716" s="1" t="s">
        <v>21419</v>
      </c>
      <c r="I12716" s="1" t="s">
        <v>21420</v>
      </c>
      <c r="J12716" s="1" t="s">
        <v>21050</v>
      </c>
      <c r="N12716" s="1" t="s">
        <v>21051</v>
      </c>
      <c r="O12716" s="1" t="s">
        <v>21421</v>
      </c>
      <c r="P12716" s="1" t="s">
        <v>21428</v>
      </c>
      <c r="Q12716" s="1" t="s">
        <v>21429</v>
      </c>
    </row>
    <row r="12717" spans="1:17" x14ac:dyDescent="0.3">
      <c r="A12717" s="1" t="s">
        <v>21416</v>
      </c>
      <c r="B12717" s="1" t="s">
        <v>21417</v>
      </c>
      <c r="C12717" s="1" t="s">
        <v>21418</v>
      </c>
      <c r="E12717" s="1" t="b">
        <f>TRUE()</f>
        <v>1</v>
      </c>
      <c r="F12717" s="1" t="s">
        <v>21419</v>
      </c>
      <c r="I12717" s="1" t="s">
        <v>21420</v>
      </c>
      <c r="J12717" s="1" t="s">
        <v>21050</v>
      </c>
      <c r="N12717" s="1" t="s">
        <v>21051</v>
      </c>
      <c r="O12717" s="1" t="s">
        <v>21421</v>
      </c>
      <c r="P12717" s="1" t="s">
        <v>21430</v>
      </c>
      <c r="Q12717" s="1" t="s">
        <v>21431</v>
      </c>
    </row>
    <row r="12718" spans="1:17" x14ac:dyDescent="0.3">
      <c r="A12718" s="1" t="s">
        <v>21416</v>
      </c>
      <c r="B12718" s="1" t="s">
        <v>21417</v>
      </c>
      <c r="C12718" s="1" t="s">
        <v>21418</v>
      </c>
      <c r="E12718" s="1" t="b">
        <f>TRUE()</f>
        <v>1</v>
      </c>
      <c r="F12718" s="1" t="s">
        <v>21419</v>
      </c>
      <c r="I12718" s="1" t="s">
        <v>21420</v>
      </c>
      <c r="J12718" s="1" t="s">
        <v>21050</v>
      </c>
      <c r="N12718" s="1" t="s">
        <v>21051</v>
      </c>
      <c r="O12718" s="1" t="s">
        <v>21421</v>
      </c>
      <c r="P12718" s="1" t="s">
        <v>21432</v>
      </c>
      <c r="Q12718" s="1" t="s">
        <v>21433</v>
      </c>
    </row>
    <row r="12719" spans="1:17" x14ac:dyDescent="0.3">
      <c r="A12719" s="1" t="s">
        <v>21416</v>
      </c>
      <c r="B12719" s="1" t="s">
        <v>21417</v>
      </c>
      <c r="C12719" s="1" t="s">
        <v>21418</v>
      </c>
      <c r="E12719" s="1" t="b">
        <f>TRUE()</f>
        <v>1</v>
      </c>
      <c r="F12719" s="1" t="s">
        <v>21419</v>
      </c>
      <c r="I12719" s="1" t="s">
        <v>21420</v>
      </c>
      <c r="J12719" s="1" t="s">
        <v>21050</v>
      </c>
      <c r="N12719" s="1" t="s">
        <v>21051</v>
      </c>
      <c r="O12719" s="1" t="s">
        <v>21421</v>
      </c>
      <c r="P12719" s="1" t="s">
        <v>21434</v>
      </c>
      <c r="Q12719" s="1" t="s">
        <v>21435</v>
      </c>
    </row>
    <row r="12720" spans="1:17" x14ac:dyDescent="0.3">
      <c r="A12720" s="1" t="s">
        <v>21416</v>
      </c>
      <c r="B12720" s="1" t="s">
        <v>21417</v>
      </c>
      <c r="C12720" s="1" t="s">
        <v>21418</v>
      </c>
      <c r="E12720" s="1" t="b">
        <f>TRUE()</f>
        <v>1</v>
      </c>
      <c r="F12720" s="1" t="s">
        <v>21419</v>
      </c>
      <c r="I12720" s="1" t="s">
        <v>21420</v>
      </c>
      <c r="J12720" s="1" t="s">
        <v>21050</v>
      </c>
      <c r="N12720" s="1" t="s">
        <v>21051</v>
      </c>
      <c r="O12720" s="1" t="s">
        <v>21421</v>
      </c>
      <c r="P12720" s="1" t="s">
        <v>21436</v>
      </c>
      <c r="Q12720" s="1" t="s">
        <v>21437</v>
      </c>
    </row>
    <row r="12721" spans="1:17" x14ac:dyDescent="0.3">
      <c r="A12721" s="1" t="s">
        <v>21416</v>
      </c>
      <c r="B12721" s="1" t="s">
        <v>21417</v>
      </c>
      <c r="C12721" s="1" t="s">
        <v>21418</v>
      </c>
      <c r="E12721" s="1" t="b">
        <f>TRUE()</f>
        <v>1</v>
      </c>
      <c r="F12721" s="1" t="s">
        <v>21419</v>
      </c>
      <c r="I12721" s="1" t="s">
        <v>21420</v>
      </c>
      <c r="J12721" s="1" t="s">
        <v>21050</v>
      </c>
      <c r="N12721" s="1" t="s">
        <v>21051</v>
      </c>
      <c r="O12721" s="1" t="s">
        <v>21421</v>
      </c>
      <c r="P12721" s="1" t="s">
        <v>114</v>
      </c>
      <c r="Q12721" s="1" t="s">
        <v>115</v>
      </c>
    </row>
    <row r="12722" spans="1:17" x14ac:dyDescent="0.3">
      <c r="A12722" s="1" t="s">
        <v>21416</v>
      </c>
      <c r="B12722" s="1" t="s">
        <v>21417</v>
      </c>
      <c r="C12722" s="1" t="s">
        <v>21418</v>
      </c>
      <c r="E12722" s="1" t="b">
        <f>TRUE()</f>
        <v>1</v>
      </c>
      <c r="F12722" s="1" t="s">
        <v>21419</v>
      </c>
      <c r="I12722" s="1" t="s">
        <v>21420</v>
      </c>
      <c r="J12722" s="1" t="s">
        <v>21050</v>
      </c>
      <c r="N12722" s="1" t="s">
        <v>21051</v>
      </c>
      <c r="O12722" s="1" t="s">
        <v>21421</v>
      </c>
      <c r="P12722" s="1" t="s">
        <v>116</v>
      </c>
      <c r="Q12722" s="1" t="s">
        <v>117</v>
      </c>
    </row>
    <row r="12723" spans="1:17" x14ac:dyDescent="0.3">
      <c r="A12723" s="1" t="s">
        <v>21416</v>
      </c>
      <c r="B12723" s="1" t="s">
        <v>21417</v>
      </c>
      <c r="C12723" s="1" t="s">
        <v>21418</v>
      </c>
      <c r="E12723" s="1" t="b">
        <f>TRUE()</f>
        <v>1</v>
      </c>
      <c r="F12723" s="1" t="s">
        <v>21419</v>
      </c>
      <c r="I12723" s="1" t="s">
        <v>21420</v>
      </c>
      <c r="J12723" s="1" t="s">
        <v>21050</v>
      </c>
      <c r="N12723" s="1" t="s">
        <v>21051</v>
      </c>
      <c r="O12723" s="1" t="s">
        <v>21421</v>
      </c>
      <c r="P12723" s="1" t="s">
        <v>20290</v>
      </c>
      <c r="Q12723" s="1" t="s">
        <v>20291</v>
      </c>
    </row>
    <row r="12724" spans="1:17" x14ac:dyDescent="0.3">
      <c r="A12724" s="1" t="s">
        <v>285</v>
      </c>
      <c r="B12724" s="1" t="s">
        <v>21438</v>
      </c>
      <c r="C12724" s="1" t="s">
        <v>21439</v>
      </c>
      <c r="E12724" s="1" t="b">
        <f>TRUE()</f>
        <v>1</v>
      </c>
      <c r="F12724" s="1" t="s">
        <v>21440</v>
      </c>
      <c r="N12724" s="1" t="s">
        <v>285</v>
      </c>
      <c r="O12724" s="1" t="s">
        <v>102</v>
      </c>
    </row>
    <row r="12725" spans="1:17" x14ac:dyDescent="0.3">
      <c r="A12725" s="1" t="s">
        <v>308</v>
      </c>
      <c r="B12725" s="1" t="s">
        <v>21402</v>
      </c>
      <c r="N12725" s="1" t="s">
        <v>308</v>
      </c>
      <c r="O12725" s="1" t="s">
        <v>102</v>
      </c>
    </row>
    <row r="12726" spans="1:17" x14ac:dyDescent="0.3">
      <c r="A12726" s="1" t="s">
        <v>118</v>
      </c>
      <c r="B12726" s="1" t="s">
        <v>21441</v>
      </c>
      <c r="C12726" s="1" t="s">
        <v>21442</v>
      </c>
      <c r="F12726" s="1" t="s">
        <v>21443</v>
      </c>
      <c r="N12726" s="1" t="s">
        <v>118</v>
      </c>
      <c r="O12726" s="1" t="s">
        <v>102</v>
      </c>
    </row>
    <row r="12727" spans="1:17" x14ac:dyDescent="0.3">
      <c r="A12727" s="1" t="s">
        <v>21256</v>
      </c>
      <c r="B12727" s="1" t="s">
        <v>21444</v>
      </c>
      <c r="C12727" s="1" t="s">
        <v>21445</v>
      </c>
      <c r="E12727" s="1" t="b">
        <f>TRUE()</f>
        <v>1</v>
      </c>
      <c r="N12727" s="1" t="s">
        <v>24</v>
      </c>
      <c r="O12727" s="1" t="s">
        <v>21259</v>
      </c>
      <c r="P12727" s="1" t="s">
        <v>21260</v>
      </c>
      <c r="Q12727" s="1" t="s">
        <v>21261</v>
      </c>
    </row>
    <row r="12728" spans="1:17" x14ac:dyDescent="0.3">
      <c r="A12728" s="1" t="s">
        <v>21256</v>
      </c>
      <c r="B12728" s="1" t="s">
        <v>21444</v>
      </c>
      <c r="C12728" s="1" t="s">
        <v>21445</v>
      </c>
      <c r="E12728" s="1" t="b">
        <f>TRUE()</f>
        <v>1</v>
      </c>
      <c r="N12728" s="1" t="s">
        <v>24</v>
      </c>
      <c r="O12728" s="1" t="s">
        <v>21259</v>
      </c>
      <c r="P12728" s="1" t="s">
        <v>21262</v>
      </c>
      <c r="Q12728" s="1" t="s">
        <v>21263</v>
      </c>
    </row>
    <row r="12729" spans="1:17" x14ac:dyDescent="0.3">
      <c r="A12729" s="1" t="s">
        <v>21256</v>
      </c>
      <c r="B12729" s="1" t="s">
        <v>21444</v>
      </c>
      <c r="C12729" s="1" t="s">
        <v>21445</v>
      </c>
      <c r="E12729" s="1" t="b">
        <f>TRUE()</f>
        <v>1</v>
      </c>
      <c r="N12729" s="1" t="s">
        <v>24</v>
      </c>
      <c r="O12729" s="1" t="s">
        <v>21259</v>
      </c>
      <c r="P12729" s="1" t="s">
        <v>21264</v>
      </c>
      <c r="Q12729" s="1" t="s">
        <v>21265</v>
      </c>
    </row>
    <row r="12730" spans="1:17" x14ac:dyDescent="0.3">
      <c r="A12730" s="1" t="s">
        <v>21256</v>
      </c>
      <c r="B12730" s="1" t="s">
        <v>21444</v>
      </c>
      <c r="C12730" s="1" t="s">
        <v>21445</v>
      </c>
      <c r="E12730" s="1" t="b">
        <f>TRUE()</f>
        <v>1</v>
      </c>
      <c r="N12730" s="1" t="s">
        <v>24</v>
      </c>
      <c r="O12730" s="1" t="s">
        <v>21259</v>
      </c>
      <c r="P12730" s="1" t="s">
        <v>21266</v>
      </c>
      <c r="Q12730" s="1" t="s">
        <v>21267</v>
      </c>
    </row>
    <row r="12731" spans="1:17" x14ac:dyDescent="0.3">
      <c r="A12731" s="1" t="s">
        <v>21256</v>
      </c>
      <c r="B12731" s="1" t="s">
        <v>21444</v>
      </c>
      <c r="C12731" s="1" t="s">
        <v>21445</v>
      </c>
      <c r="E12731" s="1" t="b">
        <f>TRUE()</f>
        <v>1</v>
      </c>
      <c r="N12731" s="1" t="s">
        <v>24</v>
      </c>
      <c r="O12731" s="1" t="s">
        <v>21259</v>
      </c>
      <c r="P12731" s="1" t="s">
        <v>21268</v>
      </c>
      <c r="Q12731" s="1" t="s">
        <v>21269</v>
      </c>
    </row>
    <row r="12732" spans="1:17" x14ac:dyDescent="0.3">
      <c r="A12732" s="1" t="s">
        <v>21256</v>
      </c>
      <c r="B12732" s="1" t="s">
        <v>21444</v>
      </c>
      <c r="C12732" s="1" t="s">
        <v>21445</v>
      </c>
      <c r="E12732" s="1" t="b">
        <f>TRUE()</f>
        <v>1</v>
      </c>
      <c r="N12732" s="1" t="s">
        <v>24</v>
      </c>
      <c r="O12732" s="1" t="s">
        <v>21259</v>
      </c>
      <c r="P12732" s="1" t="s">
        <v>21270</v>
      </c>
      <c r="Q12732" s="1" t="s">
        <v>21271</v>
      </c>
    </row>
    <row r="12733" spans="1:17" x14ac:dyDescent="0.3">
      <c r="A12733" s="1" t="s">
        <v>107</v>
      </c>
      <c r="B12733" s="1" t="s">
        <v>21446</v>
      </c>
      <c r="C12733" s="1" t="s">
        <v>21447</v>
      </c>
      <c r="E12733" s="1" t="b">
        <f>TRUE()</f>
        <v>1</v>
      </c>
      <c r="N12733" s="1" t="s">
        <v>24</v>
      </c>
      <c r="O12733" s="1" t="s">
        <v>110</v>
      </c>
      <c r="P12733" s="1" t="s">
        <v>111</v>
      </c>
      <c r="Q12733" s="1" t="s">
        <v>112</v>
      </c>
    </row>
    <row r="12734" spans="1:17" x14ac:dyDescent="0.3">
      <c r="A12734" s="1" t="s">
        <v>107</v>
      </c>
      <c r="B12734" s="1" t="s">
        <v>21446</v>
      </c>
      <c r="C12734" s="1" t="s">
        <v>21447</v>
      </c>
      <c r="E12734" s="1" t="b">
        <f>TRUE()</f>
        <v>1</v>
      </c>
      <c r="N12734" s="1" t="s">
        <v>24</v>
      </c>
      <c r="O12734" s="1" t="s">
        <v>110</v>
      </c>
      <c r="P12734" s="1" t="s">
        <v>38</v>
      </c>
      <c r="Q12734" s="1" t="s">
        <v>113</v>
      </c>
    </row>
    <row r="12735" spans="1:17" x14ac:dyDescent="0.3">
      <c r="A12735" s="1" t="s">
        <v>107</v>
      </c>
      <c r="B12735" s="1" t="s">
        <v>21446</v>
      </c>
      <c r="C12735" s="1" t="s">
        <v>21447</v>
      </c>
      <c r="E12735" s="1" t="b">
        <f>TRUE()</f>
        <v>1</v>
      </c>
      <c r="N12735" s="1" t="s">
        <v>24</v>
      </c>
      <c r="O12735" s="1" t="s">
        <v>110</v>
      </c>
      <c r="P12735" s="1" t="s">
        <v>114</v>
      </c>
      <c r="Q12735" s="1" t="s">
        <v>115</v>
      </c>
    </row>
    <row r="12736" spans="1:17" x14ac:dyDescent="0.3">
      <c r="A12736" s="1" t="s">
        <v>107</v>
      </c>
      <c r="B12736" s="1" t="s">
        <v>21446</v>
      </c>
      <c r="C12736" s="1" t="s">
        <v>21447</v>
      </c>
      <c r="E12736" s="1" t="b">
        <f>TRUE()</f>
        <v>1</v>
      </c>
      <c r="N12736" s="1" t="s">
        <v>24</v>
      </c>
      <c r="O12736" s="1" t="s">
        <v>110</v>
      </c>
      <c r="P12736" s="1" t="s">
        <v>116</v>
      </c>
      <c r="Q12736" s="1" t="s">
        <v>117</v>
      </c>
    </row>
    <row r="12737" spans="1:19" x14ac:dyDescent="0.3">
      <c r="A12737" s="1" t="s">
        <v>313</v>
      </c>
      <c r="B12737" s="1" t="s">
        <v>21448</v>
      </c>
      <c r="C12737" s="1" t="s">
        <v>21449</v>
      </c>
      <c r="E12737" s="1" t="b">
        <f>TRUE()</f>
        <v>1</v>
      </c>
      <c r="N12737" s="1" t="s">
        <v>24</v>
      </c>
      <c r="O12737" s="1" t="s">
        <v>314</v>
      </c>
      <c r="P12737" s="1" t="s">
        <v>316</v>
      </c>
      <c r="Q12737" s="1" t="s">
        <v>317</v>
      </c>
    </row>
    <row r="12738" spans="1:19" x14ac:dyDescent="0.3">
      <c r="A12738" s="1" t="s">
        <v>313</v>
      </c>
      <c r="B12738" s="1" t="s">
        <v>21448</v>
      </c>
      <c r="C12738" s="1" t="s">
        <v>21449</v>
      </c>
      <c r="E12738" s="1" t="b">
        <f>TRUE()</f>
        <v>1</v>
      </c>
      <c r="N12738" s="1" t="s">
        <v>24</v>
      </c>
      <c r="O12738" s="1" t="s">
        <v>314</v>
      </c>
      <c r="P12738" s="1" t="s">
        <v>318</v>
      </c>
      <c r="Q12738" s="1" t="s">
        <v>319</v>
      </c>
    </row>
    <row r="12739" spans="1:19" x14ac:dyDescent="0.3">
      <c r="A12739" s="1" t="s">
        <v>313</v>
      </c>
      <c r="B12739" s="1" t="s">
        <v>21448</v>
      </c>
      <c r="C12739" s="1" t="s">
        <v>21449</v>
      </c>
      <c r="E12739" s="1" t="b">
        <f>TRUE()</f>
        <v>1</v>
      </c>
      <c r="N12739" s="1" t="s">
        <v>24</v>
      </c>
      <c r="O12739" s="1" t="s">
        <v>314</v>
      </c>
      <c r="P12739" s="1" t="s">
        <v>320</v>
      </c>
      <c r="Q12739" s="1" t="s">
        <v>321</v>
      </c>
    </row>
    <row r="12740" spans="1:19" x14ac:dyDescent="0.3">
      <c r="A12740" s="1" t="s">
        <v>313</v>
      </c>
      <c r="B12740" s="1" t="s">
        <v>21448</v>
      </c>
      <c r="C12740" s="1" t="s">
        <v>21449</v>
      </c>
      <c r="E12740" s="1" t="b">
        <f>TRUE()</f>
        <v>1</v>
      </c>
      <c r="N12740" s="1" t="s">
        <v>24</v>
      </c>
      <c r="O12740" s="1" t="s">
        <v>314</v>
      </c>
      <c r="P12740" s="1" t="s">
        <v>322</v>
      </c>
      <c r="Q12740" s="1" t="s">
        <v>323</v>
      </c>
    </row>
    <row r="12741" spans="1:19" x14ac:dyDescent="0.3">
      <c r="A12741" s="1" t="s">
        <v>313</v>
      </c>
      <c r="B12741" s="1" t="s">
        <v>21448</v>
      </c>
      <c r="C12741" s="1" t="s">
        <v>21449</v>
      </c>
      <c r="E12741" s="1" t="b">
        <f>TRUE()</f>
        <v>1</v>
      </c>
      <c r="N12741" s="1" t="s">
        <v>24</v>
      </c>
      <c r="O12741" s="1" t="s">
        <v>314</v>
      </c>
      <c r="P12741" s="1" t="s">
        <v>324</v>
      </c>
      <c r="Q12741" s="1" t="s">
        <v>325</v>
      </c>
    </row>
    <row r="12742" spans="1:19" x14ac:dyDescent="0.3">
      <c r="A12742" s="1" t="s">
        <v>313</v>
      </c>
      <c r="B12742" s="1" t="s">
        <v>21448</v>
      </c>
      <c r="C12742" s="1" t="s">
        <v>21449</v>
      </c>
      <c r="E12742" s="1" t="b">
        <f>TRUE()</f>
        <v>1</v>
      </c>
      <c r="N12742" s="1" t="s">
        <v>24</v>
      </c>
      <c r="O12742" s="1" t="s">
        <v>314</v>
      </c>
      <c r="P12742" s="1" t="s">
        <v>326</v>
      </c>
      <c r="Q12742" s="1" t="s">
        <v>327</v>
      </c>
    </row>
    <row r="12743" spans="1:19" x14ac:dyDescent="0.3">
      <c r="A12743" s="1" t="s">
        <v>313</v>
      </c>
      <c r="B12743" s="1" t="s">
        <v>21448</v>
      </c>
      <c r="C12743" s="1" t="s">
        <v>21449</v>
      </c>
      <c r="E12743" s="1" t="b">
        <f>TRUE()</f>
        <v>1</v>
      </c>
      <c r="N12743" s="1" t="s">
        <v>24</v>
      </c>
      <c r="O12743" s="1" t="s">
        <v>314</v>
      </c>
      <c r="P12743" s="1" t="s">
        <v>328</v>
      </c>
      <c r="Q12743" s="1" t="s">
        <v>329</v>
      </c>
    </row>
    <row r="12744" spans="1:19" x14ac:dyDescent="0.3">
      <c r="A12744" s="1" t="s">
        <v>313</v>
      </c>
      <c r="B12744" s="1" t="s">
        <v>21448</v>
      </c>
      <c r="C12744" s="1" t="s">
        <v>21449</v>
      </c>
      <c r="E12744" s="1" t="b">
        <f>TRUE()</f>
        <v>1</v>
      </c>
      <c r="N12744" s="1" t="s">
        <v>24</v>
      </c>
      <c r="O12744" s="1" t="s">
        <v>314</v>
      </c>
      <c r="P12744" s="1" t="s">
        <v>330</v>
      </c>
      <c r="Q12744" s="1" t="s">
        <v>331</v>
      </c>
    </row>
    <row r="12745" spans="1:19" x14ac:dyDescent="0.3">
      <c r="A12745" s="1" t="s">
        <v>313</v>
      </c>
      <c r="B12745" s="1" t="s">
        <v>21448</v>
      </c>
      <c r="C12745" s="1" t="s">
        <v>21449</v>
      </c>
      <c r="E12745" s="1" t="b">
        <f>TRUE()</f>
        <v>1</v>
      </c>
      <c r="N12745" s="1" t="s">
        <v>24</v>
      </c>
      <c r="O12745" s="1" t="s">
        <v>314</v>
      </c>
      <c r="P12745" s="1" t="s">
        <v>332</v>
      </c>
      <c r="Q12745" s="1" t="s">
        <v>333</v>
      </c>
    </row>
    <row r="12746" spans="1:19" x14ac:dyDescent="0.3">
      <c r="A12746" s="1" t="s">
        <v>313</v>
      </c>
      <c r="B12746" s="1" t="s">
        <v>21448</v>
      </c>
      <c r="C12746" s="1" t="s">
        <v>21449</v>
      </c>
      <c r="E12746" s="1" t="b">
        <f>TRUE()</f>
        <v>1</v>
      </c>
      <c r="N12746" s="1" t="s">
        <v>24</v>
      </c>
      <c r="O12746" s="1" t="s">
        <v>314</v>
      </c>
      <c r="P12746" s="1" t="s">
        <v>334</v>
      </c>
      <c r="Q12746" s="1" t="s">
        <v>335</v>
      </c>
      <c r="S12746" s="1" t="s">
        <v>316</v>
      </c>
    </row>
    <row r="12747" spans="1:19" x14ac:dyDescent="0.3">
      <c r="A12747" s="1" t="s">
        <v>313</v>
      </c>
      <c r="B12747" s="1" t="s">
        <v>21448</v>
      </c>
      <c r="C12747" s="1" t="s">
        <v>21449</v>
      </c>
      <c r="E12747" s="1" t="b">
        <f>TRUE()</f>
        <v>1</v>
      </c>
      <c r="N12747" s="1" t="s">
        <v>24</v>
      </c>
      <c r="O12747" s="1" t="s">
        <v>314</v>
      </c>
      <c r="P12747" s="1" t="s">
        <v>336</v>
      </c>
      <c r="Q12747" s="1" t="s">
        <v>337</v>
      </c>
      <c r="S12747" s="1" t="s">
        <v>324</v>
      </c>
    </row>
    <row r="12748" spans="1:19" x14ac:dyDescent="0.3">
      <c r="A12748" s="1" t="s">
        <v>313</v>
      </c>
      <c r="B12748" s="1" t="s">
        <v>21448</v>
      </c>
      <c r="C12748" s="1" t="s">
        <v>21449</v>
      </c>
      <c r="E12748" s="1" t="b">
        <f>TRUE()</f>
        <v>1</v>
      </c>
      <c r="N12748" s="1" t="s">
        <v>24</v>
      </c>
      <c r="O12748" s="1" t="s">
        <v>314</v>
      </c>
      <c r="P12748" s="1" t="s">
        <v>338</v>
      </c>
      <c r="Q12748" s="1" t="s">
        <v>136</v>
      </c>
      <c r="S12748" s="1" t="s">
        <v>316</v>
      </c>
    </row>
    <row r="12749" spans="1:19" x14ac:dyDescent="0.3">
      <c r="A12749" s="1" t="s">
        <v>313</v>
      </c>
      <c r="B12749" s="1" t="s">
        <v>21448</v>
      </c>
      <c r="C12749" s="1" t="s">
        <v>21449</v>
      </c>
      <c r="E12749" s="1" t="b">
        <f>TRUE()</f>
        <v>1</v>
      </c>
      <c r="N12749" s="1" t="s">
        <v>24</v>
      </c>
      <c r="O12749" s="1" t="s">
        <v>314</v>
      </c>
      <c r="P12749" s="1" t="s">
        <v>339</v>
      </c>
      <c r="Q12749" s="1" t="s">
        <v>340</v>
      </c>
      <c r="S12749" s="1" t="s">
        <v>328</v>
      </c>
    </row>
    <row r="12750" spans="1:19" x14ac:dyDescent="0.3">
      <c r="A12750" s="1" t="s">
        <v>341</v>
      </c>
      <c r="B12750" s="1" t="s">
        <v>21450</v>
      </c>
      <c r="C12750" s="1" t="s">
        <v>21451</v>
      </c>
      <c r="E12750" s="1" t="b">
        <f>TRUE()</f>
        <v>1</v>
      </c>
      <c r="G12750" s="1" t="s">
        <v>21452</v>
      </c>
      <c r="N12750" s="1" t="s">
        <v>24</v>
      </c>
      <c r="O12750" s="1" t="s">
        <v>342</v>
      </c>
      <c r="P12750" s="1" t="s">
        <v>345</v>
      </c>
      <c r="Q12750" s="1" t="s">
        <v>346</v>
      </c>
      <c r="S12750" s="1" t="s">
        <v>339</v>
      </c>
    </row>
    <row r="12751" spans="1:19" x14ac:dyDescent="0.3">
      <c r="A12751" s="1" t="s">
        <v>341</v>
      </c>
      <c r="B12751" s="1" t="s">
        <v>21450</v>
      </c>
      <c r="C12751" s="1" t="s">
        <v>21451</v>
      </c>
      <c r="E12751" s="1" t="b">
        <f>TRUE()</f>
        <v>1</v>
      </c>
      <c r="G12751" s="1" t="s">
        <v>21452</v>
      </c>
      <c r="N12751" s="1" t="s">
        <v>24</v>
      </c>
      <c r="O12751" s="1" t="s">
        <v>342</v>
      </c>
      <c r="P12751" s="1" t="s">
        <v>347</v>
      </c>
      <c r="Q12751" s="1" t="s">
        <v>348</v>
      </c>
      <c r="S12751" s="1" t="s">
        <v>322</v>
      </c>
    </row>
    <row r="12752" spans="1:19" x14ac:dyDescent="0.3">
      <c r="A12752" s="1" t="s">
        <v>341</v>
      </c>
      <c r="B12752" s="1" t="s">
        <v>21450</v>
      </c>
      <c r="C12752" s="1" t="s">
        <v>21451</v>
      </c>
      <c r="E12752" s="1" t="b">
        <f>TRUE()</f>
        <v>1</v>
      </c>
      <c r="G12752" s="1" t="s">
        <v>21452</v>
      </c>
      <c r="N12752" s="1" t="s">
        <v>24</v>
      </c>
      <c r="O12752" s="1" t="s">
        <v>342</v>
      </c>
      <c r="P12752" s="1" t="s">
        <v>349</v>
      </c>
      <c r="Q12752" s="1" t="s">
        <v>350</v>
      </c>
      <c r="S12752" s="1" t="s">
        <v>326</v>
      </c>
    </row>
    <row r="12753" spans="1:19" x14ac:dyDescent="0.3">
      <c r="A12753" s="1" t="s">
        <v>341</v>
      </c>
      <c r="B12753" s="1" t="s">
        <v>21450</v>
      </c>
      <c r="C12753" s="1" t="s">
        <v>21451</v>
      </c>
      <c r="E12753" s="1" t="b">
        <f>TRUE()</f>
        <v>1</v>
      </c>
      <c r="G12753" s="1" t="s">
        <v>21452</v>
      </c>
      <c r="N12753" s="1" t="s">
        <v>24</v>
      </c>
      <c r="O12753" s="1" t="s">
        <v>342</v>
      </c>
      <c r="P12753" s="1" t="s">
        <v>351</v>
      </c>
      <c r="Q12753" s="1" t="s">
        <v>352</v>
      </c>
      <c r="S12753" s="1" t="s">
        <v>318</v>
      </c>
    </row>
    <row r="12754" spans="1:19" x14ac:dyDescent="0.3">
      <c r="A12754" s="1" t="s">
        <v>341</v>
      </c>
      <c r="B12754" s="1" t="s">
        <v>21450</v>
      </c>
      <c r="C12754" s="1" t="s">
        <v>21451</v>
      </c>
      <c r="E12754" s="1" t="b">
        <f>TRUE()</f>
        <v>1</v>
      </c>
      <c r="G12754" s="1" t="s">
        <v>21452</v>
      </c>
      <c r="N12754" s="1" t="s">
        <v>24</v>
      </c>
      <c r="O12754" s="1" t="s">
        <v>342</v>
      </c>
      <c r="P12754" s="1" t="s">
        <v>353</v>
      </c>
      <c r="Q12754" s="1" t="s">
        <v>354</v>
      </c>
      <c r="S12754" s="1" t="s">
        <v>336</v>
      </c>
    </row>
    <row r="12755" spans="1:19" x14ac:dyDescent="0.3">
      <c r="A12755" s="1" t="s">
        <v>341</v>
      </c>
      <c r="B12755" s="1" t="s">
        <v>21450</v>
      </c>
      <c r="C12755" s="1" t="s">
        <v>21451</v>
      </c>
      <c r="E12755" s="1" t="b">
        <f>TRUE()</f>
        <v>1</v>
      </c>
      <c r="G12755" s="1" t="s">
        <v>21452</v>
      </c>
      <c r="N12755" s="1" t="s">
        <v>24</v>
      </c>
      <c r="O12755" s="1" t="s">
        <v>342</v>
      </c>
      <c r="P12755" s="1" t="s">
        <v>355</v>
      </c>
      <c r="Q12755" s="1" t="s">
        <v>356</v>
      </c>
      <c r="S12755" s="1" t="s">
        <v>330</v>
      </c>
    </row>
    <row r="12756" spans="1:19" x14ac:dyDescent="0.3">
      <c r="A12756" s="1" t="s">
        <v>341</v>
      </c>
      <c r="B12756" s="1" t="s">
        <v>21450</v>
      </c>
      <c r="C12756" s="1" t="s">
        <v>21451</v>
      </c>
      <c r="E12756" s="1" t="b">
        <f>TRUE()</f>
        <v>1</v>
      </c>
      <c r="G12756" s="1" t="s">
        <v>21452</v>
      </c>
      <c r="N12756" s="1" t="s">
        <v>24</v>
      </c>
      <c r="O12756" s="1" t="s">
        <v>342</v>
      </c>
      <c r="P12756" s="1" t="s">
        <v>357</v>
      </c>
      <c r="Q12756" s="1" t="s">
        <v>358</v>
      </c>
      <c r="S12756" s="1" t="s">
        <v>330</v>
      </c>
    </row>
    <row r="12757" spans="1:19" x14ac:dyDescent="0.3">
      <c r="A12757" s="1" t="s">
        <v>341</v>
      </c>
      <c r="B12757" s="1" t="s">
        <v>21450</v>
      </c>
      <c r="C12757" s="1" t="s">
        <v>21451</v>
      </c>
      <c r="E12757" s="1" t="b">
        <f>TRUE()</f>
        <v>1</v>
      </c>
      <c r="G12757" s="1" t="s">
        <v>21452</v>
      </c>
      <c r="N12757" s="1" t="s">
        <v>24</v>
      </c>
      <c r="O12757" s="1" t="s">
        <v>342</v>
      </c>
      <c r="P12757" s="1" t="s">
        <v>359</v>
      </c>
      <c r="Q12757" s="1" t="s">
        <v>360</v>
      </c>
      <c r="S12757" s="1" t="s">
        <v>334</v>
      </c>
    </row>
    <row r="12758" spans="1:19" x14ac:dyDescent="0.3">
      <c r="A12758" s="1" t="s">
        <v>341</v>
      </c>
      <c r="B12758" s="1" t="s">
        <v>21450</v>
      </c>
      <c r="C12758" s="1" t="s">
        <v>21451</v>
      </c>
      <c r="E12758" s="1" t="b">
        <f>TRUE()</f>
        <v>1</v>
      </c>
      <c r="G12758" s="1" t="s">
        <v>21452</v>
      </c>
      <c r="N12758" s="1" t="s">
        <v>24</v>
      </c>
      <c r="O12758" s="1" t="s">
        <v>342</v>
      </c>
      <c r="P12758" s="1" t="s">
        <v>361</v>
      </c>
      <c r="Q12758" s="1" t="s">
        <v>362</v>
      </c>
      <c r="S12758" s="1" t="s">
        <v>339</v>
      </c>
    </row>
    <row r="12759" spans="1:19" x14ac:dyDescent="0.3">
      <c r="A12759" s="1" t="s">
        <v>341</v>
      </c>
      <c r="B12759" s="1" t="s">
        <v>21450</v>
      </c>
      <c r="C12759" s="1" t="s">
        <v>21451</v>
      </c>
      <c r="E12759" s="1" t="b">
        <f>TRUE()</f>
        <v>1</v>
      </c>
      <c r="G12759" s="1" t="s">
        <v>21452</v>
      </c>
      <c r="N12759" s="1" t="s">
        <v>24</v>
      </c>
      <c r="O12759" s="1" t="s">
        <v>342</v>
      </c>
      <c r="P12759" s="1" t="s">
        <v>363</v>
      </c>
      <c r="Q12759" s="1" t="s">
        <v>364</v>
      </c>
      <c r="S12759" s="1" t="s">
        <v>320</v>
      </c>
    </row>
    <row r="12760" spans="1:19" x14ac:dyDescent="0.3">
      <c r="A12760" s="1" t="s">
        <v>341</v>
      </c>
      <c r="B12760" s="1" t="s">
        <v>21450</v>
      </c>
      <c r="C12760" s="1" t="s">
        <v>21451</v>
      </c>
      <c r="E12760" s="1" t="b">
        <f>TRUE()</f>
        <v>1</v>
      </c>
      <c r="G12760" s="1" t="s">
        <v>21452</v>
      </c>
      <c r="N12760" s="1" t="s">
        <v>24</v>
      </c>
      <c r="O12760" s="1" t="s">
        <v>342</v>
      </c>
      <c r="P12760" s="1" t="s">
        <v>365</v>
      </c>
      <c r="Q12760" s="1" t="s">
        <v>366</v>
      </c>
      <c r="S12760" s="1" t="s">
        <v>334</v>
      </c>
    </row>
    <row r="12761" spans="1:19" x14ac:dyDescent="0.3">
      <c r="A12761" s="1" t="s">
        <v>341</v>
      </c>
      <c r="B12761" s="1" t="s">
        <v>21450</v>
      </c>
      <c r="C12761" s="1" t="s">
        <v>21451</v>
      </c>
      <c r="E12761" s="1" t="b">
        <f>TRUE()</f>
        <v>1</v>
      </c>
      <c r="G12761" s="1" t="s">
        <v>21452</v>
      </c>
      <c r="N12761" s="1" t="s">
        <v>24</v>
      </c>
      <c r="O12761" s="1" t="s">
        <v>342</v>
      </c>
      <c r="P12761" s="1" t="s">
        <v>367</v>
      </c>
      <c r="Q12761" s="1" t="s">
        <v>368</v>
      </c>
      <c r="S12761" s="1" t="s">
        <v>330</v>
      </c>
    </row>
    <row r="12762" spans="1:19" x14ac:dyDescent="0.3">
      <c r="A12762" s="1" t="s">
        <v>341</v>
      </c>
      <c r="B12762" s="1" t="s">
        <v>21450</v>
      </c>
      <c r="C12762" s="1" t="s">
        <v>21451</v>
      </c>
      <c r="E12762" s="1" t="b">
        <f>TRUE()</f>
        <v>1</v>
      </c>
      <c r="G12762" s="1" t="s">
        <v>21452</v>
      </c>
      <c r="N12762" s="1" t="s">
        <v>24</v>
      </c>
      <c r="O12762" s="1" t="s">
        <v>342</v>
      </c>
      <c r="P12762" s="1" t="s">
        <v>369</v>
      </c>
      <c r="Q12762" s="1" t="s">
        <v>370</v>
      </c>
      <c r="S12762" s="1" t="s">
        <v>330</v>
      </c>
    </row>
    <row r="12763" spans="1:19" x14ac:dyDescent="0.3">
      <c r="A12763" s="1" t="s">
        <v>341</v>
      </c>
      <c r="B12763" s="1" t="s">
        <v>21450</v>
      </c>
      <c r="C12763" s="1" t="s">
        <v>21451</v>
      </c>
      <c r="E12763" s="1" t="b">
        <f>TRUE()</f>
        <v>1</v>
      </c>
      <c r="G12763" s="1" t="s">
        <v>21452</v>
      </c>
      <c r="N12763" s="1" t="s">
        <v>24</v>
      </c>
      <c r="O12763" s="1" t="s">
        <v>342</v>
      </c>
      <c r="P12763" s="1" t="s">
        <v>371</v>
      </c>
      <c r="Q12763" s="1" t="s">
        <v>372</v>
      </c>
      <c r="S12763" s="1" t="s">
        <v>316</v>
      </c>
    </row>
    <row r="12764" spans="1:19" x14ac:dyDescent="0.3">
      <c r="A12764" s="1" t="s">
        <v>341</v>
      </c>
      <c r="B12764" s="1" t="s">
        <v>21450</v>
      </c>
      <c r="C12764" s="1" t="s">
        <v>21451</v>
      </c>
      <c r="E12764" s="1" t="b">
        <f>TRUE()</f>
        <v>1</v>
      </c>
      <c r="G12764" s="1" t="s">
        <v>21452</v>
      </c>
      <c r="N12764" s="1" t="s">
        <v>24</v>
      </c>
      <c r="O12764" s="1" t="s">
        <v>342</v>
      </c>
      <c r="P12764" s="1" t="s">
        <v>373</v>
      </c>
      <c r="Q12764" s="1" t="s">
        <v>374</v>
      </c>
      <c r="S12764" s="1" t="s">
        <v>322</v>
      </c>
    </row>
    <row r="12765" spans="1:19" x14ac:dyDescent="0.3">
      <c r="A12765" s="1" t="s">
        <v>341</v>
      </c>
      <c r="B12765" s="1" t="s">
        <v>21450</v>
      </c>
      <c r="C12765" s="1" t="s">
        <v>21451</v>
      </c>
      <c r="E12765" s="1" t="b">
        <f>TRUE()</f>
        <v>1</v>
      </c>
      <c r="G12765" s="1" t="s">
        <v>21452</v>
      </c>
      <c r="N12765" s="1" t="s">
        <v>24</v>
      </c>
      <c r="O12765" s="1" t="s">
        <v>342</v>
      </c>
      <c r="P12765" s="1" t="s">
        <v>375</v>
      </c>
      <c r="Q12765" s="1" t="s">
        <v>376</v>
      </c>
      <c r="S12765" s="1" t="s">
        <v>322</v>
      </c>
    </row>
    <row r="12766" spans="1:19" x14ac:dyDescent="0.3">
      <c r="A12766" s="1" t="s">
        <v>341</v>
      </c>
      <c r="B12766" s="1" t="s">
        <v>21450</v>
      </c>
      <c r="C12766" s="1" t="s">
        <v>21451</v>
      </c>
      <c r="E12766" s="1" t="b">
        <f>TRUE()</f>
        <v>1</v>
      </c>
      <c r="G12766" s="1" t="s">
        <v>21452</v>
      </c>
      <c r="N12766" s="1" t="s">
        <v>24</v>
      </c>
      <c r="O12766" s="1" t="s">
        <v>342</v>
      </c>
      <c r="P12766" s="1" t="s">
        <v>377</v>
      </c>
      <c r="Q12766" s="1" t="s">
        <v>378</v>
      </c>
      <c r="S12766" s="1" t="s">
        <v>336</v>
      </c>
    </row>
    <row r="12767" spans="1:19" x14ac:dyDescent="0.3">
      <c r="A12767" s="1" t="s">
        <v>341</v>
      </c>
      <c r="B12767" s="1" t="s">
        <v>21450</v>
      </c>
      <c r="C12767" s="1" t="s">
        <v>21451</v>
      </c>
      <c r="E12767" s="1" t="b">
        <f>TRUE()</f>
        <v>1</v>
      </c>
      <c r="G12767" s="1" t="s">
        <v>21452</v>
      </c>
      <c r="N12767" s="1" t="s">
        <v>24</v>
      </c>
      <c r="O12767" s="1" t="s">
        <v>342</v>
      </c>
      <c r="P12767" s="1" t="s">
        <v>379</v>
      </c>
      <c r="Q12767" s="1" t="s">
        <v>380</v>
      </c>
      <c r="S12767" s="1" t="s">
        <v>318</v>
      </c>
    </row>
    <row r="12768" spans="1:19" x14ac:dyDescent="0.3">
      <c r="A12768" s="1" t="s">
        <v>341</v>
      </c>
      <c r="B12768" s="1" t="s">
        <v>21450</v>
      </c>
      <c r="C12768" s="1" t="s">
        <v>21451</v>
      </c>
      <c r="E12768" s="1" t="b">
        <f>TRUE()</f>
        <v>1</v>
      </c>
      <c r="G12768" s="1" t="s">
        <v>21452</v>
      </c>
      <c r="N12768" s="1" t="s">
        <v>24</v>
      </c>
      <c r="O12768" s="1" t="s">
        <v>342</v>
      </c>
      <c r="P12768" s="1" t="s">
        <v>381</v>
      </c>
      <c r="Q12768" s="1" t="s">
        <v>382</v>
      </c>
      <c r="S12768" s="1" t="s">
        <v>332</v>
      </c>
    </row>
    <row r="12769" spans="1:19" x14ac:dyDescent="0.3">
      <c r="A12769" s="1" t="s">
        <v>341</v>
      </c>
      <c r="B12769" s="1" t="s">
        <v>21450</v>
      </c>
      <c r="C12769" s="1" t="s">
        <v>21451</v>
      </c>
      <c r="E12769" s="1" t="b">
        <f>TRUE()</f>
        <v>1</v>
      </c>
      <c r="G12769" s="1" t="s">
        <v>21452</v>
      </c>
      <c r="N12769" s="1" t="s">
        <v>24</v>
      </c>
      <c r="O12769" s="1" t="s">
        <v>342</v>
      </c>
      <c r="P12769" s="1" t="s">
        <v>383</v>
      </c>
      <c r="Q12769" s="1" t="s">
        <v>384</v>
      </c>
      <c r="S12769" s="1" t="s">
        <v>316</v>
      </c>
    </row>
    <row r="12770" spans="1:19" x14ac:dyDescent="0.3">
      <c r="A12770" s="1" t="s">
        <v>341</v>
      </c>
      <c r="B12770" s="1" t="s">
        <v>21450</v>
      </c>
      <c r="C12770" s="1" t="s">
        <v>21451</v>
      </c>
      <c r="E12770" s="1" t="b">
        <f>TRUE()</f>
        <v>1</v>
      </c>
      <c r="G12770" s="1" t="s">
        <v>21452</v>
      </c>
      <c r="N12770" s="1" t="s">
        <v>24</v>
      </c>
      <c r="O12770" s="1" t="s">
        <v>342</v>
      </c>
      <c r="P12770" s="1" t="s">
        <v>385</v>
      </c>
      <c r="Q12770" s="1" t="s">
        <v>386</v>
      </c>
      <c r="S12770" s="1" t="s">
        <v>328</v>
      </c>
    </row>
    <row r="12771" spans="1:19" x14ac:dyDescent="0.3">
      <c r="A12771" s="1" t="s">
        <v>341</v>
      </c>
      <c r="B12771" s="1" t="s">
        <v>21450</v>
      </c>
      <c r="C12771" s="1" t="s">
        <v>21451</v>
      </c>
      <c r="E12771" s="1" t="b">
        <f>TRUE()</f>
        <v>1</v>
      </c>
      <c r="G12771" s="1" t="s">
        <v>21452</v>
      </c>
      <c r="N12771" s="1" t="s">
        <v>24</v>
      </c>
      <c r="O12771" s="1" t="s">
        <v>342</v>
      </c>
      <c r="P12771" s="1" t="s">
        <v>387</v>
      </c>
      <c r="Q12771" s="1" t="s">
        <v>388</v>
      </c>
      <c r="S12771" s="1" t="s">
        <v>324</v>
      </c>
    </row>
    <row r="12772" spans="1:19" x14ac:dyDescent="0.3">
      <c r="A12772" s="1" t="s">
        <v>341</v>
      </c>
      <c r="B12772" s="1" t="s">
        <v>21450</v>
      </c>
      <c r="C12772" s="1" t="s">
        <v>21451</v>
      </c>
      <c r="E12772" s="1" t="b">
        <f>TRUE()</f>
        <v>1</v>
      </c>
      <c r="G12772" s="1" t="s">
        <v>21452</v>
      </c>
      <c r="N12772" s="1" t="s">
        <v>24</v>
      </c>
      <c r="O12772" s="1" t="s">
        <v>342</v>
      </c>
      <c r="P12772" s="1" t="s">
        <v>389</v>
      </c>
      <c r="Q12772" s="1" t="s">
        <v>390</v>
      </c>
      <c r="S12772" s="1" t="s">
        <v>316</v>
      </c>
    </row>
    <row r="12773" spans="1:19" x14ac:dyDescent="0.3">
      <c r="A12773" s="1" t="s">
        <v>341</v>
      </c>
      <c r="B12773" s="1" t="s">
        <v>21450</v>
      </c>
      <c r="C12773" s="1" t="s">
        <v>21451</v>
      </c>
      <c r="E12773" s="1" t="b">
        <f>TRUE()</f>
        <v>1</v>
      </c>
      <c r="G12773" s="1" t="s">
        <v>21452</v>
      </c>
      <c r="N12773" s="1" t="s">
        <v>24</v>
      </c>
      <c r="O12773" s="1" t="s">
        <v>342</v>
      </c>
      <c r="P12773" s="1" t="s">
        <v>391</v>
      </c>
      <c r="Q12773" s="1" t="s">
        <v>392</v>
      </c>
      <c r="S12773" s="1" t="s">
        <v>339</v>
      </c>
    </row>
    <row r="12774" spans="1:19" x14ac:dyDescent="0.3">
      <c r="A12774" s="1" t="s">
        <v>341</v>
      </c>
      <c r="B12774" s="1" t="s">
        <v>21450</v>
      </c>
      <c r="C12774" s="1" t="s">
        <v>21451</v>
      </c>
      <c r="E12774" s="1" t="b">
        <f>TRUE()</f>
        <v>1</v>
      </c>
      <c r="G12774" s="1" t="s">
        <v>21452</v>
      </c>
      <c r="N12774" s="1" t="s">
        <v>24</v>
      </c>
      <c r="O12774" s="1" t="s">
        <v>342</v>
      </c>
      <c r="P12774" s="1" t="s">
        <v>393</v>
      </c>
      <c r="Q12774" s="1" t="s">
        <v>394</v>
      </c>
      <c r="S12774" s="1" t="s">
        <v>336</v>
      </c>
    </row>
    <row r="12775" spans="1:19" x14ac:dyDescent="0.3">
      <c r="A12775" s="1" t="s">
        <v>341</v>
      </c>
      <c r="B12775" s="1" t="s">
        <v>21450</v>
      </c>
      <c r="C12775" s="1" t="s">
        <v>21451</v>
      </c>
      <c r="E12775" s="1" t="b">
        <f>TRUE()</f>
        <v>1</v>
      </c>
      <c r="G12775" s="1" t="s">
        <v>21452</v>
      </c>
      <c r="N12775" s="1" t="s">
        <v>24</v>
      </c>
      <c r="O12775" s="1" t="s">
        <v>342</v>
      </c>
      <c r="P12775" s="1" t="s">
        <v>395</v>
      </c>
      <c r="Q12775" s="1" t="s">
        <v>396</v>
      </c>
      <c r="S12775" s="1" t="s">
        <v>338</v>
      </c>
    </row>
    <row r="12776" spans="1:19" x14ac:dyDescent="0.3">
      <c r="A12776" s="1" t="s">
        <v>341</v>
      </c>
      <c r="B12776" s="1" t="s">
        <v>21450</v>
      </c>
      <c r="C12776" s="1" t="s">
        <v>21451</v>
      </c>
      <c r="E12776" s="1" t="b">
        <f>TRUE()</f>
        <v>1</v>
      </c>
      <c r="G12776" s="1" t="s">
        <v>21452</v>
      </c>
      <c r="N12776" s="1" t="s">
        <v>24</v>
      </c>
      <c r="O12776" s="1" t="s">
        <v>342</v>
      </c>
      <c r="P12776" s="1" t="s">
        <v>397</v>
      </c>
      <c r="Q12776" s="1" t="s">
        <v>398</v>
      </c>
      <c r="S12776" s="1" t="s">
        <v>332</v>
      </c>
    </row>
    <row r="12777" spans="1:19" x14ac:dyDescent="0.3">
      <c r="A12777" s="1" t="s">
        <v>341</v>
      </c>
      <c r="B12777" s="1" t="s">
        <v>21450</v>
      </c>
      <c r="C12777" s="1" t="s">
        <v>21451</v>
      </c>
      <c r="E12777" s="1" t="b">
        <f>TRUE()</f>
        <v>1</v>
      </c>
      <c r="G12777" s="1" t="s">
        <v>21452</v>
      </c>
      <c r="N12777" s="1" t="s">
        <v>24</v>
      </c>
      <c r="O12777" s="1" t="s">
        <v>342</v>
      </c>
      <c r="P12777" s="1" t="s">
        <v>399</v>
      </c>
      <c r="Q12777" s="1" t="s">
        <v>400</v>
      </c>
      <c r="S12777" s="1" t="s">
        <v>339</v>
      </c>
    </row>
    <row r="12778" spans="1:19" x14ac:dyDescent="0.3">
      <c r="A12778" s="1" t="s">
        <v>341</v>
      </c>
      <c r="B12778" s="1" t="s">
        <v>21450</v>
      </c>
      <c r="C12778" s="1" t="s">
        <v>21451</v>
      </c>
      <c r="E12778" s="1" t="b">
        <f>TRUE()</f>
        <v>1</v>
      </c>
      <c r="G12778" s="1" t="s">
        <v>21452</v>
      </c>
      <c r="N12778" s="1" t="s">
        <v>24</v>
      </c>
      <c r="O12778" s="1" t="s">
        <v>342</v>
      </c>
      <c r="P12778" s="1" t="s">
        <v>401</v>
      </c>
      <c r="Q12778" s="1" t="s">
        <v>402</v>
      </c>
      <c r="S12778" s="1" t="s">
        <v>326</v>
      </c>
    </row>
    <row r="12779" spans="1:19" x14ac:dyDescent="0.3">
      <c r="A12779" s="1" t="s">
        <v>341</v>
      </c>
      <c r="B12779" s="1" t="s">
        <v>21450</v>
      </c>
      <c r="C12779" s="1" t="s">
        <v>21451</v>
      </c>
      <c r="E12779" s="1" t="b">
        <f>TRUE()</f>
        <v>1</v>
      </c>
      <c r="G12779" s="1" t="s">
        <v>21452</v>
      </c>
      <c r="N12779" s="1" t="s">
        <v>24</v>
      </c>
      <c r="O12779" s="1" t="s">
        <v>342</v>
      </c>
      <c r="P12779" s="1" t="s">
        <v>403</v>
      </c>
      <c r="Q12779" s="1" t="s">
        <v>404</v>
      </c>
      <c r="S12779" s="1" t="s">
        <v>324</v>
      </c>
    </row>
    <row r="12780" spans="1:19" x14ac:dyDescent="0.3">
      <c r="A12780" s="1" t="s">
        <v>341</v>
      </c>
      <c r="B12780" s="1" t="s">
        <v>21450</v>
      </c>
      <c r="C12780" s="1" t="s">
        <v>21451</v>
      </c>
      <c r="E12780" s="1" t="b">
        <f>TRUE()</f>
        <v>1</v>
      </c>
      <c r="G12780" s="1" t="s">
        <v>21452</v>
      </c>
      <c r="N12780" s="1" t="s">
        <v>24</v>
      </c>
      <c r="O12780" s="1" t="s">
        <v>342</v>
      </c>
      <c r="P12780" s="1" t="s">
        <v>405</v>
      </c>
      <c r="Q12780" s="1" t="s">
        <v>406</v>
      </c>
      <c r="S12780" s="1" t="s">
        <v>338</v>
      </c>
    </row>
    <row r="12781" spans="1:19" x14ac:dyDescent="0.3">
      <c r="A12781" s="1" t="s">
        <v>341</v>
      </c>
      <c r="B12781" s="1" t="s">
        <v>21450</v>
      </c>
      <c r="C12781" s="1" t="s">
        <v>21451</v>
      </c>
      <c r="E12781" s="1" t="b">
        <f>TRUE()</f>
        <v>1</v>
      </c>
      <c r="G12781" s="1" t="s">
        <v>21452</v>
      </c>
      <c r="N12781" s="1" t="s">
        <v>24</v>
      </c>
      <c r="O12781" s="1" t="s">
        <v>342</v>
      </c>
      <c r="P12781" s="1" t="s">
        <v>407</v>
      </c>
      <c r="Q12781" s="1" t="s">
        <v>408</v>
      </c>
      <c r="S12781" s="1" t="s">
        <v>326</v>
      </c>
    </row>
    <row r="12782" spans="1:19" x14ac:dyDescent="0.3">
      <c r="A12782" s="1" t="s">
        <v>341</v>
      </c>
      <c r="B12782" s="1" t="s">
        <v>21450</v>
      </c>
      <c r="C12782" s="1" t="s">
        <v>21451</v>
      </c>
      <c r="E12782" s="1" t="b">
        <f>TRUE()</f>
        <v>1</v>
      </c>
      <c r="G12782" s="1" t="s">
        <v>21452</v>
      </c>
      <c r="N12782" s="1" t="s">
        <v>24</v>
      </c>
      <c r="O12782" s="1" t="s">
        <v>342</v>
      </c>
      <c r="P12782" s="1" t="s">
        <v>409</v>
      </c>
      <c r="Q12782" s="1" t="s">
        <v>410</v>
      </c>
      <c r="S12782" s="1" t="s">
        <v>338</v>
      </c>
    </row>
    <row r="12783" spans="1:19" x14ac:dyDescent="0.3">
      <c r="A12783" s="1" t="s">
        <v>341</v>
      </c>
      <c r="B12783" s="1" t="s">
        <v>21450</v>
      </c>
      <c r="C12783" s="1" t="s">
        <v>21451</v>
      </c>
      <c r="E12783" s="1" t="b">
        <f>TRUE()</f>
        <v>1</v>
      </c>
      <c r="G12783" s="1" t="s">
        <v>21452</v>
      </c>
      <c r="N12783" s="1" t="s">
        <v>24</v>
      </c>
      <c r="O12783" s="1" t="s">
        <v>342</v>
      </c>
      <c r="P12783" s="1" t="s">
        <v>411</v>
      </c>
      <c r="Q12783" s="1" t="s">
        <v>412</v>
      </c>
      <c r="S12783" s="1" t="s">
        <v>316</v>
      </c>
    </row>
    <row r="12784" spans="1:19" x14ac:dyDescent="0.3">
      <c r="A12784" s="1" t="s">
        <v>341</v>
      </c>
      <c r="B12784" s="1" t="s">
        <v>21450</v>
      </c>
      <c r="C12784" s="1" t="s">
        <v>21451</v>
      </c>
      <c r="E12784" s="1" t="b">
        <f>TRUE()</f>
        <v>1</v>
      </c>
      <c r="G12784" s="1" t="s">
        <v>21452</v>
      </c>
      <c r="N12784" s="1" t="s">
        <v>24</v>
      </c>
      <c r="O12784" s="1" t="s">
        <v>342</v>
      </c>
      <c r="P12784" s="1" t="s">
        <v>413</v>
      </c>
      <c r="Q12784" s="1" t="s">
        <v>414</v>
      </c>
      <c r="S12784" s="1" t="s">
        <v>330</v>
      </c>
    </row>
    <row r="12785" spans="1:20" x14ac:dyDescent="0.3">
      <c r="A12785" s="1" t="s">
        <v>341</v>
      </c>
      <c r="B12785" s="1" t="s">
        <v>21450</v>
      </c>
      <c r="C12785" s="1" t="s">
        <v>21451</v>
      </c>
      <c r="E12785" s="1" t="b">
        <f>TRUE()</f>
        <v>1</v>
      </c>
      <c r="G12785" s="1" t="s">
        <v>21452</v>
      </c>
      <c r="N12785" s="1" t="s">
        <v>24</v>
      </c>
      <c r="O12785" s="1" t="s">
        <v>342</v>
      </c>
      <c r="P12785" s="1" t="s">
        <v>415</v>
      </c>
      <c r="Q12785" s="1" t="s">
        <v>416</v>
      </c>
      <c r="S12785" s="1" t="s">
        <v>334</v>
      </c>
    </row>
    <row r="12786" spans="1:20" x14ac:dyDescent="0.3">
      <c r="A12786" s="1" t="s">
        <v>341</v>
      </c>
      <c r="B12786" s="1" t="s">
        <v>21450</v>
      </c>
      <c r="C12786" s="1" t="s">
        <v>21451</v>
      </c>
      <c r="E12786" s="1" t="b">
        <f>TRUE()</f>
        <v>1</v>
      </c>
      <c r="G12786" s="1" t="s">
        <v>21452</v>
      </c>
      <c r="N12786" s="1" t="s">
        <v>24</v>
      </c>
      <c r="O12786" s="1" t="s">
        <v>342</v>
      </c>
      <c r="P12786" s="1" t="s">
        <v>417</v>
      </c>
      <c r="Q12786" s="1" t="s">
        <v>418</v>
      </c>
      <c r="S12786" s="1" t="s">
        <v>338</v>
      </c>
    </row>
    <row r="12787" spans="1:20" x14ac:dyDescent="0.3">
      <c r="A12787" s="1" t="s">
        <v>341</v>
      </c>
      <c r="B12787" s="1" t="s">
        <v>21450</v>
      </c>
      <c r="C12787" s="1" t="s">
        <v>21451</v>
      </c>
      <c r="E12787" s="1" t="b">
        <f>TRUE()</f>
        <v>1</v>
      </c>
      <c r="G12787" s="1" t="s">
        <v>21452</v>
      </c>
      <c r="N12787" s="1" t="s">
        <v>24</v>
      </c>
      <c r="O12787" s="1" t="s">
        <v>342</v>
      </c>
      <c r="P12787" s="1" t="s">
        <v>419</v>
      </c>
      <c r="Q12787" s="1" t="s">
        <v>420</v>
      </c>
      <c r="S12787" s="1" t="s">
        <v>332</v>
      </c>
    </row>
    <row r="12788" spans="1:20" x14ac:dyDescent="0.3">
      <c r="A12788" s="1" t="s">
        <v>341</v>
      </c>
      <c r="B12788" s="1" t="s">
        <v>21450</v>
      </c>
      <c r="C12788" s="1" t="s">
        <v>21451</v>
      </c>
      <c r="E12788" s="1" t="b">
        <f>TRUE()</f>
        <v>1</v>
      </c>
      <c r="G12788" s="1" t="s">
        <v>21452</v>
      </c>
      <c r="N12788" s="1" t="s">
        <v>24</v>
      </c>
      <c r="O12788" s="1" t="s">
        <v>342</v>
      </c>
      <c r="P12788" s="1" t="s">
        <v>421</v>
      </c>
      <c r="Q12788" s="1" t="s">
        <v>422</v>
      </c>
      <c r="S12788" s="1" t="s">
        <v>326</v>
      </c>
    </row>
    <row r="12789" spans="1:20" x14ac:dyDescent="0.3">
      <c r="A12789" s="1" t="s">
        <v>341</v>
      </c>
      <c r="B12789" s="1" t="s">
        <v>21450</v>
      </c>
      <c r="C12789" s="1" t="s">
        <v>21451</v>
      </c>
      <c r="E12789" s="1" t="b">
        <f>TRUE()</f>
        <v>1</v>
      </c>
      <c r="G12789" s="1" t="s">
        <v>21452</v>
      </c>
      <c r="N12789" s="1" t="s">
        <v>24</v>
      </c>
      <c r="O12789" s="1" t="s">
        <v>342</v>
      </c>
      <c r="P12789" s="1" t="s">
        <v>423</v>
      </c>
      <c r="Q12789" s="1" t="s">
        <v>424</v>
      </c>
      <c r="S12789" s="1" t="s">
        <v>332</v>
      </c>
    </row>
    <row r="12790" spans="1:20" x14ac:dyDescent="0.3">
      <c r="A12790" s="1" t="s">
        <v>341</v>
      </c>
      <c r="B12790" s="1" t="s">
        <v>21450</v>
      </c>
      <c r="C12790" s="1" t="s">
        <v>21451</v>
      </c>
      <c r="E12790" s="1" t="b">
        <f>TRUE()</f>
        <v>1</v>
      </c>
      <c r="G12790" s="1" t="s">
        <v>21452</v>
      </c>
      <c r="N12790" s="1" t="s">
        <v>24</v>
      </c>
      <c r="O12790" s="1" t="s">
        <v>342</v>
      </c>
      <c r="P12790" s="1" t="s">
        <v>425</v>
      </c>
      <c r="Q12790" s="1" t="s">
        <v>426</v>
      </c>
      <c r="S12790" s="1" t="s">
        <v>328</v>
      </c>
    </row>
    <row r="12791" spans="1:20" x14ac:dyDescent="0.3">
      <c r="A12791" s="1" t="s">
        <v>341</v>
      </c>
      <c r="B12791" s="1" t="s">
        <v>21450</v>
      </c>
      <c r="C12791" s="1" t="s">
        <v>21451</v>
      </c>
      <c r="E12791" s="1" t="b">
        <f>TRUE()</f>
        <v>1</v>
      </c>
      <c r="G12791" s="1" t="s">
        <v>21452</v>
      </c>
      <c r="N12791" s="1" t="s">
        <v>24</v>
      </c>
      <c r="O12791" s="1" t="s">
        <v>342</v>
      </c>
      <c r="P12791" s="1" t="s">
        <v>427</v>
      </c>
      <c r="Q12791" s="1" t="s">
        <v>428</v>
      </c>
      <c r="S12791" s="1" t="s">
        <v>320</v>
      </c>
      <c r="T12791" s="1" t="s">
        <v>371</v>
      </c>
    </row>
    <row r="12792" spans="1:20" x14ac:dyDescent="0.3">
      <c r="A12792" s="1" t="s">
        <v>341</v>
      </c>
      <c r="B12792" s="1" t="s">
        <v>21450</v>
      </c>
      <c r="C12792" s="1" t="s">
        <v>21451</v>
      </c>
      <c r="E12792" s="1" t="b">
        <f>TRUE()</f>
        <v>1</v>
      </c>
      <c r="G12792" s="1" t="s">
        <v>21452</v>
      </c>
      <c r="N12792" s="1" t="s">
        <v>24</v>
      </c>
      <c r="O12792" s="1" t="s">
        <v>342</v>
      </c>
      <c r="P12792" s="1" t="s">
        <v>429</v>
      </c>
      <c r="Q12792" s="1" t="s">
        <v>430</v>
      </c>
      <c r="S12792" s="1" t="s">
        <v>320</v>
      </c>
      <c r="T12792" s="1" t="s">
        <v>371</v>
      </c>
    </row>
    <row r="12793" spans="1:20" x14ac:dyDescent="0.3">
      <c r="A12793" s="1" t="s">
        <v>341</v>
      </c>
      <c r="B12793" s="1" t="s">
        <v>21450</v>
      </c>
      <c r="C12793" s="1" t="s">
        <v>21451</v>
      </c>
      <c r="E12793" s="1" t="b">
        <f>TRUE()</f>
        <v>1</v>
      </c>
      <c r="G12793" s="1" t="s">
        <v>21452</v>
      </c>
      <c r="N12793" s="1" t="s">
        <v>24</v>
      </c>
      <c r="O12793" s="1" t="s">
        <v>342</v>
      </c>
      <c r="P12793" s="1" t="s">
        <v>431</v>
      </c>
      <c r="Q12793" s="1" t="s">
        <v>432</v>
      </c>
      <c r="S12793" s="1" t="s">
        <v>320</v>
      </c>
      <c r="T12793" s="1" t="s">
        <v>371</v>
      </c>
    </row>
    <row r="12794" spans="1:20" x14ac:dyDescent="0.3">
      <c r="A12794" s="1" t="s">
        <v>341</v>
      </c>
      <c r="B12794" s="1" t="s">
        <v>21450</v>
      </c>
      <c r="C12794" s="1" t="s">
        <v>21451</v>
      </c>
      <c r="E12794" s="1" t="b">
        <f>TRUE()</f>
        <v>1</v>
      </c>
      <c r="G12794" s="1" t="s">
        <v>21452</v>
      </c>
      <c r="N12794" s="1" t="s">
        <v>24</v>
      </c>
      <c r="O12794" s="1" t="s">
        <v>342</v>
      </c>
      <c r="P12794" s="1" t="s">
        <v>433</v>
      </c>
      <c r="Q12794" s="1" t="s">
        <v>434</v>
      </c>
      <c r="S12794" s="1" t="s">
        <v>320</v>
      </c>
      <c r="T12794" s="1" t="s">
        <v>371</v>
      </c>
    </row>
    <row r="12795" spans="1:20" x14ac:dyDescent="0.3">
      <c r="A12795" s="1" t="s">
        <v>435</v>
      </c>
      <c r="B12795" s="1" t="s">
        <v>21453</v>
      </c>
      <c r="C12795" s="1" t="s">
        <v>21454</v>
      </c>
      <c r="E12795" s="1" t="b">
        <f>TRUE()</f>
        <v>1</v>
      </c>
      <c r="G12795" s="1" t="s">
        <v>21455</v>
      </c>
      <c r="N12795" s="1" t="s">
        <v>24</v>
      </c>
      <c r="O12795" s="1" t="s">
        <v>436</v>
      </c>
      <c r="P12795" s="1" t="s">
        <v>439</v>
      </c>
      <c r="Q12795" s="1" t="s">
        <v>440</v>
      </c>
      <c r="S12795" s="1" t="s">
        <v>320</v>
      </c>
      <c r="T12795" s="1" t="s">
        <v>371</v>
      </c>
    </row>
    <row r="12796" spans="1:20" x14ac:dyDescent="0.3">
      <c r="A12796" s="1" t="s">
        <v>435</v>
      </c>
      <c r="B12796" s="1" t="s">
        <v>21453</v>
      </c>
      <c r="C12796" s="1" t="s">
        <v>21454</v>
      </c>
      <c r="E12796" s="1" t="b">
        <f>TRUE()</f>
        <v>1</v>
      </c>
      <c r="G12796" s="1" t="s">
        <v>21455</v>
      </c>
      <c r="N12796" s="1" t="s">
        <v>24</v>
      </c>
      <c r="O12796" s="1" t="s">
        <v>436</v>
      </c>
      <c r="P12796" s="1" t="s">
        <v>441</v>
      </c>
      <c r="Q12796" s="1" t="s">
        <v>442</v>
      </c>
      <c r="S12796" s="1" t="s">
        <v>320</v>
      </c>
      <c r="T12796" s="1" t="s">
        <v>371</v>
      </c>
    </row>
    <row r="12797" spans="1:20" x14ac:dyDescent="0.3">
      <c r="A12797" s="1" t="s">
        <v>435</v>
      </c>
      <c r="B12797" s="1" t="s">
        <v>21453</v>
      </c>
      <c r="C12797" s="1" t="s">
        <v>21454</v>
      </c>
      <c r="E12797" s="1" t="b">
        <f>TRUE()</f>
        <v>1</v>
      </c>
      <c r="G12797" s="1" t="s">
        <v>21455</v>
      </c>
      <c r="N12797" s="1" t="s">
        <v>24</v>
      </c>
      <c r="O12797" s="1" t="s">
        <v>436</v>
      </c>
      <c r="P12797" s="1" t="s">
        <v>443</v>
      </c>
      <c r="Q12797" s="1" t="s">
        <v>444</v>
      </c>
      <c r="S12797" s="1" t="s">
        <v>320</v>
      </c>
      <c r="T12797" s="1" t="s">
        <v>371</v>
      </c>
    </row>
    <row r="12798" spans="1:20" x14ac:dyDescent="0.3">
      <c r="A12798" s="1" t="s">
        <v>435</v>
      </c>
      <c r="B12798" s="1" t="s">
        <v>21453</v>
      </c>
      <c r="C12798" s="1" t="s">
        <v>21454</v>
      </c>
      <c r="E12798" s="1" t="b">
        <f>TRUE()</f>
        <v>1</v>
      </c>
      <c r="G12798" s="1" t="s">
        <v>21455</v>
      </c>
      <c r="N12798" s="1" t="s">
        <v>24</v>
      </c>
      <c r="O12798" s="1" t="s">
        <v>436</v>
      </c>
      <c r="P12798" s="1" t="s">
        <v>445</v>
      </c>
      <c r="Q12798" s="1" t="s">
        <v>446</v>
      </c>
      <c r="S12798" s="1" t="s">
        <v>316</v>
      </c>
      <c r="T12798" s="1" t="s">
        <v>345</v>
      </c>
    </row>
    <row r="12799" spans="1:20" x14ac:dyDescent="0.3">
      <c r="A12799" s="1" t="s">
        <v>435</v>
      </c>
      <c r="B12799" s="1" t="s">
        <v>21453</v>
      </c>
      <c r="C12799" s="1" t="s">
        <v>21454</v>
      </c>
      <c r="E12799" s="1" t="b">
        <f>TRUE()</f>
        <v>1</v>
      </c>
      <c r="G12799" s="1" t="s">
        <v>21455</v>
      </c>
      <c r="N12799" s="1" t="s">
        <v>24</v>
      </c>
      <c r="O12799" s="1" t="s">
        <v>436</v>
      </c>
      <c r="P12799" s="1" t="s">
        <v>447</v>
      </c>
      <c r="Q12799" s="1" t="s">
        <v>448</v>
      </c>
      <c r="S12799" s="1" t="s">
        <v>316</v>
      </c>
      <c r="T12799" s="1" t="s">
        <v>345</v>
      </c>
    </row>
    <row r="12800" spans="1:20" x14ac:dyDescent="0.3">
      <c r="A12800" s="1" t="s">
        <v>435</v>
      </c>
      <c r="B12800" s="1" t="s">
        <v>21453</v>
      </c>
      <c r="C12800" s="1" t="s">
        <v>21454</v>
      </c>
      <c r="E12800" s="1" t="b">
        <f>TRUE()</f>
        <v>1</v>
      </c>
      <c r="G12800" s="1" t="s">
        <v>21455</v>
      </c>
      <c r="N12800" s="1" t="s">
        <v>24</v>
      </c>
      <c r="O12800" s="1" t="s">
        <v>436</v>
      </c>
      <c r="P12800" s="1" t="s">
        <v>449</v>
      </c>
      <c r="Q12800" s="1" t="s">
        <v>450</v>
      </c>
      <c r="S12800" s="1" t="s">
        <v>316</v>
      </c>
      <c r="T12800" s="1" t="s">
        <v>345</v>
      </c>
    </row>
    <row r="12801" spans="1:20" x14ac:dyDescent="0.3">
      <c r="A12801" s="1" t="s">
        <v>435</v>
      </c>
      <c r="B12801" s="1" t="s">
        <v>21453</v>
      </c>
      <c r="C12801" s="1" t="s">
        <v>21454</v>
      </c>
      <c r="E12801" s="1" t="b">
        <f>TRUE()</f>
        <v>1</v>
      </c>
      <c r="G12801" s="1" t="s">
        <v>21455</v>
      </c>
      <c r="N12801" s="1" t="s">
        <v>24</v>
      </c>
      <c r="O12801" s="1" t="s">
        <v>436</v>
      </c>
      <c r="P12801" s="1" t="s">
        <v>451</v>
      </c>
      <c r="Q12801" s="1" t="s">
        <v>452</v>
      </c>
      <c r="S12801" s="1" t="s">
        <v>316</v>
      </c>
      <c r="T12801" s="1" t="s">
        <v>345</v>
      </c>
    </row>
    <row r="12802" spans="1:20" x14ac:dyDescent="0.3">
      <c r="A12802" s="1" t="s">
        <v>435</v>
      </c>
      <c r="B12802" s="1" t="s">
        <v>21453</v>
      </c>
      <c r="C12802" s="1" t="s">
        <v>21454</v>
      </c>
      <c r="E12802" s="1" t="b">
        <f>TRUE()</f>
        <v>1</v>
      </c>
      <c r="G12802" s="1" t="s">
        <v>21455</v>
      </c>
      <c r="N12802" s="1" t="s">
        <v>24</v>
      </c>
      <c r="O12802" s="1" t="s">
        <v>436</v>
      </c>
      <c r="P12802" s="1" t="s">
        <v>453</v>
      </c>
      <c r="Q12802" s="1" t="s">
        <v>454</v>
      </c>
      <c r="S12802" s="1" t="s">
        <v>316</v>
      </c>
      <c r="T12802" s="1" t="s">
        <v>345</v>
      </c>
    </row>
    <row r="12803" spans="1:20" x14ac:dyDescent="0.3">
      <c r="A12803" s="1" t="s">
        <v>435</v>
      </c>
      <c r="B12803" s="1" t="s">
        <v>21453</v>
      </c>
      <c r="C12803" s="1" t="s">
        <v>21454</v>
      </c>
      <c r="E12803" s="1" t="b">
        <f>TRUE()</f>
        <v>1</v>
      </c>
      <c r="G12803" s="1" t="s">
        <v>21455</v>
      </c>
      <c r="N12803" s="1" t="s">
        <v>24</v>
      </c>
      <c r="O12803" s="1" t="s">
        <v>436</v>
      </c>
      <c r="P12803" s="1" t="s">
        <v>455</v>
      </c>
      <c r="Q12803" s="1" t="s">
        <v>456</v>
      </c>
      <c r="S12803" s="1" t="s">
        <v>316</v>
      </c>
      <c r="T12803" s="1" t="s">
        <v>345</v>
      </c>
    </row>
    <row r="12804" spans="1:20" x14ac:dyDescent="0.3">
      <c r="A12804" s="1" t="s">
        <v>435</v>
      </c>
      <c r="B12804" s="1" t="s">
        <v>21453</v>
      </c>
      <c r="C12804" s="1" t="s">
        <v>21454</v>
      </c>
      <c r="E12804" s="1" t="b">
        <f>TRUE()</f>
        <v>1</v>
      </c>
      <c r="G12804" s="1" t="s">
        <v>21455</v>
      </c>
      <c r="N12804" s="1" t="s">
        <v>24</v>
      </c>
      <c r="O12804" s="1" t="s">
        <v>436</v>
      </c>
      <c r="P12804" s="1" t="s">
        <v>457</v>
      </c>
      <c r="Q12804" s="1" t="s">
        <v>458</v>
      </c>
      <c r="S12804" s="1" t="s">
        <v>316</v>
      </c>
      <c r="T12804" s="1" t="s">
        <v>345</v>
      </c>
    </row>
    <row r="12805" spans="1:20" x14ac:dyDescent="0.3">
      <c r="A12805" s="1" t="s">
        <v>435</v>
      </c>
      <c r="B12805" s="1" t="s">
        <v>21453</v>
      </c>
      <c r="C12805" s="1" t="s">
        <v>21454</v>
      </c>
      <c r="E12805" s="1" t="b">
        <f>TRUE()</f>
        <v>1</v>
      </c>
      <c r="G12805" s="1" t="s">
        <v>21455</v>
      </c>
      <c r="N12805" s="1" t="s">
        <v>24</v>
      </c>
      <c r="O12805" s="1" t="s">
        <v>436</v>
      </c>
      <c r="P12805" s="1" t="s">
        <v>459</v>
      </c>
      <c r="Q12805" s="1" t="s">
        <v>460</v>
      </c>
      <c r="S12805" s="1" t="s">
        <v>316</v>
      </c>
      <c r="T12805" s="1" t="s">
        <v>345</v>
      </c>
    </row>
    <row r="12806" spans="1:20" x14ac:dyDescent="0.3">
      <c r="A12806" s="1" t="s">
        <v>435</v>
      </c>
      <c r="B12806" s="1" t="s">
        <v>21453</v>
      </c>
      <c r="C12806" s="1" t="s">
        <v>21454</v>
      </c>
      <c r="E12806" s="1" t="b">
        <f>TRUE()</f>
        <v>1</v>
      </c>
      <c r="G12806" s="1" t="s">
        <v>21455</v>
      </c>
      <c r="N12806" s="1" t="s">
        <v>24</v>
      </c>
      <c r="O12806" s="1" t="s">
        <v>436</v>
      </c>
      <c r="P12806" s="1" t="s">
        <v>461</v>
      </c>
      <c r="Q12806" s="1" t="s">
        <v>462</v>
      </c>
      <c r="S12806" s="1" t="s">
        <v>316</v>
      </c>
      <c r="T12806" s="1" t="s">
        <v>345</v>
      </c>
    </row>
    <row r="12807" spans="1:20" x14ac:dyDescent="0.3">
      <c r="A12807" s="1" t="s">
        <v>435</v>
      </c>
      <c r="B12807" s="1" t="s">
        <v>21453</v>
      </c>
      <c r="C12807" s="1" t="s">
        <v>21454</v>
      </c>
      <c r="E12807" s="1" t="b">
        <f>TRUE()</f>
        <v>1</v>
      </c>
      <c r="G12807" s="1" t="s">
        <v>21455</v>
      </c>
      <c r="N12807" s="1" t="s">
        <v>24</v>
      </c>
      <c r="O12807" s="1" t="s">
        <v>436</v>
      </c>
      <c r="P12807" s="1" t="s">
        <v>463</v>
      </c>
      <c r="Q12807" s="1" t="s">
        <v>464</v>
      </c>
      <c r="S12807" s="1" t="s">
        <v>316</v>
      </c>
      <c r="T12807" s="1" t="s">
        <v>345</v>
      </c>
    </row>
    <row r="12808" spans="1:20" x14ac:dyDescent="0.3">
      <c r="A12808" s="1" t="s">
        <v>435</v>
      </c>
      <c r="B12808" s="1" t="s">
        <v>21453</v>
      </c>
      <c r="C12808" s="1" t="s">
        <v>21454</v>
      </c>
      <c r="E12808" s="1" t="b">
        <f>TRUE()</f>
        <v>1</v>
      </c>
      <c r="G12808" s="1" t="s">
        <v>21455</v>
      </c>
      <c r="N12808" s="1" t="s">
        <v>24</v>
      </c>
      <c r="O12808" s="1" t="s">
        <v>436</v>
      </c>
      <c r="P12808" s="1" t="s">
        <v>465</v>
      </c>
      <c r="Q12808" s="1" t="s">
        <v>466</v>
      </c>
      <c r="S12808" s="1" t="s">
        <v>316</v>
      </c>
      <c r="T12808" s="1" t="s">
        <v>349</v>
      </c>
    </row>
    <row r="12809" spans="1:20" x14ac:dyDescent="0.3">
      <c r="A12809" s="1" t="s">
        <v>435</v>
      </c>
      <c r="B12809" s="1" t="s">
        <v>21453</v>
      </c>
      <c r="C12809" s="1" t="s">
        <v>21454</v>
      </c>
      <c r="E12809" s="1" t="b">
        <f>TRUE()</f>
        <v>1</v>
      </c>
      <c r="G12809" s="1" t="s">
        <v>21455</v>
      </c>
      <c r="N12809" s="1" t="s">
        <v>24</v>
      </c>
      <c r="O12809" s="1" t="s">
        <v>436</v>
      </c>
      <c r="P12809" s="1" t="s">
        <v>467</v>
      </c>
      <c r="Q12809" s="1" t="s">
        <v>468</v>
      </c>
      <c r="S12809" s="1" t="s">
        <v>316</v>
      </c>
      <c r="T12809" s="1" t="s">
        <v>349</v>
      </c>
    </row>
    <row r="12810" spans="1:20" x14ac:dyDescent="0.3">
      <c r="A12810" s="1" t="s">
        <v>435</v>
      </c>
      <c r="B12810" s="1" t="s">
        <v>21453</v>
      </c>
      <c r="C12810" s="1" t="s">
        <v>21454</v>
      </c>
      <c r="E12810" s="1" t="b">
        <f>TRUE()</f>
        <v>1</v>
      </c>
      <c r="G12810" s="1" t="s">
        <v>21455</v>
      </c>
      <c r="N12810" s="1" t="s">
        <v>24</v>
      </c>
      <c r="O12810" s="1" t="s">
        <v>436</v>
      </c>
      <c r="P12810" s="1" t="s">
        <v>469</v>
      </c>
      <c r="Q12810" s="1" t="s">
        <v>470</v>
      </c>
      <c r="S12810" s="1" t="s">
        <v>316</v>
      </c>
      <c r="T12810" s="1" t="s">
        <v>349</v>
      </c>
    </row>
    <row r="12811" spans="1:20" x14ac:dyDescent="0.3">
      <c r="A12811" s="1" t="s">
        <v>435</v>
      </c>
      <c r="B12811" s="1" t="s">
        <v>21453</v>
      </c>
      <c r="C12811" s="1" t="s">
        <v>21454</v>
      </c>
      <c r="E12811" s="1" t="b">
        <f>TRUE()</f>
        <v>1</v>
      </c>
      <c r="G12811" s="1" t="s">
        <v>21455</v>
      </c>
      <c r="N12811" s="1" t="s">
        <v>24</v>
      </c>
      <c r="O12811" s="1" t="s">
        <v>436</v>
      </c>
      <c r="P12811" s="1" t="s">
        <v>471</v>
      </c>
      <c r="Q12811" s="1" t="s">
        <v>472</v>
      </c>
      <c r="S12811" s="1" t="s">
        <v>316</v>
      </c>
      <c r="T12811" s="1" t="s">
        <v>349</v>
      </c>
    </row>
    <row r="12812" spans="1:20" x14ac:dyDescent="0.3">
      <c r="A12812" s="1" t="s">
        <v>435</v>
      </c>
      <c r="B12812" s="1" t="s">
        <v>21453</v>
      </c>
      <c r="C12812" s="1" t="s">
        <v>21454</v>
      </c>
      <c r="E12812" s="1" t="b">
        <f>TRUE()</f>
        <v>1</v>
      </c>
      <c r="G12812" s="1" t="s">
        <v>21455</v>
      </c>
      <c r="N12812" s="1" t="s">
        <v>24</v>
      </c>
      <c r="O12812" s="1" t="s">
        <v>436</v>
      </c>
      <c r="P12812" s="1" t="s">
        <v>473</v>
      </c>
      <c r="Q12812" s="1" t="s">
        <v>474</v>
      </c>
      <c r="S12812" s="1" t="s">
        <v>316</v>
      </c>
      <c r="T12812" s="1" t="s">
        <v>349</v>
      </c>
    </row>
    <row r="12813" spans="1:20" x14ac:dyDescent="0.3">
      <c r="A12813" s="1" t="s">
        <v>435</v>
      </c>
      <c r="B12813" s="1" t="s">
        <v>21453</v>
      </c>
      <c r="C12813" s="1" t="s">
        <v>21454</v>
      </c>
      <c r="E12813" s="1" t="b">
        <f>TRUE()</f>
        <v>1</v>
      </c>
      <c r="G12813" s="1" t="s">
        <v>21455</v>
      </c>
      <c r="N12813" s="1" t="s">
        <v>24</v>
      </c>
      <c r="O12813" s="1" t="s">
        <v>436</v>
      </c>
      <c r="P12813" s="1" t="s">
        <v>475</v>
      </c>
      <c r="Q12813" s="1" t="s">
        <v>476</v>
      </c>
      <c r="S12813" s="1" t="s">
        <v>316</v>
      </c>
      <c r="T12813" s="1" t="s">
        <v>349</v>
      </c>
    </row>
    <row r="12814" spans="1:20" x14ac:dyDescent="0.3">
      <c r="A12814" s="1" t="s">
        <v>435</v>
      </c>
      <c r="B12814" s="1" t="s">
        <v>21453</v>
      </c>
      <c r="C12814" s="1" t="s">
        <v>21454</v>
      </c>
      <c r="E12814" s="1" t="b">
        <f>TRUE()</f>
        <v>1</v>
      </c>
      <c r="G12814" s="1" t="s">
        <v>21455</v>
      </c>
      <c r="N12814" s="1" t="s">
        <v>24</v>
      </c>
      <c r="O12814" s="1" t="s">
        <v>436</v>
      </c>
      <c r="P12814" s="1" t="s">
        <v>477</v>
      </c>
      <c r="Q12814" s="1" t="s">
        <v>478</v>
      </c>
      <c r="S12814" s="1" t="s">
        <v>316</v>
      </c>
      <c r="T12814" s="1" t="s">
        <v>379</v>
      </c>
    </row>
    <row r="12815" spans="1:20" x14ac:dyDescent="0.3">
      <c r="A12815" s="1" t="s">
        <v>435</v>
      </c>
      <c r="B12815" s="1" t="s">
        <v>21453</v>
      </c>
      <c r="C12815" s="1" t="s">
        <v>21454</v>
      </c>
      <c r="E12815" s="1" t="b">
        <f>TRUE()</f>
        <v>1</v>
      </c>
      <c r="G12815" s="1" t="s">
        <v>21455</v>
      </c>
      <c r="N12815" s="1" t="s">
        <v>24</v>
      </c>
      <c r="O12815" s="1" t="s">
        <v>436</v>
      </c>
      <c r="P12815" s="1" t="s">
        <v>479</v>
      </c>
      <c r="Q12815" s="1" t="s">
        <v>480</v>
      </c>
      <c r="S12815" s="1" t="s">
        <v>316</v>
      </c>
      <c r="T12815" s="1" t="s">
        <v>379</v>
      </c>
    </row>
    <row r="12816" spans="1:20" x14ac:dyDescent="0.3">
      <c r="A12816" s="1" t="s">
        <v>435</v>
      </c>
      <c r="B12816" s="1" t="s">
        <v>21453</v>
      </c>
      <c r="C12816" s="1" t="s">
        <v>21454</v>
      </c>
      <c r="E12816" s="1" t="b">
        <f>TRUE()</f>
        <v>1</v>
      </c>
      <c r="G12816" s="1" t="s">
        <v>21455</v>
      </c>
      <c r="N12816" s="1" t="s">
        <v>24</v>
      </c>
      <c r="O12816" s="1" t="s">
        <v>436</v>
      </c>
      <c r="P12816" s="1" t="s">
        <v>481</v>
      </c>
      <c r="Q12816" s="1" t="s">
        <v>482</v>
      </c>
      <c r="S12816" s="1" t="s">
        <v>316</v>
      </c>
      <c r="T12816" s="1" t="s">
        <v>379</v>
      </c>
    </row>
    <row r="12817" spans="1:20" x14ac:dyDescent="0.3">
      <c r="A12817" s="1" t="s">
        <v>435</v>
      </c>
      <c r="B12817" s="1" t="s">
        <v>21453</v>
      </c>
      <c r="C12817" s="1" t="s">
        <v>21454</v>
      </c>
      <c r="E12817" s="1" t="b">
        <f>TRUE()</f>
        <v>1</v>
      </c>
      <c r="G12817" s="1" t="s">
        <v>21455</v>
      </c>
      <c r="N12817" s="1" t="s">
        <v>24</v>
      </c>
      <c r="O12817" s="1" t="s">
        <v>436</v>
      </c>
      <c r="P12817" s="1" t="s">
        <v>483</v>
      </c>
      <c r="Q12817" s="1" t="s">
        <v>484</v>
      </c>
      <c r="S12817" s="1" t="s">
        <v>316</v>
      </c>
      <c r="T12817" s="1" t="s">
        <v>379</v>
      </c>
    </row>
    <row r="12818" spans="1:20" x14ac:dyDescent="0.3">
      <c r="A12818" s="1" t="s">
        <v>435</v>
      </c>
      <c r="B12818" s="1" t="s">
        <v>21453</v>
      </c>
      <c r="C12818" s="1" t="s">
        <v>21454</v>
      </c>
      <c r="E12818" s="1" t="b">
        <f>TRUE()</f>
        <v>1</v>
      </c>
      <c r="G12818" s="1" t="s">
        <v>21455</v>
      </c>
      <c r="N12818" s="1" t="s">
        <v>24</v>
      </c>
      <c r="O12818" s="1" t="s">
        <v>436</v>
      </c>
      <c r="P12818" s="1" t="s">
        <v>485</v>
      </c>
      <c r="Q12818" s="1" t="s">
        <v>486</v>
      </c>
      <c r="S12818" s="1" t="s">
        <v>316</v>
      </c>
      <c r="T12818" s="1" t="s">
        <v>379</v>
      </c>
    </row>
    <row r="12819" spans="1:20" x14ac:dyDescent="0.3">
      <c r="A12819" s="1" t="s">
        <v>435</v>
      </c>
      <c r="B12819" s="1" t="s">
        <v>21453</v>
      </c>
      <c r="C12819" s="1" t="s">
        <v>21454</v>
      </c>
      <c r="E12819" s="1" t="b">
        <f>TRUE()</f>
        <v>1</v>
      </c>
      <c r="G12819" s="1" t="s">
        <v>21455</v>
      </c>
      <c r="N12819" s="1" t="s">
        <v>24</v>
      </c>
      <c r="O12819" s="1" t="s">
        <v>436</v>
      </c>
      <c r="P12819" s="1" t="s">
        <v>487</v>
      </c>
      <c r="Q12819" s="1" t="s">
        <v>488</v>
      </c>
      <c r="S12819" s="1" t="s">
        <v>316</v>
      </c>
      <c r="T12819" s="1" t="s">
        <v>379</v>
      </c>
    </row>
    <row r="12820" spans="1:20" x14ac:dyDescent="0.3">
      <c r="A12820" s="1" t="s">
        <v>435</v>
      </c>
      <c r="B12820" s="1" t="s">
        <v>21453</v>
      </c>
      <c r="C12820" s="1" t="s">
        <v>21454</v>
      </c>
      <c r="E12820" s="1" t="b">
        <f>TRUE()</f>
        <v>1</v>
      </c>
      <c r="G12820" s="1" t="s">
        <v>21455</v>
      </c>
      <c r="N12820" s="1" t="s">
        <v>24</v>
      </c>
      <c r="O12820" s="1" t="s">
        <v>436</v>
      </c>
      <c r="P12820" s="1" t="s">
        <v>489</v>
      </c>
      <c r="Q12820" s="1" t="s">
        <v>490</v>
      </c>
      <c r="S12820" s="1" t="s">
        <v>316</v>
      </c>
      <c r="T12820" s="1" t="s">
        <v>379</v>
      </c>
    </row>
    <row r="12821" spans="1:20" x14ac:dyDescent="0.3">
      <c r="A12821" s="1" t="s">
        <v>435</v>
      </c>
      <c r="B12821" s="1" t="s">
        <v>21453</v>
      </c>
      <c r="C12821" s="1" t="s">
        <v>21454</v>
      </c>
      <c r="E12821" s="1" t="b">
        <f>TRUE()</f>
        <v>1</v>
      </c>
      <c r="G12821" s="1" t="s">
        <v>21455</v>
      </c>
      <c r="N12821" s="1" t="s">
        <v>24</v>
      </c>
      <c r="O12821" s="1" t="s">
        <v>436</v>
      </c>
      <c r="P12821" s="1" t="s">
        <v>491</v>
      </c>
      <c r="Q12821" s="1" t="s">
        <v>492</v>
      </c>
      <c r="S12821" s="1" t="s">
        <v>316</v>
      </c>
      <c r="T12821" s="1" t="s">
        <v>379</v>
      </c>
    </row>
    <row r="12822" spans="1:20" x14ac:dyDescent="0.3">
      <c r="A12822" s="1" t="s">
        <v>435</v>
      </c>
      <c r="B12822" s="1" t="s">
        <v>21453</v>
      </c>
      <c r="C12822" s="1" t="s">
        <v>21454</v>
      </c>
      <c r="E12822" s="1" t="b">
        <f>TRUE()</f>
        <v>1</v>
      </c>
      <c r="G12822" s="1" t="s">
        <v>21455</v>
      </c>
      <c r="N12822" s="1" t="s">
        <v>24</v>
      </c>
      <c r="O12822" s="1" t="s">
        <v>436</v>
      </c>
      <c r="P12822" s="1" t="s">
        <v>493</v>
      </c>
      <c r="Q12822" s="1" t="s">
        <v>494</v>
      </c>
      <c r="S12822" s="1" t="s">
        <v>316</v>
      </c>
      <c r="T12822" s="1" t="s">
        <v>379</v>
      </c>
    </row>
    <row r="12823" spans="1:20" x14ac:dyDescent="0.3">
      <c r="A12823" s="1" t="s">
        <v>435</v>
      </c>
      <c r="B12823" s="1" t="s">
        <v>21453</v>
      </c>
      <c r="C12823" s="1" t="s">
        <v>21454</v>
      </c>
      <c r="E12823" s="1" t="b">
        <f>TRUE()</f>
        <v>1</v>
      </c>
      <c r="G12823" s="1" t="s">
        <v>21455</v>
      </c>
      <c r="N12823" s="1" t="s">
        <v>24</v>
      </c>
      <c r="O12823" s="1" t="s">
        <v>436</v>
      </c>
      <c r="P12823" s="1" t="s">
        <v>495</v>
      </c>
      <c r="Q12823" s="1" t="s">
        <v>496</v>
      </c>
      <c r="S12823" s="1" t="s">
        <v>316</v>
      </c>
      <c r="T12823" s="1" t="s">
        <v>379</v>
      </c>
    </row>
    <row r="12824" spans="1:20" x14ac:dyDescent="0.3">
      <c r="A12824" s="1" t="s">
        <v>435</v>
      </c>
      <c r="B12824" s="1" t="s">
        <v>21453</v>
      </c>
      <c r="C12824" s="1" t="s">
        <v>21454</v>
      </c>
      <c r="E12824" s="1" t="b">
        <f>TRUE()</f>
        <v>1</v>
      </c>
      <c r="G12824" s="1" t="s">
        <v>21455</v>
      </c>
      <c r="N12824" s="1" t="s">
        <v>24</v>
      </c>
      <c r="O12824" s="1" t="s">
        <v>436</v>
      </c>
      <c r="P12824" s="1" t="s">
        <v>497</v>
      </c>
      <c r="Q12824" s="1" t="s">
        <v>498</v>
      </c>
      <c r="S12824" s="1" t="s">
        <v>316</v>
      </c>
      <c r="T12824" s="1" t="s">
        <v>391</v>
      </c>
    </row>
    <row r="12825" spans="1:20" x14ac:dyDescent="0.3">
      <c r="A12825" s="1" t="s">
        <v>435</v>
      </c>
      <c r="B12825" s="1" t="s">
        <v>21453</v>
      </c>
      <c r="C12825" s="1" t="s">
        <v>21454</v>
      </c>
      <c r="E12825" s="1" t="b">
        <f>TRUE()</f>
        <v>1</v>
      </c>
      <c r="G12825" s="1" t="s">
        <v>21455</v>
      </c>
      <c r="N12825" s="1" t="s">
        <v>24</v>
      </c>
      <c r="O12825" s="1" t="s">
        <v>436</v>
      </c>
      <c r="P12825" s="1" t="s">
        <v>499</v>
      </c>
      <c r="Q12825" s="1" t="s">
        <v>500</v>
      </c>
      <c r="S12825" s="1" t="s">
        <v>316</v>
      </c>
      <c r="T12825" s="1" t="s">
        <v>391</v>
      </c>
    </row>
    <row r="12826" spans="1:20" x14ac:dyDescent="0.3">
      <c r="A12826" s="1" t="s">
        <v>435</v>
      </c>
      <c r="B12826" s="1" t="s">
        <v>21453</v>
      </c>
      <c r="C12826" s="1" t="s">
        <v>21454</v>
      </c>
      <c r="E12826" s="1" t="b">
        <f>TRUE()</f>
        <v>1</v>
      </c>
      <c r="G12826" s="1" t="s">
        <v>21455</v>
      </c>
      <c r="N12826" s="1" t="s">
        <v>24</v>
      </c>
      <c r="O12826" s="1" t="s">
        <v>436</v>
      </c>
      <c r="P12826" s="1" t="s">
        <v>501</v>
      </c>
      <c r="Q12826" s="1" t="s">
        <v>502</v>
      </c>
      <c r="S12826" s="1" t="s">
        <v>316</v>
      </c>
      <c r="T12826" s="1" t="s">
        <v>391</v>
      </c>
    </row>
    <row r="12827" spans="1:20" x14ac:dyDescent="0.3">
      <c r="A12827" s="1" t="s">
        <v>435</v>
      </c>
      <c r="B12827" s="1" t="s">
        <v>21453</v>
      </c>
      <c r="C12827" s="1" t="s">
        <v>21454</v>
      </c>
      <c r="E12827" s="1" t="b">
        <f>TRUE()</f>
        <v>1</v>
      </c>
      <c r="G12827" s="1" t="s">
        <v>21455</v>
      </c>
      <c r="N12827" s="1" t="s">
        <v>24</v>
      </c>
      <c r="O12827" s="1" t="s">
        <v>436</v>
      </c>
      <c r="P12827" s="1" t="s">
        <v>503</v>
      </c>
      <c r="Q12827" s="1" t="s">
        <v>504</v>
      </c>
      <c r="S12827" s="1" t="s">
        <v>316</v>
      </c>
      <c r="T12827" s="1" t="s">
        <v>391</v>
      </c>
    </row>
    <row r="12828" spans="1:20" x14ac:dyDescent="0.3">
      <c r="A12828" s="1" t="s">
        <v>435</v>
      </c>
      <c r="B12828" s="1" t="s">
        <v>21453</v>
      </c>
      <c r="C12828" s="1" t="s">
        <v>21454</v>
      </c>
      <c r="E12828" s="1" t="b">
        <f>TRUE()</f>
        <v>1</v>
      </c>
      <c r="G12828" s="1" t="s">
        <v>21455</v>
      </c>
      <c r="N12828" s="1" t="s">
        <v>24</v>
      </c>
      <c r="O12828" s="1" t="s">
        <v>436</v>
      </c>
      <c r="P12828" s="1" t="s">
        <v>505</v>
      </c>
      <c r="Q12828" s="1" t="s">
        <v>506</v>
      </c>
      <c r="S12828" s="1" t="s">
        <v>316</v>
      </c>
      <c r="T12828" s="1" t="s">
        <v>391</v>
      </c>
    </row>
    <row r="12829" spans="1:20" x14ac:dyDescent="0.3">
      <c r="A12829" s="1" t="s">
        <v>435</v>
      </c>
      <c r="B12829" s="1" t="s">
        <v>21453</v>
      </c>
      <c r="C12829" s="1" t="s">
        <v>21454</v>
      </c>
      <c r="E12829" s="1" t="b">
        <f>TRUE()</f>
        <v>1</v>
      </c>
      <c r="G12829" s="1" t="s">
        <v>21455</v>
      </c>
      <c r="N12829" s="1" t="s">
        <v>24</v>
      </c>
      <c r="O12829" s="1" t="s">
        <v>436</v>
      </c>
      <c r="P12829" s="1" t="s">
        <v>137</v>
      </c>
      <c r="Q12829" s="1" t="s">
        <v>138</v>
      </c>
      <c r="S12829" s="1" t="s">
        <v>316</v>
      </c>
      <c r="T12829" s="1" t="s">
        <v>391</v>
      </c>
    </row>
    <row r="12830" spans="1:20" x14ac:dyDescent="0.3">
      <c r="A12830" s="1" t="s">
        <v>435</v>
      </c>
      <c r="B12830" s="1" t="s">
        <v>21453</v>
      </c>
      <c r="C12830" s="1" t="s">
        <v>21454</v>
      </c>
      <c r="E12830" s="1" t="b">
        <f>TRUE()</f>
        <v>1</v>
      </c>
      <c r="G12830" s="1" t="s">
        <v>21455</v>
      </c>
      <c r="N12830" s="1" t="s">
        <v>24</v>
      </c>
      <c r="O12830" s="1" t="s">
        <v>436</v>
      </c>
      <c r="P12830" s="1" t="s">
        <v>507</v>
      </c>
      <c r="Q12830" s="1" t="s">
        <v>508</v>
      </c>
      <c r="S12830" s="1" t="s">
        <v>316</v>
      </c>
      <c r="T12830" s="1" t="s">
        <v>391</v>
      </c>
    </row>
    <row r="12831" spans="1:20" x14ac:dyDescent="0.3">
      <c r="A12831" s="1" t="s">
        <v>435</v>
      </c>
      <c r="B12831" s="1" t="s">
        <v>21453</v>
      </c>
      <c r="C12831" s="1" t="s">
        <v>21454</v>
      </c>
      <c r="E12831" s="1" t="b">
        <f>TRUE()</f>
        <v>1</v>
      </c>
      <c r="G12831" s="1" t="s">
        <v>21455</v>
      </c>
      <c r="N12831" s="1" t="s">
        <v>24</v>
      </c>
      <c r="O12831" s="1" t="s">
        <v>436</v>
      </c>
      <c r="P12831" s="1" t="s">
        <v>509</v>
      </c>
      <c r="Q12831" s="1" t="s">
        <v>510</v>
      </c>
      <c r="S12831" s="1" t="s">
        <v>316</v>
      </c>
      <c r="T12831" s="1" t="s">
        <v>397</v>
      </c>
    </row>
    <row r="12832" spans="1:20" x14ac:dyDescent="0.3">
      <c r="A12832" s="1" t="s">
        <v>435</v>
      </c>
      <c r="B12832" s="1" t="s">
        <v>21453</v>
      </c>
      <c r="C12832" s="1" t="s">
        <v>21454</v>
      </c>
      <c r="E12832" s="1" t="b">
        <f>TRUE()</f>
        <v>1</v>
      </c>
      <c r="G12832" s="1" t="s">
        <v>21455</v>
      </c>
      <c r="N12832" s="1" t="s">
        <v>24</v>
      </c>
      <c r="O12832" s="1" t="s">
        <v>436</v>
      </c>
      <c r="P12832" s="1" t="s">
        <v>511</v>
      </c>
      <c r="Q12832" s="1" t="s">
        <v>512</v>
      </c>
      <c r="S12832" s="1" t="s">
        <v>316</v>
      </c>
      <c r="T12832" s="1" t="s">
        <v>397</v>
      </c>
    </row>
    <row r="12833" spans="1:20" x14ac:dyDescent="0.3">
      <c r="A12833" s="1" t="s">
        <v>435</v>
      </c>
      <c r="B12833" s="1" t="s">
        <v>21453</v>
      </c>
      <c r="C12833" s="1" t="s">
        <v>21454</v>
      </c>
      <c r="E12833" s="1" t="b">
        <f>TRUE()</f>
        <v>1</v>
      </c>
      <c r="G12833" s="1" t="s">
        <v>21455</v>
      </c>
      <c r="N12833" s="1" t="s">
        <v>24</v>
      </c>
      <c r="O12833" s="1" t="s">
        <v>436</v>
      </c>
      <c r="P12833" s="1" t="s">
        <v>513</v>
      </c>
      <c r="Q12833" s="1" t="s">
        <v>514</v>
      </c>
      <c r="S12833" s="1" t="s">
        <v>316</v>
      </c>
      <c r="T12833" s="1" t="s">
        <v>397</v>
      </c>
    </row>
    <row r="12834" spans="1:20" x14ac:dyDescent="0.3">
      <c r="A12834" s="1" t="s">
        <v>435</v>
      </c>
      <c r="B12834" s="1" t="s">
        <v>21453</v>
      </c>
      <c r="C12834" s="1" t="s">
        <v>21454</v>
      </c>
      <c r="E12834" s="1" t="b">
        <f>TRUE()</f>
        <v>1</v>
      </c>
      <c r="G12834" s="1" t="s">
        <v>21455</v>
      </c>
      <c r="N12834" s="1" t="s">
        <v>24</v>
      </c>
      <c r="O12834" s="1" t="s">
        <v>436</v>
      </c>
      <c r="P12834" s="1" t="s">
        <v>515</v>
      </c>
      <c r="Q12834" s="1" t="s">
        <v>516</v>
      </c>
      <c r="S12834" s="1" t="s">
        <v>316</v>
      </c>
      <c r="T12834" s="1" t="s">
        <v>397</v>
      </c>
    </row>
    <row r="12835" spans="1:20" x14ac:dyDescent="0.3">
      <c r="A12835" s="1" t="s">
        <v>435</v>
      </c>
      <c r="B12835" s="1" t="s">
        <v>21453</v>
      </c>
      <c r="C12835" s="1" t="s">
        <v>21454</v>
      </c>
      <c r="E12835" s="1" t="b">
        <f>TRUE()</f>
        <v>1</v>
      </c>
      <c r="G12835" s="1" t="s">
        <v>21455</v>
      </c>
      <c r="N12835" s="1" t="s">
        <v>24</v>
      </c>
      <c r="O12835" s="1" t="s">
        <v>436</v>
      </c>
      <c r="P12835" s="1" t="s">
        <v>517</v>
      </c>
      <c r="Q12835" s="1" t="s">
        <v>518</v>
      </c>
      <c r="S12835" s="1" t="s">
        <v>316</v>
      </c>
      <c r="T12835" s="1" t="s">
        <v>397</v>
      </c>
    </row>
    <row r="12836" spans="1:20" x14ac:dyDescent="0.3">
      <c r="A12836" s="1" t="s">
        <v>435</v>
      </c>
      <c r="B12836" s="1" t="s">
        <v>21453</v>
      </c>
      <c r="C12836" s="1" t="s">
        <v>21454</v>
      </c>
      <c r="E12836" s="1" t="b">
        <f>TRUE()</f>
        <v>1</v>
      </c>
      <c r="G12836" s="1" t="s">
        <v>21455</v>
      </c>
      <c r="N12836" s="1" t="s">
        <v>24</v>
      </c>
      <c r="O12836" s="1" t="s">
        <v>436</v>
      </c>
      <c r="P12836" s="1" t="s">
        <v>519</v>
      </c>
      <c r="Q12836" s="1" t="s">
        <v>520</v>
      </c>
      <c r="S12836" s="1" t="s">
        <v>316</v>
      </c>
      <c r="T12836" s="1" t="s">
        <v>397</v>
      </c>
    </row>
    <row r="12837" spans="1:20" x14ac:dyDescent="0.3">
      <c r="A12837" s="1" t="s">
        <v>435</v>
      </c>
      <c r="B12837" s="1" t="s">
        <v>21453</v>
      </c>
      <c r="C12837" s="1" t="s">
        <v>21454</v>
      </c>
      <c r="E12837" s="1" t="b">
        <f>TRUE()</f>
        <v>1</v>
      </c>
      <c r="G12837" s="1" t="s">
        <v>21455</v>
      </c>
      <c r="N12837" s="1" t="s">
        <v>24</v>
      </c>
      <c r="O12837" s="1" t="s">
        <v>436</v>
      </c>
      <c r="P12837" s="1" t="s">
        <v>521</v>
      </c>
      <c r="Q12837" s="1" t="s">
        <v>522</v>
      </c>
      <c r="S12837" s="1" t="s">
        <v>316</v>
      </c>
      <c r="T12837" s="1" t="s">
        <v>419</v>
      </c>
    </row>
    <row r="12838" spans="1:20" x14ac:dyDescent="0.3">
      <c r="A12838" s="1" t="s">
        <v>435</v>
      </c>
      <c r="B12838" s="1" t="s">
        <v>21453</v>
      </c>
      <c r="C12838" s="1" t="s">
        <v>21454</v>
      </c>
      <c r="E12838" s="1" t="b">
        <f>TRUE()</f>
        <v>1</v>
      </c>
      <c r="G12838" s="1" t="s">
        <v>21455</v>
      </c>
      <c r="N12838" s="1" t="s">
        <v>24</v>
      </c>
      <c r="O12838" s="1" t="s">
        <v>436</v>
      </c>
      <c r="P12838" s="1" t="s">
        <v>523</v>
      </c>
      <c r="Q12838" s="1" t="s">
        <v>524</v>
      </c>
      <c r="S12838" s="1" t="s">
        <v>316</v>
      </c>
      <c r="T12838" s="1" t="s">
        <v>419</v>
      </c>
    </row>
    <row r="12839" spans="1:20" x14ac:dyDescent="0.3">
      <c r="A12839" s="1" t="s">
        <v>435</v>
      </c>
      <c r="B12839" s="1" t="s">
        <v>21453</v>
      </c>
      <c r="C12839" s="1" t="s">
        <v>21454</v>
      </c>
      <c r="E12839" s="1" t="b">
        <f>TRUE()</f>
        <v>1</v>
      </c>
      <c r="G12839" s="1" t="s">
        <v>21455</v>
      </c>
      <c r="N12839" s="1" t="s">
        <v>24</v>
      </c>
      <c r="O12839" s="1" t="s">
        <v>436</v>
      </c>
      <c r="P12839" s="1" t="s">
        <v>525</v>
      </c>
      <c r="Q12839" s="1" t="s">
        <v>526</v>
      </c>
      <c r="S12839" s="1" t="s">
        <v>316</v>
      </c>
      <c r="T12839" s="1" t="s">
        <v>419</v>
      </c>
    </row>
    <row r="12840" spans="1:20" x14ac:dyDescent="0.3">
      <c r="A12840" s="1" t="s">
        <v>435</v>
      </c>
      <c r="B12840" s="1" t="s">
        <v>21453</v>
      </c>
      <c r="C12840" s="1" t="s">
        <v>21454</v>
      </c>
      <c r="E12840" s="1" t="b">
        <f>TRUE()</f>
        <v>1</v>
      </c>
      <c r="G12840" s="1" t="s">
        <v>21455</v>
      </c>
      <c r="N12840" s="1" t="s">
        <v>24</v>
      </c>
      <c r="O12840" s="1" t="s">
        <v>436</v>
      </c>
      <c r="P12840" s="1" t="s">
        <v>527</v>
      </c>
      <c r="Q12840" s="1" t="s">
        <v>528</v>
      </c>
      <c r="S12840" s="1" t="s">
        <v>316</v>
      </c>
      <c r="T12840" s="1" t="s">
        <v>419</v>
      </c>
    </row>
    <row r="12841" spans="1:20" x14ac:dyDescent="0.3">
      <c r="A12841" s="1" t="s">
        <v>435</v>
      </c>
      <c r="B12841" s="1" t="s">
        <v>21453</v>
      </c>
      <c r="C12841" s="1" t="s">
        <v>21454</v>
      </c>
      <c r="E12841" s="1" t="b">
        <f>TRUE()</f>
        <v>1</v>
      </c>
      <c r="G12841" s="1" t="s">
        <v>21455</v>
      </c>
      <c r="N12841" s="1" t="s">
        <v>24</v>
      </c>
      <c r="O12841" s="1" t="s">
        <v>436</v>
      </c>
      <c r="P12841" s="1" t="s">
        <v>529</v>
      </c>
      <c r="Q12841" s="1" t="s">
        <v>530</v>
      </c>
      <c r="S12841" s="1" t="s">
        <v>316</v>
      </c>
      <c r="T12841" s="1" t="s">
        <v>419</v>
      </c>
    </row>
    <row r="12842" spans="1:20" x14ac:dyDescent="0.3">
      <c r="A12842" s="1" t="s">
        <v>435</v>
      </c>
      <c r="B12842" s="1" t="s">
        <v>21453</v>
      </c>
      <c r="C12842" s="1" t="s">
        <v>21454</v>
      </c>
      <c r="E12842" s="1" t="b">
        <f>TRUE()</f>
        <v>1</v>
      </c>
      <c r="G12842" s="1" t="s">
        <v>21455</v>
      </c>
      <c r="N12842" s="1" t="s">
        <v>24</v>
      </c>
      <c r="O12842" s="1" t="s">
        <v>436</v>
      </c>
      <c r="P12842" s="1" t="s">
        <v>531</v>
      </c>
      <c r="Q12842" s="1" t="s">
        <v>532</v>
      </c>
      <c r="S12842" s="1" t="s">
        <v>316</v>
      </c>
      <c r="T12842" s="1" t="s">
        <v>419</v>
      </c>
    </row>
    <row r="12843" spans="1:20" x14ac:dyDescent="0.3">
      <c r="A12843" s="1" t="s">
        <v>435</v>
      </c>
      <c r="B12843" s="1" t="s">
        <v>21453</v>
      </c>
      <c r="C12843" s="1" t="s">
        <v>21454</v>
      </c>
      <c r="E12843" s="1" t="b">
        <f>TRUE()</f>
        <v>1</v>
      </c>
      <c r="G12843" s="1" t="s">
        <v>21455</v>
      </c>
      <c r="N12843" s="1" t="s">
        <v>24</v>
      </c>
      <c r="O12843" s="1" t="s">
        <v>436</v>
      </c>
      <c r="P12843" s="1" t="s">
        <v>533</v>
      </c>
      <c r="Q12843" s="1" t="s">
        <v>534</v>
      </c>
      <c r="S12843" s="1" t="s">
        <v>316</v>
      </c>
      <c r="T12843" s="1" t="s">
        <v>419</v>
      </c>
    </row>
    <row r="12844" spans="1:20" x14ac:dyDescent="0.3">
      <c r="A12844" s="1" t="s">
        <v>435</v>
      </c>
      <c r="B12844" s="1" t="s">
        <v>21453</v>
      </c>
      <c r="C12844" s="1" t="s">
        <v>21454</v>
      </c>
      <c r="E12844" s="1" t="b">
        <f>TRUE()</f>
        <v>1</v>
      </c>
      <c r="G12844" s="1" t="s">
        <v>21455</v>
      </c>
      <c r="N12844" s="1" t="s">
        <v>24</v>
      </c>
      <c r="O12844" s="1" t="s">
        <v>436</v>
      </c>
      <c r="P12844" s="1" t="s">
        <v>535</v>
      </c>
      <c r="Q12844" s="1" t="s">
        <v>536</v>
      </c>
      <c r="S12844" s="1" t="s">
        <v>316</v>
      </c>
      <c r="T12844" s="1" t="s">
        <v>419</v>
      </c>
    </row>
    <row r="12845" spans="1:20" x14ac:dyDescent="0.3">
      <c r="A12845" s="1" t="s">
        <v>435</v>
      </c>
      <c r="B12845" s="1" t="s">
        <v>21453</v>
      </c>
      <c r="C12845" s="1" t="s">
        <v>21454</v>
      </c>
      <c r="E12845" s="1" t="b">
        <f>TRUE()</f>
        <v>1</v>
      </c>
      <c r="G12845" s="1" t="s">
        <v>21455</v>
      </c>
      <c r="N12845" s="1" t="s">
        <v>24</v>
      </c>
      <c r="O12845" s="1" t="s">
        <v>436</v>
      </c>
      <c r="P12845" s="1" t="s">
        <v>537</v>
      </c>
      <c r="Q12845" s="1" t="s">
        <v>538</v>
      </c>
      <c r="S12845" s="1" t="s">
        <v>318</v>
      </c>
      <c r="T12845" s="1" t="s">
        <v>359</v>
      </c>
    </row>
    <row r="12846" spans="1:20" x14ac:dyDescent="0.3">
      <c r="A12846" s="1" t="s">
        <v>435</v>
      </c>
      <c r="B12846" s="1" t="s">
        <v>21453</v>
      </c>
      <c r="C12846" s="1" t="s">
        <v>21454</v>
      </c>
      <c r="E12846" s="1" t="b">
        <f>TRUE()</f>
        <v>1</v>
      </c>
      <c r="G12846" s="1" t="s">
        <v>21455</v>
      </c>
      <c r="N12846" s="1" t="s">
        <v>24</v>
      </c>
      <c r="O12846" s="1" t="s">
        <v>436</v>
      </c>
      <c r="P12846" s="1" t="s">
        <v>539</v>
      </c>
      <c r="Q12846" s="1" t="s">
        <v>540</v>
      </c>
      <c r="S12846" s="1" t="s">
        <v>318</v>
      </c>
      <c r="T12846" s="1" t="s">
        <v>359</v>
      </c>
    </row>
    <row r="12847" spans="1:20" x14ac:dyDescent="0.3">
      <c r="A12847" s="1" t="s">
        <v>435</v>
      </c>
      <c r="B12847" s="1" t="s">
        <v>21453</v>
      </c>
      <c r="C12847" s="1" t="s">
        <v>21454</v>
      </c>
      <c r="E12847" s="1" t="b">
        <f>TRUE()</f>
        <v>1</v>
      </c>
      <c r="G12847" s="1" t="s">
        <v>21455</v>
      </c>
      <c r="N12847" s="1" t="s">
        <v>24</v>
      </c>
      <c r="O12847" s="1" t="s">
        <v>436</v>
      </c>
      <c r="P12847" s="1" t="s">
        <v>541</v>
      </c>
      <c r="Q12847" s="1" t="s">
        <v>542</v>
      </c>
      <c r="S12847" s="1" t="s">
        <v>318</v>
      </c>
      <c r="T12847" s="1" t="s">
        <v>359</v>
      </c>
    </row>
    <row r="12848" spans="1:20" x14ac:dyDescent="0.3">
      <c r="A12848" s="1" t="s">
        <v>435</v>
      </c>
      <c r="B12848" s="1" t="s">
        <v>21453</v>
      </c>
      <c r="C12848" s="1" t="s">
        <v>21454</v>
      </c>
      <c r="E12848" s="1" t="b">
        <f>TRUE()</f>
        <v>1</v>
      </c>
      <c r="G12848" s="1" t="s">
        <v>21455</v>
      </c>
      <c r="N12848" s="1" t="s">
        <v>24</v>
      </c>
      <c r="O12848" s="1" t="s">
        <v>436</v>
      </c>
      <c r="P12848" s="1" t="s">
        <v>543</v>
      </c>
      <c r="Q12848" s="1" t="s">
        <v>544</v>
      </c>
      <c r="S12848" s="1" t="s">
        <v>318</v>
      </c>
      <c r="T12848" s="1" t="s">
        <v>359</v>
      </c>
    </row>
    <row r="12849" spans="1:20" x14ac:dyDescent="0.3">
      <c r="A12849" s="1" t="s">
        <v>435</v>
      </c>
      <c r="B12849" s="1" t="s">
        <v>21453</v>
      </c>
      <c r="C12849" s="1" t="s">
        <v>21454</v>
      </c>
      <c r="E12849" s="1" t="b">
        <f>TRUE()</f>
        <v>1</v>
      </c>
      <c r="G12849" s="1" t="s">
        <v>21455</v>
      </c>
      <c r="N12849" s="1" t="s">
        <v>24</v>
      </c>
      <c r="O12849" s="1" t="s">
        <v>436</v>
      </c>
      <c r="P12849" s="1" t="s">
        <v>545</v>
      </c>
      <c r="Q12849" s="1" t="s">
        <v>546</v>
      </c>
      <c r="S12849" s="1" t="s">
        <v>318</v>
      </c>
      <c r="T12849" s="1" t="s">
        <v>359</v>
      </c>
    </row>
    <row r="12850" spans="1:20" x14ac:dyDescent="0.3">
      <c r="A12850" s="1" t="s">
        <v>435</v>
      </c>
      <c r="B12850" s="1" t="s">
        <v>21453</v>
      </c>
      <c r="C12850" s="1" t="s">
        <v>21454</v>
      </c>
      <c r="E12850" s="1" t="b">
        <f>TRUE()</f>
        <v>1</v>
      </c>
      <c r="G12850" s="1" t="s">
        <v>21455</v>
      </c>
      <c r="N12850" s="1" t="s">
        <v>24</v>
      </c>
      <c r="O12850" s="1" t="s">
        <v>436</v>
      </c>
      <c r="P12850" s="1" t="s">
        <v>547</v>
      </c>
      <c r="Q12850" s="1" t="s">
        <v>548</v>
      </c>
      <c r="S12850" s="1" t="s">
        <v>318</v>
      </c>
      <c r="T12850" s="1" t="s">
        <v>359</v>
      </c>
    </row>
    <row r="12851" spans="1:20" x14ac:dyDescent="0.3">
      <c r="A12851" s="1" t="s">
        <v>435</v>
      </c>
      <c r="B12851" s="1" t="s">
        <v>21453</v>
      </c>
      <c r="C12851" s="1" t="s">
        <v>21454</v>
      </c>
      <c r="E12851" s="1" t="b">
        <f>TRUE()</f>
        <v>1</v>
      </c>
      <c r="G12851" s="1" t="s">
        <v>21455</v>
      </c>
      <c r="N12851" s="1" t="s">
        <v>24</v>
      </c>
      <c r="O12851" s="1" t="s">
        <v>436</v>
      </c>
      <c r="P12851" s="1" t="s">
        <v>549</v>
      </c>
      <c r="Q12851" s="1" t="s">
        <v>550</v>
      </c>
      <c r="S12851" s="1" t="s">
        <v>318</v>
      </c>
      <c r="T12851" s="1" t="s">
        <v>359</v>
      </c>
    </row>
    <row r="12852" spans="1:20" x14ac:dyDescent="0.3">
      <c r="A12852" s="1" t="s">
        <v>435</v>
      </c>
      <c r="B12852" s="1" t="s">
        <v>21453</v>
      </c>
      <c r="C12852" s="1" t="s">
        <v>21454</v>
      </c>
      <c r="E12852" s="1" t="b">
        <f>TRUE()</f>
        <v>1</v>
      </c>
      <c r="G12852" s="1" t="s">
        <v>21455</v>
      </c>
      <c r="N12852" s="1" t="s">
        <v>24</v>
      </c>
      <c r="O12852" s="1" t="s">
        <v>436</v>
      </c>
      <c r="P12852" s="1" t="s">
        <v>551</v>
      </c>
      <c r="Q12852" s="1" t="s">
        <v>552</v>
      </c>
      <c r="S12852" s="1" t="s">
        <v>318</v>
      </c>
      <c r="T12852" s="1" t="s">
        <v>359</v>
      </c>
    </row>
    <row r="12853" spans="1:20" x14ac:dyDescent="0.3">
      <c r="A12853" s="1" t="s">
        <v>435</v>
      </c>
      <c r="B12853" s="1" t="s">
        <v>21453</v>
      </c>
      <c r="C12853" s="1" t="s">
        <v>21454</v>
      </c>
      <c r="E12853" s="1" t="b">
        <f>TRUE()</f>
        <v>1</v>
      </c>
      <c r="G12853" s="1" t="s">
        <v>21455</v>
      </c>
      <c r="N12853" s="1" t="s">
        <v>24</v>
      </c>
      <c r="O12853" s="1" t="s">
        <v>436</v>
      </c>
      <c r="P12853" s="1" t="s">
        <v>553</v>
      </c>
      <c r="Q12853" s="1" t="s">
        <v>554</v>
      </c>
      <c r="S12853" s="1" t="s">
        <v>318</v>
      </c>
      <c r="T12853" s="1" t="s">
        <v>359</v>
      </c>
    </row>
    <row r="12854" spans="1:20" x14ac:dyDescent="0.3">
      <c r="A12854" s="1" t="s">
        <v>435</v>
      </c>
      <c r="B12854" s="1" t="s">
        <v>21453</v>
      </c>
      <c r="C12854" s="1" t="s">
        <v>21454</v>
      </c>
      <c r="E12854" s="1" t="b">
        <f>TRUE()</f>
        <v>1</v>
      </c>
      <c r="G12854" s="1" t="s">
        <v>21455</v>
      </c>
      <c r="N12854" s="1" t="s">
        <v>24</v>
      </c>
      <c r="O12854" s="1" t="s">
        <v>436</v>
      </c>
      <c r="P12854" s="1" t="s">
        <v>555</v>
      </c>
      <c r="Q12854" s="1" t="s">
        <v>556</v>
      </c>
      <c r="S12854" s="1" t="s">
        <v>318</v>
      </c>
      <c r="T12854" s="1" t="s">
        <v>387</v>
      </c>
    </row>
    <row r="12855" spans="1:20" x14ac:dyDescent="0.3">
      <c r="A12855" s="1" t="s">
        <v>435</v>
      </c>
      <c r="B12855" s="1" t="s">
        <v>21453</v>
      </c>
      <c r="C12855" s="1" t="s">
        <v>21454</v>
      </c>
      <c r="E12855" s="1" t="b">
        <f>TRUE()</f>
        <v>1</v>
      </c>
      <c r="G12855" s="1" t="s">
        <v>21455</v>
      </c>
      <c r="N12855" s="1" t="s">
        <v>24</v>
      </c>
      <c r="O12855" s="1" t="s">
        <v>436</v>
      </c>
      <c r="P12855" s="1" t="s">
        <v>557</v>
      </c>
      <c r="Q12855" s="1" t="s">
        <v>558</v>
      </c>
      <c r="S12855" s="1" t="s">
        <v>318</v>
      </c>
      <c r="T12855" s="1" t="s">
        <v>387</v>
      </c>
    </row>
    <row r="12856" spans="1:20" x14ac:dyDescent="0.3">
      <c r="A12856" s="1" t="s">
        <v>435</v>
      </c>
      <c r="B12856" s="1" t="s">
        <v>21453</v>
      </c>
      <c r="C12856" s="1" t="s">
        <v>21454</v>
      </c>
      <c r="E12856" s="1" t="b">
        <f>TRUE()</f>
        <v>1</v>
      </c>
      <c r="G12856" s="1" t="s">
        <v>21455</v>
      </c>
      <c r="N12856" s="1" t="s">
        <v>24</v>
      </c>
      <c r="O12856" s="1" t="s">
        <v>436</v>
      </c>
      <c r="P12856" s="1" t="s">
        <v>559</v>
      </c>
      <c r="Q12856" s="1" t="s">
        <v>560</v>
      </c>
      <c r="S12856" s="1" t="s">
        <v>318</v>
      </c>
      <c r="T12856" s="1" t="s">
        <v>387</v>
      </c>
    </row>
    <row r="12857" spans="1:20" x14ac:dyDescent="0.3">
      <c r="A12857" s="1" t="s">
        <v>435</v>
      </c>
      <c r="B12857" s="1" t="s">
        <v>21453</v>
      </c>
      <c r="C12857" s="1" t="s">
        <v>21454</v>
      </c>
      <c r="E12857" s="1" t="b">
        <f>TRUE()</f>
        <v>1</v>
      </c>
      <c r="G12857" s="1" t="s">
        <v>21455</v>
      </c>
      <c r="N12857" s="1" t="s">
        <v>24</v>
      </c>
      <c r="O12857" s="1" t="s">
        <v>436</v>
      </c>
      <c r="P12857" s="1" t="s">
        <v>561</v>
      </c>
      <c r="Q12857" s="1" t="s">
        <v>562</v>
      </c>
      <c r="S12857" s="1" t="s">
        <v>318</v>
      </c>
      <c r="T12857" s="1" t="s">
        <v>387</v>
      </c>
    </row>
    <row r="12858" spans="1:20" x14ac:dyDescent="0.3">
      <c r="A12858" s="1" t="s">
        <v>435</v>
      </c>
      <c r="B12858" s="1" t="s">
        <v>21453</v>
      </c>
      <c r="C12858" s="1" t="s">
        <v>21454</v>
      </c>
      <c r="E12858" s="1" t="b">
        <f>TRUE()</f>
        <v>1</v>
      </c>
      <c r="G12858" s="1" t="s">
        <v>21455</v>
      </c>
      <c r="N12858" s="1" t="s">
        <v>24</v>
      </c>
      <c r="O12858" s="1" t="s">
        <v>436</v>
      </c>
      <c r="P12858" s="1" t="s">
        <v>563</v>
      </c>
      <c r="Q12858" s="1" t="s">
        <v>564</v>
      </c>
      <c r="S12858" s="1" t="s">
        <v>318</v>
      </c>
      <c r="T12858" s="1" t="s">
        <v>387</v>
      </c>
    </row>
    <row r="12859" spans="1:20" x14ac:dyDescent="0.3">
      <c r="A12859" s="1" t="s">
        <v>435</v>
      </c>
      <c r="B12859" s="1" t="s">
        <v>21453</v>
      </c>
      <c r="C12859" s="1" t="s">
        <v>21454</v>
      </c>
      <c r="E12859" s="1" t="b">
        <f>TRUE()</f>
        <v>1</v>
      </c>
      <c r="G12859" s="1" t="s">
        <v>21455</v>
      </c>
      <c r="N12859" s="1" t="s">
        <v>24</v>
      </c>
      <c r="O12859" s="1" t="s">
        <v>436</v>
      </c>
      <c r="P12859" s="1" t="s">
        <v>565</v>
      </c>
      <c r="Q12859" s="1" t="s">
        <v>566</v>
      </c>
      <c r="S12859" s="1" t="s">
        <v>318</v>
      </c>
      <c r="T12859" s="1" t="s">
        <v>387</v>
      </c>
    </row>
    <row r="12860" spans="1:20" x14ac:dyDescent="0.3">
      <c r="A12860" s="1" t="s">
        <v>435</v>
      </c>
      <c r="B12860" s="1" t="s">
        <v>21453</v>
      </c>
      <c r="C12860" s="1" t="s">
        <v>21454</v>
      </c>
      <c r="E12860" s="1" t="b">
        <f>TRUE()</f>
        <v>1</v>
      </c>
      <c r="G12860" s="1" t="s">
        <v>21455</v>
      </c>
      <c r="N12860" s="1" t="s">
        <v>24</v>
      </c>
      <c r="O12860" s="1" t="s">
        <v>436</v>
      </c>
      <c r="P12860" s="1" t="s">
        <v>567</v>
      </c>
      <c r="Q12860" s="1" t="s">
        <v>568</v>
      </c>
      <c r="S12860" s="1" t="s">
        <v>318</v>
      </c>
      <c r="T12860" s="1" t="s">
        <v>387</v>
      </c>
    </row>
    <row r="12861" spans="1:20" x14ac:dyDescent="0.3">
      <c r="A12861" s="1" t="s">
        <v>435</v>
      </c>
      <c r="B12861" s="1" t="s">
        <v>21453</v>
      </c>
      <c r="C12861" s="1" t="s">
        <v>21454</v>
      </c>
      <c r="E12861" s="1" t="b">
        <f>TRUE()</f>
        <v>1</v>
      </c>
      <c r="G12861" s="1" t="s">
        <v>21455</v>
      </c>
      <c r="N12861" s="1" t="s">
        <v>24</v>
      </c>
      <c r="O12861" s="1" t="s">
        <v>436</v>
      </c>
      <c r="P12861" s="1" t="s">
        <v>569</v>
      </c>
      <c r="Q12861" s="1" t="s">
        <v>570</v>
      </c>
      <c r="S12861" s="1" t="s">
        <v>318</v>
      </c>
      <c r="T12861" s="1" t="s">
        <v>387</v>
      </c>
    </row>
    <row r="12862" spans="1:20" x14ac:dyDescent="0.3">
      <c r="A12862" s="1" t="s">
        <v>435</v>
      </c>
      <c r="B12862" s="1" t="s">
        <v>21453</v>
      </c>
      <c r="C12862" s="1" t="s">
        <v>21454</v>
      </c>
      <c r="E12862" s="1" t="b">
        <f>TRUE()</f>
        <v>1</v>
      </c>
      <c r="G12862" s="1" t="s">
        <v>21455</v>
      </c>
      <c r="N12862" s="1" t="s">
        <v>24</v>
      </c>
      <c r="O12862" s="1" t="s">
        <v>436</v>
      </c>
      <c r="P12862" s="1" t="s">
        <v>571</v>
      </c>
      <c r="Q12862" s="1" t="s">
        <v>572</v>
      </c>
      <c r="S12862" s="1" t="s">
        <v>322</v>
      </c>
      <c r="T12862" s="1" t="s">
        <v>355</v>
      </c>
    </row>
    <row r="12863" spans="1:20" x14ac:dyDescent="0.3">
      <c r="A12863" s="1" t="s">
        <v>435</v>
      </c>
      <c r="B12863" s="1" t="s">
        <v>21453</v>
      </c>
      <c r="C12863" s="1" t="s">
        <v>21454</v>
      </c>
      <c r="E12863" s="1" t="b">
        <f>TRUE()</f>
        <v>1</v>
      </c>
      <c r="G12863" s="1" t="s">
        <v>21455</v>
      </c>
      <c r="N12863" s="1" t="s">
        <v>24</v>
      </c>
      <c r="O12863" s="1" t="s">
        <v>436</v>
      </c>
      <c r="P12863" s="1" t="s">
        <v>573</v>
      </c>
      <c r="Q12863" s="1" t="s">
        <v>574</v>
      </c>
      <c r="S12863" s="1" t="s">
        <v>322</v>
      </c>
      <c r="T12863" s="1" t="s">
        <v>355</v>
      </c>
    </row>
    <row r="12864" spans="1:20" x14ac:dyDescent="0.3">
      <c r="A12864" s="1" t="s">
        <v>435</v>
      </c>
      <c r="B12864" s="1" t="s">
        <v>21453</v>
      </c>
      <c r="C12864" s="1" t="s">
        <v>21454</v>
      </c>
      <c r="E12864" s="1" t="b">
        <f>TRUE()</f>
        <v>1</v>
      </c>
      <c r="G12864" s="1" t="s">
        <v>21455</v>
      </c>
      <c r="N12864" s="1" t="s">
        <v>24</v>
      </c>
      <c r="O12864" s="1" t="s">
        <v>436</v>
      </c>
      <c r="P12864" s="1" t="s">
        <v>575</v>
      </c>
      <c r="Q12864" s="1" t="s">
        <v>576</v>
      </c>
      <c r="S12864" s="1" t="s">
        <v>322</v>
      </c>
      <c r="T12864" s="1" t="s">
        <v>355</v>
      </c>
    </row>
    <row r="12865" spans="1:20" x14ac:dyDescent="0.3">
      <c r="A12865" s="1" t="s">
        <v>435</v>
      </c>
      <c r="B12865" s="1" t="s">
        <v>21453</v>
      </c>
      <c r="C12865" s="1" t="s">
        <v>21454</v>
      </c>
      <c r="E12865" s="1" t="b">
        <f>TRUE()</f>
        <v>1</v>
      </c>
      <c r="G12865" s="1" t="s">
        <v>21455</v>
      </c>
      <c r="N12865" s="1" t="s">
        <v>24</v>
      </c>
      <c r="O12865" s="1" t="s">
        <v>436</v>
      </c>
      <c r="P12865" s="1" t="s">
        <v>577</v>
      </c>
      <c r="Q12865" s="1" t="s">
        <v>578</v>
      </c>
      <c r="S12865" s="1" t="s">
        <v>322</v>
      </c>
      <c r="T12865" s="1" t="s">
        <v>355</v>
      </c>
    </row>
    <row r="12866" spans="1:20" x14ac:dyDescent="0.3">
      <c r="A12866" s="1" t="s">
        <v>435</v>
      </c>
      <c r="B12866" s="1" t="s">
        <v>21453</v>
      </c>
      <c r="C12866" s="1" t="s">
        <v>21454</v>
      </c>
      <c r="E12866" s="1" t="b">
        <f>TRUE()</f>
        <v>1</v>
      </c>
      <c r="G12866" s="1" t="s">
        <v>21455</v>
      </c>
      <c r="N12866" s="1" t="s">
        <v>24</v>
      </c>
      <c r="O12866" s="1" t="s">
        <v>436</v>
      </c>
      <c r="P12866" s="1" t="s">
        <v>579</v>
      </c>
      <c r="Q12866" s="1" t="s">
        <v>580</v>
      </c>
      <c r="S12866" s="1" t="s">
        <v>322</v>
      </c>
      <c r="T12866" s="1" t="s">
        <v>355</v>
      </c>
    </row>
    <row r="12867" spans="1:20" x14ac:dyDescent="0.3">
      <c r="A12867" s="1" t="s">
        <v>435</v>
      </c>
      <c r="B12867" s="1" t="s">
        <v>21453</v>
      </c>
      <c r="C12867" s="1" t="s">
        <v>21454</v>
      </c>
      <c r="E12867" s="1" t="b">
        <f>TRUE()</f>
        <v>1</v>
      </c>
      <c r="G12867" s="1" t="s">
        <v>21455</v>
      </c>
      <c r="N12867" s="1" t="s">
        <v>24</v>
      </c>
      <c r="O12867" s="1" t="s">
        <v>436</v>
      </c>
      <c r="P12867" s="1" t="s">
        <v>581</v>
      </c>
      <c r="Q12867" s="1" t="s">
        <v>582</v>
      </c>
      <c r="S12867" s="1" t="s">
        <v>322</v>
      </c>
      <c r="T12867" s="1" t="s">
        <v>355</v>
      </c>
    </row>
    <row r="12868" spans="1:20" x14ac:dyDescent="0.3">
      <c r="A12868" s="1" t="s">
        <v>435</v>
      </c>
      <c r="B12868" s="1" t="s">
        <v>21453</v>
      </c>
      <c r="C12868" s="1" t="s">
        <v>21454</v>
      </c>
      <c r="E12868" s="1" t="b">
        <f>TRUE()</f>
        <v>1</v>
      </c>
      <c r="G12868" s="1" t="s">
        <v>21455</v>
      </c>
      <c r="N12868" s="1" t="s">
        <v>24</v>
      </c>
      <c r="O12868" s="1" t="s">
        <v>436</v>
      </c>
      <c r="P12868" s="1" t="s">
        <v>583</v>
      </c>
      <c r="Q12868" s="1" t="s">
        <v>584</v>
      </c>
      <c r="S12868" s="1" t="s">
        <v>322</v>
      </c>
      <c r="T12868" s="1" t="s">
        <v>355</v>
      </c>
    </row>
    <row r="12869" spans="1:20" x14ac:dyDescent="0.3">
      <c r="A12869" s="1" t="s">
        <v>435</v>
      </c>
      <c r="B12869" s="1" t="s">
        <v>21453</v>
      </c>
      <c r="C12869" s="1" t="s">
        <v>21454</v>
      </c>
      <c r="E12869" s="1" t="b">
        <f>TRUE()</f>
        <v>1</v>
      </c>
      <c r="G12869" s="1" t="s">
        <v>21455</v>
      </c>
      <c r="N12869" s="1" t="s">
        <v>24</v>
      </c>
      <c r="O12869" s="1" t="s">
        <v>436</v>
      </c>
      <c r="P12869" s="1" t="s">
        <v>585</v>
      </c>
      <c r="Q12869" s="1" t="s">
        <v>586</v>
      </c>
      <c r="S12869" s="1" t="s">
        <v>322</v>
      </c>
      <c r="T12869" s="1" t="s">
        <v>355</v>
      </c>
    </row>
    <row r="12870" spans="1:20" x14ac:dyDescent="0.3">
      <c r="A12870" s="1" t="s">
        <v>435</v>
      </c>
      <c r="B12870" s="1" t="s">
        <v>21453</v>
      </c>
      <c r="C12870" s="1" t="s">
        <v>21454</v>
      </c>
      <c r="E12870" s="1" t="b">
        <f>TRUE()</f>
        <v>1</v>
      </c>
      <c r="G12870" s="1" t="s">
        <v>21455</v>
      </c>
      <c r="N12870" s="1" t="s">
        <v>24</v>
      </c>
      <c r="O12870" s="1" t="s">
        <v>436</v>
      </c>
      <c r="P12870" s="1" t="s">
        <v>587</v>
      </c>
      <c r="Q12870" s="1" t="s">
        <v>588</v>
      </c>
      <c r="S12870" s="1" t="s">
        <v>322</v>
      </c>
      <c r="T12870" s="1" t="s">
        <v>355</v>
      </c>
    </row>
    <row r="12871" spans="1:20" x14ac:dyDescent="0.3">
      <c r="A12871" s="1" t="s">
        <v>435</v>
      </c>
      <c r="B12871" s="1" t="s">
        <v>21453</v>
      </c>
      <c r="C12871" s="1" t="s">
        <v>21454</v>
      </c>
      <c r="E12871" s="1" t="b">
        <f>TRUE()</f>
        <v>1</v>
      </c>
      <c r="G12871" s="1" t="s">
        <v>21455</v>
      </c>
      <c r="N12871" s="1" t="s">
        <v>24</v>
      </c>
      <c r="O12871" s="1" t="s">
        <v>436</v>
      </c>
      <c r="P12871" s="1" t="s">
        <v>589</v>
      </c>
      <c r="Q12871" s="1" t="s">
        <v>590</v>
      </c>
      <c r="S12871" s="1" t="s">
        <v>322</v>
      </c>
      <c r="T12871" s="1" t="s">
        <v>355</v>
      </c>
    </row>
    <row r="12872" spans="1:20" x14ac:dyDescent="0.3">
      <c r="A12872" s="1" t="s">
        <v>435</v>
      </c>
      <c r="B12872" s="1" t="s">
        <v>21453</v>
      </c>
      <c r="C12872" s="1" t="s">
        <v>21454</v>
      </c>
      <c r="E12872" s="1" t="b">
        <f>TRUE()</f>
        <v>1</v>
      </c>
      <c r="G12872" s="1" t="s">
        <v>21455</v>
      </c>
      <c r="N12872" s="1" t="s">
        <v>24</v>
      </c>
      <c r="O12872" s="1" t="s">
        <v>436</v>
      </c>
      <c r="P12872" s="1" t="s">
        <v>591</v>
      </c>
      <c r="Q12872" s="1" t="s">
        <v>592</v>
      </c>
      <c r="S12872" s="1" t="s">
        <v>322</v>
      </c>
      <c r="T12872" s="1" t="s">
        <v>355</v>
      </c>
    </row>
    <row r="12873" spans="1:20" x14ac:dyDescent="0.3">
      <c r="A12873" s="1" t="s">
        <v>435</v>
      </c>
      <c r="B12873" s="1" t="s">
        <v>21453</v>
      </c>
      <c r="C12873" s="1" t="s">
        <v>21454</v>
      </c>
      <c r="E12873" s="1" t="b">
        <f>TRUE()</f>
        <v>1</v>
      </c>
      <c r="G12873" s="1" t="s">
        <v>21455</v>
      </c>
      <c r="N12873" s="1" t="s">
        <v>24</v>
      </c>
      <c r="O12873" s="1" t="s">
        <v>436</v>
      </c>
      <c r="P12873" s="1" t="s">
        <v>593</v>
      </c>
      <c r="Q12873" s="1" t="s">
        <v>594</v>
      </c>
      <c r="S12873" s="1" t="s">
        <v>322</v>
      </c>
      <c r="T12873" s="1" t="s">
        <v>355</v>
      </c>
    </row>
    <row r="12874" spans="1:20" x14ac:dyDescent="0.3">
      <c r="A12874" s="1" t="s">
        <v>435</v>
      </c>
      <c r="B12874" s="1" t="s">
        <v>21453</v>
      </c>
      <c r="C12874" s="1" t="s">
        <v>21454</v>
      </c>
      <c r="E12874" s="1" t="b">
        <f>TRUE()</f>
        <v>1</v>
      </c>
      <c r="G12874" s="1" t="s">
        <v>21455</v>
      </c>
      <c r="N12874" s="1" t="s">
        <v>24</v>
      </c>
      <c r="O12874" s="1" t="s">
        <v>436</v>
      </c>
      <c r="P12874" s="1" t="s">
        <v>595</v>
      </c>
      <c r="Q12874" s="1" t="s">
        <v>596</v>
      </c>
      <c r="S12874" s="1" t="s">
        <v>322</v>
      </c>
      <c r="T12874" s="1" t="s">
        <v>355</v>
      </c>
    </row>
    <row r="12875" spans="1:20" x14ac:dyDescent="0.3">
      <c r="A12875" s="1" t="s">
        <v>435</v>
      </c>
      <c r="B12875" s="1" t="s">
        <v>21453</v>
      </c>
      <c r="C12875" s="1" t="s">
        <v>21454</v>
      </c>
      <c r="E12875" s="1" t="b">
        <f>TRUE()</f>
        <v>1</v>
      </c>
      <c r="G12875" s="1" t="s">
        <v>21455</v>
      </c>
      <c r="N12875" s="1" t="s">
        <v>24</v>
      </c>
      <c r="O12875" s="1" t="s">
        <v>436</v>
      </c>
      <c r="P12875" s="1" t="s">
        <v>131</v>
      </c>
      <c r="Q12875" s="1" t="s">
        <v>132</v>
      </c>
      <c r="S12875" s="1" t="s">
        <v>322</v>
      </c>
      <c r="T12875" s="1" t="s">
        <v>381</v>
      </c>
    </row>
    <row r="12876" spans="1:20" x14ac:dyDescent="0.3">
      <c r="A12876" s="1" t="s">
        <v>435</v>
      </c>
      <c r="B12876" s="1" t="s">
        <v>21453</v>
      </c>
      <c r="C12876" s="1" t="s">
        <v>21454</v>
      </c>
      <c r="E12876" s="1" t="b">
        <f>TRUE()</f>
        <v>1</v>
      </c>
      <c r="G12876" s="1" t="s">
        <v>21455</v>
      </c>
      <c r="N12876" s="1" t="s">
        <v>24</v>
      </c>
      <c r="O12876" s="1" t="s">
        <v>436</v>
      </c>
      <c r="P12876" s="1" t="s">
        <v>597</v>
      </c>
      <c r="Q12876" s="1" t="s">
        <v>598</v>
      </c>
      <c r="S12876" s="1" t="s">
        <v>322</v>
      </c>
      <c r="T12876" s="1" t="s">
        <v>381</v>
      </c>
    </row>
    <row r="12877" spans="1:20" x14ac:dyDescent="0.3">
      <c r="A12877" s="1" t="s">
        <v>435</v>
      </c>
      <c r="B12877" s="1" t="s">
        <v>21453</v>
      </c>
      <c r="C12877" s="1" t="s">
        <v>21454</v>
      </c>
      <c r="E12877" s="1" t="b">
        <f>TRUE()</f>
        <v>1</v>
      </c>
      <c r="G12877" s="1" t="s">
        <v>21455</v>
      </c>
      <c r="N12877" s="1" t="s">
        <v>24</v>
      </c>
      <c r="O12877" s="1" t="s">
        <v>436</v>
      </c>
      <c r="P12877" s="1" t="s">
        <v>599</v>
      </c>
      <c r="Q12877" s="1" t="s">
        <v>600</v>
      </c>
      <c r="S12877" s="1" t="s">
        <v>322</v>
      </c>
      <c r="T12877" s="1" t="s">
        <v>381</v>
      </c>
    </row>
    <row r="12878" spans="1:20" x14ac:dyDescent="0.3">
      <c r="A12878" s="1" t="s">
        <v>435</v>
      </c>
      <c r="B12878" s="1" t="s">
        <v>21453</v>
      </c>
      <c r="C12878" s="1" t="s">
        <v>21454</v>
      </c>
      <c r="E12878" s="1" t="b">
        <f>TRUE()</f>
        <v>1</v>
      </c>
      <c r="G12878" s="1" t="s">
        <v>21455</v>
      </c>
      <c r="N12878" s="1" t="s">
        <v>24</v>
      </c>
      <c r="O12878" s="1" t="s">
        <v>436</v>
      </c>
      <c r="P12878" s="1" t="s">
        <v>601</v>
      </c>
      <c r="Q12878" s="1" t="s">
        <v>602</v>
      </c>
      <c r="S12878" s="1" t="s">
        <v>322</v>
      </c>
      <c r="T12878" s="1" t="s">
        <v>381</v>
      </c>
    </row>
    <row r="12879" spans="1:20" x14ac:dyDescent="0.3">
      <c r="A12879" s="1" t="s">
        <v>435</v>
      </c>
      <c r="B12879" s="1" t="s">
        <v>21453</v>
      </c>
      <c r="C12879" s="1" t="s">
        <v>21454</v>
      </c>
      <c r="E12879" s="1" t="b">
        <f>TRUE()</f>
        <v>1</v>
      </c>
      <c r="G12879" s="1" t="s">
        <v>21455</v>
      </c>
      <c r="N12879" s="1" t="s">
        <v>24</v>
      </c>
      <c r="O12879" s="1" t="s">
        <v>436</v>
      </c>
      <c r="P12879" s="1" t="s">
        <v>603</v>
      </c>
      <c r="Q12879" s="1" t="s">
        <v>604</v>
      </c>
      <c r="S12879" s="1" t="s">
        <v>322</v>
      </c>
      <c r="T12879" s="1" t="s">
        <v>381</v>
      </c>
    </row>
    <row r="12880" spans="1:20" x14ac:dyDescent="0.3">
      <c r="A12880" s="1" t="s">
        <v>435</v>
      </c>
      <c r="B12880" s="1" t="s">
        <v>21453</v>
      </c>
      <c r="C12880" s="1" t="s">
        <v>21454</v>
      </c>
      <c r="E12880" s="1" t="b">
        <f>TRUE()</f>
        <v>1</v>
      </c>
      <c r="G12880" s="1" t="s">
        <v>21455</v>
      </c>
      <c r="N12880" s="1" t="s">
        <v>24</v>
      </c>
      <c r="O12880" s="1" t="s">
        <v>436</v>
      </c>
      <c r="P12880" s="1" t="s">
        <v>605</v>
      </c>
      <c r="Q12880" s="1" t="s">
        <v>606</v>
      </c>
      <c r="S12880" s="1" t="s">
        <v>322</v>
      </c>
      <c r="T12880" s="1" t="s">
        <v>381</v>
      </c>
    </row>
    <row r="12881" spans="1:20" x14ac:dyDescent="0.3">
      <c r="A12881" s="1" t="s">
        <v>435</v>
      </c>
      <c r="B12881" s="1" t="s">
        <v>21453</v>
      </c>
      <c r="C12881" s="1" t="s">
        <v>21454</v>
      </c>
      <c r="E12881" s="1" t="b">
        <f>TRUE()</f>
        <v>1</v>
      </c>
      <c r="G12881" s="1" t="s">
        <v>21455</v>
      </c>
      <c r="N12881" s="1" t="s">
        <v>24</v>
      </c>
      <c r="O12881" s="1" t="s">
        <v>436</v>
      </c>
      <c r="P12881" s="1" t="s">
        <v>607</v>
      </c>
      <c r="Q12881" s="1" t="s">
        <v>608</v>
      </c>
      <c r="S12881" s="1" t="s">
        <v>322</v>
      </c>
      <c r="T12881" s="1" t="s">
        <v>381</v>
      </c>
    </row>
    <row r="12882" spans="1:20" x14ac:dyDescent="0.3">
      <c r="A12882" s="1" t="s">
        <v>435</v>
      </c>
      <c r="B12882" s="1" t="s">
        <v>21453</v>
      </c>
      <c r="C12882" s="1" t="s">
        <v>21454</v>
      </c>
      <c r="E12882" s="1" t="b">
        <f>TRUE()</f>
        <v>1</v>
      </c>
      <c r="G12882" s="1" t="s">
        <v>21455</v>
      </c>
      <c r="N12882" s="1" t="s">
        <v>24</v>
      </c>
      <c r="O12882" s="1" t="s">
        <v>436</v>
      </c>
      <c r="P12882" s="1" t="s">
        <v>609</v>
      </c>
      <c r="Q12882" s="1" t="s">
        <v>610</v>
      </c>
      <c r="S12882" s="1" t="s">
        <v>322</v>
      </c>
      <c r="T12882" s="1" t="s">
        <v>381</v>
      </c>
    </row>
    <row r="12883" spans="1:20" x14ac:dyDescent="0.3">
      <c r="A12883" s="1" t="s">
        <v>435</v>
      </c>
      <c r="B12883" s="1" t="s">
        <v>21453</v>
      </c>
      <c r="C12883" s="1" t="s">
        <v>21454</v>
      </c>
      <c r="E12883" s="1" t="b">
        <f>TRUE()</f>
        <v>1</v>
      </c>
      <c r="G12883" s="1" t="s">
        <v>21455</v>
      </c>
      <c r="N12883" s="1" t="s">
        <v>24</v>
      </c>
      <c r="O12883" s="1" t="s">
        <v>436</v>
      </c>
      <c r="P12883" s="1" t="s">
        <v>611</v>
      </c>
      <c r="Q12883" s="1" t="s">
        <v>612</v>
      </c>
      <c r="S12883" s="1" t="s">
        <v>322</v>
      </c>
      <c r="T12883" s="1" t="s">
        <v>383</v>
      </c>
    </row>
    <row r="12884" spans="1:20" x14ac:dyDescent="0.3">
      <c r="A12884" s="1" t="s">
        <v>435</v>
      </c>
      <c r="B12884" s="1" t="s">
        <v>21453</v>
      </c>
      <c r="C12884" s="1" t="s">
        <v>21454</v>
      </c>
      <c r="E12884" s="1" t="b">
        <f>TRUE()</f>
        <v>1</v>
      </c>
      <c r="G12884" s="1" t="s">
        <v>21455</v>
      </c>
      <c r="N12884" s="1" t="s">
        <v>24</v>
      </c>
      <c r="O12884" s="1" t="s">
        <v>436</v>
      </c>
      <c r="P12884" s="1" t="s">
        <v>613</v>
      </c>
      <c r="Q12884" s="1" t="s">
        <v>614</v>
      </c>
      <c r="S12884" s="1" t="s">
        <v>322</v>
      </c>
      <c r="T12884" s="1" t="s">
        <v>383</v>
      </c>
    </row>
    <row r="12885" spans="1:20" x14ac:dyDescent="0.3">
      <c r="A12885" s="1" t="s">
        <v>435</v>
      </c>
      <c r="B12885" s="1" t="s">
        <v>21453</v>
      </c>
      <c r="C12885" s="1" t="s">
        <v>21454</v>
      </c>
      <c r="E12885" s="1" t="b">
        <f>TRUE()</f>
        <v>1</v>
      </c>
      <c r="G12885" s="1" t="s">
        <v>21455</v>
      </c>
      <c r="N12885" s="1" t="s">
        <v>24</v>
      </c>
      <c r="O12885" s="1" t="s">
        <v>436</v>
      </c>
      <c r="P12885" s="1" t="s">
        <v>615</v>
      </c>
      <c r="Q12885" s="1" t="s">
        <v>616</v>
      </c>
      <c r="S12885" s="1" t="s">
        <v>322</v>
      </c>
      <c r="T12885" s="1" t="s">
        <v>383</v>
      </c>
    </row>
    <row r="12886" spans="1:20" x14ac:dyDescent="0.3">
      <c r="A12886" s="1" t="s">
        <v>435</v>
      </c>
      <c r="B12886" s="1" t="s">
        <v>21453</v>
      </c>
      <c r="C12886" s="1" t="s">
        <v>21454</v>
      </c>
      <c r="E12886" s="1" t="b">
        <f>TRUE()</f>
        <v>1</v>
      </c>
      <c r="G12886" s="1" t="s">
        <v>21455</v>
      </c>
      <c r="N12886" s="1" t="s">
        <v>24</v>
      </c>
      <c r="O12886" s="1" t="s">
        <v>436</v>
      </c>
      <c r="P12886" s="1" t="s">
        <v>617</v>
      </c>
      <c r="Q12886" s="1" t="s">
        <v>618</v>
      </c>
      <c r="S12886" s="1" t="s">
        <v>322</v>
      </c>
      <c r="T12886" s="1" t="s">
        <v>383</v>
      </c>
    </row>
    <row r="12887" spans="1:20" x14ac:dyDescent="0.3">
      <c r="A12887" s="1" t="s">
        <v>435</v>
      </c>
      <c r="B12887" s="1" t="s">
        <v>21453</v>
      </c>
      <c r="C12887" s="1" t="s">
        <v>21454</v>
      </c>
      <c r="E12887" s="1" t="b">
        <f>TRUE()</f>
        <v>1</v>
      </c>
      <c r="G12887" s="1" t="s">
        <v>21455</v>
      </c>
      <c r="N12887" s="1" t="s">
        <v>24</v>
      </c>
      <c r="O12887" s="1" t="s">
        <v>436</v>
      </c>
      <c r="P12887" s="1" t="s">
        <v>619</v>
      </c>
      <c r="Q12887" s="1" t="s">
        <v>620</v>
      </c>
      <c r="S12887" s="1" t="s">
        <v>322</v>
      </c>
      <c r="T12887" s="1" t="s">
        <v>383</v>
      </c>
    </row>
    <row r="12888" spans="1:20" x14ac:dyDescent="0.3">
      <c r="A12888" s="1" t="s">
        <v>435</v>
      </c>
      <c r="B12888" s="1" t="s">
        <v>21453</v>
      </c>
      <c r="C12888" s="1" t="s">
        <v>21454</v>
      </c>
      <c r="E12888" s="1" t="b">
        <f>TRUE()</f>
        <v>1</v>
      </c>
      <c r="G12888" s="1" t="s">
        <v>21455</v>
      </c>
      <c r="N12888" s="1" t="s">
        <v>24</v>
      </c>
      <c r="O12888" s="1" t="s">
        <v>436</v>
      </c>
      <c r="P12888" s="1" t="s">
        <v>621</v>
      </c>
      <c r="Q12888" s="1" t="s">
        <v>622</v>
      </c>
      <c r="S12888" s="1" t="s">
        <v>322</v>
      </c>
      <c r="T12888" s="1" t="s">
        <v>383</v>
      </c>
    </row>
    <row r="12889" spans="1:20" x14ac:dyDescent="0.3">
      <c r="A12889" s="1" t="s">
        <v>435</v>
      </c>
      <c r="B12889" s="1" t="s">
        <v>21453</v>
      </c>
      <c r="C12889" s="1" t="s">
        <v>21454</v>
      </c>
      <c r="E12889" s="1" t="b">
        <f>TRUE()</f>
        <v>1</v>
      </c>
      <c r="G12889" s="1" t="s">
        <v>21455</v>
      </c>
      <c r="N12889" s="1" t="s">
        <v>24</v>
      </c>
      <c r="O12889" s="1" t="s">
        <v>436</v>
      </c>
      <c r="P12889" s="1" t="s">
        <v>623</v>
      </c>
      <c r="Q12889" s="1" t="s">
        <v>624</v>
      </c>
      <c r="S12889" s="1" t="s">
        <v>322</v>
      </c>
      <c r="T12889" s="1" t="s">
        <v>383</v>
      </c>
    </row>
    <row r="12890" spans="1:20" x14ac:dyDescent="0.3">
      <c r="A12890" s="1" t="s">
        <v>435</v>
      </c>
      <c r="B12890" s="1" t="s">
        <v>21453</v>
      </c>
      <c r="C12890" s="1" t="s">
        <v>21454</v>
      </c>
      <c r="E12890" s="1" t="b">
        <f>TRUE()</f>
        <v>1</v>
      </c>
      <c r="G12890" s="1" t="s">
        <v>21455</v>
      </c>
      <c r="N12890" s="1" t="s">
        <v>24</v>
      </c>
      <c r="O12890" s="1" t="s">
        <v>436</v>
      </c>
      <c r="P12890" s="1" t="s">
        <v>625</v>
      </c>
      <c r="Q12890" s="1" t="s">
        <v>626</v>
      </c>
      <c r="S12890" s="1" t="s">
        <v>322</v>
      </c>
      <c r="T12890" s="1" t="s">
        <v>383</v>
      </c>
    </row>
    <row r="12891" spans="1:20" x14ac:dyDescent="0.3">
      <c r="A12891" s="1" t="s">
        <v>435</v>
      </c>
      <c r="B12891" s="1" t="s">
        <v>21453</v>
      </c>
      <c r="C12891" s="1" t="s">
        <v>21454</v>
      </c>
      <c r="E12891" s="1" t="b">
        <f>TRUE()</f>
        <v>1</v>
      </c>
      <c r="G12891" s="1" t="s">
        <v>21455</v>
      </c>
      <c r="N12891" s="1" t="s">
        <v>24</v>
      </c>
      <c r="O12891" s="1" t="s">
        <v>436</v>
      </c>
      <c r="P12891" s="1" t="s">
        <v>627</v>
      </c>
      <c r="Q12891" s="1" t="s">
        <v>628</v>
      </c>
      <c r="S12891" s="1" t="s">
        <v>322</v>
      </c>
      <c r="T12891" s="1" t="s">
        <v>383</v>
      </c>
    </row>
    <row r="12892" spans="1:20" x14ac:dyDescent="0.3">
      <c r="A12892" s="1" t="s">
        <v>435</v>
      </c>
      <c r="B12892" s="1" t="s">
        <v>21453</v>
      </c>
      <c r="C12892" s="1" t="s">
        <v>21454</v>
      </c>
      <c r="E12892" s="1" t="b">
        <f>TRUE()</f>
        <v>1</v>
      </c>
      <c r="G12892" s="1" t="s">
        <v>21455</v>
      </c>
      <c r="N12892" s="1" t="s">
        <v>24</v>
      </c>
      <c r="O12892" s="1" t="s">
        <v>436</v>
      </c>
      <c r="P12892" s="1" t="s">
        <v>629</v>
      </c>
      <c r="Q12892" s="1" t="s">
        <v>630</v>
      </c>
      <c r="S12892" s="1" t="s">
        <v>324</v>
      </c>
      <c r="T12892" s="1" t="s">
        <v>347</v>
      </c>
    </row>
    <row r="12893" spans="1:20" x14ac:dyDescent="0.3">
      <c r="A12893" s="1" t="s">
        <v>435</v>
      </c>
      <c r="B12893" s="1" t="s">
        <v>21453</v>
      </c>
      <c r="C12893" s="1" t="s">
        <v>21454</v>
      </c>
      <c r="E12893" s="1" t="b">
        <f>TRUE()</f>
        <v>1</v>
      </c>
      <c r="G12893" s="1" t="s">
        <v>21455</v>
      </c>
      <c r="N12893" s="1" t="s">
        <v>24</v>
      </c>
      <c r="O12893" s="1" t="s">
        <v>436</v>
      </c>
      <c r="P12893" s="1" t="s">
        <v>631</v>
      </c>
      <c r="Q12893" s="1" t="s">
        <v>632</v>
      </c>
      <c r="S12893" s="1" t="s">
        <v>324</v>
      </c>
      <c r="T12893" s="1" t="s">
        <v>347</v>
      </c>
    </row>
    <row r="12894" spans="1:20" x14ac:dyDescent="0.3">
      <c r="A12894" s="1" t="s">
        <v>435</v>
      </c>
      <c r="B12894" s="1" t="s">
        <v>21453</v>
      </c>
      <c r="C12894" s="1" t="s">
        <v>21454</v>
      </c>
      <c r="E12894" s="1" t="b">
        <f>TRUE()</f>
        <v>1</v>
      </c>
      <c r="G12894" s="1" t="s">
        <v>21455</v>
      </c>
      <c r="N12894" s="1" t="s">
        <v>24</v>
      </c>
      <c r="O12894" s="1" t="s">
        <v>436</v>
      </c>
      <c r="P12894" s="1" t="s">
        <v>633</v>
      </c>
      <c r="Q12894" s="1" t="s">
        <v>634</v>
      </c>
      <c r="S12894" s="1" t="s">
        <v>324</v>
      </c>
      <c r="T12894" s="1" t="s">
        <v>347</v>
      </c>
    </row>
    <row r="12895" spans="1:20" x14ac:dyDescent="0.3">
      <c r="A12895" s="1" t="s">
        <v>435</v>
      </c>
      <c r="B12895" s="1" t="s">
        <v>21453</v>
      </c>
      <c r="C12895" s="1" t="s">
        <v>21454</v>
      </c>
      <c r="E12895" s="1" t="b">
        <f>TRUE()</f>
        <v>1</v>
      </c>
      <c r="G12895" s="1" t="s">
        <v>21455</v>
      </c>
      <c r="N12895" s="1" t="s">
        <v>24</v>
      </c>
      <c r="O12895" s="1" t="s">
        <v>436</v>
      </c>
      <c r="P12895" s="1" t="s">
        <v>635</v>
      </c>
      <c r="Q12895" s="1" t="s">
        <v>636</v>
      </c>
      <c r="S12895" s="1" t="s">
        <v>324</v>
      </c>
      <c r="T12895" s="1" t="s">
        <v>347</v>
      </c>
    </row>
    <row r="12896" spans="1:20" x14ac:dyDescent="0.3">
      <c r="A12896" s="1" t="s">
        <v>435</v>
      </c>
      <c r="B12896" s="1" t="s">
        <v>21453</v>
      </c>
      <c r="C12896" s="1" t="s">
        <v>21454</v>
      </c>
      <c r="E12896" s="1" t="b">
        <f>TRUE()</f>
        <v>1</v>
      </c>
      <c r="G12896" s="1" t="s">
        <v>21455</v>
      </c>
      <c r="N12896" s="1" t="s">
        <v>24</v>
      </c>
      <c r="O12896" s="1" t="s">
        <v>436</v>
      </c>
      <c r="P12896" s="1" t="s">
        <v>637</v>
      </c>
      <c r="Q12896" s="1" t="s">
        <v>638</v>
      </c>
      <c r="S12896" s="1" t="s">
        <v>324</v>
      </c>
      <c r="T12896" s="1" t="s">
        <v>347</v>
      </c>
    </row>
    <row r="12897" spans="1:20" x14ac:dyDescent="0.3">
      <c r="A12897" s="1" t="s">
        <v>435</v>
      </c>
      <c r="B12897" s="1" t="s">
        <v>21453</v>
      </c>
      <c r="C12897" s="1" t="s">
        <v>21454</v>
      </c>
      <c r="E12897" s="1" t="b">
        <f>TRUE()</f>
        <v>1</v>
      </c>
      <c r="G12897" s="1" t="s">
        <v>21455</v>
      </c>
      <c r="N12897" s="1" t="s">
        <v>24</v>
      </c>
      <c r="O12897" s="1" t="s">
        <v>436</v>
      </c>
      <c r="P12897" s="1" t="s">
        <v>639</v>
      </c>
      <c r="Q12897" s="1" t="s">
        <v>640</v>
      </c>
      <c r="S12897" s="1" t="s">
        <v>324</v>
      </c>
      <c r="T12897" s="1" t="s">
        <v>347</v>
      </c>
    </row>
    <row r="12898" spans="1:20" x14ac:dyDescent="0.3">
      <c r="A12898" s="1" t="s">
        <v>435</v>
      </c>
      <c r="B12898" s="1" t="s">
        <v>21453</v>
      </c>
      <c r="C12898" s="1" t="s">
        <v>21454</v>
      </c>
      <c r="E12898" s="1" t="b">
        <f>TRUE()</f>
        <v>1</v>
      </c>
      <c r="G12898" s="1" t="s">
        <v>21455</v>
      </c>
      <c r="N12898" s="1" t="s">
        <v>24</v>
      </c>
      <c r="O12898" s="1" t="s">
        <v>436</v>
      </c>
      <c r="P12898" s="1" t="s">
        <v>641</v>
      </c>
      <c r="Q12898" s="1" t="s">
        <v>642</v>
      </c>
      <c r="S12898" s="1" t="s">
        <v>324</v>
      </c>
      <c r="T12898" s="1" t="s">
        <v>347</v>
      </c>
    </row>
    <row r="12899" spans="1:20" x14ac:dyDescent="0.3">
      <c r="A12899" s="1" t="s">
        <v>435</v>
      </c>
      <c r="B12899" s="1" t="s">
        <v>21453</v>
      </c>
      <c r="C12899" s="1" t="s">
        <v>21454</v>
      </c>
      <c r="E12899" s="1" t="b">
        <f>TRUE()</f>
        <v>1</v>
      </c>
      <c r="G12899" s="1" t="s">
        <v>21455</v>
      </c>
      <c r="N12899" s="1" t="s">
        <v>24</v>
      </c>
      <c r="O12899" s="1" t="s">
        <v>436</v>
      </c>
      <c r="P12899" s="1" t="s">
        <v>643</v>
      </c>
      <c r="Q12899" s="1" t="s">
        <v>644</v>
      </c>
      <c r="S12899" s="1" t="s">
        <v>324</v>
      </c>
      <c r="T12899" s="1" t="s">
        <v>347</v>
      </c>
    </row>
    <row r="12900" spans="1:20" x14ac:dyDescent="0.3">
      <c r="A12900" s="1" t="s">
        <v>435</v>
      </c>
      <c r="B12900" s="1" t="s">
        <v>21453</v>
      </c>
      <c r="C12900" s="1" t="s">
        <v>21454</v>
      </c>
      <c r="E12900" s="1" t="b">
        <f>TRUE()</f>
        <v>1</v>
      </c>
      <c r="G12900" s="1" t="s">
        <v>21455</v>
      </c>
      <c r="N12900" s="1" t="s">
        <v>24</v>
      </c>
      <c r="O12900" s="1" t="s">
        <v>436</v>
      </c>
      <c r="P12900" s="1" t="s">
        <v>645</v>
      </c>
      <c r="Q12900" s="1" t="s">
        <v>646</v>
      </c>
      <c r="S12900" s="1" t="s">
        <v>324</v>
      </c>
      <c r="T12900" s="1" t="s">
        <v>347</v>
      </c>
    </row>
    <row r="12901" spans="1:20" x14ac:dyDescent="0.3">
      <c r="A12901" s="1" t="s">
        <v>435</v>
      </c>
      <c r="B12901" s="1" t="s">
        <v>21453</v>
      </c>
      <c r="C12901" s="1" t="s">
        <v>21454</v>
      </c>
      <c r="E12901" s="1" t="b">
        <f>TRUE()</f>
        <v>1</v>
      </c>
      <c r="G12901" s="1" t="s">
        <v>21455</v>
      </c>
      <c r="N12901" s="1" t="s">
        <v>24</v>
      </c>
      <c r="O12901" s="1" t="s">
        <v>436</v>
      </c>
      <c r="P12901" s="1" t="s">
        <v>647</v>
      </c>
      <c r="Q12901" s="1" t="s">
        <v>648</v>
      </c>
      <c r="S12901" s="1" t="s">
        <v>324</v>
      </c>
      <c r="T12901" s="1" t="s">
        <v>395</v>
      </c>
    </row>
    <row r="12902" spans="1:20" x14ac:dyDescent="0.3">
      <c r="A12902" s="1" t="s">
        <v>435</v>
      </c>
      <c r="B12902" s="1" t="s">
        <v>21453</v>
      </c>
      <c r="C12902" s="1" t="s">
        <v>21454</v>
      </c>
      <c r="E12902" s="1" t="b">
        <f>TRUE()</f>
        <v>1</v>
      </c>
      <c r="G12902" s="1" t="s">
        <v>21455</v>
      </c>
      <c r="N12902" s="1" t="s">
        <v>24</v>
      </c>
      <c r="O12902" s="1" t="s">
        <v>436</v>
      </c>
      <c r="P12902" s="1" t="s">
        <v>649</v>
      </c>
      <c r="Q12902" s="1" t="s">
        <v>650</v>
      </c>
      <c r="S12902" s="1" t="s">
        <v>324</v>
      </c>
      <c r="T12902" s="1" t="s">
        <v>395</v>
      </c>
    </row>
    <row r="12903" spans="1:20" x14ac:dyDescent="0.3">
      <c r="A12903" s="1" t="s">
        <v>435</v>
      </c>
      <c r="B12903" s="1" t="s">
        <v>21453</v>
      </c>
      <c r="C12903" s="1" t="s">
        <v>21454</v>
      </c>
      <c r="E12903" s="1" t="b">
        <f>TRUE()</f>
        <v>1</v>
      </c>
      <c r="G12903" s="1" t="s">
        <v>21455</v>
      </c>
      <c r="N12903" s="1" t="s">
        <v>24</v>
      </c>
      <c r="O12903" s="1" t="s">
        <v>436</v>
      </c>
      <c r="P12903" s="1" t="s">
        <v>651</v>
      </c>
      <c r="Q12903" s="1" t="s">
        <v>652</v>
      </c>
      <c r="S12903" s="1" t="s">
        <v>324</v>
      </c>
      <c r="T12903" s="1" t="s">
        <v>395</v>
      </c>
    </row>
    <row r="12904" spans="1:20" x14ac:dyDescent="0.3">
      <c r="A12904" s="1" t="s">
        <v>435</v>
      </c>
      <c r="B12904" s="1" t="s">
        <v>21453</v>
      </c>
      <c r="C12904" s="1" t="s">
        <v>21454</v>
      </c>
      <c r="E12904" s="1" t="b">
        <f>TRUE()</f>
        <v>1</v>
      </c>
      <c r="G12904" s="1" t="s">
        <v>21455</v>
      </c>
      <c r="N12904" s="1" t="s">
        <v>24</v>
      </c>
      <c r="O12904" s="1" t="s">
        <v>436</v>
      </c>
      <c r="P12904" s="1" t="s">
        <v>653</v>
      </c>
      <c r="Q12904" s="1" t="s">
        <v>654</v>
      </c>
      <c r="S12904" s="1" t="s">
        <v>324</v>
      </c>
      <c r="T12904" s="1" t="s">
        <v>395</v>
      </c>
    </row>
    <row r="12905" spans="1:20" x14ac:dyDescent="0.3">
      <c r="A12905" s="1" t="s">
        <v>435</v>
      </c>
      <c r="B12905" s="1" t="s">
        <v>21453</v>
      </c>
      <c r="C12905" s="1" t="s">
        <v>21454</v>
      </c>
      <c r="E12905" s="1" t="b">
        <f>TRUE()</f>
        <v>1</v>
      </c>
      <c r="G12905" s="1" t="s">
        <v>21455</v>
      </c>
      <c r="N12905" s="1" t="s">
        <v>24</v>
      </c>
      <c r="O12905" s="1" t="s">
        <v>436</v>
      </c>
      <c r="P12905" s="1" t="s">
        <v>655</v>
      </c>
      <c r="Q12905" s="1" t="s">
        <v>656</v>
      </c>
      <c r="S12905" s="1" t="s">
        <v>324</v>
      </c>
      <c r="T12905" s="1" t="s">
        <v>395</v>
      </c>
    </row>
    <row r="12906" spans="1:20" x14ac:dyDescent="0.3">
      <c r="A12906" s="1" t="s">
        <v>435</v>
      </c>
      <c r="B12906" s="1" t="s">
        <v>21453</v>
      </c>
      <c r="C12906" s="1" t="s">
        <v>21454</v>
      </c>
      <c r="E12906" s="1" t="b">
        <f>TRUE()</f>
        <v>1</v>
      </c>
      <c r="G12906" s="1" t="s">
        <v>21455</v>
      </c>
      <c r="N12906" s="1" t="s">
        <v>24</v>
      </c>
      <c r="O12906" s="1" t="s">
        <v>436</v>
      </c>
      <c r="P12906" s="1" t="s">
        <v>657</v>
      </c>
      <c r="Q12906" s="1" t="s">
        <v>658</v>
      </c>
      <c r="S12906" s="1" t="s">
        <v>324</v>
      </c>
      <c r="T12906" s="1" t="s">
        <v>395</v>
      </c>
    </row>
    <row r="12907" spans="1:20" x14ac:dyDescent="0.3">
      <c r="A12907" s="1" t="s">
        <v>435</v>
      </c>
      <c r="B12907" s="1" t="s">
        <v>21453</v>
      </c>
      <c r="C12907" s="1" t="s">
        <v>21454</v>
      </c>
      <c r="E12907" s="1" t="b">
        <f>TRUE()</f>
        <v>1</v>
      </c>
      <c r="G12907" s="1" t="s">
        <v>21455</v>
      </c>
      <c r="N12907" s="1" t="s">
        <v>24</v>
      </c>
      <c r="O12907" s="1" t="s">
        <v>436</v>
      </c>
      <c r="P12907" s="1" t="s">
        <v>659</v>
      </c>
      <c r="Q12907" s="1" t="s">
        <v>660</v>
      </c>
      <c r="S12907" s="1" t="s">
        <v>324</v>
      </c>
      <c r="T12907" s="1" t="s">
        <v>395</v>
      </c>
    </row>
    <row r="12908" spans="1:20" x14ac:dyDescent="0.3">
      <c r="A12908" s="1" t="s">
        <v>435</v>
      </c>
      <c r="B12908" s="1" t="s">
        <v>21453</v>
      </c>
      <c r="C12908" s="1" t="s">
        <v>21454</v>
      </c>
      <c r="E12908" s="1" t="b">
        <f>TRUE()</f>
        <v>1</v>
      </c>
      <c r="G12908" s="1" t="s">
        <v>21455</v>
      </c>
      <c r="N12908" s="1" t="s">
        <v>24</v>
      </c>
      <c r="O12908" s="1" t="s">
        <v>436</v>
      </c>
      <c r="P12908" s="1" t="s">
        <v>661</v>
      </c>
      <c r="Q12908" s="1" t="s">
        <v>662</v>
      </c>
      <c r="S12908" s="1" t="s">
        <v>324</v>
      </c>
      <c r="T12908" s="1" t="s">
        <v>395</v>
      </c>
    </row>
    <row r="12909" spans="1:20" x14ac:dyDescent="0.3">
      <c r="A12909" s="1" t="s">
        <v>435</v>
      </c>
      <c r="B12909" s="1" t="s">
        <v>21453</v>
      </c>
      <c r="C12909" s="1" t="s">
        <v>21454</v>
      </c>
      <c r="E12909" s="1" t="b">
        <f>TRUE()</f>
        <v>1</v>
      </c>
      <c r="G12909" s="1" t="s">
        <v>21455</v>
      </c>
      <c r="N12909" s="1" t="s">
        <v>24</v>
      </c>
      <c r="O12909" s="1" t="s">
        <v>436</v>
      </c>
      <c r="P12909" s="1" t="s">
        <v>663</v>
      </c>
      <c r="Q12909" s="1" t="s">
        <v>664</v>
      </c>
      <c r="S12909" s="1" t="s">
        <v>324</v>
      </c>
      <c r="T12909" s="1" t="s">
        <v>411</v>
      </c>
    </row>
    <row r="12910" spans="1:20" x14ac:dyDescent="0.3">
      <c r="A12910" s="1" t="s">
        <v>435</v>
      </c>
      <c r="B12910" s="1" t="s">
        <v>21453</v>
      </c>
      <c r="C12910" s="1" t="s">
        <v>21454</v>
      </c>
      <c r="E12910" s="1" t="b">
        <f>TRUE()</f>
        <v>1</v>
      </c>
      <c r="G12910" s="1" t="s">
        <v>21455</v>
      </c>
      <c r="N12910" s="1" t="s">
        <v>24</v>
      </c>
      <c r="O12910" s="1" t="s">
        <v>436</v>
      </c>
      <c r="P12910" s="1" t="s">
        <v>665</v>
      </c>
      <c r="Q12910" s="1" t="s">
        <v>666</v>
      </c>
      <c r="S12910" s="1" t="s">
        <v>324</v>
      </c>
      <c r="T12910" s="1" t="s">
        <v>411</v>
      </c>
    </row>
    <row r="12911" spans="1:20" x14ac:dyDescent="0.3">
      <c r="A12911" s="1" t="s">
        <v>435</v>
      </c>
      <c r="B12911" s="1" t="s">
        <v>21453</v>
      </c>
      <c r="C12911" s="1" t="s">
        <v>21454</v>
      </c>
      <c r="E12911" s="1" t="b">
        <f>TRUE()</f>
        <v>1</v>
      </c>
      <c r="G12911" s="1" t="s">
        <v>21455</v>
      </c>
      <c r="N12911" s="1" t="s">
        <v>24</v>
      </c>
      <c r="O12911" s="1" t="s">
        <v>436</v>
      </c>
      <c r="P12911" s="1" t="s">
        <v>667</v>
      </c>
      <c r="Q12911" s="1" t="s">
        <v>668</v>
      </c>
      <c r="S12911" s="1" t="s">
        <v>324</v>
      </c>
      <c r="T12911" s="1" t="s">
        <v>411</v>
      </c>
    </row>
    <row r="12912" spans="1:20" x14ac:dyDescent="0.3">
      <c r="A12912" s="1" t="s">
        <v>435</v>
      </c>
      <c r="B12912" s="1" t="s">
        <v>21453</v>
      </c>
      <c r="C12912" s="1" t="s">
        <v>21454</v>
      </c>
      <c r="E12912" s="1" t="b">
        <f>TRUE()</f>
        <v>1</v>
      </c>
      <c r="G12912" s="1" t="s">
        <v>21455</v>
      </c>
      <c r="N12912" s="1" t="s">
        <v>24</v>
      </c>
      <c r="O12912" s="1" t="s">
        <v>436</v>
      </c>
      <c r="P12912" s="1" t="s">
        <v>669</v>
      </c>
      <c r="Q12912" s="1" t="s">
        <v>670</v>
      </c>
      <c r="S12912" s="1" t="s">
        <v>324</v>
      </c>
      <c r="T12912" s="1" t="s">
        <v>411</v>
      </c>
    </row>
    <row r="12913" spans="1:20" x14ac:dyDescent="0.3">
      <c r="A12913" s="1" t="s">
        <v>435</v>
      </c>
      <c r="B12913" s="1" t="s">
        <v>21453</v>
      </c>
      <c r="C12913" s="1" t="s">
        <v>21454</v>
      </c>
      <c r="E12913" s="1" t="b">
        <f>TRUE()</f>
        <v>1</v>
      </c>
      <c r="G12913" s="1" t="s">
        <v>21455</v>
      </c>
      <c r="N12913" s="1" t="s">
        <v>24</v>
      </c>
      <c r="O12913" s="1" t="s">
        <v>436</v>
      </c>
      <c r="P12913" s="1" t="s">
        <v>671</v>
      </c>
      <c r="Q12913" s="1" t="s">
        <v>672</v>
      </c>
      <c r="S12913" s="1" t="s">
        <v>324</v>
      </c>
      <c r="T12913" s="1" t="s">
        <v>411</v>
      </c>
    </row>
    <row r="12914" spans="1:20" x14ac:dyDescent="0.3">
      <c r="A12914" s="1" t="s">
        <v>435</v>
      </c>
      <c r="B12914" s="1" t="s">
        <v>21453</v>
      </c>
      <c r="C12914" s="1" t="s">
        <v>21454</v>
      </c>
      <c r="E12914" s="1" t="b">
        <f>TRUE()</f>
        <v>1</v>
      </c>
      <c r="G12914" s="1" t="s">
        <v>21455</v>
      </c>
      <c r="N12914" s="1" t="s">
        <v>24</v>
      </c>
      <c r="O12914" s="1" t="s">
        <v>436</v>
      </c>
      <c r="P12914" s="1" t="s">
        <v>673</v>
      </c>
      <c r="Q12914" s="1" t="s">
        <v>674</v>
      </c>
      <c r="S12914" s="1" t="s">
        <v>324</v>
      </c>
      <c r="T12914" s="1" t="s">
        <v>411</v>
      </c>
    </row>
    <row r="12915" spans="1:20" x14ac:dyDescent="0.3">
      <c r="A12915" s="1" t="s">
        <v>435</v>
      </c>
      <c r="B12915" s="1" t="s">
        <v>21453</v>
      </c>
      <c r="C12915" s="1" t="s">
        <v>21454</v>
      </c>
      <c r="E12915" s="1" t="b">
        <f>TRUE()</f>
        <v>1</v>
      </c>
      <c r="G12915" s="1" t="s">
        <v>21455</v>
      </c>
      <c r="N12915" s="1" t="s">
        <v>24</v>
      </c>
      <c r="O12915" s="1" t="s">
        <v>436</v>
      </c>
      <c r="P12915" s="1" t="s">
        <v>675</v>
      </c>
      <c r="Q12915" s="1" t="s">
        <v>676</v>
      </c>
      <c r="S12915" s="1" t="s">
        <v>324</v>
      </c>
      <c r="T12915" s="1" t="s">
        <v>411</v>
      </c>
    </row>
    <row r="12916" spans="1:20" x14ac:dyDescent="0.3">
      <c r="A12916" s="1" t="s">
        <v>435</v>
      </c>
      <c r="B12916" s="1" t="s">
        <v>21453</v>
      </c>
      <c r="C12916" s="1" t="s">
        <v>21454</v>
      </c>
      <c r="E12916" s="1" t="b">
        <f>TRUE()</f>
        <v>1</v>
      </c>
      <c r="G12916" s="1" t="s">
        <v>21455</v>
      </c>
      <c r="N12916" s="1" t="s">
        <v>24</v>
      </c>
      <c r="O12916" s="1" t="s">
        <v>436</v>
      </c>
      <c r="P12916" s="1" t="s">
        <v>133</v>
      </c>
      <c r="Q12916" s="1" t="s">
        <v>134</v>
      </c>
      <c r="S12916" s="1" t="s">
        <v>324</v>
      </c>
      <c r="T12916" s="1" t="s">
        <v>411</v>
      </c>
    </row>
    <row r="12917" spans="1:20" x14ac:dyDescent="0.3">
      <c r="A12917" s="1" t="s">
        <v>435</v>
      </c>
      <c r="B12917" s="1" t="s">
        <v>21453</v>
      </c>
      <c r="C12917" s="1" t="s">
        <v>21454</v>
      </c>
      <c r="E12917" s="1" t="b">
        <f>TRUE()</f>
        <v>1</v>
      </c>
      <c r="G12917" s="1" t="s">
        <v>21455</v>
      </c>
      <c r="N12917" s="1" t="s">
        <v>24</v>
      </c>
      <c r="O12917" s="1" t="s">
        <v>436</v>
      </c>
      <c r="P12917" s="1" t="s">
        <v>677</v>
      </c>
      <c r="Q12917" s="1" t="s">
        <v>678</v>
      </c>
      <c r="S12917" s="1" t="s">
        <v>324</v>
      </c>
      <c r="T12917" s="1" t="s">
        <v>411</v>
      </c>
    </row>
    <row r="12918" spans="1:20" x14ac:dyDescent="0.3">
      <c r="A12918" s="1" t="s">
        <v>435</v>
      </c>
      <c r="B12918" s="1" t="s">
        <v>21453</v>
      </c>
      <c r="C12918" s="1" t="s">
        <v>21454</v>
      </c>
      <c r="E12918" s="1" t="b">
        <f>TRUE()</f>
        <v>1</v>
      </c>
      <c r="G12918" s="1" t="s">
        <v>21455</v>
      </c>
      <c r="N12918" s="1" t="s">
        <v>24</v>
      </c>
      <c r="O12918" s="1" t="s">
        <v>436</v>
      </c>
      <c r="P12918" s="1" t="s">
        <v>679</v>
      </c>
      <c r="Q12918" s="1" t="s">
        <v>680</v>
      </c>
      <c r="S12918" s="1" t="s">
        <v>324</v>
      </c>
      <c r="T12918" s="1" t="s">
        <v>411</v>
      </c>
    </row>
    <row r="12919" spans="1:20" x14ac:dyDescent="0.3">
      <c r="A12919" s="1" t="s">
        <v>435</v>
      </c>
      <c r="B12919" s="1" t="s">
        <v>21453</v>
      </c>
      <c r="C12919" s="1" t="s">
        <v>21454</v>
      </c>
      <c r="E12919" s="1" t="b">
        <f>TRUE()</f>
        <v>1</v>
      </c>
      <c r="G12919" s="1" t="s">
        <v>21455</v>
      </c>
      <c r="N12919" s="1" t="s">
        <v>24</v>
      </c>
      <c r="O12919" s="1" t="s">
        <v>436</v>
      </c>
      <c r="P12919" s="1" t="s">
        <v>681</v>
      </c>
      <c r="Q12919" s="1" t="s">
        <v>682</v>
      </c>
      <c r="S12919" s="1" t="s">
        <v>324</v>
      </c>
      <c r="T12919" s="1" t="s">
        <v>411</v>
      </c>
    </row>
    <row r="12920" spans="1:20" x14ac:dyDescent="0.3">
      <c r="A12920" s="1" t="s">
        <v>435</v>
      </c>
      <c r="B12920" s="1" t="s">
        <v>21453</v>
      </c>
      <c r="C12920" s="1" t="s">
        <v>21454</v>
      </c>
      <c r="E12920" s="1" t="b">
        <f>TRUE()</f>
        <v>1</v>
      </c>
      <c r="G12920" s="1" t="s">
        <v>21455</v>
      </c>
      <c r="N12920" s="1" t="s">
        <v>24</v>
      </c>
      <c r="O12920" s="1" t="s">
        <v>436</v>
      </c>
      <c r="P12920" s="1" t="s">
        <v>683</v>
      </c>
      <c r="Q12920" s="1" t="s">
        <v>684</v>
      </c>
      <c r="S12920" s="1" t="s">
        <v>326</v>
      </c>
      <c r="T12920" s="1" t="s">
        <v>357</v>
      </c>
    </row>
    <row r="12921" spans="1:20" x14ac:dyDescent="0.3">
      <c r="A12921" s="1" t="s">
        <v>435</v>
      </c>
      <c r="B12921" s="1" t="s">
        <v>21453</v>
      </c>
      <c r="C12921" s="1" t="s">
        <v>21454</v>
      </c>
      <c r="E12921" s="1" t="b">
        <f>TRUE()</f>
        <v>1</v>
      </c>
      <c r="G12921" s="1" t="s">
        <v>21455</v>
      </c>
      <c r="N12921" s="1" t="s">
        <v>24</v>
      </c>
      <c r="O12921" s="1" t="s">
        <v>436</v>
      </c>
      <c r="P12921" s="1" t="s">
        <v>685</v>
      </c>
      <c r="Q12921" s="1" t="s">
        <v>686</v>
      </c>
      <c r="S12921" s="1" t="s">
        <v>326</v>
      </c>
      <c r="T12921" s="1" t="s">
        <v>357</v>
      </c>
    </row>
    <row r="12922" spans="1:20" x14ac:dyDescent="0.3">
      <c r="A12922" s="1" t="s">
        <v>435</v>
      </c>
      <c r="B12922" s="1" t="s">
        <v>21453</v>
      </c>
      <c r="C12922" s="1" t="s">
        <v>21454</v>
      </c>
      <c r="E12922" s="1" t="b">
        <f>TRUE()</f>
        <v>1</v>
      </c>
      <c r="G12922" s="1" t="s">
        <v>21455</v>
      </c>
      <c r="N12922" s="1" t="s">
        <v>24</v>
      </c>
      <c r="O12922" s="1" t="s">
        <v>436</v>
      </c>
      <c r="P12922" s="1" t="s">
        <v>687</v>
      </c>
      <c r="Q12922" s="1" t="s">
        <v>688</v>
      </c>
      <c r="S12922" s="1" t="s">
        <v>326</v>
      </c>
      <c r="T12922" s="1" t="s">
        <v>357</v>
      </c>
    </row>
    <row r="12923" spans="1:20" x14ac:dyDescent="0.3">
      <c r="A12923" s="1" t="s">
        <v>435</v>
      </c>
      <c r="B12923" s="1" t="s">
        <v>21453</v>
      </c>
      <c r="C12923" s="1" t="s">
        <v>21454</v>
      </c>
      <c r="E12923" s="1" t="b">
        <f>TRUE()</f>
        <v>1</v>
      </c>
      <c r="G12923" s="1" t="s">
        <v>21455</v>
      </c>
      <c r="N12923" s="1" t="s">
        <v>24</v>
      </c>
      <c r="O12923" s="1" t="s">
        <v>436</v>
      </c>
      <c r="P12923" s="1" t="s">
        <v>689</v>
      </c>
      <c r="Q12923" s="1" t="s">
        <v>690</v>
      </c>
      <c r="S12923" s="1" t="s">
        <v>326</v>
      </c>
      <c r="T12923" s="1" t="s">
        <v>357</v>
      </c>
    </row>
    <row r="12924" spans="1:20" x14ac:dyDescent="0.3">
      <c r="A12924" s="1" t="s">
        <v>435</v>
      </c>
      <c r="B12924" s="1" t="s">
        <v>21453</v>
      </c>
      <c r="C12924" s="1" t="s">
        <v>21454</v>
      </c>
      <c r="E12924" s="1" t="b">
        <f>TRUE()</f>
        <v>1</v>
      </c>
      <c r="G12924" s="1" t="s">
        <v>21455</v>
      </c>
      <c r="N12924" s="1" t="s">
        <v>24</v>
      </c>
      <c r="O12924" s="1" t="s">
        <v>436</v>
      </c>
      <c r="P12924" s="1" t="s">
        <v>691</v>
      </c>
      <c r="Q12924" s="1" t="s">
        <v>692</v>
      </c>
      <c r="S12924" s="1" t="s">
        <v>326</v>
      </c>
      <c r="T12924" s="1" t="s">
        <v>357</v>
      </c>
    </row>
    <row r="12925" spans="1:20" x14ac:dyDescent="0.3">
      <c r="A12925" s="1" t="s">
        <v>435</v>
      </c>
      <c r="B12925" s="1" t="s">
        <v>21453</v>
      </c>
      <c r="C12925" s="1" t="s">
        <v>21454</v>
      </c>
      <c r="E12925" s="1" t="b">
        <f>TRUE()</f>
        <v>1</v>
      </c>
      <c r="G12925" s="1" t="s">
        <v>21455</v>
      </c>
      <c r="N12925" s="1" t="s">
        <v>24</v>
      </c>
      <c r="O12925" s="1" t="s">
        <v>436</v>
      </c>
      <c r="P12925" s="1" t="s">
        <v>693</v>
      </c>
      <c r="Q12925" s="1" t="s">
        <v>694</v>
      </c>
      <c r="S12925" s="1" t="s">
        <v>326</v>
      </c>
      <c r="T12925" s="1" t="s">
        <v>357</v>
      </c>
    </row>
    <row r="12926" spans="1:20" x14ac:dyDescent="0.3">
      <c r="A12926" s="1" t="s">
        <v>435</v>
      </c>
      <c r="B12926" s="1" t="s">
        <v>21453</v>
      </c>
      <c r="C12926" s="1" t="s">
        <v>21454</v>
      </c>
      <c r="E12926" s="1" t="b">
        <f>TRUE()</f>
        <v>1</v>
      </c>
      <c r="G12926" s="1" t="s">
        <v>21455</v>
      </c>
      <c r="N12926" s="1" t="s">
        <v>24</v>
      </c>
      <c r="O12926" s="1" t="s">
        <v>436</v>
      </c>
      <c r="P12926" s="1" t="s">
        <v>695</v>
      </c>
      <c r="Q12926" s="1" t="s">
        <v>696</v>
      </c>
      <c r="S12926" s="1" t="s">
        <v>326</v>
      </c>
      <c r="T12926" s="1" t="s">
        <v>357</v>
      </c>
    </row>
    <row r="12927" spans="1:20" x14ac:dyDescent="0.3">
      <c r="A12927" s="1" t="s">
        <v>435</v>
      </c>
      <c r="B12927" s="1" t="s">
        <v>21453</v>
      </c>
      <c r="C12927" s="1" t="s">
        <v>21454</v>
      </c>
      <c r="E12927" s="1" t="b">
        <f>TRUE()</f>
        <v>1</v>
      </c>
      <c r="G12927" s="1" t="s">
        <v>21455</v>
      </c>
      <c r="N12927" s="1" t="s">
        <v>24</v>
      </c>
      <c r="O12927" s="1" t="s">
        <v>436</v>
      </c>
      <c r="P12927" s="1" t="s">
        <v>697</v>
      </c>
      <c r="Q12927" s="1" t="s">
        <v>698</v>
      </c>
      <c r="S12927" s="1" t="s">
        <v>326</v>
      </c>
      <c r="T12927" s="1" t="s">
        <v>357</v>
      </c>
    </row>
    <row r="12928" spans="1:20" x14ac:dyDescent="0.3">
      <c r="A12928" s="1" t="s">
        <v>435</v>
      </c>
      <c r="B12928" s="1" t="s">
        <v>21453</v>
      </c>
      <c r="C12928" s="1" t="s">
        <v>21454</v>
      </c>
      <c r="E12928" s="1" t="b">
        <f>TRUE()</f>
        <v>1</v>
      </c>
      <c r="G12928" s="1" t="s">
        <v>21455</v>
      </c>
      <c r="N12928" s="1" t="s">
        <v>24</v>
      </c>
      <c r="O12928" s="1" t="s">
        <v>436</v>
      </c>
      <c r="P12928" s="1" t="s">
        <v>139</v>
      </c>
      <c r="Q12928" s="1" t="s">
        <v>140</v>
      </c>
      <c r="S12928" s="1" t="s">
        <v>326</v>
      </c>
      <c r="T12928" s="1" t="s">
        <v>357</v>
      </c>
    </row>
    <row r="12929" spans="1:20" x14ac:dyDescent="0.3">
      <c r="A12929" s="1" t="s">
        <v>435</v>
      </c>
      <c r="B12929" s="1" t="s">
        <v>21453</v>
      </c>
      <c r="C12929" s="1" t="s">
        <v>21454</v>
      </c>
      <c r="E12929" s="1" t="b">
        <f>TRUE()</f>
        <v>1</v>
      </c>
      <c r="G12929" s="1" t="s">
        <v>21455</v>
      </c>
      <c r="N12929" s="1" t="s">
        <v>24</v>
      </c>
      <c r="O12929" s="1" t="s">
        <v>436</v>
      </c>
      <c r="P12929" s="1" t="s">
        <v>699</v>
      </c>
      <c r="Q12929" s="1" t="s">
        <v>700</v>
      </c>
      <c r="S12929" s="1" t="s">
        <v>326</v>
      </c>
      <c r="T12929" s="1" t="s">
        <v>357</v>
      </c>
    </row>
    <row r="12930" spans="1:20" x14ac:dyDescent="0.3">
      <c r="A12930" s="1" t="s">
        <v>435</v>
      </c>
      <c r="B12930" s="1" t="s">
        <v>21453</v>
      </c>
      <c r="C12930" s="1" t="s">
        <v>21454</v>
      </c>
      <c r="E12930" s="1" t="b">
        <f>TRUE()</f>
        <v>1</v>
      </c>
      <c r="G12930" s="1" t="s">
        <v>21455</v>
      </c>
      <c r="N12930" s="1" t="s">
        <v>24</v>
      </c>
      <c r="O12930" s="1" t="s">
        <v>436</v>
      </c>
      <c r="P12930" s="1" t="s">
        <v>701</v>
      </c>
      <c r="Q12930" s="1" t="s">
        <v>702</v>
      </c>
      <c r="S12930" s="1" t="s">
        <v>326</v>
      </c>
      <c r="T12930" s="1" t="s">
        <v>357</v>
      </c>
    </row>
    <row r="12931" spans="1:20" x14ac:dyDescent="0.3">
      <c r="A12931" s="1" t="s">
        <v>435</v>
      </c>
      <c r="B12931" s="1" t="s">
        <v>21453</v>
      </c>
      <c r="C12931" s="1" t="s">
        <v>21454</v>
      </c>
      <c r="E12931" s="1" t="b">
        <f>TRUE()</f>
        <v>1</v>
      </c>
      <c r="G12931" s="1" t="s">
        <v>21455</v>
      </c>
      <c r="N12931" s="1" t="s">
        <v>24</v>
      </c>
      <c r="O12931" s="1" t="s">
        <v>436</v>
      </c>
      <c r="P12931" s="1" t="s">
        <v>703</v>
      </c>
      <c r="Q12931" s="1" t="s">
        <v>704</v>
      </c>
      <c r="S12931" s="1" t="s">
        <v>326</v>
      </c>
      <c r="T12931" s="1" t="s">
        <v>357</v>
      </c>
    </row>
    <row r="12932" spans="1:20" x14ac:dyDescent="0.3">
      <c r="A12932" s="1" t="s">
        <v>435</v>
      </c>
      <c r="B12932" s="1" t="s">
        <v>21453</v>
      </c>
      <c r="C12932" s="1" t="s">
        <v>21454</v>
      </c>
      <c r="E12932" s="1" t="b">
        <f>TRUE()</f>
        <v>1</v>
      </c>
      <c r="G12932" s="1" t="s">
        <v>21455</v>
      </c>
      <c r="N12932" s="1" t="s">
        <v>24</v>
      </c>
      <c r="O12932" s="1" t="s">
        <v>436</v>
      </c>
      <c r="P12932" s="1" t="s">
        <v>705</v>
      </c>
      <c r="Q12932" s="1" t="s">
        <v>706</v>
      </c>
      <c r="S12932" s="1" t="s">
        <v>326</v>
      </c>
      <c r="T12932" s="1" t="s">
        <v>357</v>
      </c>
    </row>
    <row r="12933" spans="1:20" x14ac:dyDescent="0.3">
      <c r="A12933" s="1" t="s">
        <v>435</v>
      </c>
      <c r="B12933" s="1" t="s">
        <v>21453</v>
      </c>
      <c r="C12933" s="1" t="s">
        <v>21454</v>
      </c>
      <c r="E12933" s="1" t="b">
        <f>TRUE()</f>
        <v>1</v>
      </c>
      <c r="G12933" s="1" t="s">
        <v>21455</v>
      </c>
      <c r="N12933" s="1" t="s">
        <v>24</v>
      </c>
      <c r="O12933" s="1" t="s">
        <v>436</v>
      </c>
      <c r="P12933" s="1" t="s">
        <v>707</v>
      </c>
      <c r="Q12933" s="1" t="s">
        <v>708</v>
      </c>
      <c r="S12933" s="1" t="s">
        <v>326</v>
      </c>
      <c r="T12933" s="1" t="s">
        <v>357</v>
      </c>
    </row>
    <row r="12934" spans="1:20" x14ac:dyDescent="0.3">
      <c r="A12934" s="1" t="s">
        <v>435</v>
      </c>
      <c r="B12934" s="1" t="s">
        <v>21453</v>
      </c>
      <c r="C12934" s="1" t="s">
        <v>21454</v>
      </c>
      <c r="E12934" s="1" t="b">
        <f>TRUE()</f>
        <v>1</v>
      </c>
      <c r="G12934" s="1" t="s">
        <v>21455</v>
      </c>
      <c r="N12934" s="1" t="s">
        <v>24</v>
      </c>
      <c r="O12934" s="1" t="s">
        <v>436</v>
      </c>
      <c r="P12934" s="1" t="s">
        <v>709</v>
      </c>
      <c r="Q12934" s="1" t="s">
        <v>710</v>
      </c>
      <c r="S12934" s="1" t="s">
        <v>326</v>
      </c>
      <c r="T12934" s="1" t="s">
        <v>357</v>
      </c>
    </row>
    <row r="12935" spans="1:20" x14ac:dyDescent="0.3">
      <c r="A12935" s="1" t="s">
        <v>435</v>
      </c>
      <c r="B12935" s="1" t="s">
        <v>21453</v>
      </c>
      <c r="C12935" s="1" t="s">
        <v>21454</v>
      </c>
      <c r="E12935" s="1" t="b">
        <f>TRUE()</f>
        <v>1</v>
      </c>
      <c r="G12935" s="1" t="s">
        <v>21455</v>
      </c>
      <c r="N12935" s="1" t="s">
        <v>24</v>
      </c>
      <c r="O12935" s="1" t="s">
        <v>436</v>
      </c>
      <c r="P12935" s="1" t="s">
        <v>711</v>
      </c>
      <c r="Q12935" s="1" t="s">
        <v>712</v>
      </c>
      <c r="S12935" s="1" t="s">
        <v>326</v>
      </c>
      <c r="T12935" s="1" t="s">
        <v>409</v>
      </c>
    </row>
    <row r="12936" spans="1:20" x14ac:dyDescent="0.3">
      <c r="A12936" s="1" t="s">
        <v>435</v>
      </c>
      <c r="B12936" s="1" t="s">
        <v>21453</v>
      </c>
      <c r="C12936" s="1" t="s">
        <v>21454</v>
      </c>
      <c r="E12936" s="1" t="b">
        <f>TRUE()</f>
        <v>1</v>
      </c>
      <c r="G12936" s="1" t="s">
        <v>21455</v>
      </c>
      <c r="N12936" s="1" t="s">
        <v>24</v>
      </c>
      <c r="O12936" s="1" t="s">
        <v>436</v>
      </c>
      <c r="P12936" s="1" t="s">
        <v>713</v>
      </c>
      <c r="Q12936" s="1" t="s">
        <v>714</v>
      </c>
      <c r="S12936" s="1" t="s">
        <v>326</v>
      </c>
      <c r="T12936" s="1" t="s">
        <v>409</v>
      </c>
    </row>
    <row r="12937" spans="1:20" x14ac:dyDescent="0.3">
      <c r="A12937" s="1" t="s">
        <v>435</v>
      </c>
      <c r="B12937" s="1" t="s">
        <v>21453</v>
      </c>
      <c r="C12937" s="1" t="s">
        <v>21454</v>
      </c>
      <c r="E12937" s="1" t="b">
        <f>TRUE()</f>
        <v>1</v>
      </c>
      <c r="G12937" s="1" t="s">
        <v>21455</v>
      </c>
      <c r="N12937" s="1" t="s">
        <v>24</v>
      </c>
      <c r="O12937" s="1" t="s">
        <v>436</v>
      </c>
      <c r="P12937" s="1" t="s">
        <v>715</v>
      </c>
      <c r="Q12937" s="1" t="s">
        <v>716</v>
      </c>
      <c r="S12937" s="1" t="s">
        <v>326</v>
      </c>
      <c r="T12937" s="1" t="s">
        <v>409</v>
      </c>
    </row>
    <row r="12938" spans="1:20" x14ac:dyDescent="0.3">
      <c r="A12938" s="1" t="s">
        <v>435</v>
      </c>
      <c r="B12938" s="1" t="s">
        <v>21453</v>
      </c>
      <c r="C12938" s="1" t="s">
        <v>21454</v>
      </c>
      <c r="E12938" s="1" t="b">
        <f>TRUE()</f>
        <v>1</v>
      </c>
      <c r="G12938" s="1" t="s">
        <v>21455</v>
      </c>
      <c r="N12938" s="1" t="s">
        <v>24</v>
      </c>
      <c r="O12938" s="1" t="s">
        <v>436</v>
      </c>
      <c r="P12938" s="1" t="s">
        <v>717</v>
      </c>
      <c r="Q12938" s="1" t="s">
        <v>718</v>
      </c>
      <c r="S12938" s="1" t="s">
        <v>326</v>
      </c>
      <c r="T12938" s="1" t="s">
        <v>409</v>
      </c>
    </row>
    <row r="12939" spans="1:20" x14ac:dyDescent="0.3">
      <c r="A12939" s="1" t="s">
        <v>435</v>
      </c>
      <c r="B12939" s="1" t="s">
        <v>21453</v>
      </c>
      <c r="C12939" s="1" t="s">
        <v>21454</v>
      </c>
      <c r="E12939" s="1" t="b">
        <f>TRUE()</f>
        <v>1</v>
      </c>
      <c r="G12939" s="1" t="s">
        <v>21455</v>
      </c>
      <c r="N12939" s="1" t="s">
        <v>24</v>
      </c>
      <c r="O12939" s="1" t="s">
        <v>436</v>
      </c>
      <c r="P12939" s="1" t="s">
        <v>719</v>
      </c>
      <c r="Q12939" s="1" t="s">
        <v>720</v>
      </c>
      <c r="S12939" s="1" t="s">
        <v>326</v>
      </c>
      <c r="T12939" s="1" t="s">
        <v>409</v>
      </c>
    </row>
    <row r="12940" spans="1:20" x14ac:dyDescent="0.3">
      <c r="A12940" s="1" t="s">
        <v>435</v>
      </c>
      <c r="B12940" s="1" t="s">
        <v>21453</v>
      </c>
      <c r="C12940" s="1" t="s">
        <v>21454</v>
      </c>
      <c r="E12940" s="1" t="b">
        <f>TRUE()</f>
        <v>1</v>
      </c>
      <c r="G12940" s="1" t="s">
        <v>21455</v>
      </c>
      <c r="N12940" s="1" t="s">
        <v>24</v>
      </c>
      <c r="O12940" s="1" t="s">
        <v>436</v>
      </c>
      <c r="P12940" s="1" t="s">
        <v>721</v>
      </c>
      <c r="Q12940" s="1" t="s">
        <v>722</v>
      </c>
      <c r="S12940" s="1" t="s">
        <v>326</v>
      </c>
      <c r="T12940" s="1" t="s">
        <v>409</v>
      </c>
    </row>
    <row r="12941" spans="1:20" x14ac:dyDescent="0.3">
      <c r="A12941" s="1" t="s">
        <v>435</v>
      </c>
      <c r="B12941" s="1" t="s">
        <v>21453</v>
      </c>
      <c r="C12941" s="1" t="s">
        <v>21454</v>
      </c>
      <c r="E12941" s="1" t="b">
        <f>TRUE()</f>
        <v>1</v>
      </c>
      <c r="G12941" s="1" t="s">
        <v>21455</v>
      </c>
      <c r="N12941" s="1" t="s">
        <v>24</v>
      </c>
      <c r="O12941" s="1" t="s">
        <v>436</v>
      </c>
      <c r="P12941" s="1" t="s">
        <v>723</v>
      </c>
      <c r="Q12941" s="1" t="s">
        <v>724</v>
      </c>
      <c r="S12941" s="1" t="s">
        <v>326</v>
      </c>
      <c r="T12941" s="1" t="s">
        <v>409</v>
      </c>
    </row>
    <row r="12942" spans="1:20" x14ac:dyDescent="0.3">
      <c r="A12942" s="1" t="s">
        <v>435</v>
      </c>
      <c r="B12942" s="1" t="s">
        <v>21453</v>
      </c>
      <c r="C12942" s="1" t="s">
        <v>21454</v>
      </c>
      <c r="E12942" s="1" t="b">
        <f>TRUE()</f>
        <v>1</v>
      </c>
      <c r="G12942" s="1" t="s">
        <v>21455</v>
      </c>
      <c r="N12942" s="1" t="s">
        <v>24</v>
      </c>
      <c r="O12942" s="1" t="s">
        <v>436</v>
      </c>
      <c r="P12942" s="1" t="s">
        <v>725</v>
      </c>
      <c r="Q12942" s="1" t="s">
        <v>726</v>
      </c>
      <c r="S12942" s="1" t="s">
        <v>326</v>
      </c>
      <c r="T12942" s="1" t="s">
        <v>409</v>
      </c>
    </row>
    <row r="12943" spans="1:20" x14ac:dyDescent="0.3">
      <c r="A12943" s="1" t="s">
        <v>435</v>
      </c>
      <c r="B12943" s="1" t="s">
        <v>21453</v>
      </c>
      <c r="C12943" s="1" t="s">
        <v>21454</v>
      </c>
      <c r="E12943" s="1" t="b">
        <f>TRUE()</f>
        <v>1</v>
      </c>
      <c r="G12943" s="1" t="s">
        <v>21455</v>
      </c>
      <c r="N12943" s="1" t="s">
        <v>24</v>
      </c>
      <c r="O12943" s="1" t="s">
        <v>436</v>
      </c>
      <c r="P12943" s="1" t="s">
        <v>727</v>
      </c>
      <c r="Q12943" s="1" t="s">
        <v>728</v>
      </c>
      <c r="S12943" s="1" t="s">
        <v>326</v>
      </c>
      <c r="T12943" s="1" t="s">
        <v>409</v>
      </c>
    </row>
    <row r="12944" spans="1:20" x14ac:dyDescent="0.3">
      <c r="A12944" s="1" t="s">
        <v>435</v>
      </c>
      <c r="B12944" s="1" t="s">
        <v>21453</v>
      </c>
      <c r="C12944" s="1" t="s">
        <v>21454</v>
      </c>
      <c r="E12944" s="1" t="b">
        <f>TRUE()</f>
        <v>1</v>
      </c>
      <c r="G12944" s="1" t="s">
        <v>21455</v>
      </c>
      <c r="N12944" s="1" t="s">
        <v>24</v>
      </c>
      <c r="O12944" s="1" t="s">
        <v>436</v>
      </c>
      <c r="P12944" s="1" t="s">
        <v>729</v>
      </c>
      <c r="Q12944" s="1" t="s">
        <v>730</v>
      </c>
      <c r="S12944" s="1" t="s">
        <v>326</v>
      </c>
      <c r="T12944" s="1" t="s">
        <v>409</v>
      </c>
    </row>
    <row r="12945" spans="1:20" x14ac:dyDescent="0.3">
      <c r="A12945" s="1" t="s">
        <v>435</v>
      </c>
      <c r="B12945" s="1" t="s">
        <v>21453</v>
      </c>
      <c r="C12945" s="1" t="s">
        <v>21454</v>
      </c>
      <c r="E12945" s="1" t="b">
        <f>TRUE()</f>
        <v>1</v>
      </c>
      <c r="G12945" s="1" t="s">
        <v>21455</v>
      </c>
      <c r="N12945" s="1" t="s">
        <v>24</v>
      </c>
      <c r="O12945" s="1" t="s">
        <v>436</v>
      </c>
      <c r="P12945" s="1" t="s">
        <v>731</v>
      </c>
      <c r="Q12945" s="1" t="s">
        <v>732</v>
      </c>
      <c r="S12945" s="1" t="s">
        <v>326</v>
      </c>
      <c r="T12945" s="1" t="s">
        <v>415</v>
      </c>
    </row>
    <row r="12946" spans="1:20" x14ac:dyDescent="0.3">
      <c r="A12946" s="1" t="s">
        <v>435</v>
      </c>
      <c r="B12946" s="1" t="s">
        <v>21453</v>
      </c>
      <c r="C12946" s="1" t="s">
        <v>21454</v>
      </c>
      <c r="E12946" s="1" t="b">
        <f>TRUE()</f>
        <v>1</v>
      </c>
      <c r="G12946" s="1" t="s">
        <v>21455</v>
      </c>
      <c r="N12946" s="1" t="s">
        <v>24</v>
      </c>
      <c r="O12946" s="1" t="s">
        <v>436</v>
      </c>
      <c r="P12946" s="1" t="s">
        <v>733</v>
      </c>
      <c r="Q12946" s="1" t="s">
        <v>734</v>
      </c>
      <c r="S12946" s="1" t="s">
        <v>326</v>
      </c>
      <c r="T12946" s="1" t="s">
        <v>415</v>
      </c>
    </row>
    <row r="12947" spans="1:20" x14ac:dyDescent="0.3">
      <c r="A12947" s="1" t="s">
        <v>435</v>
      </c>
      <c r="B12947" s="1" t="s">
        <v>21453</v>
      </c>
      <c r="C12947" s="1" t="s">
        <v>21454</v>
      </c>
      <c r="E12947" s="1" t="b">
        <f>TRUE()</f>
        <v>1</v>
      </c>
      <c r="G12947" s="1" t="s">
        <v>21455</v>
      </c>
      <c r="N12947" s="1" t="s">
        <v>24</v>
      </c>
      <c r="O12947" s="1" t="s">
        <v>436</v>
      </c>
      <c r="P12947" s="1" t="s">
        <v>735</v>
      </c>
      <c r="Q12947" s="1" t="s">
        <v>736</v>
      </c>
      <c r="S12947" s="1" t="s">
        <v>326</v>
      </c>
      <c r="T12947" s="1" t="s">
        <v>415</v>
      </c>
    </row>
    <row r="12948" spans="1:20" x14ac:dyDescent="0.3">
      <c r="A12948" s="1" t="s">
        <v>435</v>
      </c>
      <c r="B12948" s="1" t="s">
        <v>21453</v>
      </c>
      <c r="C12948" s="1" t="s">
        <v>21454</v>
      </c>
      <c r="E12948" s="1" t="b">
        <f>TRUE()</f>
        <v>1</v>
      </c>
      <c r="G12948" s="1" t="s">
        <v>21455</v>
      </c>
      <c r="N12948" s="1" t="s">
        <v>24</v>
      </c>
      <c r="O12948" s="1" t="s">
        <v>436</v>
      </c>
      <c r="P12948" s="1" t="s">
        <v>737</v>
      </c>
      <c r="Q12948" s="1" t="s">
        <v>738</v>
      </c>
      <c r="S12948" s="1" t="s">
        <v>326</v>
      </c>
      <c r="T12948" s="1" t="s">
        <v>415</v>
      </c>
    </row>
    <row r="12949" spans="1:20" x14ac:dyDescent="0.3">
      <c r="A12949" s="1" t="s">
        <v>435</v>
      </c>
      <c r="B12949" s="1" t="s">
        <v>21453</v>
      </c>
      <c r="C12949" s="1" t="s">
        <v>21454</v>
      </c>
      <c r="E12949" s="1" t="b">
        <f>TRUE()</f>
        <v>1</v>
      </c>
      <c r="G12949" s="1" t="s">
        <v>21455</v>
      </c>
      <c r="N12949" s="1" t="s">
        <v>24</v>
      </c>
      <c r="O12949" s="1" t="s">
        <v>436</v>
      </c>
      <c r="P12949" s="1" t="s">
        <v>739</v>
      </c>
      <c r="Q12949" s="1" t="s">
        <v>740</v>
      </c>
      <c r="S12949" s="1" t="s">
        <v>326</v>
      </c>
      <c r="T12949" s="1" t="s">
        <v>415</v>
      </c>
    </row>
    <row r="12950" spans="1:20" x14ac:dyDescent="0.3">
      <c r="A12950" s="1" t="s">
        <v>435</v>
      </c>
      <c r="B12950" s="1" t="s">
        <v>21453</v>
      </c>
      <c r="C12950" s="1" t="s">
        <v>21454</v>
      </c>
      <c r="E12950" s="1" t="b">
        <f>TRUE()</f>
        <v>1</v>
      </c>
      <c r="G12950" s="1" t="s">
        <v>21455</v>
      </c>
      <c r="N12950" s="1" t="s">
        <v>24</v>
      </c>
      <c r="O12950" s="1" t="s">
        <v>436</v>
      </c>
      <c r="P12950" s="1" t="s">
        <v>741</v>
      </c>
      <c r="Q12950" s="1" t="s">
        <v>742</v>
      </c>
      <c r="S12950" s="1" t="s">
        <v>326</v>
      </c>
      <c r="T12950" s="1" t="s">
        <v>415</v>
      </c>
    </row>
    <row r="12951" spans="1:20" x14ac:dyDescent="0.3">
      <c r="A12951" s="1" t="s">
        <v>435</v>
      </c>
      <c r="B12951" s="1" t="s">
        <v>21453</v>
      </c>
      <c r="C12951" s="1" t="s">
        <v>21454</v>
      </c>
      <c r="E12951" s="1" t="b">
        <f>TRUE()</f>
        <v>1</v>
      </c>
      <c r="G12951" s="1" t="s">
        <v>21455</v>
      </c>
      <c r="N12951" s="1" t="s">
        <v>24</v>
      </c>
      <c r="O12951" s="1" t="s">
        <v>436</v>
      </c>
      <c r="P12951" s="1" t="s">
        <v>743</v>
      </c>
      <c r="Q12951" s="1" t="s">
        <v>744</v>
      </c>
      <c r="S12951" s="1" t="s">
        <v>326</v>
      </c>
      <c r="T12951" s="1" t="s">
        <v>415</v>
      </c>
    </row>
    <row r="12952" spans="1:20" x14ac:dyDescent="0.3">
      <c r="A12952" s="1" t="s">
        <v>435</v>
      </c>
      <c r="B12952" s="1" t="s">
        <v>21453</v>
      </c>
      <c r="C12952" s="1" t="s">
        <v>21454</v>
      </c>
      <c r="E12952" s="1" t="b">
        <f>TRUE()</f>
        <v>1</v>
      </c>
      <c r="G12952" s="1" t="s">
        <v>21455</v>
      </c>
      <c r="N12952" s="1" t="s">
        <v>24</v>
      </c>
      <c r="O12952" s="1" t="s">
        <v>436</v>
      </c>
      <c r="P12952" s="1" t="s">
        <v>745</v>
      </c>
      <c r="Q12952" s="1" t="s">
        <v>746</v>
      </c>
      <c r="S12952" s="1" t="s">
        <v>326</v>
      </c>
      <c r="T12952" s="1" t="s">
        <v>429</v>
      </c>
    </row>
    <row r="12953" spans="1:20" x14ac:dyDescent="0.3">
      <c r="A12953" s="1" t="s">
        <v>435</v>
      </c>
      <c r="B12953" s="1" t="s">
        <v>21453</v>
      </c>
      <c r="C12953" s="1" t="s">
        <v>21454</v>
      </c>
      <c r="E12953" s="1" t="b">
        <f>TRUE()</f>
        <v>1</v>
      </c>
      <c r="G12953" s="1" t="s">
        <v>21455</v>
      </c>
      <c r="N12953" s="1" t="s">
        <v>24</v>
      </c>
      <c r="O12953" s="1" t="s">
        <v>436</v>
      </c>
      <c r="P12953" s="1" t="s">
        <v>747</v>
      </c>
      <c r="Q12953" s="1" t="s">
        <v>748</v>
      </c>
      <c r="S12953" s="1" t="s">
        <v>326</v>
      </c>
      <c r="T12953" s="1" t="s">
        <v>429</v>
      </c>
    </row>
    <row r="12954" spans="1:20" x14ac:dyDescent="0.3">
      <c r="A12954" s="1" t="s">
        <v>435</v>
      </c>
      <c r="B12954" s="1" t="s">
        <v>21453</v>
      </c>
      <c r="C12954" s="1" t="s">
        <v>21454</v>
      </c>
      <c r="E12954" s="1" t="b">
        <f>TRUE()</f>
        <v>1</v>
      </c>
      <c r="G12954" s="1" t="s">
        <v>21455</v>
      </c>
      <c r="N12954" s="1" t="s">
        <v>24</v>
      </c>
      <c r="O12954" s="1" t="s">
        <v>436</v>
      </c>
      <c r="P12954" s="1" t="s">
        <v>749</v>
      </c>
      <c r="Q12954" s="1" t="s">
        <v>750</v>
      </c>
      <c r="S12954" s="1" t="s">
        <v>326</v>
      </c>
      <c r="T12954" s="1" t="s">
        <v>429</v>
      </c>
    </row>
    <row r="12955" spans="1:20" x14ac:dyDescent="0.3">
      <c r="A12955" s="1" t="s">
        <v>435</v>
      </c>
      <c r="B12955" s="1" t="s">
        <v>21453</v>
      </c>
      <c r="C12955" s="1" t="s">
        <v>21454</v>
      </c>
      <c r="E12955" s="1" t="b">
        <f>TRUE()</f>
        <v>1</v>
      </c>
      <c r="G12955" s="1" t="s">
        <v>21455</v>
      </c>
      <c r="N12955" s="1" t="s">
        <v>24</v>
      </c>
      <c r="O12955" s="1" t="s">
        <v>436</v>
      </c>
      <c r="P12955" s="1" t="s">
        <v>751</v>
      </c>
      <c r="Q12955" s="1" t="s">
        <v>752</v>
      </c>
      <c r="S12955" s="1" t="s">
        <v>326</v>
      </c>
      <c r="T12955" s="1" t="s">
        <v>429</v>
      </c>
    </row>
    <row r="12956" spans="1:20" x14ac:dyDescent="0.3">
      <c r="A12956" s="1" t="s">
        <v>435</v>
      </c>
      <c r="B12956" s="1" t="s">
        <v>21453</v>
      </c>
      <c r="C12956" s="1" t="s">
        <v>21454</v>
      </c>
      <c r="E12956" s="1" t="b">
        <f>TRUE()</f>
        <v>1</v>
      </c>
      <c r="G12956" s="1" t="s">
        <v>21455</v>
      </c>
      <c r="N12956" s="1" t="s">
        <v>24</v>
      </c>
      <c r="O12956" s="1" t="s">
        <v>436</v>
      </c>
      <c r="P12956" s="1" t="s">
        <v>753</v>
      </c>
      <c r="Q12956" s="1" t="s">
        <v>754</v>
      </c>
      <c r="S12956" s="1" t="s">
        <v>326</v>
      </c>
      <c r="T12956" s="1" t="s">
        <v>429</v>
      </c>
    </row>
    <row r="12957" spans="1:20" x14ac:dyDescent="0.3">
      <c r="A12957" s="1" t="s">
        <v>435</v>
      </c>
      <c r="B12957" s="1" t="s">
        <v>21453</v>
      </c>
      <c r="C12957" s="1" t="s">
        <v>21454</v>
      </c>
      <c r="E12957" s="1" t="b">
        <f>TRUE()</f>
        <v>1</v>
      </c>
      <c r="G12957" s="1" t="s">
        <v>21455</v>
      </c>
      <c r="N12957" s="1" t="s">
        <v>24</v>
      </c>
      <c r="O12957" s="1" t="s">
        <v>436</v>
      </c>
      <c r="P12957" s="1" t="s">
        <v>755</v>
      </c>
      <c r="Q12957" s="1" t="s">
        <v>756</v>
      </c>
      <c r="S12957" s="1" t="s">
        <v>326</v>
      </c>
      <c r="T12957" s="1" t="s">
        <v>429</v>
      </c>
    </row>
    <row r="12958" spans="1:20" x14ac:dyDescent="0.3">
      <c r="A12958" s="1" t="s">
        <v>435</v>
      </c>
      <c r="B12958" s="1" t="s">
        <v>21453</v>
      </c>
      <c r="C12958" s="1" t="s">
        <v>21454</v>
      </c>
      <c r="E12958" s="1" t="b">
        <f>TRUE()</f>
        <v>1</v>
      </c>
      <c r="G12958" s="1" t="s">
        <v>21455</v>
      </c>
      <c r="N12958" s="1" t="s">
        <v>24</v>
      </c>
      <c r="O12958" s="1" t="s">
        <v>436</v>
      </c>
      <c r="P12958" s="1" t="s">
        <v>757</v>
      </c>
      <c r="Q12958" s="1" t="s">
        <v>758</v>
      </c>
      <c r="S12958" s="1" t="s">
        <v>328</v>
      </c>
      <c r="T12958" s="1" t="s">
        <v>351</v>
      </c>
    </row>
    <row r="12959" spans="1:20" x14ac:dyDescent="0.3">
      <c r="A12959" s="1" t="s">
        <v>435</v>
      </c>
      <c r="B12959" s="1" t="s">
        <v>21453</v>
      </c>
      <c r="C12959" s="1" t="s">
        <v>21454</v>
      </c>
      <c r="E12959" s="1" t="b">
        <f>TRUE()</f>
        <v>1</v>
      </c>
      <c r="G12959" s="1" t="s">
        <v>21455</v>
      </c>
      <c r="N12959" s="1" t="s">
        <v>24</v>
      </c>
      <c r="O12959" s="1" t="s">
        <v>436</v>
      </c>
      <c r="P12959" s="1" t="s">
        <v>759</v>
      </c>
      <c r="Q12959" s="1" t="s">
        <v>760</v>
      </c>
      <c r="S12959" s="1" t="s">
        <v>328</v>
      </c>
      <c r="T12959" s="1" t="s">
        <v>351</v>
      </c>
    </row>
    <row r="12960" spans="1:20" x14ac:dyDescent="0.3">
      <c r="A12960" s="1" t="s">
        <v>435</v>
      </c>
      <c r="B12960" s="1" t="s">
        <v>21453</v>
      </c>
      <c r="C12960" s="1" t="s">
        <v>21454</v>
      </c>
      <c r="E12960" s="1" t="b">
        <f>TRUE()</f>
        <v>1</v>
      </c>
      <c r="G12960" s="1" t="s">
        <v>21455</v>
      </c>
      <c r="N12960" s="1" t="s">
        <v>24</v>
      </c>
      <c r="O12960" s="1" t="s">
        <v>436</v>
      </c>
      <c r="P12960" s="1" t="s">
        <v>761</v>
      </c>
      <c r="Q12960" s="1" t="s">
        <v>762</v>
      </c>
      <c r="S12960" s="1" t="s">
        <v>328</v>
      </c>
      <c r="T12960" s="1" t="s">
        <v>351</v>
      </c>
    </row>
    <row r="12961" spans="1:20" x14ac:dyDescent="0.3">
      <c r="A12961" s="1" t="s">
        <v>435</v>
      </c>
      <c r="B12961" s="1" t="s">
        <v>21453</v>
      </c>
      <c r="C12961" s="1" t="s">
        <v>21454</v>
      </c>
      <c r="E12961" s="1" t="b">
        <f>TRUE()</f>
        <v>1</v>
      </c>
      <c r="G12961" s="1" t="s">
        <v>21455</v>
      </c>
      <c r="N12961" s="1" t="s">
        <v>24</v>
      </c>
      <c r="O12961" s="1" t="s">
        <v>436</v>
      </c>
      <c r="P12961" s="1" t="s">
        <v>763</v>
      </c>
      <c r="Q12961" s="1" t="s">
        <v>764</v>
      </c>
      <c r="S12961" s="1" t="s">
        <v>328</v>
      </c>
      <c r="T12961" s="1" t="s">
        <v>351</v>
      </c>
    </row>
    <row r="12962" spans="1:20" x14ac:dyDescent="0.3">
      <c r="A12962" s="1" t="s">
        <v>435</v>
      </c>
      <c r="B12962" s="1" t="s">
        <v>21453</v>
      </c>
      <c r="C12962" s="1" t="s">
        <v>21454</v>
      </c>
      <c r="E12962" s="1" t="b">
        <f>TRUE()</f>
        <v>1</v>
      </c>
      <c r="G12962" s="1" t="s">
        <v>21455</v>
      </c>
      <c r="N12962" s="1" t="s">
        <v>24</v>
      </c>
      <c r="O12962" s="1" t="s">
        <v>436</v>
      </c>
      <c r="P12962" s="1" t="s">
        <v>765</v>
      </c>
      <c r="Q12962" s="1" t="s">
        <v>766</v>
      </c>
      <c r="S12962" s="1" t="s">
        <v>328</v>
      </c>
      <c r="T12962" s="1" t="s">
        <v>351</v>
      </c>
    </row>
    <row r="12963" spans="1:20" x14ac:dyDescent="0.3">
      <c r="A12963" s="1" t="s">
        <v>435</v>
      </c>
      <c r="B12963" s="1" t="s">
        <v>21453</v>
      </c>
      <c r="C12963" s="1" t="s">
        <v>21454</v>
      </c>
      <c r="E12963" s="1" t="b">
        <f>TRUE()</f>
        <v>1</v>
      </c>
      <c r="G12963" s="1" t="s">
        <v>21455</v>
      </c>
      <c r="N12963" s="1" t="s">
        <v>24</v>
      </c>
      <c r="O12963" s="1" t="s">
        <v>436</v>
      </c>
      <c r="P12963" s="1" t="s">
        <v>767</v>
      </c>
      <c r="Q12963" s="1" t="s">
        <v>768</v>
      </c>
      <c r="S12963" s="1" t="s">
        <v>328</v>
      </c>
      <c r="T12963" s="1" t="s">
        <v>351</v>
      </c>
    </row>
    <row r="12964" spans="1:20" x14ac:dyDescent="0.3">
      <c r="A12964" s="1" t="s">
        <v>435</v>
      </c>
      <c r="B12964" s="1" t="s">
        <v>21453</v>
      </c>
      <c r="C12964" s="1" t="s">
        <v>21454</v>
      </c>
      <c r="E12964" s="1" t="b">
        <f>TRUE()</f>
        <v>1</v>
      </c>
      <c r="G12964" s="1" t="s">
        <v>21455</v>
      </c>
      <c r="N12964" s="1" t="s">
        <v>24</v>
      </c>
      <c r="O12964" s="1" t="s">
        <v>436</v>
      </c>
      <c r="P12964" s="1" t="s">
        <v>769</v>
      </c>
      <c r="Q12964" s="1" t="s">
        <v>770</v>
      </c>
      <c r="S12964" s="1" t="s">
        <v>328</v>
      </c>
      <c r="T12964" s="1" t="s">
        <v>351</v>
      </c>
    </row>
    <row r="12965" spans="1:20" x14ac:dyDescent="0.3">
      <c r="A12965" s="1" t="s">
        <v>435</v>
      </c>
      <c r="B12965" s="1" t="s">
        <v>21453</v>
      </c>
      <c r="C12965" s="1" t="s">
        <v>21454</v>
      </c>
      <c r="E12965" s="1" t="b">
        <f>TRUE()</f>
        <v>1</v>
      </c>
      <c r="G12965" s="1" t="s">
        <v>21455</v>
      </c>
      <c r="N12965" s="1" t="s">
        <v>24</v>
      </c>
      <c r="O12965" s="1" t="s">
        <v>436</v>
      </c>
      <c r="P12965" s="1" t="s">
        <v>771</v>
      </c>
      <c r="Q12965" s="1" t="s">
        <v>772</v>
      </c>
      <c r="S12965" s="1" t="s">
        <v>328</v>
      </c>
      <c r="T12965" s="1" t="s">
        <v>393</v>
      </c>
    </row>
    <row r="12966" spans="1:20" x14ac:dyDescent="0.3">
      <c r="A12966" s="1" t="s">
        <v>435</v>
      </c>
      <c r="B12966" s="1" t="s">
        <v>21453</v>
      </c>
      <c r="C12966" s="1" t="s">
        <v>21454</v>
      </c>
      <c r="E12966" s="1" t="b">
        <f>TRUE()</f>
        <v>1</v>
      </c>
      <c r="G12966" s="1" t="s">
        <v>21455</v>
      </c>
      <c r="N12966" s="1" t="s">
        <v>24</v>
      </c>
      <c r="O12966" s="1" t="s">
        <v>436</v>
      </c>
      <c r="P12966" s="1" t="s">
        <v>773</v>
      </c>
      <c r="Q12966" s="1" t="s">
        <v>774</v>
      </c>
      <c r="S12966" s="1" t="s">
        <v>328</v>
      </c>
      <c r="T12966" s="1" t="s">
        <v>393</v>
      </c>
    </row>
    <row r="12967" spans="1:20" x14ac:dyDescent="0.3">
      <c r="A12967" s="1" t="s">
        <v>435</v>
      </c>
      <c r="B12967" s="1" t="s">
        <v>21453</v>
      </c>
      <c r="C12967" s="1" t="s">
        <v>21454</v>
      </c>
      <c r="E12967" s="1" t="b">
        <f>TRUE()</f>
        <v>1</v>
      </c>
      <c r="G12967" s="1" t="s">
        <v>21455</v>
      </c>
      <c r="N12967" s="1" t="s">
        <v>24</v>
      </c>
      <c r="O12967" s="1" t="s">
        <v>436</v>
      </c>
      <c r="P12967" s="1" t="s">
        <v>775</v>
      </c>
      <c r="Q12967" s="1" t="s">
        <v>776</v>
      </c>
      <c r="S12967" s="1" t="s">
        <v>328</v>
      </c>
      <c r="T12967" s="1" t="s">
        <v>393</v>
      </c>
    </row>
    <row r="12968" spans="1:20" x14ac:dyDescent="0.3">
      <c r="A12968" s="1" t="s">
        <v>435</v>
      </c>
      <c r="B12968" s="1" t="s">
        <v>21453</v>
      </c>
      <c r="C12968" s="1" t="s">
        <v>21454</v>
      </c>
      <c r="E12968" s="1" t="b">
        <f>TRUE()</f>
        <v>1</v>
      </c>
      <c r="G12968" s="1" t="s">
        <v>21455</v>
      </c>
      <c r="N12968" s="1" t="s">
        <v>24</v>
      </c>
      <c r="O12968" s="1" t="s">
        <v>436</v>
      </c>
      <c r="P12968" s="1" t="s">
        <v>777</v>
      </c>
      <c r="Q12968" s="1" t="s">
        <v>778</v>
      </c>
      <c r="S12968" s="1" t="s">
        <v>328</v>
      </c>
      <c r="T12968" s="1" t="s">
        <v>393</v>
      </c>
    </row>
    <row r="12969" spans="1:20" x14ac:dyDescent="0.3">
      <c r="A12969" s="1" t="s">
        <v>435</v>
      </c>
      <c r="B12969" s="1" t="s">
        <v>21453</v>
      </c>
      <c r="C12969" s="1" t="s">
        <v>21454</v>
      </c>
      <c r="E12969" s="1" t="b">
        <f>TRUE()</f>
        <v>1</v>
      </c>
      <c r="G12969" s="1" t="s">
        <v>21455</v>
      </c>
      <c r="N12969" s="1" t="s">
        <v>24</v>
      </c>
      <c r="O12969" s="1" t="s">
        <v>436</v>
      </c>
      <c r="P12969" s="1" t="s">
        <v>779</v>
      </c>
      <c r="Q12969" s="1" t="s">
        <v>780</v>
      </c>
      <c r="S12969" s="1" t="s">
        <v>328</v>
      </c>
      <c r="T12969" s="1" t="s">
        <v>393</v>
      </c>
    </row>
    <row r="12970" spans="1:20" x14ac:dyDescent="0.3">
      <c r="A12970" s="1" t="s">
        <v>435</v>
      </c>
      <c r="B12970" s="1" t="s">
        <v>21453</v>
      </c>
      <c r="C12970" s="1" t="s">
        <v>21454</v>
      </c>
      <c r="E12970" s="1" t="b">
        <f>TRUE()</f>
        <v>1</v>
      </c>
      <c r="G12970" s="1" t="s">
        <v>21455</v>
      </c>
      <c r="N12970" s="1" t="s">
        <v>24</v>
      </c>
      <c r="O12970" s="1" t="s">
        <v>436</v>
      </c>
      <c r="P12970" s="1" t="s">
        <v>781</v>
      </c>
      <c r="Q12970" s="1" t="s">
        <v>782</v>
      </c>
      <c r="S12970" s="1" t="s">
        <v>328</v>
      </c>
      <c r="T12970" s="1" t="s">
        <v>433</v>
      </c>
    </row>
    <row r="12971" spans="1:20" x14ac:dyDescent="0.3">
      <c r="A12971" s="1" t="s">
        <v>435</v>
      </c>
      <c r="B12971" s="1" t="s">
        <v>21453</v>
      </c>
      <c r="C12971" s="1" t="s">
        <v>21454</v>
      </c>
      <c r="E12971" s="1" t="b">
        <f>TRUE()</f>
        <v>1</v>
      </c>
      <c r="G12971" s="1" t="s">
        <v>21455</v>
      </c>
      <c r="N12971" s="1" t="s">
        <v>24</v>
      </c>
      <c r="O12971" s="1" t="s">
        <v>436</v>
      </c>
      <c r="P12971" s="1" t="s">
        <v>783</v>
      </c>
      <c r="Q12971" s="1" t="s">
        <v>784</v>
      </c>
      <c r="S12971" s="1" t="s">
        <v>328</v>
      </c>
      <c r="T12971" s="1" t="s">
        <v>433</v>
      </c>
    </row>
    <row r="12972" spans="1:20" x14ac:dyDescent="0.3">
      <c r="A12972" s="1" t="s">
        <v>435</v>
      </c>
      <c r="B12972" s="1" t="s">
        <v>21453</v>
      </c>
      <c r="C12972" s="1" t="s">
        <v>21454</v>
      </c>
      <c r="E12972" s="1" t="b">
        <f>TRUE()</f>
        <v>1</v>
      </c>
      <c r="G12972" s="1" t="s">
        <v>21455</v>
      </c>
      <c r="N12972" s="1" t="s">
        <v>24</v>
      </c>
      <c r="O12972" s="1" t="s">
        <v>436</v>
      </c>
      <c r="P12972" s="1" t="s">
        <v>785</v>
      </c>
      <c r="Q12972" s="1" t="s">
        <v>786</v>
      </c>
      <c r="S12972" s="1" t="s">
        <v>328</v>
      </c>
      <c r="T12972" s="1" t="s">
        <v>433</v>
      </c>
    </row>
    <row r="12973" spans="1:20" x14ac:dyDescent="0.3">
      <c r="A12973" s="1" t="s">
        <v>435</v>
      </c>
      <c r="B12973" s="1" t="s">
        <v>21453</v>
      </c>
      <c r="C12973" s="1" t="s">
        <v>21454</v>
      </c>
      <c r="E12973" s="1" t="b">
        <f>TRUE()</f>
        <v>1</v>
      </c>
      <c r="G12973" s="1" t="s">
        <v>21455</v>
      </c>
      <c r="N12973" s="1" t="s">
        <v>24</v>
      </c>
      <c r="O12973" s="1" t="s">
        <v>436</v>
      </c>
      <c r="P12973" s="1" t="s">
        <v>787</v>
      </c>
      <c r="Q12973" s="1" t="s">
        <v>788</v>
      </c>
      <c r="S12973" s="1" t="s">
        <v>328</v>
      </c>
      <c r="T12973" s="1" t="s">
        <v>433</v>
      </c>
    </row>
    <row r="12974" spans="1:20" x14ac:dyDescent="0.3">
      <c r="A12974" s="1" t="s">
        <v>435</v>
      </c>
      <c r="B12974" s="1" t="s">
        <v>21453</v>
      </c>
      <c r="C12974" s="1" t="s">
        <v>21454</v>
      </c>
      <c r="E12974" s="1" t="b">
        <f>TRUE()</f>
        <v>1</v>
      </c>
      <c r="G12974" s="1" t="s">
        <v>21455</v>
      </c>
      <c r="N12974" s="1" t="s">
        <v>24</v>
      </c>
      <c r="O12974" s="1" t="s">
        <v>436</v>
      </c>
      <c r="P12974" s="1" t="s">
        <v>789</v>
      </c>
      <c r="Q12974" s="1" t="s">
        <v>790</v>
      </c>
      <c r="S12974" s="1" t="s">
        <v>328</v>
      </c>
      <c r="T12974" s="1" t="s">
        <v>433</v>
      </c>
    </row>
    <row r="12975" spans="1:20" x14ac:dyDescent="0.3">
      <c r="A12975" s="1" t="s">
        <v>435</v>
      </c>
      <c r="B12975" s="1" t="s">
        <v>21453</v>
      </c>
      <c r="C12975" s="1" t="s">
        <v>21454</v>
      </c>
      <c r="E12975" s="1" t="b">
        <f>TRUE()</f>
        <v>1</v>
      </c>
      <c r="G12975" s="1" t="s">
        <v>21455</v>
      </c>
      <c r="N12975" s="1" t="s">
        <v>24</v>
      </c>
      <c r="O12975" s="1" t="s">
        <v>436</v>
      </c>
      <c r="P12975" s="1" t="s">
        <v>791</v>
      </c>
      <c r="Q12975" s="1" t="s">
        <v>792</v>
      </c>
      <c r="S12975" s="1" t="s">
        <v>328</v>
      </c>
      <c r="T12975" s="1" t="s">
        <v>433</v>
      </c>
    </row>
    <row r="12976" spans="1:20" x14ac:dyDescent="0.3">
      <c r="A12976" s="1" t="s">
        <v>435</v>
      </c>
      <c r="B12976" s="1" t="s">
        <v>21453</v>
      </c>
      <c r="C12976" s="1" t="s">
        <v>21454</v>
      </c>
      <c r="E12976" s="1" t="b">
        <f>TRUE()</f>
        <v>1</v>
      </c>
      <c r="G12976" s="1" t="s">
        <v>21455</v>
      </c>
      <c r="N12976" s="1" t="s">
        <v>24</v>
      </c>
      <c r="O12976" s="1" t="s">
        <v>436</v>
      </c>
      <c r="P12976" s="1" t="s">
        <v>793</v>
      </c>
      <c r="Q12976" s="1" t="s">
        <v>794</v>
      </c>
      <c r="S12976" s="1" t="s">
        <v>328</v>
      </c>
      <c r="T12976" s="1" t="s">
        <v>433</v>
      </c>
    </row>
    <row r="12977" spans="1:20" x14ac:dyDescent="0.3">
      <c r="A12977" s="1" t="s">
        <v>435</v>
      </c>
      <c r="B12977" s="1" t="s">
        <v>21453</v>
      </c>
      <c r="C12977" s="1" t="s">
        <v>21454</v>
      </c>
      <c r="E12977" s="1" t="b">
        <f>TRUE()</f>
        <v>1</v>
      </c>
      <c r="G12977" s="1" t="s">
        <v>21455</v>
      </c>
      <c r="N12977" s="1" t="s">
        <v>24</v>
      </c>
      <c r="O12977" s="1" t="s">
        <v>436</v>
      </c>
      <c r="P12977" s="1" t="s">
        <v>795</v>
      </c>
      <c r="Q12977" s="1" t="s">
        <v>796</v>
      </c>
      <c r="S12977" s="1" t="s">
        <v>330</v>
      </c>
      <c r="T12977" s="1" t="s">
        <v>363</v>
      </c>
    </row>
    <row r="12978" spans="1:20" x14ac:dyDescent="0.3">
      <c r="A12978" s="1" t="s">
        <v>435</v>
      </c>
      <c r="B12978" s="1" t="s">
        <v>21453</v>
      </c>
      <c r="C12978" s="1" t="s">
        <v>21454</v>
      </c>
      <c r="E12978" s="1" t="b">
        <f>TRUE()</f>
        <v>1</v>
      </c>
      <c r="G12978" s="1" t="s">
        <v>21455</v>
      </c>
      <c r="N12978" s="1" t="s">
        <v>24</v>
      </c>
      <c r="O12978" s="1" t="s">
        <v>436</v>
      </c>
      <c r="P12978" s="1" t="s">
        <v>797</v>
      </c>
      <c r="Q12978" s="1" t="s">
        <v>798</v>
      </c>
      <c r="S12978" s="1" t="s">
        <v>330</v>
      </c>
      <c r="T12978" s="1" t="s">
        <v>363</v>
      </c>
    </row>
    <row r="12979" spans="1:20" x14ac:dyDescent="0.3">
      <c r="A12979" s="1" t="s">
        <v>435</v>
      </c>
      <c r="B12979" s="1" t="s">
        <v>21453</v>
      </c>
      <c r="C12979" s="1" t="s">
        <v>21454</v>
      </c>
      <c r="E12979" s="1" t="b">
        <f>TRUE()</f>
        <v>1</v>
      </c>
      <c r="G12979" s="1" t="s">
        <v>21455</v>
      </c>
      <c r="N12979" s="1" t="s">
        <v>24</v>
      </c>
      <c r="O12979" s="1" t="s">
        <v>436</v>
      </c>
      <c r="P12979" s="1" t="s">
        <v>799</v>
      </c>
      <c r="Q12979" s="1" t="s">
        <v>800</v>
      </c>
      <c r="S12979" s="1" t="s">
        <v>330</v>
      </c>
      <c r="T12979" s="1" t="s">
        <v>363</v>
      </c>
    </row>
    <row r="12980" spans="1:20" x14ac:dyDescent="0.3">
      <c r="A12980" s="1" t="s">
        <v>435</v>
      </c>
      <c r="B12980" s="1" t="s">
        <v>21453</v>
      </c>
      <c r="C12980" s="1" t="s">
        <v>21454</v>
      </c>
      <c r="E12980" s="1" t="b">
        <f>TRUE()</f>
        <v>1</v>
      </c>
      <c r="G12980" s="1" t="s">
        <v>21455</v>
      </c>
      <c r="N12980" s="1" t="s">
        <v>24</v>
      </c>
      <c r="O12980" s="1" t="s">
        <v>436</v>
      </c>
      <c r="P12980" s="1" t="s">
        <v>801</v>
      </c>
      <c r="Q12980" s="1" t="s">
        <v>802</v>
      </c>
      <c r="S12980" s="1" t="s">
        <v>330</v>
      </c>
      <c r="T12980" s="1" t="s">
        <v>363</v>
      </c>
    </row>
    <row r="12981" spans="1:20" x14ac:dyDescent="0.3">
      <c r="A12981" s="1" t="s">
        <v>435</v>
      </c>
      <c r="B12981" s="1" t="s">
        <v>21453</v>
      </c>
      <c r="C12981" s="1" t="s">
        <v>21454</v>
      </c>
      <c r="E12981" s="1" t="b">
        <f>TRUE()</f>
        <v>1</v>
      </c>
      <c r="G12981" s="1" t="s">
        <v>21455</v>
      </c>
      <c r="N12981" s="1" t="s">
        <v>24</v>
      </c>
      <c r="O12981" s="1" t="s">
        <v>436</v>
      </c>
      <c r="P12981" s="1" t="s">
        <v>803</v>
      </c>
      <c r="Q12981" s="1" t="s">
        <v>804</v>
      </c>
      <c r="S12981" s="1" t="s">
        <v>330</v>
      </c>
      <c r="T12981" s="1" t="s">
        <v>363</v>
      </c>
    </row>
    <row r="12982" spans="1:20" x14ac:dyDescent="0.3">
      <c r="A12982" s="1" t="s">
        <v>435</v>
      </c>
      <c r="B12982" s="1" t="s">
        <v>21453</v>
      </c>
      <c r="C12982" s="1" t="s">
        <v>21454</v>
      </c>
      <c r="E12982" s="1" t="b">
        <f>TRUE()</f>
        <v>1</v>
      </c>
      <c r="G12982" s="1" t="s">
        <v>21455</v>
      </c>
      <c r="N12982" s="1" t="s">
        <v>24</v>
      </c>
      <c r="O12982" s="1" t="s">
        <v>436</v>
      </c>
      <c r="P12982" s="1" t="s">
        <v>805</v>
      </c>
      <c r="Q12982" s="1" t="s">
        <v>806</v>
      </c>
      <c r="S12982" s="1" t="s">
        <v>330</v>
      </c>
      <c r="T12982" s="1" t="s">
        <v>363</v>
      </c>
    </row>
    <row r="12983" spans="1:20" x14ac:dyDescent="0.3">
      <c r="A12983" s="1" t="s">
        <v>435</v>
      </c>
      <c r="B12983" s="1" t="s">
        <v>21453</v>
      </c>
      <c r="C12983" s="1" t="s">
        <v>21454</v>
      </c>
      <c r="E12983" s="1" t="b">
        <f>TRUE()</f>
        <v>1</v>
      </c>
      <c r="G12983" s="1" t="s">
        <v>21455</v>
      </c>
      <c r="N12983" s="1" t="s">
        <v>24</v>
      </c>
      <c r="O12983" s="1" t="s">
        <v>436</v>
      </c>
      <c r="P12983" s="1" t="s">
        <v>807</v>
      </c>
      <c r="Q12983" s="1" t="s">
        <v>808</v>
      </c>
      <c r="S12983" s="1" t="s">
        <v>330</v>
      </c>
      <c r="T12983" s="1" t="s">
        <v>363</v>
      </c>
    </row>
    <row r="12984" spans="1:20" x14ac:dyDescent="0.3">
      <c r="A12984" s="1" t="s">
        <v>435</v>
      </c>
      <c r="B12984" s="1" t="s">
        <v>21453</v>
      </c>
      <c r="C12984" s="1" t="s">
        <v>21454</v>
      </c>
      <c r="E12984" s="1" t="b">
        <f>TRUE()</f>
        <v>1</v>
      </c>
      <c r="G12984" s="1" t="s">
        <v>21455</v>
      </c>
      <c r="N12984" s="1" t="s">
        <v>24</v>
      </c>
      <c r="O12984" s="1" t="s">
        <v>436</v>
      </c>
      <c r="P12984" s="1" t="s">
        <v>809</v>
      </c>
      <c r="Q12984" s="1" t="s">
        <v>810</v>
      </c>
      <c r="S12984" s="1" t="s">
        <v>330</v>
      </c>
      <c r="T12984" s="1" t="s">
        <v>365</v>
      </c>
    </row>
    <row r="12985" spans="1:20" x14ac:dyDescent="0.3">
      <c r="A12985" s="1" t="s">
        <v>435</v>
      </c>
      <c r="B12985" s="1" t="s">
        <v>21453</v>
      </c>
      <c r="C12985" s="1" t="s">
        <v>21454</v>
      </c>
      <c r="E12985" s="1" t="b">
        <f>TRUE()</f>
        <v>1</v>
      </c>
      <c r="G12985" s="1" t="s">
        <v>21455</v>
      </c>
      <c r="N12985" s="1" t="s">
        <v>24</v>
      </c>
      <c r="O12985" s="1" t="s">
        <v>436</v>
      </c>
      <c r="P12985" s="1" t="s">
        <v>811</v>
      </c>
      <c r="Q12985" s="1" t="s">
        <v>812</v>
      </c>
      <c r="S12985" s="1" t="s">
        <v>330</v>
      </c>
      <c r="T12985" s="1" t="s">
        <v>365</v>
      </c>
    </row>
    <row r="12986" spans="1:20" x14ac:dyDescent="0.3">
      <c r="A12986" s="1" t="s">
        <v>435</v>
      </c>
      <c r="B12986" s="1" t="s">
        <v>21453</v>
      </c>
      <c r="C12986" s="1" t="s">
        <v>21454</v>
      </c>
      <c r="E12986" s="1" t="b">
        <f>TRUE()</f>
        <v>1</v>
      </c>
      <c r="G12986" s="1" t="s">
        <v>21455</v>
      </c>
      <c r="N12986" s="1" t="s">
        <v>24</v>
      </c>
      <c r="O12986" s="1" t="s">
        <v>436</v>
      </c>
      <c r="P12986" s="1" t="s">
        <v>813</v>
      </c>
      <c r="Q12986" s="1" t="s">
        <v>814</v>
      </c>
      <c r="S12986" s="1" t="s">
        <v>330</v>
      </c>
      <c r="T12986" s="1" t="s">
        <v>365</v>
      </c>
    </row>
    <row r="12987" spans="1:20" x14ac:dyDescent="0.3">
      <c r="A12987" s="1" t="s">
        <v>435</v>
      </c>
      <c r="B12987" s="1" t="s">
        <v>21453</v>
      </c>
      <c r="C12987" s="1" t="s">
        <v>21454</v>
      </c>
      <c r="E12987" s="1" t="b">
        <f>TRUE()</f>
        <v>1</v>
      </c>
      <c r="G12987" s="1" t="s">
        <v>21455</v>
      </c>
      <c r="N12987" s="1" t="s">
        <v>24</v>
      </c>
      <c r="O12987" s="1" t="s">
        <v>436</v>
      </c>
      <c r="P12987" s="1" t="s">
        <v>815</v>
      </c>
      <c r="Q12987" s="1" t="s">
        <v>816</v>
      </c>
      <c r="S12987" s="1" t="s">
        <v>330</v>
      </c>
      <c r="T12987" s="1" t="s">
        <v>365</v>
      </c>
    </row>
    <row r="12988" spans="1:20" x14ac:dyDescent="0.3">
      <c r="A12988" s="1" t="s">
        <v>435</v>
      </c>
      <c r="B12988" s="1" t="s">
        <v>21453</v>
      </c>
      <c r="C12988" s="1" t="s">
        <v>21454</v>
      </c>
      <c r="E12988" s="1" t="b">
        <f>TRUE()</f>
        <v>1</v>
      </c>
      <c r="G12988" s="1" t="s">
        <v>21455</v>
      </c>
      <c r="N12988" s="1" t="s">
        <v>24</v>
      </c>
      <c r="O12988" s="1" t="s">
        <v>436</v>
      </c>
      <c r="P12988" s="1" t="s">
        <v>817</v>
      </c>
      <c r="Q12988" s="1" t="s">
        <v>818</v>
      </c>
      <c r="S12988" s="1" t="s">
        <v>330</v>
      </c>
      <c r="T12988" s="1" t="s">
        <v>365</v>
      </c>
    </row>
    <row r="12989" spans="1:20" x14ac:dyDescent="0.3">
      <c r="A12989" s="1" t="s">
        <v>435</v>
      </c>
      <c r="B12989" s="1" t="s">
        <v>21453</v>
      </c>
      <c r="C12989" s="1" t="s">
        <v>21454</v>
      </c>
      <c r="E12989" s="1" t="b">
        <f>TRUE()</f>
        <v>1</v>
      </c>
      <c r="G12989" s="1" t="s">
        <v>21455</v>
      </c>
      <c r="N12989" s="1" t="s">
        <v>24</v>
      </c>
      <c r="O12989" s="1" t="s">
        <v>436</v>
      </c>
      <c r="P12989" s="1" t="s">
        <v>819</v>
      </c>
      <c r="Q12989" s="1" t="s">
        <v>820</v>
      </c>
      <c r="S12989" s="1" t="s">
        <v>330</v>
      </c>
      <c r="T12989" s="1" t="s">
        <v>365</v>
      </c>
    </row>
    <row r="12990" spans="1:20" x14ac:dyDescent="0.3">
      <c r="A12990" s="1" t="s">
        <v>435</v>
      </c>
      <c r="B12990" s="1" t="s">
        <v>21453</v>
      </c>
      <c r="C12990" s="1" t="s">
        <v>21454</v>
      </c>
      <c r="E12990" s="1" t="b">
        <f>TRUE()</f>
        <v>1</v>
      </c>
      <c r="G12990" s="1" t="s">
        <v>21455</v>
      </c>
      <c r="N12990" s="1" t="s">
        <v>24</v>
      </c>
      <c r="O12990" s="1" t="s">
        <v>436</v>
      </c>
      <c r="P12990" s="1" t="s">
        <v>821</v>
      </c>
      <c r="Q12990" s="1" t="s">
        <v>146</v>
      </c>
      <c r="S12990" s="1" t="s">
        <v>330</v>
      </c>
      <c r="T12990" s="1" t="s">
        <v>375</v>
      </c>
    </row>
    <row r="12991" spans="1:20" x14ac:dyDescent="0.3">
      <c r="A12991" s="1" t="s">
        <v>435</v>
      </c>
      <c r="B12991" s="1" t="s">
        <v>21453</v>
      </c>
      <c r="C12991" s="1" t="s">
        <v>21454</v>
      </c>
      <c r="E12991" s="1" t="b">
        <f>TRUE()</f>
        <v>1</v>
      </c>
      <c r="G12991" s="1" t="s">
        <v>21455</v>
      </c>
      <c r="N12991" s="1" t="s">
        <v>24</v>
      </c>
      <c r="O12991" s="1" t="s">
        <v>436</v>
      </c>
      <c r="P12991" s="1" t="s">
        <v>822</v>
      </c>
      <c r="Q12991" s="1" t="s">
        <v>823</v>
      </c>
      <c r="S12991" s="1" t="s">
        <v>330</v>
      </c>
      <c r="T12991" s="1" t="s">
        <v>375</v>
      </c>
    </row>
    <row r="12992" spans="1:20" x14ac:dyDescent="0.3">
      <c r="A12992" s="1" t="s">
        <v>435</v>
      </c>
      <c r="B12992" s="1" t="s">
        <v>21453</v>
      </c>
      <c r="C12992" s="1" t="s">
        <v>21454</v>
      </c>
      <c r="E12992" s="1" t="b">
        <f>TRUE()</f>
        <v>1</v>
      </c>
      <c r="G12992" s="1" t="s">
        <v>21455</v>
      </c>
      <c r="N12992" s="1" t="s">
        <v>24</v>
      </c>
      <c r="O12992" s="1" t="s">
        <v>436</v>
      </c>
      <c r="P12992" s="1" t="s">
        <v>824</v>
      </c>
      <c r="Q12992" s="1" t="s">
        <v>825</v>
      </c>
      <c r="S12992" s="1" t="s">
        <v>330</v>
      </c>
      <c r="T12992" s="1" t="s">
        <v>375</v>
      </c>
    </row>
    <row r="12993" spans="1:20" x14ac:dyDescent="0.3">
      <c r="A12993" s="1" t="s">
        <v>435</v>
      </c>
      <c r="B12993" s="1" t="s">
        <v>21453</v>
      </c>
      <c r="C12993" s="1" t="s">
        <v>21454</v>
      </c>
      <c r="E12993" s="1" t="b">
        <f>TRUE()</f>
        <v>1</v>
      </c>
      <c r="G12993" s="1" t="s">
        <v>21455</v>
      </c>
      <c r="N12993" s="1" t="s">
        <v>24</v>
      </c>
      <c r="O12993" s="1" t="s">
        <v>436</v>
      </c>
      <c r="P12993" s="1" t="s">
        <v>826</v>
      </c>
      <c r="Q12993" s="1" t="s">
        <v>827</v>
      </c>
      <c r="S12993" s="1" t="s">
        <v>330</v>
      </c>
      <c r="T12993" s="1" t="s">
        <v>375</v>
      </c>
    </row>
    <row r="12994" spans="1:20" x14ac:dyDescent="0.3">
      <c r="A12994" s="1" t="s">
        <v>435</v>
      </c>
      <c r="B12994" s="1" t="s">
        <v>21453</v>
      </c>
      <c r="C12994" s="1" t="s">
        <v>21454</v>
      </c>
      <c r="E12994" s="1" t="b">
        <f>TRUE()</f>
        <v>1</v>
      </c>
      <c r="G12994" s="1" t="s">
        <v>21455</v>
      </c>
      <c r="N12994" s="1" t="s">
        <v>24</v>
      </c>
      <c r="O12994" s="1" t="s">
        <v>436</v>
      </c>
      <c r="P12994" s="1" t="s">
        <v>828</v>
      </c>
      <c r="Q12994" s="1" t="s">
        <v>829</v>
      </c>
      <c r="S12994" s="1" t="s">
        <v>330</v>
      </c>
      <c r="T12994" s="1" t="s">
        <v>375</v>
      </c>
    </row>
    <row r="12995" spans="1:20" x14ac:dyDescent="0.3">
      <c r="A12995" s="1" t="s">
        <v>435</v>
      </c>
      <c r="B12995" s="1" t="s">
        <v>21453</v>
      </c>
      <c r="C12995" s="1" t="s">
        <v>21454</v>
      </c>
      <c r="E12995" s="1" t="b">
        <f>TRUE()</f>
        <v>1</v>
      </c>
      <c r="G12995" s="1" t="s">
        <v>21455</v>
      </c>
      <c r="N12995" s="1" t="s">
        <v>24</v>
      </c>
      <c r="O12995" s="1" t="s">
        <v>436</v>
      </c>
      <c r="P12995" s="1" t="s">
        <v>830</v>
      </c>
      <c r="Q12995" s="1" t="s">
        <v>831</v>
      </c>
      <c r="S12995" s="1" t="s">
        <v>330</v>
      </c>
      <c r="T12995" s="1" t="s">
        <v>375</v>
      </c>
    </row>
    <row r="12996" spans="1:20" x14ac:dyDescent="0.3">
      <c r="A12996" s="1" t="s">
        <v>435</v>
      </c>
      <c r="B12996" s="1" t="s">
        <v>21453</v>
      </c>
      <c r="C12996" s="1" t="s">
        <v>21454</v>
      </c>
      <c r="E12996" s="1" t="b">
        <f>TRUE()</f>
        <v>1</v>
      </c>
      <c r="G12996" s="1" t="s">
        <v>21455</v>
      </c>
      <c r="N12996" s="1" t="s">
        <v>24</v>
      </c>
      <c r="O12996" s="1" t="s">
        <v>436</v>
      </c>
      <c r="P12996" s="1" t="s">
        <v>832</v>
      </c>
      <c r="Q12996" s="1" t="s">
        <v>833</v>
      </c>
      <c r="S12996" s="1" t="s">
        <v>330</v>
      </c>
      <c r="T12996" s="1" t="s">
        <v>421</v>
      </c>
    </row>
    <row r="12997" spans="1:20" x14ac:dyDescent="0.3">
      <c r="A12997" s="1" t="s">
        <v>435</v>
      </c>
      <c r="B12997" s="1" t="s">
        <v>21453</v>
      </c>
      <c r="C12997" s="1" t="s">
        <v>21454</v>
      </c>
      <c r="E12997" s="1" t="b">
        <f>TRUE()</f>
        <v>1</v>
      </c>
      <c r="G12997" s="1" t="s">
        <v>21455</v>
      </c>
      <c r="N12997" s="1" t="s">
        <v>24</v>
      </c>
      <c r="O12997" s="1" t="s">
        <v>436</v>
      </c>
      <c r="P12997" s="1" t="s">
        <v>377</v>
      </c>
      <c r="Q12997" s="1" t="s">
        <v>378</v>
      </c>
      <c r="S12997" s="1" t="s">
        <v>330</v>
      </c>
      <c r="T12997" s="1" t="s">
        <v>421</v>
      </c>
    </row>
    <row r="12998" spans="1:20" x14ac:dyDescent="0.3">
      <c r="A12998" s="1" t="s">
        <v>435</v>
      </c>
      <c r="B12998" s="1" t="s">
        <v>21453</v>
      </c>
      <c r="C12998" s="1" t="s">
        <v>21454</v>
      </c>
      <c r="E12998" s="1" t="b">
        <f>TRUE()</f>
        <v>1</v>
      </c>
      <c r="G12998" s="1" t="s">
        <v>21455</v>
      </c>
      <c r="N12998" s="1" t="s">
        <v>24</v>
      </c>
      <c r="O12998" s="1" t="s">
        <v>436</v>
      </c>
      <c r="P12998" s="1" t="s">
        <v>834</v>
      </c>
      <c r="Q12998" s="1" t="s">
        <v>835</v>
      </c>
      <c r="S12998" s="1" t="s">
        <v>330</v>
      </c>
      <c r="T12998" s="1" t="s">
        <v>421</v>
      </c>
    </row>
    <row r="12999" spans="1:20" x14ac:dyDescent="0.3">
      <c r="A12999" s="1" t="s">
        <v>435</v>
      </c>
      <c r="B12999" s="1" t="s">
        <v>21453</v>
      </c>
      <c r="C12999" s="1" t="s">
        <v>21454</v>
      </c>
      <c r="E12999" s="1" t="b">
        <f>TRUE()</f>
        <v>1</v>
      </c>
      <c r="G12999" s="1" t="s">
        <v>21455</v>
      </c>
      <c r="N12999" s="1" t="s">
        <v>24</v>
      </c>
      <c r="O12999" s="1" t="s">
        <v>436</v>
      </c>
      <c r="P12999" s="1" t="s">
        <v>836</v>
      </c>
      <c r="Q12999" s="1" t="s">
        <v>837</v>
      </c>
      <c r="S12999" s="1" t="s">
        <v>330</v>
      </c>
      <c r="T12999" s="1" t="s">
        <v>421</v>
      </c>
    </row>
    <row r="13000" spans="1:20" x14ac:dyDescent="0.3">
      <c r="A13000" s="1" t="s">
        <v>435</v>
      </c>
      <c r="B13000" s="1" t="s">
        <v>21453</v>
      </c>
      <c r="C13000" s="1" t="s">
        <v>21454</v>
      </c>
      <c r="E13000" s="1" t="b">
        <f>TRUE()</f>
        <v>1</v>
      </c>
      <c r="G13000" s="1" t="s">
        <v>21455</v>
      </c>
      <c r="N13000" s="1" t="s">
        <v>24</v>
      </c>
      <c r="O13000" s="1" t="s">
        <v>436</v>
      </c>
      <c r="P13000" s="1" t="s">
        <v>838</v>
      </c>
      <c r="Q13000" s="1" t="s">
        <v>839</v>
      </c>
      <c r="S13000" s="1" t="s">
        <v>330</v>
      </c>
      <c r="T13000" s="1" t="s">
        <v>421</v>
      </c>
    </row>
    <row r="13001" spans="1:20" x14ac:dyDescent="0.3">
      <c r="A13001" s="1" t="s">
        <v>435</v>
      </c>
      <c r="B13001" s="1" t="s">
        <v>21453</v>
      </c>
      <c r="C13001" s="1" t="s">
        <v>21454</v>
      </c>
      <c r="E13001" s="1" t="b">
        <f>TRUE()</f>
        <v>1</v>
      </c>
      <c r="G13001" s="1" t="s">
        <v>21455</v>
      </c>
      <c r="N13001" s="1" t="s">
        <v>24</v>
      </c>
      <c r="O13001" s="1" t="s">
        <v>436</v>
      </c>
      <c r="P13001" s="1" t="s">
        <v>840</v>
      </c>
      <c r="Q13001" s="1" t="s">
        <v>841</v>
      </c>
      <c r="S13001" s="1" t="s">
        <v>330</v>
      </c>
      <c r="T13001" s="1" t="s">
        <v>421</v>
      </c>
    </row>
    <row r="13002" spans="1:20" x14ac:dyDescent="0.3">
      <c r="A13002" s="1" t="s">
        <v>435</v>
      </c>
      <c r="B13002" s="1" t="s">
        <v>21453</v>
      </c>
      <c r="C13002" s="1" t="s">
        <v>21454</v>
      </c>
      <c r="E13002" s="1" t="b">
        <f>TRUE()</f>
        <v>1</v>
      </c>
      <c r="G13002" s="1" t="s">
        <v>21455</v>
      </c>
      <c r="N13002" s="1" t="s">
        <v>24</v>
      </c>
      <c r="O13002" s="1" t="s">
        <v>436</v>
      </c>
      <c r="P13002" s="1" t="s">
        <v>842</v>
      </c>
      <c r="Q13002" s="1" t="s">
        <v>843</v>
      </c>
      <c r="S13002" s="1" t="s">
        <v>330</v>
      </c>
      <c r="T13002" s="1" t="s">
        <v>421</v>
      </c>
    </row>
    <row r="13003" spans="1:20" x14ac:dyDescent="0.3">
      <c r="A13003" s="1" t="s">
        <v>435</v>
      </c>
      <c r="B13003" s="1" t="s">
        <v>21453</v>
      </c>
      <c r="C13003" s="1" t="s">
        <v>21454</v>
      </c>
      <c r="E13003" s="1" t="b">
        <f>TRUE()</f>
        <v>1</v>
      </c>
      <c r="G13003" s="1" t="s">
        <v>21455</v>
      </c>
      <c r="N13003" s="1" t="s">
        <v>24</v>
      </c>
      <c r="O13003" s="1" t="s">
        <v>436</v>
      </c>
      <c r="P13003" s="1" t="s">
        <v>844</v>
      </c>
      <c r="Q13003" s="1" t="s">
        <v>845</v>
      </c>
      <c r="S13003" s="1" t="s">
        <v>330</v>
      </c>
      <c r="T13003" s="1" t="s">
        <v>421</v>
      </c>
    </row>
    <row r="13004" spans="1:20" x14ac:dyDescent="0.3">
      <c r="A13004" s="1" t="s">
        <v>435</v>
      </c>
      <c r="B13004" s="1" t="s">
        <v>21453</v>
      </c>
      <c r="C13004" s="1" t="s">
        <v>21454</v>
      </c>
      <c r="E13004" s="1" t="b">
        <f>TRUE()</f>
        <v>1</v>
      </c>
      <c r="G13004" s="1" t="s">
        <v>21455</v>
      </c>
      <c r="N13004" s="1" t="s">
        <v>24</v>
      </c>
      <c r="O13004" s="1" t="s">
        <v>436</v>
      </c>
      <c r="P13004" s="1" t="s">
        <v>846</v>
      </c>
      <c r="Q13004" s="1" t="s">
        <v>847</v>
      </c>
      <c r="S13004" s="1" t="s">
        <v>334</v>
      </c>
      <c r="T13004" s="1" t="s">
        <v>367</v>
      </c>
    </row>
    <row r="13005" spans="1:20" x14ac:dyDescent="0.3">
      <c r="A13005" s="1" t="s">
        <v>435</v>
      </c>
      <c r="B13005" s="1" t="s">
        <v>21453</v>
      </c>
      <c r="C13005" s="1" t="s">
        <v>21454</v>
      </c>
      <c r="E13005" s="1" t="b">
        <f>TRUE()</f>
        <v>1</v>
      </c>
      <c r="G13005" s="1" t="s">
        <v>21455</v>
      </c>
      <c r="N13005" s="1" t="s">
        <v>24</v>
      </c>
      <c r="O13005" s="1" t="s">
        <v>436</v>
      </c>
      <c r="P13005" s="1" t="s">
        <v>848</v>
      </c>
      <c r="Q13005" s="1" t="s">
        <v>849</v>
      </c>
      <c r="S13005" s="1" t="s">
        <v>334</v>
      </c>
      <c r="T13005" s="1" t="s">
        <v>367</v>
      </c>
    </row>
    <row r="13006" spans="1:20" x14ac:dyDescent="0.3">
      <c r="A13006" s="1" t="s">
        <v>435</v>
      </c>
      <c r="B13006" s="1" t="s">
        <v>21453</v>
      </c>
      <c r="C13006" s="1" t="s">
        <v>21454</v>
      </c>
      <c r="E13006" s="1" t="b">
        <f>TRUE()</f>
        <v>1</v>
      </c>
      <c r="G13006" s="1" t="s">
        <v>21455</v>
      </c>
      <c r="N13006" s="1" t="s">
        <v>24</v>
      </c>
      <c r="O13006" s="1" t="s">
        <v>436</v>
      </c>
      <c r="P13006" s="1" t="s">
        <v>850</v>
      </c>
      <c r="Q13006" s="1" t="s">
        <v>851</v>
      </c>
      <c r="S13006" s="1" t="s">
        <v>334</v>
      </c>
      <c r="T13006" s="1" t="s">
        <v>367</v>
      </c>
    </row>
    <row r="13007" spans="1:20" x14ac:dyDescent="0.3">
      <c r="A13007" s="1" t="s">
        <v>435</v>
      </c>
      <c r="B13007" s="1" t="s">
        <v>21453</v>
      </c>
      <c r="C13007" s="1" t="s">
        <v>21454</v>
      </c>
      <c r="E13007" s="1" t="b">
        <f>TRUE()</f>
        <v>1</v>
      </c>
      <c r="G13007" s="1" t="s">
        <v>21455</v>
      </c>
      <c r="N13007" s="1" t="s">
        <v>24</v>
      </c>
      <c r="O13007" s="1" t="s">
        <v>436</v>
      </c>
      <c r="P13007" s="1" t="s">
        <v>852</v>
      </c>
      <c r="Q13007" s="1" t="s">
        <v>853</v>
      </c>
      <c r="S13007" s="1" t="s">
        <v>334</v>
      </c>
      <c r="T13007" s="1" t="s">
        <v>367</v>
      </c>
    </row>
    <row r="13008" spans="1:20" x14ac:dyDescent="0.3">
      <c r="A13008" s="1" t="s">
        <v>435</v>
      </c>
      <c r="B13008" s="1" t="s">
        <v>21453</v>
      </c>
      <c r="C13008" s="1" t="s">
        <v>21454</v>
      </c>
      <c r="E13008" s="1" t="b">
        <f>TRUE()</f>
        <v>1</v>
      </c>
      <c r="G13008" s="1" t="s">
        <v>21455</v>
      </c>
      <c r="N13008" s="1" t="s">
        <v>24</v>
      </c>
      <c r="O13008" s="1" t="s">
        <v>436</v>
      </c>
      <c r="P13008" s="1" t="s">
        <v>854</v>
      </c>
      <c r="Q13008" s="1" t="s">
        <v>855</v>
      </c>
      <c r="S13008" s="1" t="s">
        <v>334</v>
      </c>
      <c r="T13008" s="1" t="s">
        <v>367</v>
      </c>
    </row>
    <row r="13009" spans="1:20" x14ac:dyDescent="0.3">
      <c r="A13009" s="1" t="s">
        <v>435</v>
      </c>
      <c r="B13009" s="1" t="s">
        <v>21453</v>
      </c>
      <c r="C13009" s="1" t="s">
        <v>21454</v>
      </c>
      <c r="E13009" s="1" t="b">
        <f>TRUE()</f>
        <v>1</v>
      </c>
      <c r="G13009" s="1" t="s">
        <v>21455</v>
      </c>
      <c r="N13009" s="1" t="s">
        <v>24</v>
      </c>
      <c r="O13009" s="1" t="s">
        <v>436</v>
      </c>
      <c r="P13009" s="1" t="s">
        <v>856</v>
      </c>
      <c r="Q13009" s="1" t="s">
        <v>142</v>
      </c>
      <c r="S13009" s="1" t="s">
        <v>334</v>
      </c>
      <c r="T13009" s="1" t="s">
        <v>367</v>
      </c>
    </row>
    <row r="13010" spans="1:20" x14ac:dyDescent="0.3">
      <c r="A13010" s="1" t="s">
        <v>435</v>
      </c>
      <c r="B13010" s="1" t="s">
        <v>21453</v>
      </c>
      <c r="C13010" s="1" t="s">
        <v>21454</v>
      </c>
      <c r="E13010" s="1" t="b">
        <f>TRUE()</f>
        <v>1</v>
      </c>
      <c r="G13010" s="1" t="s">
        <v>21455</v>
      </c>
      <c r="N13010" s="1" t="s">
        <v>24</v>
      </c>
      <c r="O13010" s="1" t="s">
        <v>436</v>
      </c>
      <c r="P13010" s="1" t="s">
        <v>857</v>
      </c>
      <c r="Q13010" s="1" t="s">
        <v>858</v>
      </c>
      <c r="S13010" s="1" t="s">
        <v>334</v>
      </c>
      <c r="T13010" s="1" t="s">
        <v>367</v>
      </c>
    </row>
    <row r="13011" spans="1:20" x14ac:dyDescent="0.3">
      <c r="A13011" s="1" t="s">
        <v>435</v>
      </c>
      <c r="B13011" s="1" t="s">
        <v>21453</v>
      </c>
      <c r="C13011" s="1" t="s">
        <v>21454</v>
      </c>
      <c r="E13011" s="1" t="b">
        <f>TRUE()</f>
        <v>1</v>
      </c>
      <c r="G13011" s="1" t="s">
        <v>21455</v>
      </c>
      <c r="N13011" s="1" t="s">
        <v>24</v>
      </c>
      <c r="O13011" s="1" t="s">
        <v>436</v>
      </c>
      <c r="P13011" s="1" t="s">
        <v>859</v>
      </c>
      <c r="Q13011" s="1" t="s">
        <v>860</v>
      </c>
      <c r="S13011" s="1" t="s">
        <v>334</v>
      </c>
      <c r="T13011" s="1" t="s">
        <v>367</v>
      </c>
    </row>
    <row r="13012" spans="1:20" x14ac:dyDescent="0.3">
      <c r="A13012" s="1" t="s">
        <v>435</v>
      </c>
      <c r="B13012" s="1" t="s">
        <v>21453</v>
      </c>
      <c r="C13012" s="1" t="s">
        <v>21454</v>
      </c>
      <c r="E13012" s="1" t="b">
        <f>TRUE()</f>
        <v>1</v>
      </c>
      <c r="G13012" s="1" t="s">
        <v>21455</v>
      </c>
      <c r="N13012" s="1" t="s">
        <v>24</v>
      </c>
      <c r="O13012" s="1" t="s">
        <v>436</v>
      </c>
      <c r="P13012" s="1" t="s">
        <v>861</v>
      </c>
      <c r="Q13012" s="1" t="s">
        <v>862</v>
      </c>
      <c r="S13012" s="1" t="s">
        <v>334</v>
      </c>
      <c r="T13012" s="1" t="s">
        <v>367</v>
      </c>
    </row>
    <row r="13013" spans="1:20" x14ac:dyDescent="0.3">
      <c r="A13013" s="1" t="s">
        <v>435</v>
      </c>
      <c r="B13013" s="1" t="s">
        <v>21453</v>
      </c>
      <c r="C13013" s="1" t="s">
        <v>21454</v>
      </c>
      <c r="E13013" s="1" t="b">
        <f>TRUE()</f>
        <v>1</v>
      </c>
      <c r="G13013" s="1" t="s">
        <v>21455</v>
      </c>
      <c r="N13013" s="1" t="s">
        <v>24</v>
      </c>
      <c r="O13013" s="1" t="s">
        <v>436</v>
      </c>
      <c r="P13013" s="1" t="s">
        <v>863</v>
      </c>
      <c r="Q13013" s="1" t="s">
        <v>864</v>
      </c>
      <c r="S13013" s="1" t="s">
        <v>334</v>
      </c>
      <c r="T13013" s="1" t="s">
        <v>367</v>
      </c>
    </row>
    <row r="13014" spans="1:20" x14ac:dyDescent="0.3">
      <c r="A13014" s="1" t="s">
        <v>435</v>
      </c>
      <c r="B13014" s="1" t="s">
        <v>21453</v>
      </c>
      <c r="C13014" s="1" t="s">
        <v>21454</v>
      </c>
      <c r="E13014" s="1" t="b">
        <f>TRUE()</f>
        <v>1</v>
      </c>
      <c r="G13014" s="1" t="s">
        <v>21455</v>
      </c>
      <c r="N13014" s="1" t="s">
        <v>24</v>
      </c>
      <c r="O13014" s="1" t="s">
        <v>436</v>
      </c>
      <c r="P13014" s="1" t="s">
        <v>865</v>
      </c>
      <c r="Q13014" s="1" t="s">
        <v>866</v>
      </c>
      <c r="S13014" s="1" t="s">
        <v>334</v>
      </c>
      <c r="T13014" s="1" t="s">
        <v>367</v>
      </c>
    </row>
    <row r="13015" spans="1:20" x14ac:dyDescent="0.3">
      <c r="A13015" s="1" t="s">
        <v>435</v>
      </c>
      <c r="B13015" s="1" t="s">
        <v>21453</v>
      </c>
      <c r="C13015" s="1" t="s">
        <v>21454</v>
      </c>
      <c r="E13015" s="1" t="b">
        <f>TRUE()</f>
        <v>1</v>
      </c>
      <c r="G13015" s="1" t="s">
        <v>21455</v>
      </c>
      <c r="N13015" s="1" t="s">
        <v>24</v>
      </c>
      <c r="O13015" s="1" t="s">
        <v>436</v>
      </c>
      <c r="P13015" s="1" t="s">
        <v>867</v>
      </c>
      <c r="Q13015" s="1" t="s">
        <v>868</v>
      </c>
      <c r="S13015" s="1" t="s">
        <v>334</v>
      </c>
      <c r="T13015" s="1" t="s">
        <v>367</v>
      </c>
    </row>
    <row r="13016" spans="1:20" x14ac:dyDescent="0.3">
      <c r="A13016" s="1" t="s">
        <v>435</v>
      </c>
      <c r="B13016" s="1" t="s">
        <v>21453</v>
      </c>
      <c r="C13016" s="1" t="s">
        <v>21454</v>
      </c>
      <c r="E13016" s="1" t="b">
        <f>TRUE()</f>
        <v>1</v>
      </c>
      <c r="G13016" s="1" t="s">
        <v>21455</v>
      </c>
      <c r="N13016" s="1" t="s">
        <v>24</v>
      </c>
      <c r="O13016" s="1" t="s">
        <v>436</v>
      </c>
      <c r="P13016" s="1" t="s">
        <v>869</v>
      </c>
      <c r="Q13016" s="1" t="s">
        <v>870</v>
      </c>
      <c r="S13016" s="1" t="s">
        <v>334</v>
      </c>
      <c r="T13016" s="1" t="s">
        <v>367</v>
      </c>
    </row>
    <row r="13017" spans="1:20" x14ac:dyDescent="0.3">
      <c r="A13017" s="1" t="s">
        <v>435</v>
      </c>
      <c r="B13017" s="1" t="s">
        <v>21453</v>
      </c>
      <c r="C13017" s="1" t="s">
        <v>21454</v>
      </c>
      <c r="E13017" s="1" t="b">
        <f>TRUE()</f>
        <v>1</v>
      </c>
      <c r="G13017" s="1" t="s">
        <v>21455</v>
      </c>
      <c r="N13017" s="1" t="s">
        <v>24</v>
      </c>
      <c r="O13017" s="1" t="s">
        <v>436</v>
      </c>
      <c r="P13017" s="1" t="s">
        <v>871</v>
      </c>
      <c r="Q13017" s="1" t="s">
        <v>872</v>
      </c>
      <c r="S13017" s="1" t="s">
        <v>334</v>
      </c>
      <c r="T13017" s="1" t="s">
        <v>373</v>
      </c>
    </row>
    <row r="13018" spans="1:20" x14ac:dyDescent="0.3">
      <c r="A13018" s="1" t="s">
        <v>435</v>
      </c>
      <c r="B13018" s="1" t="s">
        <v>21453</v>
      </c>
      <c r="C13018" s="1" t="s">
        <v>21454</v>
      </c>
      <c r="E13018" s="1" t="b">
        <f>TRUE()</f>
        <v>1</v>
      </c>
      <c r="G13018" s="1" t="s">
        <v>21455</v>
      </c>
      <c r="N13018" s="1" t="s">
        <v>24</v>
      </c>
      <c r="O13018" s="1" t="s">
        <v>436</v>
      </c>
      <c r="P13018" s="1" t="s">
        <v>873</v>
      </c>
      <c r="Q13018" s="1" t="s">
        <v>874</v>
      </c>
      <c r="S13018" s="1" t="s">
        <v>334</v>
      </c>
      <c r="T13018" s="1" t="s">
        <v>373</v>
      </c>
    </row>
    <row r="13019" spans="1:20" x14ac:dyDescent="0.3">
      <c r="A13019" s="1" t="s">
        <v>435</v>
      </c>
      <c r="B13019" s="1" t="s">
        <v>21453</v>
      </c>
      <c r="C13019" s="1" t="s">
        <v>21454</v>
      </c>
      <c r="E13019" s="1" t="b">
        <f>TRUE()</f>
        <v>1</v>
      </c>
      <c r="G13019" s="1" t="s">
        <v>21455</v>
      </c>
      <c r="N13019" s="1" t="s">
        <v>24</v>
      </c>
      <c r="O13019" s="1" t="s">
        <v>436</v>
      </c>
      <c r="P13019" s="1" t="s">
        <v>875</v>
      </c>
      <c r="Q13019" s="1" t="s">
        <v>876</v>
      </c>
      <c r="S13019" s="1" t="s">
        <v>334</v>
      </c>
      <c r="T13019" s="1" t="s">
        <v>373</v>
      </c>
    </row>
    <row r="13020" spans="1:20" x14ac:dyDescent="0.3">
      <c r="A13020" s="1" t="s">
        <v>435</v>
      </c>
      <c r="B13020" s="1" t="s">
        <v>21453</v>
      </c>
      <c r="C13020" s="1" t="s">
        <v>21454</v>
      </c>
      <c r="E13020" s="1" t="b">
        <f>TRUE()</f>
        <v>1</v>
      </c>
      <c r="G13020" s="1" t="s">
        <v>21455</v>
      </c>
      <c r="N13020" s="1" t="s">
        <v>24</v>
      </c>
      <c r="O13020" s="1" t="s">
        <v>436</v>
      </c>
      <c r="P13020" s="1" t="s">
        <v>877</v>
      </c>
      <c r="Q13020" s="1" t="s">
        <v>878</v>
      </c>
      <c r="S13020" s="1" t="s">
        <v>334</v>
      </c>
      <c r="T13020" s="1" t="s">
        <v>373</v>
      </c>
    </row>
    <row r="13021" spans="1:20" x14ac:dyDescent="0.3">
      <c r="A13021" s="1" t="s">
        <v>435</v>
      </c>
      <c r="B13021" s="1" t="s">
        <v>21453</v>
      </c>
      <c r="C13021" s="1" t="s">
        <v>21454</v>
      </c>
      <c r="E13021" s="1" t="b">
        <f>TRUE()</f>
        <v>1</v>
      </c>
      <c r="G13021" s="1" t="s">
        <v>21455</v>
      </c>
      <c r="N13021" s="1" t="s">
        <v>24</v>
      </c>
      <c r="O13021" s="1" t="s">
        <v>436</v>
      </c>
      <c r="P13021" s="1" t="s">
        <v>879</v>
      </c>
      <c r="Q13021" s="1" t="s">
        <v>880</v>
      </c>
      <c r="S13021" s="1" t="s">
        <v>334</v>
      </c>
      <c r="T13021" s="1" t="s">
        <v>373</v>
      </c>
    </row>
    <row r="13022" spans="1:20" x14ac:dyDescent="0.3">
      <c r="A13022" s="1" t="s">
        <v>435</v>
      </c>
      <c r="B13022" s="1" t="s">
        <v>21453</v>
      </c>
      <c r="C13022" s="1" t="s">
        <v>21454</v>
      </c>
      <c r="E13022" s="1" t="b">
        <f>TRUE()</f>
        <v>1</v>
      </c>
      <c r="G13022" s="1" t="s">
        <v>21455</v>
      </c>
      <c r="N13022" s="1" t="s">
        <v>24</v>
      </c>
      <c r="O13022" s="1" t="s">
        <v>436</v>
      </c>
      <c r="P13022" s="1" t="s">
        <v>881</v>
      </c>
      <c r="Q13022" s="1" t="s">
        <v>882</v>
      </c>
      <c r="S13022" s="1" t="s">
        <v>334</v>
      </c>
      <c r="T13022" s="1" t="s">
        <v>373</v>
      </c>
    </row>
    <row r="13023" spans="1:20" x14ac:dyDescent="0.3">
      <c r="A13023" s="1" t="s">
        <v>435</v>
      </c>
      <c r="B13023" s="1" t="s">
        <v>21453</v>
      </c>
      <c r="C13023" s="1" t="s">
        <v>21454</v>
      </c>
      <c r="E13023" s="1" t="b">
        <f>TRUE()</f>
        <v>1</v>
      </c>
      <c r="G13023" s="1" t="s">
        <v>21455</v>
      </c>
      <c r="N13023" s="1" t="s">
        <v>24</v>
      </c>
      <c r="O13023" s="1" t="s">
        <v>436</v>
      </c>
      <c r="P13023" s="1" t="s">
        <v>883</v>
      </c>
      <c r="Q13023" s="1" t="s">
        <v>884</v>
      </c>
      <c r="S13023" s="1" t="s">
        <v>334</v>
      </c>
      <c r="T13023" s="1" t="s">
        <v>373</v>
      </c>
    </row>
    <row r="13024" spans="1:20" x14ac:dyDescent="0.3">
      <c r="A13024" s="1" t="s">
        <v>435</v>
      </c>
      <c r="B13024" s="1" t="s">
        <v>21453</v>
      </c>
      <c r="C13024" s="1" t="s">
        <v>21454</v>
      </c>
      <c r="E13024" s="1" t="b">
        <f>TRUE()</f>
        <v>1</v>
      </c>
      <c r="G13024" s="1" t="s">
        <v>21455</v>
      </c>
      <c r="N13024" s="1" t="s">
        <v>24</v>
      </c>
      <c r="O13024" s="1" t="s">
        <v>436</v>
      </c>
      <c r="P13024" s="1" t="s">
        <v>885</v>
      </c>
      <c r="Q13024" s="1" t="s">
        <v>886</v>
      </c>
      <c r="S13024" s="1" t="s">
        <v>334</v>
      </c>
      <c r="T13024" s="1" t="s">
        <v>373</v>
      </c>
    </row>
    <row r="13025" spans="1:20" x14ac:dyDescent="0.3">
      <c r="A13025" s="1" t="s">
        <v>435</v>
      </c>
      <c r="B13025" s="1" t="s">
        <v>21453</v>
      </c>
      <c r="C13025" s="1" t="s">
        <v>21454</v>
      </c>
      <c r="E13025" s="1" t="b">
        <f>TRUE()</f>
        <v>1</v>
      </c>
      <c r="G13025" s="1" t="s">
        <v>21455</v>
      </c>
      <c r="N13025" s="1" t="s">
        <v>24</v>
      </c>
      <c r="O13025" s="1" t="s">
        <v>436</v>
      </c>
      <c r="P13025" s="1" t="s">
        <v>887</v>
      </c>
      <c r="Q13025" s="1" t="s">
        <v>888</v>
      </c>
      <c r="S13025" s="1" t="s">
        <v>334</v>
      </c>
      <c r="T13025" s="1" t="s">
        <v>373</v>
      </c>
    </row>
    <row r="13026" spans="1:20" x14ac:dyDescent="0.3">
      <c r="A13026" s="1" t="s">
        <v>435</v>
      </c>
      <c r="B13026" s="1" t="s">
        <v>21453</v>
      </c>
      <c r="C13026" s="1" t="s">
        <v>21454</v>
      </c>
      <c r="E13026" s="1" t="b">
        <f>TRUE()</f>
        <v>1</v>
      </c>
      <c r="G13026" s="1" t="s">
        <v>21455</v>
      </c>
      <c r="N13026" s="1" t="s">
        <v>24</v>
      </c>
      <c r="O13026" s="1" t="s">
        <v>436</v>
      </c>
      <c r="P13026" s="1" t="s">
        <v>889</v>
      </c>
      <c r="Q13026" s="1" t="s">
        <v>890</v>
      </c>
      <c r="S13026" s="1" t="s">
        <v>334</v>
      </c>
      <c r="T13026" s="1" t="s">
        <v>373</v>
      </c>
    </row>
    <row r="13027" spans="1:20" x14ac:dyDescent="0.3">
      <c r="A13027" s="1" t="s">
        <v>435</v>
      </c>
      <c r="B13027" s="1" t="s">
        <v>21453</v>
      </c>
      <c r="C13027" s="1" t="s">
        <v>21454</v>
      </c>
      <c r="E13027" s="1" t="b">
        <f>TRUE()</f>
        <v>1</v>
      </c>
      <c r="G13027" s="1" t="s">
        <v>21455</v>
      </c>
      <c r="N13027" s="1" t="s">
        <v>24</v>
      </c>
      <c r="O13027" s="1" t="s">
        <v>436</v>
      </c>
      <c r="P13027" s="1" t="s">
        <v>891</v>
      </c>
      <c r="Q13027" s="1" t="s">
        <v>892</v>
      </c>
      <c r="S13027" s="1" t="s">
        <v>334</v>
      </c>
      <c r="T13027" s="1" t="s">
        <v>373</v>
      </c>
    </row>
    <row r="13028" spans="1:20" x14ac:dyDescent="0.3">
      <c r="A13028" s="1" t="s">
        <v>435</v>
      </c>
      <c r="B13028" s="1" t="s">
        <v>21453</v>
      </c>
      <c r="C13028" s="1" t="s">
        <v>21454</v>
      </c>
      <c r="E13028" s="1" t="b">
        <f>TRUE()</f>
        <v>1</v>
      </c>
      <c r="G13028" s="1" t="s">
        <v>21455</v>
      </c>
      <c r="N13028" s="1" t="s">
        <v>24</v>
      </c>
      <c r="O13028" s="1" t="s">
        <v>436</v>
      </c>
      <c r="P13028" s="1" t="s">
        <v>893</v>
      </c>
      <c r="Q13028" s="1" t="s">
        <v>894</v>
      </c>
      <c r="S13028" s="1" t="s">
        <v>334</v>
      </c>
      <c r="T13028" s="1" t="s">
        <v>373</v>
      </c>
    </row>
    <row r="13029" spans="1:20" x14ac:dyDescent="0.3">
      <c r="A13029" s="1" t="s">
        <v>435</v>
      </c>
      <c r="B13029" s="1" t="s">
        <v>21453</v>
      </c>
      <c r="C13029" s="1" t="s">
        <v>21454</v>
      </c>
      <c r="E13029" s="1" t="b">
        <f>TRUE()</f>
        <v>1</v>
      </c>
      <c r="G13029" s="1" t="s">
        <v>21455</v>
      </c>
      <c r="N13029" s="1" t="s">
        <v>24</v>
      </c>
      <c r="O13029" s="1" t="s">
        <v>436</v>
      </c>
      <c r="P13029" s="1" t="s">
        <v>895</v>
      </c>
      <c r="Q13029" s="1" t="s">
        <v>896</v>
      </c>
      <c r="S13029" s="1" t="s">
        <v>334</v>
      </c>
      <c r="T13029" s="1" t="s">
        <v>373</v>
      </c>
    </row>
    <row r="13030" spans="1:20" x14ac:dyDescent="0.3">
      <c r="A13030" s="1" t="s">
        <v>435</v>
      </c>
      <c r="B13030" s="1" t="s">
        <v>21453</v>
      </c>
      <c r="C13030" s="1" t="s">
        <v>21454</v>
      </c>
      <c r="E13030" s="1" t="b">
        <f>TRUE()</f>
        <v>1</v>
      </c>
      <c r="G13030" s="1" t="s">
        <v>21455</v>
      </c>
      <c r="N13030" s="1" t="s">
        <v>24</v>
      </c>
      <c r="O13030" s="1" t="s">
        <v>436</v>
      </c>
      <c r="P13030" s="1" t="s">
        <v>897</v>
      </c>
      <c r="Q13030" s="1" t="s">
        <v>898</v>
      </c>
      <c r="S13030" s="1" t="s">
        <v>334</v>
      </c>
      <c r="T13030" s="1" t="s">
        <v>423</v>
      </c>
    </row>
    <row r="13031" spans="1:20" x14ac:dyDescent="0.3">
      <c r="A13031" s="1" t="s">
        <v>435</v>
      </c>
      <c r="B13031" s="1" t="s">
        <v>21453</v>
      </c>
      <c r="C13031" s="1" t="s">
        <v>21454</v>
      </c>
      <c r="E13031" s="1" t="b">
        <f>TRUE()</f>
        <v>1</v>
      </c>
      <c r="G13031" s="1" t="s">
        <v>21455</v>
      </c>
      <c r="N13031" s="1" t="s">
        <v>24</v>
      </c>
      <c r="O13031" s="1" t="s">
        <v>436</v>
      </c>
      <c r="P13031" s="1" t="s">
        <v>899</v>
      </c>
      <c r="Q13031" s="1" t="s">
        <v>900</v>
      </c>
      <c r="S13031" s="1" t="s">
        <v>334</v>
      </c>
      <c r="T13031" s="1" t="s">
        <v>423</v>
      </c>
    </row>
    <row r="13032" spans="1:20" x14ac:dyDescent="0.3">
      <c r="A13032" s="1" t="s">
        <v>435</v>
      </c>
      <c r="B13032" s="1" t="s">
        <v>21453</v>
      </c>
      <c r="C13032" s="1" t="s">
        <v>21454</v>
      </c>
      <c r="E13032" s="1" t="b">
        <f>TRUE()</f>
        <v>1</v>
      </c>
      <c r="G13032" s="1" t="s">
        <v>21455</v>
      </c>
      <c r="N13032" s="1" t="s">
        <v>24</v>
      </c>
      <c r="O13032" s="1" t="s">
        <v>436</v>
      </c>
      <c r="P13032" s="1" t="s">
        <v>901</v>
      </c>
      <c r="Q13032" s="1" t="s">
        <v>902</v>
      </c>
      <c r="S13032" s="1" t="s">
        <v>334</v>
      </c>
      <c r="T13032" s="1" t="s">
        <v>423</v>
      </c>
    </row>
    <row r="13033" spans="1:20" x14ac:dyDescent="0.3">
      <c r="A13033" s="1" t="s">
        <v>435</v>
      </c>
      <c r="B13033" s="1" t="s">
        <v>21453</v>
      </c>
      <c r="C13033" s="1" t="s">
        <v>21454</v>
      </c>
      <c r="E13033" s="1" t="b">
        <f>TRUE()</f>
        <v>1</v>
      </c>
      <c r="G13033" s="1" t="s">
        <v>21455</v>
      </c>
      <c r="N13033" s="1" t="s">
        <v>24</v>
      </c>
      <c r="O13033" s="1" t="s">
        <v>436</v>
      </c>
      <c r="P13033" s="1" t="s">
        <v>903</v>
      </c>
      <c r="Q13033" s="1" t="s">
        <v>904</v>
      </c>
      <c r="S13033" s="1" t="s">
        <v>334</v>
      </c>
      <c r="T13033" s="1" t="s">
        <v>423</v>
      </c>
    </row>
    <row r="13034" spans="1:20" x14ac:dyDescent="0.3">
      <c r="A13034" s="1" t="s">
        <v>435</v>
      </c>
      <c r="B13034" s="1" t="s">
        <v>21453</v>
      </c>
      <c r="C13034" s="1" t="s">
        <v>21454</v>
      </c>
      <c r="E13034" s="1" t="b">
        <f>TRUE()</f>
        <v>1</v>
      </c>
      <c r="G13034" s="1" t="s">
        <v>21455</v>
      </c>
      <c r="N13034" s="1" t="s">
        <v>24</v>
      </c>
      <c r="O13034" s="1" t="s">
        <v>436</v>
      </c>
      <c r="P13034" s="1" t="s">
        <v>905</v>
      </c>
      <c r="Q13034" s="1" t="s">
        <v>906</v>
      </c>
      <c r="S13034" s="1" t="s">
        <v>334</v>
      </c>
      <c r="T13034" s="1" t="s">
        <v>423</v>
      </c>
    </row>
    <row r="13035" spans="1:20" x14ac:dyDescent="0.3">
      <c r="A13035" s="1" t="s">
        <v>435</v>
      </c>
      <c r="B13035" s="1" t="s">
        <v>21453</v>
      </c>
      <c r="C13035" s="1" t="s">
        <v>21454</v>
      </c>
      <c r="E13035" s="1" t="b">
        <f>TRUE()</f>
        <v>1</v>
      </c>
      <c r="G13035" s="1" t="s">
        <v>21455</v>
      </c>
      <c r="N13035" s="1" t="s">
        <v>24</v>
      </c>
      <c r="O13035" s="1" t="s">
        <v>436</v>
      </c>
      <c r="P13035" s="1" t="s">
        <v>907</v>
      </c>
      <c r="Q13035" s="1" t="s">
        <v>908</v>
      </c>
      <c r="S13035" s="1" t="s">
        <v>334</v>
      </c>
      <c r="T13035" s="1" t="s">
        <v>423</v>
      </c>
    </row>
    <row r="13036" spans="1:20" x14ac:dyDescent="0.3">
      <c r="A13036" s="1" t="s">
        <v>435</v>
      </c>
      <c r="B13036" s="1" t="s">
        <v>21453</v>
      </c>
      <c r="C13036" s="1" t="s">
        <v>21454</v>
      </c>
      <c r="E13036" s="1" t="b">
        <f>TRUE()</f>
        <v>1</v>
      </c>
      <c r="G13036" s="1" t="s">
        <v>21455</v>
      </c>
      <c r="N13036" s="1" t="s">
        <v>24</v>
      </c>
      <c r="O13036" s="1" t="s">
        <v>436</v>
      </c>
      <c r="P13036" s="1" t="s">
        <v>909</v>
      </c>
      <c r="Q13036" s="1" t="s">
        <v>910</v>
      </c>
      <c r="S13036" s="1" t="s">
        <v>334</v>
      </c>
      <c r="T13036" s="1" t="s">
        <v>423</v>
      </c>
    </row>
    <row r="13037" spans="1:20" x14ac:dyDescent="0.3">
      <c r="A13037" s="1" t="s">
        <v>435</v>
      </c>
      <c r="B13037" s="1" t="s">
        <v>21453</v>
      </c>
      <c r="C13037" s="1" t="s">
        <v>21454</v>
      </c>
      <c r="E13037" s="1" t="b">
        <f>TRUE()</f>
        <v>1</v>
      </c>
      <c r="G13037" s="1" t="s">
        <v>21455</v>
      </c>
      <c r="N13037" s="1" t="s">
        <v>24</v>
      </c>
      <c r="O13037" s="1" t="s">
        <v>436</v>
      </c>
      <c r="P13037" s="1" t="s">
        <v>911</v>
      </c>
      <c r="Q13037" s="1" t="s">
        <v>912</v>
      </c>
      <c r="S13037" s="1" t="s">
        <v>332</v>
      </c>
      <c r="T13037" s="1" t="s">
        <v>389</v>
      </c>
    </row>
    <row r="13038" spans="1:20" x14ac:dyDescent="0.3">
      <c r="A13038" s="1" t="s">
        <v>435</v>
      </c>
      <c r="B13038" s="1" t="s">
        <v>21453</v>
      </c>
      <c r="C13038" s="1" t="s">
        <v>21454</v>
      </c>
      <c r="E13038" s="1" t="b">
        <f>TRUE()</f>
        <v>1</v>
      </c>
      <c r="G13038" s="1" t="s">
        <v>21455</v>
      </c>
      <c r="N13038" s="1" t="s">
        <v>24</v>
      </c>
      <c r="O13038" s="1" t="s">
        <v>436</v>
      </c>
      <c r="P13038" s="1" t="s">
        <v>913</v>
      </c>
      <c r="Q13038" s="1" t="s">
        <v>914</v>
      </c>
      <c r="S13038" s="1" t="s">
        <v>332</v>
      </c>
      <c r="T13038" s="1" t="s">
        <v>389</v>
      </c>
    </row>
    <row r="13039" spans="1:20" x14ac:dyDescent="0.3">
      <c r="A13039" s="1" t="s">
        <v>435</v>
      </c>
      <c r="B13039" s="1" t="s">
        <v>21453</v>
      </c>
      <c r="C13039" s="1" t="s">
        <v>21454</v>
      </c>
      <c r="E13039" s="1" t="b">
        <f>TRUE()</f>
        <v>1</v>
      </c>
      <c r="G13039" s="1" t="s">
        <v>21455</v>
      </c>
      <c r="N13039" s="1" t="s">
        <v>24</v>
      </c>
      <c r="O13039" s="1" t="s">
        <v>436</v>
      </c>
      <c r="P13039" s="1" t="s">
        <v>915</v>
      </c>
      <c r="Q13039" s="1" t="s">
        <v>916</v>
      </c>
      <c r="S13039" s="1" t="s">
        <v>332</v>
      </c>
      <c r="T13039" s="1" t="s">
        <v>389</v>
      </c>
    </row>
    <row r="13040" spans="1:20" x14ac:dyDescent="0.3">
      <c r="A13040" s="1" t="s">
        <v>435</v>
      </c>
      <c r="B13040" s="1" t="s">
        <v>21453</v>
      </c>
      <c r="C13040" s="1" t="s">
        <v>21454</v>
      </c>
      <c r="E13040" s="1" t="b">
        <f>TRUE()</f>
        <v>1</v>
      </c>
      <c r="G13040" s="1" t="s">
        <v>21455</v>
      </c>
      <c r="N13040" s="1" t="s">
        <v>24</v>
      </c>
      <c r="O13040" s="1" t="s">
        <v>436</v>
      </c>
      <c r="P13040" s="1" t="s">
        <v>917</v>
      </c>
      <c r="Q13040" s="1" t="s">
        <v>918</v>
      </c>
      <c r="S13040" s="1" t="s">
        <v>332</v>
      </c>
      <c r="T13040" s="1" t="s">
        <v>389</v>
      </c>
    </row>
    <row r="13041" spans="1:20" x14ac:dyDescent="0.3">
      <c r="A13041" s="1" t="s">
        <v>435</v>
      </c>
      <c r="B13041" s="1" t="s">
        <v>21453</v>
      </c>
      <c r="C13041" s="1" t="s">
        <v>21454</v>
      </c>
      <c r="E13041" s="1" t="b">
        <f>TRUE()</f>
        <v>1</v>
      </c>
      <c r="G13041" s="1" t="s">
        <v>21455</v>
      </c>
      <c r="N13041" s="1" t="s">
        <v>24</v>
      </c>
      <c r="O13041" s="1" t="s">
        <v>436</v>
      </c>
      <c r="P13041" s="1" t="s">
        <v>919</v>
      </c>
      <c r="Q13041" s="1" t="s">
        <v>920</v>
      </c>
      <c r="S13041" s="1" t="s">
        <v>332</v>
      </c>
      <c r="T13041" s="1" t="s">
        <v>405</v>
      </c>
    </row>
    <row r="13042" spans="1:20" x14ac:dyDescent="0.3">
      <c r="A13042" s="1" t="s">
        <v>435</v>
      </c>
      <c r="B13042" s="1" t="s">
        <v>21453</v>
      </c>
      <c r="C13042" s="1" t="s">
        <v>21454</v>
      </c>
      <c r="E13042" s="1" t="b">
        <f>TRUE()</f>
        <v>1</v>
      </c>
      <c r="G13042" s="1" t="s">
        <v>21455</v>
      </c>
      <c r="N13042" s="1" t="s">
        <v>24</v>
      </c>
      <c r="O13042" s="1" t="s">
        <v>436</v>
      </c>
      <c r="P13042" s="1" t="s">
        <v>921</v>
      </c>
      <c r="Q13042" s="1" t="s">
        <v>922</v>
      </c>
      <c r="S13042" s="1" t="s">
        <v>332</v>
      </c>
      <c r="T13042" s="1" t="s">
        <v>405</v>
      </c>
    </row>
    <row r="13043" spans="1:20" x14ac:dyDescent="0.3">
      <c r="A13043" s="1" t="s">
        <v>435</v>
      </c>
      <c r="B13043" s="1" t="s">
        <v>21453</v>
      </c>
      <c r="C13043" s="1" t="s">
        <v>21454</v>
      </c>
      <c r="E13043" s="1" t="b">
        <f>TRUE()</f>
        <v>1</v>
      </c>
      <c r="G13043" s="1" t="s">
        <v>21455</v>
      </c>
      <c r="N13043" s="1" t="s">
        <v>24</v>
      </c>
      <c r="O13043" s="1" t="s">
        <v>436</v>
      </c>
      <c r="P13043" s="1" t="s">
        <v>923</v>
      </c>
      <c r="Q13043" s="1" t="s">
        <v>924</v>
      </c>
      <c r="S13043" s="1" t="s">
        <v>332</v>
      </c>
      <c r="T13043" s="1" t="s">
        <v>405</v>
      </c>
    </row>
    <row r="13044" spans="1:20" x14ac:dyDescent="0.3">
      <c r="A13044" s="1" t="s">
        <v>435</v>
      </c>
      <c r="B13044" s="1" t="s">
        <v>21453</v>
      </c>
      <c r="C13044" s="1" t="s">
        <v>21454</v>
      </c>
      <c r="E13044" s="1" t="b">
        <f>TRUE()</f>
        <v>1</v>
      </c>
      <c r="G13044" s="1" t="s">
        <v>21455</v>
      </c>
      <c r="N13044" s="1" t="s">
        <v>24</v>
      </c>
      <c r="O13044" s="1" t="s">
        <v>436</v>
      </c>
      <c r="P13044" s="1" t="s">
        <v>925</v>
      </c>
      <c r="Q13044" s="1" t="s">
        <v>926</v>
      </c>
      <c r="S13044" s="1" t="s">
        <v>332</v>
      </c>
      <c r="T13044" s="1" t="s">
        <v>405</v>
      </c>
    </row>
    <row r="13045" spans="1:20" x14ac:dyDescent="0.3">
      <c r="A13045" s="1" t="s">
        <v>435</v>
      </c>
      <c r="B13045" s="1" t="s">
        <v>21453</v>
      </c>
      <c r="C13045" s="1" t="s">
        <v>21454</v>
      </c>
      <c r="E13045" s="1" t="b">
        <f>TRUE()</f>
        <v>1</v>
      </c>
      <c r="G13045" s="1" t="s">
        <v>21455</v>
      </c>
      <c r="N13045" s="1" t="s">
        <v>24</v>
      </c>
      <c r="O13045" s="1" t="s">
        <v>436</v>
      </c>
      <c r="P13045" s="1" t="s">
        <v>927</v>
      </c>
      <c r="Q13045" s="1" t="s">
        <v>928</v>
      </c>
      <c r="S13045" s="1" t="s">
        <v>332</v>
      </c>
      <c r="T13045" s="1" t="s">
        <v>405</v>
      </c>
    </row>
    <row r="13046" spans="1:20" x14ac:dyDescent="0.3">
      <c r="A13046" s="1" t="s">
        <v>435</v>
      </c>
      <c r="B13046" s="1" t="s">
        <v>21453</v>
      </c>
      <c r="C13046" s="1" t="s">
        <v>21454</v>
      </c>
      <c r="E13046" s="1" t="b">
        <f>TRUE()</f>
        <v>1</v>
      </c>
      <c r="G13046" s="1" t="s">
        <v>21455</v>
      </c>
      <c r="N13046" s="1" t="s">
        <v>24</v>
      </c>
      <c r="O13046" s="1" t="s">
        <v>436</v>
      </c>
      <c r="P13046" s="1" t="s">
        <v>929</v>
      </c>
      <c r="Q13046" s="1" t="s">
        <v>930</v>
      </c>
      <c r="S13046" s="1" t="s">
        <v>332</v>
      </c>
      <c r="T13046" s="1" t="s">
        <v>405</v>
      </c>
    </row>
    <row r="13047" spans="1:20" x14ac:dyDescent="0.3">
      <c r="A13047" s="1" t="s">
        <v>435</v>
      </c>
      <c r="B13047" s="1" t="s">
        <v>21453</v>
      </c>
      <c r="C13047" s="1" t="s">
        <v>21454</v>
      </c>
      <c r="E13047" s="1" t="b">
        <f>TRUE()</f>
        <v>1</v>
      </c>
      <c r="G13047" s="1" t="s">
        <v>21455</v>
      </c>
      <c r="N13047" s="1" t="s">
        <v>24</v>
      </c>
      <c r="O13047" s="1" t="s">
        <v>436</v>
      </c>
      <c r="P13047" s="1" t="s">
        <v>931</v>
      </c>
      <c r="Q13047" s="1" t="s">
        <v>932</v>
      </c>
      <c r="S13047" s="1" t="s">
        <v>332</v>
      </c>
      <c r="T13047" s="1" t="s">
        <v>405</v>
      </c>
    </row>
    <row r="13048" spans="1:20" x14ac:dyDescent="0.3">
      <c r="A13048" s="1" t="s">
        <v>435</v>
      </c>
      <c r="B13048" s="1" t="s">
        <v>21453</v>
      </c>
      <c r="C13048" s="1" t="s">
        <v>21454</v>
      </c>
      <c r="E13048" s="1" t="b">
        <f>TRUE()</f>
        <v>1</v>
      </c>
      <c r="G13048" s="1" t="s">
        <v>21455</v>
      </c>
      <c r="N13048" s="1" t="s">
        <v>24</v>
      </c>
      <c r="O13048" s="1" t="s">
        <v>436</v>
      </c>
      <c r="P13048" s="1" t="s">
        <v>933</v>
      </c>
      <c r="Q13048" s="1" t="s">
        <v>934</v>
      </c>
      <c r="S13048" s="1" t="s">
        <v>332</v>
      </c>
      <c r="T13048" s="1" t="s">
        <v>405</v>
      </c>
    </row>
    <row r="13049" spans="1:20" x14ac:dyDescent="0.3">
      <c r="A13049" s="1" t="s">
        <v>435</v>
      </c>
      <c r="B13049" s="1" t="s">
        <v>21453</v>
      </c>
      <c r="C13049" s="1" t="s">
        <v>21454</v>
      </c>
      <c r="E13049" s="1" t="b">
        <f>TRUE()</f>
        <v>1</v>
      </c>
      <c r="G13049" s="1" t="s">
        <v>21455</v>
      </c>
      <c r="N13049" s="1" t="s">
        <v>24</v>
      </c>
      <c r="O13049" s="1" t="s">
        <v>436</v>
      </c>
      <c r="P13049" s="1" t="s">
        <v>935</v>
      </c>
      <c r="Q13049" s="1" t="s">
        <v>936</v>
      </c>
      <c r="S13049" s="1" t="s">
        <v>332</v>
      </c>
      <c r="T13049" s="1" t="s">
        <v>405</v>
      </c>
    </row>
    <row r="13050" spans="1:20" x14ac:dyDescent="0.3">
      <c r="A13050" s="1" t="s">
        <v>435</v>
      </c>
      <c r="B13050" s="1" t="s">
        <v>21453</v>
      </c>
      <c r="C13050" s="1" t="s">
        <v>21454</v>
      </c>
      <c r="E13050" s="1" t="b">
        <f>TRUE()</f>
        <v>1</v>
      </c>
      <c r="G13050" s="1" t="s">
        <v>21455</v>
      </c>
      <c r="N13050" s="1" t="s">
        <v>24</v>
      </c>
      <c r="O13050" s="1" t="s">
        <v>436</v>
      </c>
      <c r="P13050" s="1" t="s">
        <v>937</v>
      </c>
      <c r="Q13050" s="1" t="s">
        <v>938</v>
      </c>
      <c r="S13050" s="1" t="s">
        <v>332</v>
      </c>
      <c r="T13050" s="1" t="s">
        <v>427</v>
      </c>
    </row>
    <row r="13051" spans="1:20" x14ac:dyDescent="0.3">
      <c r="A13051" s="1" t="s">
        <v>435</v>
      </c>
      <c r="B13051" s="1" t="s">
        <v>21453</v>
      </c>
      <c r="C13051" s="1" t="s">
        <v>21454</v>
      </c>
      <c r="E13051" s="1" t="b">
        <f>TRUE()</f>
        <v>1</v>
      </c>
      <c r="G13051" s="1" t="s">
        <v>21455</v>
      </c>
      <c r="N13051" s="1" t="s">
        <v>24</v>
      </c>
      <c r="O13051" s="1" t="s">
        <v>436</v>
      </c>
      <c r="P13051" s="1" t="s">
        <v>939</v>
      </c>
      <c r="Q13051" s="1" t="s">
        <v>940</v>
      </c>
      <c r="S13051" s="1" t="s">
        <v>332</v>
      </c>
      <c r="T13051" s="1" t="s">
        <v>427</v>
      </c>
    </row>
    <row r="13052" spans="1:20" x14ac:dyDescent="0.3">
      <c r="A13052" s="1" t="s">
        <v>435</v>
      </c>
      <c r="B13052" s="1" t="s">
        <v>21453</v>
      </c>
      <c r="C13052" s="1" t="s">
        <v>21454</v>
      </c>
      <c r="E13052" s="1" t="b">
        <f>TRUE()</f>
        <v>1</v>
      </c>
      <c r="G13052" s="1" t="s">
        <v>21455</v>
      </c>
      <c r="N13052" s="1" t="s">
        <v>24</v>
      </c>
      <c r="O13052" s="1" t="s">
        <v>436</v>
      </c>
      <c r="P13052" s="1" t="s">
        <v>941</v>
      </c>
      <c r="Q13052" s="1" t="s">
        <v>942</v>
      </c>
      <c r="S13052" s="1" t="s">
        <v>332</v>
      </c>
      <c r="T13052" s="1" t="s">
        <v>427</v>
      </c>
    </row>
    <row r="13053" spans="1:20" x14ac:dyDescent="0.3">
      <c r="A13053" s="1" t="s">
        <v>435</v>
      </c>
      <c r="B13053" s="1" t="s">
        <v>21453</v>
      </c>
      <c r="C13053" s="1" t="s">
        <v>21454</v>
      </c>
      <c r="E13053" s="1" t="b">
        <f>TRUE()</f>
        <v>1</v>
      </c>
      <c r="G13053" s="1" t="s">
        <v>21455</v>
      </c>
      <c r="N13053" s="1" t="s">
        <v>24</v>
      </c>
      <c r="O13053" s="1" t="s">
        <v>436</v>
      </c>
      <c r="P13053" s="1" t="s">
        <v>943</v>
      </c>
      <c r="Q13053" s="1" t="s">
        <v>944</v>
      </c>
      <c r="S13053" s="1" t="s">
        <v>332</v>
      </c>
      <c r="T13053" s="1" t="s">
        <v>427</v>
      </c>
    </row>
    <row r="13054" spans="1:20" x14ac:dyDescent="0.3">
      <c r="A13054" s="1" t="s">
        <v>435</v>
      </c>
      <c r="B13054" s="1" t="s">
        <v>21453</v>
      </c>
      <c r="C13054" s="1" t="s">
        <v>21454</v>
      </c>
      <c r="E13054" s="1" t="b">
        <f>TRUE()</f>
        <v>1</v>
      </c>
      <c r="G13054" s="1" t="s">
        <v>21455</v>
      </c>
      <c r="N13054" s="1" t="s">
        <v>24</v>
      </c>
      <c r="O13054" s="1" t="s">
        <v>436</v>
      </c>
      <c r="P13054" s="1" t="s">
        <v>945</v>
      </c>
      <c r="Q13054" s="1" t="s">
        <v>946</v>
      </c>
      <c r="S13054" s="1" t="s">
        <v>332</v>
      </c>
      <c r="T13054" s="1" t="s">
        <v>427</v>
      </c>
    </row>
    <row r="13055" spans="1:20" x14ac:dyDescent="0.3">
      <c r="A13055" s="1" t="s">
        <v>435</v>
      </c>
      <c r="B13055" s="1" t="s">
        <v>21453</v>
      </c>
      <c r="C13055" s="1" t="s">
        <v>21454</v>
      </c>
      <c r="E13055" s="1" t="b">
        <f>TRUE()</f>
        <v>1</v>
      </c>
      <c r="G13055" s="1" t="s">
        <v>21455</v>
      </c>
      <c r="N13055" s="1" t="s">
        <v>24</v>
      </c>
      <c r="O13055" s="1" t="s">
        <v>436</v>
      </c>
      <c r="P13055" s="1" t="s">
        <v>947</v>
      </c>
      <c r="Q13055" s="1" t="s">
        <v>948</v>
      </c>
      <c r="S13055" s="1" t="s">
        <v>332</v>
      </c>
      <c r="T13055" s="1" t="s">
        <v>427</v>
      </c>
    </row>
    <row r="13056" spans="1:20" x14ac:dyDescent="0.3">
      <c r="A13056" s="1" t="s">
        <v>435</v>
      </c>
      <c r="B13056" s="1" t="s">
        <v>21453</v>
      </c>
      <c r="C13056" s="1" t="s">
        <v>21454</v>
      </c>
      <c r="E13056" s="1" t="b">
        <f>TRUE()</f>
        <v>1</v>
      </c>
      <c r="G13056" s="1" t="s">
        <v>21455</v>
      </c>
      <c r="N13056" s="1" t="s">
        <v>24</v>
      </c>
      <c r="O13056" s="1" t="s">
        <v>436</v>
      </c>
      <c r="P13056" s="1" t="s">
        <v>949</v>
      </c>
      <c r="Q13056" s="1" t="s">
        <v>950</v>
      </c>
      <c r="S13056" s="1" t="s">
        <v>332</v>
      </c>
      <c r="T13056" s="1" t="s">
        <v>427</v>
      </c>
    </row>
    <row r="13057" spans="1:20" x14ac:dyDescent="0.3">
      <c r="A13057" s="1" t="s">
        <v>435</v>
      </c>
      <c r="B13057" s="1" t="s">
        <v>21453</v>
      </c>
      <c r="C13057" s="1" t="s">
        <v>21454</v>
      </c>
      <c r="E13057" s="1" t="b">
        <f>TRUE()</f>
        <v>1</v>
      </c>
      <c r="G13057" s="1" t="s">
        <v>21455</v>
      </c>
      <c r="N13057" s="1" t="s">
        <v>24</v>
      </c>
      <c r="O13057" s="1" t="s">
        <v>436</v>
      </c>
      <c r="P13057" s="1" t="s">
        <v>951</v>
      </c>
      <c r="Q13057" s="1" t="s">
        <v>952</v>
      </c>
      <c r="S13057" s="1" t="s">
        <v>332</v>
      </c>
      <c r="T13057" s="1" t="s">
        <v>427</v>
      </c>
    </row>
    <row r="13058" spans="1:20" x14ac:dyDescent="0.3">
      <c r="A13058" s="1" t="s">
        <v>435</v>
      </c>
      <c r="B13058" s="1" t="s">
        <v>21453</v>
      </c>
      <c r="C13058" s="1" t="s">
        <v>21454</v>
      </c>
      <c r="E13058" s="1" t="b">
        <f>TRUE()</f>
        <v>1</v>
      </c>
      <c r="G13058" s="1" t="s">
        <v>21455</v>
      </c>
      <c r="N13058" s="1" t="s">
        <v>24</v>
      </c>
      <c r="O13058" s="1" t="s">
        <v>436</v>
      </c>
      <c r="P13058" s="1" t="s">
        <v>953</v>
      </c>
      <c r="Q13058" s="1" t="s">
        <v>954</v>
      </c>
      <c r="S13058" s="1" t="s">
        <v>332</v>
      </c>
      <c r="T13058" s="1" t="s">
        <v>427</v>
      </c>
    </row>
    <row r="13059" spans="1:20" x14ac:dyDescent="0.3">
      <c r="A13059" s="1" t="s">
        <v>435</v>
      </c>
      <c r="B13059" s="1" t="s">
        <v>21453</v>
      </c>
      <c r="C13059" s="1" t="s">
        <v>21454</v>
      </c>
      <c r="E13059" s="1" t="b">
        <f>TRUE()</f>
        <v>1</v>
      </c>
      <c r="G13059" s="1" t="s">
        <v>21455</v>
      </c>
      <c r="N13059" s="1" t="s">
        <v>24</v>
      </c>
      <c r="O13059" s="1" t="s">
        <v>436</v>
      </c>
      <c r="P13059" s="1" t="s">
        <v>955</v>
      </c>
      <c r="Q13059" s="1" t="s">
        <v>956</v>
      </c>
      <c r="S13059" s="1" t="s">
        <v>332</v>
      </c>
      <c r="T13059" s="1" t="s">
        <v>427</v>
      </c>
    </row>
    <row r="13060" spans="1:20" x14ac:dyDescent="0.3">
      <c r="A13060" s="1" t="s">
        <v>435</v>
      </c>
      <c r="B13060" s="1" t="s">
        <v>21453</v>
      </c>
      <c r="C13060" s="1" t="s">
        <v>21454</v>
      </c>
      <c r="E13060" s="1" t="b">
        <f>TRUE()</f>
        <v>1</v>
      </c>
      <c r="G13060" s="1" t="s">
        <v>21455</v>
      </c>
      <c r="N13060" s="1" t="s">
        <v>24</v>
      </c>
      <c r="O13060" s="1" t="s">
        <v>436</v>
      </c>
      <c r="P13060" s="1" t="s">
        <v>143</v>
      </c>
      <c r="Q13060" s="1" t="s">
        <v>144</v>
      </c>
      <c r="S13060" s="1" t="s">
        <v>332</v>
      </c>
      <c r="T13060" s="1" t="s">
        <v>427</v>
      </c>
    </row>
    <row r="13061" spans="1:20" x14ac:dyDescent="0.3">
      <c r="A13061" s="1" t="s">
        <v>435</v>
      </c>
      <c r="B13061" s="1" t="s">
        <v>21453</v>
      </c>
      <c r="C13061" s="1" t="s">
        <v>21454</v>
      </c>
      <c r="E13061" s="1" t="b">
        <f>TRUE()</f>
        <v>1</v>
      </c>
      <c r="G13061" s="1" t="s">
        <v>21455</v>
      </c>
      <c r="N13061" s="1" t="s">
        <v>24</v>
      </c>
      <c r="O13061" s="1" t="s">
        <v>436</v>
      </c>
      <c r="P13061" s="1" t="s">
        <v>957</v>
      </c>
      <c r="Q13061" s="1" t="s">
        <v>958</v>
      </c>
      <c r="S13061" s="1" t="s">
        <v>332</v>
      </c>
      <c r="T13061" s="1" t="s">
        <v>427</v>
      </c>
    </row>
    <row r="13062" spans="1:20" x14ac:dyDescent="0.3">
      <c r="A13062" s="1" t="s">
        <v>435</v>
      </c>
      <c r="B13062" s="1" t="s">
        <v>21453</v>
      </c>
      <c r="C13062" s="1" t="s">
        <v>21454</v>
      </c>
      <c r="E13062" s="1" t="b">
        <f>TRUE()</f>
        <v>1</v>
      </c>
      <c r="G13062" s="1" t="s">
        <v>21455</v>
      </c>
      <c r="N13062" s="1" t="s">
        <v>24</v>
      </c>
      <c r="O13062" s="1" t="s">
        <v>436</v>
      </c>
      <c r="P13062" s="1" t="s">
        <v>959</v>
      </c>
      <c r="Q13062" s="1" t="s">
        <v>960</v>
      </c>
      <c r="S13062" s="1" t="s">
        <v>332</v>
      </c>
      <c r="T13062" s="1" t="s">
        <v>427</v>
      </c>
    </row>
    <row r="13063" spans="1:20" x14ac:dyDescent="0.3">
      <c r="A13063" s="1" t="s">
        <v>435</v>
      </c>
      <c r="B13063" s="1" t="s">
        <v>21453</v>
      </c>
      <c r="C13063" s="1" t="s">
        <v>21454</v>
      </c>
      <c r="E13063" s="1" t="b">
        <f>TRUE()</f>
        <v>1</v>
      </c>
      <c r="G13063" s="1" t="s">
        <v>21455</v>
      </c>
      <c r="N13063" s="1" t="s">
        <v>24</v>
      </c>
      <c r="O13063" s="1" t="s">
        <v>436</v>
      </c>
      <c r="P13063" s="1" t="s">
        <v>961</v>
      </c>
      <c r="Q13063" s="1" t="s">
        <v>962</v>
      </c>
      <c r="S13063" s="1" t="s">
        <v>332</v>
      </c>
      <c r="T13063" s="1" t="s">
        <v>431</v>
      </c>
    </row>
    <row r="13064" spans="1:20" x14ac:dyDescent="0.3">
      <c r="A13064" s="1" t="s">
        <v>435</v>
      </c>
      <c r="B13064" s="1" t="s">
        <v>21453</v>
      </c>
      <c r="C13064" s="1" t="s">
        <v>21454</v>
      </c>
      <c r="E13064" s="1" t="b">
        <f>TRUE()</f>
        <v>1</v>
      </c>
      <c r="G13064" s="1" t="s">
        <v>21455</v>
      </c>
      <c r="N13064" s="1" t="s">
        <v>24</v>
      </c>
      <c r="O13064" s="1" t="s">
        <v>436</v>
      </c>
      <c r="P13064" s="1" t="s">
        <v>963</v>
      </c>
      <c r="Q13064" s="1" t="s">
        <v>964</v>
      </c>
      <c r="S13064" s="1" t="s">
        <v>332</v>
      </c>
      <c r="T13064" s="1" t="s">
        <v>431</v>
      </c>
    </row>
    <row r="13065" spans="1:20" x14ac:dyDescent="0.3">
      <c r="A13065" s="1" t="s">
        <v>435</v>
      </c>
      <c r="B13065" s="1" t="s">
        <v>21453</v>
      </c>
      <c r="C13065" s="1" t="s">
        <v>21454</v>
      </c>
      <c r="E13065" s="1" t="b">
        <f>TRUE()</f>
        <v>1</v>
      </c>
      <c r="G13065" s="1" t="s">
        <v>21455</v>
      </c>
      <c r="N13065" s="1" t="s">
        <v>24</v>
      </c>
      <c r="O13065" s="1" t="s">
        <v>436</v>
      </c>
      <c r="P13065" s="1" t="s">
        <v>965</v>
      </c>
      <c r="Q13065" s="1" t="s">
        <v>966</v>
      </c>
      <c r="S13065" s="1" t="s">
        <v>332</v>
      </c>
      <c r="T13065" s="1" t="s">
        <v>431</v>
      </c>
    </row>
    <row r="13066" spans="1:20" x14ac:dyDescent="0.3">
      <c r="A13066" s="1" t="s">
        <v>435</v>
      </c>
      <c r="B13066" s="1" t="s">
        <v>21453</v>
      </c>
      <c r="C13066" s="1" t="s">
        <v>21454</v>
      </c>
      <c r="E13066" s="1" t="b">
        <f>TRUE()</f>
        <v>1</v>
      </c>
      <c r="G13066" s="1" t="s">
        <v>21455</v>
      </c>
      <c r="N13066" s="1" t="s">
        <v>24</v>
      </c>
      <c r="O13066" s="1" t="s">
        <v>436</v>
      </c>
      <c r="P13066" s="1" t="s">
        <v>967</v>
      </c>
      <c r="Q13066" s="1" t="s">
        <v>968</v>
      </c>
      <c r="S13066" s="1" t="s">
        <v>332</v>
      </c>
      <c r="T13066" s="1" t="s">
        <v>431</v>
      </c>
    </row>
    <row r="13067" spans="1:20" x14ac:dyDescent="0.3">
      <c r="A13067" s="1" t="s">
        <v>435</v>
      </c>
      <c r="B13067" s="1" t="s">
        <v>21453</v>
      </c>
      <c r="C13067" s="1" t="s">
        <v>21454</v>
      </c>
      <c r="E13067" s="1" t="b">
        <f>TRUE()</f>
        <v>1</v>
      </c>
      <c r="G13067" s="1" t="s">
        <v>21455</v>
      </c>
      <c r="N13067" s="1" t="s">
        <v>24</v>
      </c>
      <c r="O13067" s="1" t="s">
        <v>436</v>
      </c>
      <c r="P13067" s="1" t="s">
        <v>969</v>
      </c>
      <c r="Q13067" s="1" t="s">
        <v>970</v>
      </c>
      <c r="S13067" s="1" t="s">
        <v>332</v>
      </c>
      <c r="T13067" s="1" t="s">
        <v>431</v>
      </c>
    </row>
    <row r="13068" spans="1:20" x14ac:dyDescent="0.3">
      <c r="A13068" s="1" t="s">
        <v>435</v>
      </c>
      <c r="B13068" s="1" t="s">
        <v>21453</v>
      </c>
      <c r="C13068" s="1" t="s">
        <v>21454</v>
      </c>
      <c r="E13068" s="1" t="b">
        <f>TRUE()</f>
        <v>1</v>
      </c>
      <c r="G13068" s="1" t="s">
        <v>21455</v>
      </c>
      <c r="N13068" s="1" t="s">
        <v>24</v>
      </c>
      <c r="O13068" s="1" t="s">
        <v>436</v>
      </c>
      <c r="P13068" s="1" t="s">
        <v>971</v>
      </c>
      <c r="Q13068" s="1" t="s">
        <v>972</v>
      </c>
      <c r="S13068" s="1" t="s">
        <v>336</v>
      </c>
      <c r="T13068" s="1" t="s">
        <v>361</v>
      </c>
    </row>
    <row r="13069" spans="1:20" x14ac:dyDescent="0.3">
      <c r="A13069" s="1" t="s">
        <v>435</v>
      </c>
      <c r="B13069" s="1" t="s">
        <v>21453</v>
      </c>
      <c r="C13069" s="1" t="s">
        <v>21454</v>
      </c>
      <c r="E13069" s="1" t="b">
        <f>TRUE()</f>
        <v>1</v>
      </c>
      <c r="G13069" s="1" t="s">
        <v>21455</v>
      </c>
      <c r="N13069" s="1" t="s">
        <v>24</v>
      </c>
      <c r="O13069" s="1" t="s">
        <v>436</v>
      </c>
      <c r="P13069" s="1" t="s">
        <v>973</v>
      </c>
      <c r="Q13069" s="1" t="s">
        <v>974</v>
      </c>
      <c r="S13069" s="1" t="s">
        <v>336</v>
      </c>
      <c r="T13069" s="1" t="s">
        <v>361</v>
      </c>
    </row>
    <row r="13070" spans="1:20" x14ac:dyDescent="0.3">
      <c r="A13070" s="1" t="s">
        <v>435</v>
      </c>
      <c r="B13070" s="1" t="s">
        <v>21453</v>
      </c>
      <c r="C13070" s="1" t="s">
        <v>21454</v>
      </c>
      <c r="E13070" s="1" t="b">
        <f>TRUE()</f>
        <v>1</v>
      </c>
      <c r="G13070" s="1" t="s">
        <v>21455</v>
      </c>
      <c r="N13070" s="1" t="s">
        <v>24</v>
      </c>
      <c r="O13070" s="1" t="s">
        <v>436</v>
      </c>
      <c r="P13070" s="1" t="s">
        <v>975</v>
      </c>
      <c r="Q13070" s="1" t="s">
        <v>976</v>
      </c>
      <c r="S13070" s="1" t="s">
        <v>336</v>
      </c>
      <c r="T13070" s="1" t="s">
        <v>361</v>
      </c>
    </row>
    <row r="13071" spans="1:20" x14ac:dyDescent="0.3">
      <c r="A13071" s="1" t="s">
        <v>435</v>
      </c>
      <c r="B13071" s="1" t="s">
        <v>21453</v>
      </c>
      <c r="C13071" s="1" t="s">
        <v>21454</v>
      </c>
      <c r="E13071" s="1" t="b">
        <f>TRUE()</f>
        <v>1</v>
      </c>
      <c r="G13071" s="1" t="s">
        <v>21455</v>
      </c>
      <c r="N13071" s="1" t="s">
        <v>24</v>
      </c>
      <c r="O13071" s="1" t="s">
        <v>436</v>
      </c>
      <c r="P13071" s="1" t="s">
        <v>977</v>
      </c>
      <c r="Q13071" s="1" t="s">
        <v>978</v>
      </c>
      <c r="S13071" s="1" t="s">
        <v>336</v>
      </c>
      <c r="T13071" s="1" t="s">
        <v>361</v>
      </c>
    </row>
    <row r="13072" spans="1:20" x14ac:dyDescent="0.3">
      <c r="A13072" s="1" t="s">
        <v>435</v>
      </c>
      <c r="B13072" s="1" t="s">
        <v>21453</v>
      </c>
      <c r="C13072" s="1" t="s">
        <v>21454</v>
      </c>
      <c r="E13072" s="1" t="b">
        <f>TRUE()</f>
        <v>1</v>
      </c>
      <c r="G13072" s="1" t="s">
        <v>21455</v>
      </c>
      <c r="N13072" s="1" t="s">
        <v>24</v>
      </c>
      <c r="O13072" s="1" t="s">
        <v>436</v>
      </c>
      <c r="P13072" s="1" t="s">
        <v>979</v>
      </c>
      <c r="Q13072" s="1" t="s">
        <v>980</v>
      </c>
      <c r="S13072" s="1" t="s">
        <v>336</v>
      </c>
      <c r="T13072" s="1" t="s">
        <v>361</v>
      </c>
    </row>
    <row r="13073" spans="1:20" x14ac:dyDescent="0.3">
      <c r="A13073" s="1" t="s">
        <v>435</v>
      </c>
      <c r="B13073" s="1" t="s">
        <v>21453</v>
      </c>
      <c r="C13073" s="1" t="s">
        <v>21454</v>
      </c>
      <c r="E13073" s="1" t="b">
        <f>TRUE()</f>
        <v>1</v>
      </c>
      <c r="G13073" s="1" t="s">
        <v>21455</v>
      </c>
      <c r="N13073" s="1" t="s">
        <v>24</v>
      </c>
      <c r="O13073" s="1" t="s">
        <v>436</v>
      </c>
      <c r="P13073" s="1" t="s">
        <v>981</v>
      </c>
      <c r="Q13073" s="1" t="s">
        <v>982</v>
      </c>
      <c r="S13073" s="1" t="s">
        <v>336</v>
      </c>
      <c r="T13073" s="1" t="s">
        <v>361</v>
      </c>
    </row>
    <row r="13074" spans="1:20" x14ac:dyDescent="0.3">
      <c r="A13074" s="1" t="s">
        <v>435</v>
      </c>
      <c r="B13074" s="1" t="s">
        <v>21453</v>
      </c>
      <c r="C13074" s="1" t="s">
        <v>21454</v>
      </c>
      <c r="E13074" s="1" t="b">
        <f>TRUE()</f>
        <v>1</v>
      </c>
      <c r="G13074" s="1" t="s">
        <v>21455</v>
      </c>
      <c r="N13074" s="1" t="s">
        <v>24</v>
      </c>
      <c r="O13074" s="1" t="s">
        <v>436</v>
      </c>
      <c r="P13074" s="1" t="s">
        <v>983</v>
      </c>
      <c r="Q13074" s="1" t="s">
        <v>984</v>
      </c>
      <c r="S13074" s="1" t="s">
        <v>336</v>
      </c>
      <c r="T13074" s="1" t="s">
        <v>361</v>
      </c>
    </row>
    <row r="13075" spans="1:20" x14ac:dyDescent="0.3">
      <c r="A13075" s="1" t="s">
        <v>435</v>
      </c>
      <c r="B13075" s="1" t="s">
        <v>21453</v>
      </c>
      <c r="C13075" s="1" t="s">
        <v>21454</v>
      </c>
      <c r="E13075" s="1" t="b">
        <f>TRUE()</f>
        <v>1</v>
      </c>
      <c r="G13075" s="1" t="s">
        <v>21455</v>
      </c>
      <c r="N13075" s="1" t="s">
        <v>24</v>
      </c>
      <c r="O13075" s="1" t="s">
        <v>436</v>
      </c>
      <c r="P13075" s="1" t="s">
        <v>985</v>
      </c>
      <c r="Q13075" s="1" t="s">
        <v>986</v>
      </c>
      <c r="S13075" s="1" t="s">
        <v>336</v>
      </c>
      <c r="T13075" s="1" t="s">
        <v>361</v>
      </c>
    </row>
    <row r="13076" spans="1:20" x14ac:dyDescent="0.3">
      <c r="A13076" s="1" t="s">
        <v>435</v>
      </c>
      <c r="B13076" s="1" t="s">
        <v>21453</v>
      </c>
      <c r="C13076" s="1" t="s">
        <v>21454</v>
      </c>
      <c r="E13076" s="1" t="b">
        <f>TRUE()</f>
        <v>1</v>
      </c>
      <c r="G13076" s="1" t="s">
        <v>21455</v>
      </c>
      <c r="N13076" s="1" t="s">
        <v>24</v>
      </c>
      <c r="O13076" s="1" t="s">
        <v>436</v>
      </c>
      <c r="P13076" s="1" t="s">
        <v>987</v>
      </c>
      <c r="Q13076" s="1" t="s">
        <v>988</v>
      </c>
      <c r="S13076" s="1" t="s">
        <v>336</v>
      </c>
      <c r="T13076" s="1" t="s">
        <v>385</v>
      </c>
    </row>
    <row r="13077" spans="1:20" x14ac:dyDescent="0.3">
      <c r="A13077" s="1" t="s">
        <v>435</v>
      </c>
      <c r="B13077" s="1" t="s">
        <v>21453</v>
      </c>
      <c r="C13077" s="1" t="s">
        <v>21454</v>
      </c>
      <c r="E13077" s="1" t="b">
        <f>TRUE()</f>
        <v>1</v>
      </c>
      <c r="G13077" s="1" t="s">
        <v>21455</v>
      </c>
      <c r="N13077" s="1" t="s">
        <v>24</v>
      </c>
      <c r="O13077" s="1" t="s">
        <v>436</v>
      </c>
      <c r="P13077" s="1" t="s">
        <v>989</v>
      </c>
      <c r="Q13077" s="1" t="s">
        <v>990</v>
      </c>
      <c r="S13077" s="1" t="s">
        <v>336</v>
      </c>
      <c r="T13077" s="1" t="s">
        <v>385</v>
      </c>
    </row>
    <row r="13078" spans="1:20" x14ac:dyDescent="0.3">
      <c r="A13078" s="1" t="s">
        <v>435</v>
      </c>
      <c r="B13078" s="1" t="s">
        <v>21453</v>
      </c>
      <c r="C13078" s="1" t="s">
        <v>21454</v>
      </c>
      <c r="E13078" s="1" t="b">
        <f>TRUE()</f>
        <v>1</v>
      </c>
      <c r="G13078" s="1" t="s">
        <v>21455</v>
      </c>
      <c r="N13078" s="1" t="s">
        <v>24</v>
      </c>
      <c r="O13078" s="1" t="s">
        <v>436</v>
      </c>
      <c r="P13078" s="1" t="s">
        <v>991</v>
      </c>
      <c r="Q13078" s="1" t="s">
        <v>992</v>
      </c>
      <c r="S13078" s="1" t="s">
        <v>336</v>
      </c>
      <c r="T13078" s="1" t="s">
        <v>385</v>
      </c>
    </row>
    <row r="13079" spans="1:20" x14ac:dyDescent="0.3">
      <c r="A13079" s="1" t="s">
        <v>435</v>
      </c>
      <c r="B13079" s="1" t="s">
        <v>21453</v>
      </c>
      <c r="C13079" s="1" t="s">
        <v>21454</v>
      </c>
      <c r="E13079" s="1" t="b">
        <f>TRUE()</f>
        <v>1</v>
      </c>
      <c r="G13079" s="1" t="s">
        <v>21455</v>
      </c>
      <c r="N13079" s="1" t="s">
        <v>24</v>
      </c>
      <c r="O13079" s="1" t="s">
        <v>436</v>
      </c>
      <c r="P13079" s="1" t="s">
        <v>993</v>
      </c>
      <c r="Q13079" s="1" t="s">
        <v>994</v>
      </c>
      <c r="S13079" s="1" t="s">
        <v>336</v>
      </c>
      <c r="T13079" s="1" t="s">
        <v>385</v>
      </c>
    </row>
    <row r="13080" spans="1:20" x14ac:dyDescent="0.3">
      <c r="A13080" s="1" t="s">
        <v>435</v>
      </c>
      <c r="B13080" s="1" t="s">
        <v>21453</v>
      </c>
      <c r="C13080" s="1" t="s">
        <v>21454</v>
      </c>
      <c r="E13080" s="1" t="b">
        <f>TRUE()</f>
        <v>1</v>
      </c>
      <c r="G13080" s="1" t="s">
        <v>21455</v>
      </c>
      <c r="N13080" s="1" t="s">
        <v>24</v>
      </c>
      <c r="O13080" s="1" t="s">
        <v>436</v>
      </c>
      <c r="P13080" s="1" t="s">
        <v>995</v>
      </c>
      <c r="Q13080" s="1" t="s">
        <v>996</v>
      </c>
      <c r="S13080" s="1" t="s">
        <v>336</v>
      </c>
      <c r="T13080" s="1" t="s">
        <v>385</v>
      </c>
    </row>
    <row r="13081" spans="1:20" x14ac:dyDescent="0.3">
      <c r="A13081" s="1" t="s">
        <v>435</v>
      </c>
      <c r="B13081" s="1" t="s">
        <v>21453</v>
      </c>
      <c r="C13081" s="1" t="s">
        <v>21454</v>
      </c>
      <c r="E13081" s="1" t="b">
        <f>TRUE()</f>
        <v>1</v>
      </c>
      <c r="G13081" s="1" t="s">
        <v>21455</v>
      </c>
      <c r="N13081" s="1" t="s">
        <v>24</v>
      </c>
      <c r="O13081" s="1" t="s">
        <v>436</v>
      </c>
      <c r="P13081" s="1" t="s">
        <v>997</v>
      </c>
      <c r="Q13081" s="1" t="s">
        <v>998</v>
      </c>
      <c r="S13081" s="1" t="s">
        <v>336</v>
      </c>
      <c r="T13081" s="1" t="s">
        <v>401</v>
      </c>
    </row>
    <row r="13082" spans="1:20" x14ac:dyDescent="0.3">
      <c r="A13082" s="1" t="s">
        <v>435</v>
      </c>
      <c r="B13082" s="1" t="s">
        <v>21453</v>
      </c>
      <c r="C13082" s="1" t="s">
        <v>21454</v>
      </c>
      <c r="E13082" s="1" t="b">
        <f>TRUE()</f>
        <v>1</v>
      </c>
      <c r="G13082" s="1" t="s">
        <v>21455</v>
      </c>
      <c r="N13082" s="1" t="s">
        <v>24</v>
      </c>
      <c r="O13082" s="1" t="s">
        <v>436</v>
      </c>
      <c r="P13082" s="1" t="s">
        <v>999</v>
      </c>
      <c r="Q13082" s="1" t="s">
        <v>1000</v>
      </c>
      <c r="S13082" s="1" t="s">
        <v>336</v>
      </c>
      <c r="T13082" s="1" t="s">
        <v>401</v>
      </c>
    </row>
    <row r="13083" spans="1:20" x14ac:dyDescent="0.3">
      <c r="A13083" s="1" t="s">
        <v>435</v>
      </c>
      <c r="B13083" s="1" t="s">
        <v>21453</v>
      </c>
      <c r="C13083" s="1" t="s">
        <v>21454</v>
      </c>
      <c r="E13083" s="1" t="b">
        <f>TRUE()</f>
        <v>1</v>
      </c>
      <c r="G13083" s="1" t="s">
        <v>21455</v>
      </c>
      <c r="N13083" s="1" t="s">
        <v>24</v>
      </c>
      <c r="O13083" s="1" t="s">
        <v>436</v>
      </c>
      <c r="P13083" s="1" t="s">
        <v>1001</v>
      </c>
      <c r="Q13083" s="1" t="s">
        <v>1002</v>
      </c>
      <c r="S13083" s="1" t="s">
        <v>336</v>
      </c>
      <c r="T13083" s="1" t="s">
        <v>401</v>
      </c>
    </row>
    <row r="13084" spans="1:20" x14ac:dyDescent="0.3">
      <c r="A13084" s="1" t="s">
        <v>435</v>
      </c>
      <c r="B13084" s="1" t="s">
        <v>21453</v>
      </c>
      <c r="C13084" s="1" t="s">
        <v>21454</v>
      </c>
      <c r="E13084" s="1" t="b">
        <f>TRUE()</f>
        <v>1</v>
      </c>
      <c r="G13084" s="1" t="s">
        <v>21455</v>
      </c>
      <c r="N13084" s="1" t="s">
        <v>24</v>
      </c>
      <c r="O13084" s="1" t="s">
        <v>436</v>
      </c>
      <c r="P13084" s="1" t="s">
        <v>1003</v>
      </c>
      <c r="Q13084" s="1" t="s">
        <v>1004</v>
      </c>
      <c r="S13084" s="1" t="s">
        <v>336</v>
      </c>
      <c r="T13084" s="1" t="s">
        <v>401</v>
      </c>
    </row>
    <row r="13085" spans="1:20" x14ac:dyDescent="0.3">
      <c r="A13085" s="1" t="s">
        <v>435</v>
      </c>
      <c r="B13085" s="1" t="s">
        <v>21453</v>
      </c>
      <c r="C13085" s="1" t="s">
        <v>21454</v>
      </c>
      <c r="E13085" s="1" t="b">
        <f>TRUE()</f>
        <v>1</v>
      </c>
      <c r="G13085" s="1" t="s">
        <v>21455</v>
      </c>
      <c r="N13085" s="1" t="s">
        <v>24</v>
      </c>
      <c r="O13085" s="1" t="s">
        <v>436</v>
      </c>
      <c r="P13085" s="1" t="s">
        <v>1005</v>
      </c>
      <c r="Q13085" s="1" t="s">
        <v>1006</v>
      </c>
      <c r="S13085" s="1" t="s">
        <v>336</v>
      </c>
      <c r="T13085" s="1" t="s">
        <v>401</v>
      </c>
    </row>
    <row r="13086" spans="1:20" x14ac:dyDescent="0.3">
      <c r="A13086" s="1" t="s">
        <v>435</v>
      </c>
      <c r="B13086" s="1" t="s">
        <v>21453</v>
      </c>
      <c r="C13086" s="1" t="s">
        <v>21454</v>
      </c>
      <c r="E13086" s="1" t="b">
        <f>TRUE()</f>
        <v>1</v>
      </c>
      <c r="G13086" s="1" t="s">
        <v>21455</v>
      </c>
      <c r="N13086" s="1" t="s">
        <v>24</v>
      </c>
      <c r="O13086" s="1" t="s">
        <v>436</v>
      </c>
      <c r="P13086" s="1" t="s">
        <v>1007</v>
      </c>
      <c r="Q13086" s="1" t="s">
        <v>1008</v>
      </c>
      <c r="S13086" s="1" t="s">
        <v>336</v>
      </c>
      <c r="T13086" s="1" t="s">
        <v>401</v>
      </c>
    </row>
    <row r="13087" spans="1:20" x14ac:dyDescent="0.3">
      <c r="A13087" s="1" t="s">
        <v>435</v>
      </c>
      <c r="B13087" s="1" t="s">
        <v>21453</v>
      </c>
      <c r="C13087" s="1" t="s">
        <v>21454</v>
      </c>
      <c r="E13087" s="1" t="b">
        <f>TRUE()</f>
        <v>1</v>
      </c>
      <c r="G13087" s="1" t="s">
        <v>21455</v>
      </c>
      <c r="N13087" s="1" t="s">
        <v>24</v>
      </c>
      <c r="O13087" s="1" t="s">
        <v>436</v>
      </c>
      <c r="P13087" s="1" t="s">
        <v>1009</v>
      </c>
      <c r="Q13087" s="1" t="s">
        <v>1010</v>
      </c>
      <c r="S13087" s="1" t="s">
        <v>336</v>
      </c>
      <c r="T13087" s="1" t="s">
        <v>401</v>
      </c>
    </row>
    <row r="13088" spans="1:20" x14ac:dyDescent="0.3">
      <c r="A13088" s="1" t="s">
        <v>435</v>
      </c>
      <c r="B13088" s="1" t="s">
        <v>21453</v>
      </c>
      <c r="C13088" s="1" t="s">
        <v>21454</v>
      </c>
      <c r="E13088" s="1" t="b">
        <f>TRUE()</f>
        <v>1</v>
      </c>
      <c r="G13088" s="1" t="s">
        <v>21455</v>
      </c>
      <c r="N13088" s="1" t="s">
        <v>24</v>
      </c>
      <c r="O13088" s="1" t="s">
        <v>436</v>
      </c>
      <c r="P13088" s="1" t="s">
        <v>1011</v>
      </c>
      <c r="Q13088" s="1" t="s">
        <v>1012</v>
      </c>
      <c r="S13088" s="1" t="s">
        <v>338</v>
      </c>
      <c r="T13088" s="1" t="s">
        <v>403</v>
      </c>
    </row>
    <row r="13089" spans="1:20" x14ac:dyDescent="0.3">
      <c r="A13089" s="1" t="s">
        <v>435</v>
      </c>
      <c r="B13089" s="1" t="s">
        <v>21453</v>
      </c>
      <c r="C13089" s="1" t="s">
        <v>21454</v>
      </c>
      <c r="E13089" s="1" t="b">
        <f>TRUE()</f>
        <v>1</v>
      </c>
      <c r="G13089" s="1" t="s">
        <v>21455</v>
      </c>
      <c r="N13089" s="1" t="s">
        <v>24</v>
      </c>
      <c r="O13089" s="1" t="s">
        <v>436</v>
      </c>
      <c r="P13089" s="1" t="s">
        <v>1013</v>
      </c>
      <c r="Q13089" s="1" t="s">
        <v>1014</v>
      </c>
      <c r="S13089" s="1" t="s">
        <v>338</v>
      </c>
      <c r="T13089" s="1" t="s">
        <v>403</v>
      </c>
    </row>
    <row r="13090" spans="1:20" x14ac:dyDescent="0.3">
      <c r="A13090" s="1" t="s">
        <v>435</v>
      </c>
      <c r="B13090" s="1" t="s">
        <v>21453</v>
      </c>
      <c r="C13090" s="1" t="s">
        <v>21454</v>
      </c>
      <c r="E13090" s="1" t="b">
        <f>TRUE()</f>
        <v>1</v>
      </c>
      <c r="G13090" s="1" t="s">
        <v>21455</v>
      </c>
      <c r="N13090" s="1" t="s">
        <v>24</v>
      </c>
      <c r="O13090" s="1" t="s">
        <v>436</v>
      </c>
      <c r="P13090" s="1" t="s">
        <v>1015</v>
      </c>
      <c r="Q13090" s="1" t="s">
        <v>1016</v>
      </c>
      <c r="S13090" s="1" t="s">
        <v>338</v>
      </c>
      <c r="T13090" s="1" t="s">
        <v>403</v>
      </c>
    </row>
    <row r="13091" spans="1:20" x14ac:dyDescent="0.3">
      <c r="A13091" s="1" t="s">
        <v>435</v>
      </c>
      <c r="B13091" s="1" t="s">
        <v>21453</v>
      </c>
      <c r="C13091" s="1" t="s">
        <v>21454</v>
      </c>
      <c r="E13091" s="1" t="b">
        <f>TRUE()</f>
        <v>1</v>
      </c>
      <c r="G13091" s="1" t="s">
        <v>21455</v>
      </c>
      <c r="N13091" s="1" t="s">
        <v>24</v>
      </c>
      <c r="O13091" s="1" t="s">
        <v>436</v>
      </c>
      <c r="P13091" s="1" t="s">
        <v>1017</v>
      </c>
      <c r="Q13091" s="1" t="s">
        <v>1018</v>
      </c>
      <c r="S13091" s="1" t="s">
        <v>338</v>
      </c>
      <c r="T13091" s="1" t="s">
        <v>403</v>
      </c>
    </row>
    <row r="13092" spans="1:20" x14ac:dyDescent="0.3">
      <c r="A13092" s="1" t="s">
        <v>435</v>
      </c>
      <c r="B13092" s="1" t="s">
        <v>21453</v>
      </c>
      <c r="C13092" s="1" t="s">
        <v>21454</v>
      </c>
      <c r="E13092" s="1" t="b">
        <f>TRUE()</f>
        <v>1</v>
      </c>
      <c r="G13092" s="1" t="s">
        <v>21455</v>
      </c>
      <c r="N13092" s="1" t="s">
        <v>24</v>
      </c>
      <c r="O13092" s="1" t="s">
        <v>436</v>
      </c>
      <c r="P13092" s="1" t="s">
        <v>1019</v>
      </c>
      <c r="Q13092" s="1" t="s">
        <v>1020</v>
      </c>
      <c r="S13092" s="1" t="s">
        <v>338</v>
      </c>
      <c r="T13092" s="1" t="s">
        <v>403</v>
      </c>
    </row>
    <row r="13093" spans="1:20" x14ac:dyDescent="0.3">
      <c r="A13093" s="1" t="s">
        <v>435</v>
      </c>
      <c r="B13093" s="1" t="s">
        <v>21453</v>
      </c>
      <c r="C13093" s="1" t="s">
        <v>21454</v>
      </c>
      <c r="E13093" s="1" t="b">
        <f>TRUE()</f>
        <v>1</v>
      </c>
      <c r="G13093" s="1" t="s">
        <v>21455</v>
      </c>
      <c r="N13093" s="1" t="s">
        <v>24</v>
      </c>
      <c r="O13093" s="1" t="s">
        <v>436</v>
      </c>
      <c r="P13093" s="1" t="s">
        <v>1021</v>
      </c>
      <c r="Q13093" s="1" t="s">
        <v>1022</v>
      </c>
      <c r="S13093" s="1" t="s">
        <v>338</v>
      </c>
      <c r="T13093" s="1" t="s">
        <v>413</v>
      </c>
    </row>
    <row r="13094" spans="1:20" x14ac:dyDescent="0.3">
      <c r="A13094" s="1" t="s">
        <v>435</v>
      </c>
      <c r="B13094" s="1" t="s">
        <v>21453</v>
      </c>
      <c r="C13094" s="1" t="s">
        <v>21454</v>
      </c>
      <c r="E13094" s="1" t="b">
        <f>TRUE()</f>
        <v>1</v>
      </c>
      <c r="G13094" s="1" t="s">
        <v>21455</v>
      </c>
      <c r="N13094" s="1" t="s">
        <v>24</v>
      </c>
      <c r="O13094" s="1" t="s">
        <v>436</v>
      </c>
      <c r="P13094" s="1" t="s">
        <v>1023</v>
      </c>
      <c r="Q13094" s="1" t="s">
        <v>1024</v>
      </c>
      <c r="S13094" s="1" t="s">
        <v>338</v>
      </c>
      <c r="T13094" s="1" t="s">
        <v>413</v>
      </c>
    </row>
    <row r="13095" spans="1:20" x14ac:dyDescent="0.3">
      <c r="A13095" s="1" t="s">
        <v>435</v>
      </c>
      <c r="B13095" s="1" t="s">
        <v>21453</v>
      </c>
      <c r="C13095" s="1" t="s">
        <v>21454</v>
      </c>
      <c r="E13095" s="1" t="b">
        <f>TRUE()</f>
        <v>1</v>
      </c>
      <c r="G13095" s="1" t="s">
        <v>21455</v>
      </c>
      <c r="N13095" s="1" t="s">
        <v>24</v>
      </c>
      <c r="O13095" s="1" t="s">
        <v>436</v>
      </c>
      <c r="P13095" s="1" t="s">
        <v>1025</v>
      </c>
      <c r="Q13095" s="1" t="s">
        <v>1026</v>
      </c>
      <c r="S13095" s="1" t="s">
        <v>338</v>
      </c>
      <c r="T13095" s="1" t="s">
        <v>413</v>
      </c>
    </row>
    <row r="13096" spans="1:20" x14ac:dyDescent="0.3">
      <c r="A13096" s="1" t="s">
        <v>435</v>
      </c>
      <c r="B13096" s="1" t="s">
        <v>21453</v>
      </c>
      <c r="C13096" s="1" t="s">
        <v>21454</v>
      </c>
      <c r="E13096" s="1" t="b">
        <f>TRUE()</f>
        <v>1</v>
      </c>
      <c r="G13096" s="1" t="s">
        <v>21455</v>
      </c>
      <c r="N13096" s="1" t="s">
        <v>24</v>
      </c>
      <c r="O13096" s="1" t="s">
        <v>436</v>
      </c>
      <c r="P13096" s="1" t="s">
        <v>1027</v>
      </c>
      <c r="Q13096" s="1" t="s">
        <v>1028</v>
      </c>
      <c r="S13096" s="1" t="s">
        <v>338</v>
      </c>
      <c r="T13096" s="1" t="s">
        <v>413</v>
      </c>
    </row>
    <row r="13097" spans="1:20" x14ac:dyDescent="0.3">
      <c r="A13097" s="1" t="s">
        <v>435</v>
      </c>
      <c r="B13097" s="1" t="s">
        <v>21453</v>
      </c>
      <c r="C13097" s="1" t="s">
        <v>21454</v>
      </c>
      <c r="E13097" s="1" t="b">
        <f>TRUE()</f>
        <v>1</v>
      </c>
      <c r="G13097" s="1" t="s">
        <v>21455</v>
      </c>
      <c r="N13097" s="1" t="s">
        <v>24</v>
      </c>
      <c r="O13097" s="1" t="s">
        <v>436</v>
      </c>
      <c r="P13097" s="1" t="s">
        <v>1029</v>
      </c>
      <c r="Q13097" s="1" t="s">
        <v>1030</v>
      </c>
      <c r="S13097" s="1" t="s">
        <v>338</v>
      </c>
      <c r="T13097" s="1" t="s">
        <v>413</v>
      </c>
    </row>
    <row r="13098" spans="1:20" x14ac:dyDescent="0.3">
      <c r="A13098" s="1" t="s">
        <v>435</v>
      </c>
      <c r="B13098" s="1" t="s">
        <v>21453</v>
      </c>
      <c r="C13098" s="1" t="s">
        <v>21454</v>
      </c>
      <c r="E13098" s="1" t="b">
        <f>TRUE()</f>
        <v>1</v>
      </c>
      <c r="G13098" s="1" t="s">
        <v>21455</v>
      </c>
      <c r="N13098" s="1" t="s">
        <v>24</v>
      </c>
      <c r="O13098" s="1" t="s">
        <v>436</v>
      </c>
      <c r="P13098" s="1" t="s">
        <v>135</v>
      </c>
      <c r="Q13098" s="1" t="s">
        <v>1031</v>
      </c>
      <c r="S13098" s="1" t="s">
        <v>338</v>
      </c>
      <c r="T13098" s="1" t="s">
        <v>413</v>
      </c>
    </row>
    <row r="13099" spans="1:20" x14ac:dyDescent="0.3">
      <c r="A13099" s="1" t="s">
        <v>435</v>
      </c>
      <c r="B13099" s="1" t="s">
        <v>21453</v>
      </c>
      <c r="C13099" s="1" t="s">
        <v>21454</v>
      </c>
      <c r="E13099" s="1" t="b">
        <f>TRUE()</f>
        <v>1</v>
      </c>
      <c r="G13099" s="1" t="s">
        <v>21455</v>
      </c>
      <c r="N13099" s="1" t="s">
        <v>24</v>
      </c>
      <c r="O13099" s="1" t="s">
        <v>436</v>
      </c>
      <c r="P13099" s="1" t="s">
        <v>1032</v>
      </c>
      <c r="Q13099" s="1" t="s">
        <v>1033</v>
      </c>
      <c r="S13099" s="1" t="s">
        <v>338</v>
      </c>
      <c r="T13099" s="1" t="s">
        <v>417</v>
      </c>
    </row>
    <row r="13100" spans="1:20" x14ac:dyDescent="0.3">
      <c r="A13100" s="1" t="s">
        <v>435</v>
      </c>
      <c r="B13100" s="1" t="s">
        <v>21453</v>
      </c>
      <c r="C13100" s="1" t="s">
        <v>21454</v>
      </c>
      <c r="E13100" s="1" t="b">
        <f>TRUE()</f>
        <v>1</v>
      </c>
      <c r="G13100" s="1" t="s">
        <v>21455</v>
      </c>
      <c r="N13100" s="1" t="s">
        <v>24</v>
      </c>
      <c r="O13100" s="1" t="s">
        <v>436</v>
      </c>
      <c r="P13100" s="1" t="s">
        <v>1034</v>
      </c>
      <c r="Q13100" s="1" t="s">
        <v>1035</v>
      </c>
      <c r="S13100" s="1" t="s">
        <v>338</v>
      </c>
      <c r="T13100" s="1" t="s">
        <v>417</v>
      </c>
    </row>
    <row r="13101" spans="1:20" x14ac:dyDescent="0.3">
      <c r="A13101" s="1" t="s">
        <v>435</v>
      </c>
      <c r="B13101" s="1" t="s">
        <v>21453</v>
      </c>
      <c r="C13101" s="1" t="s">
        <v>21454</v>
      </c>
      <c r="E13101" s="1" t="b">
        <f>TRUE()</f>
        <v>1</v>
      </c>
      <c r="G13101" s="1" t="s">
        <v>21455</v>
      </c>
      <c r="N13101" s="1" t="s">
        <v>24</v>
      </c>
      <c r="O13101" s="1" t="s">
        <v>436</v>
      </c>
      <c r="P13101" s="1" t="s">
        <v>1036</v>
      </c>
      <c r="Q13101" s="1" t="s">
        <v>1037</v>
      </c>
      <c r="S13101" s="1" t="s">
        <v>338</v>
      </c>
      <c r="T13101" s="1" t="s">
        <v>417</v>
      </c>
    </row>
    <row r="13102" spans="1:20" x14ac:dyDescent="0.3">
      <c r="A13102" s="1" t="s">
        <v>435</v>
      </c>
      <c r="B13102" s="1" t="s">
        <v>21453</v>
      </c>
      <c r="C13102" s="1" t="s">
        <v>21454</v>
      </c>
      <c r="E13102" s="1" t="b">
        <f>TRUE()</f>
        <v>1</v>
      </c>
      <c r="G13102" s="1" t="s">
        <v>21455</v>
      </c>
      <c r="N13102" s="1" t="s">
        <v>24</v>
      </c>
      <c r="O13102" s="1" t="s">
        <v>436</v>
      </c>
      <c r="P13102" s="1" t="s">
        <v>1038</v>
      </c>
      <c r="Q13102" s="1" t="s">
        <v>1039</v>
      </c>
      <c r="S13102" s="1" t="s">
        <v>338</v>
      </c>
      <c r="T13102" s="1" t="s">
        <v>417</v>
      </c>
    </row>
    <row r="13103" spans="1:20" x14ac:dyDescent="0.3">
      <c r="A13103" s="1" t="s">
        <v>435</v>
      </c>
      <c r="B13103" s="1" t="s">
        <v>21453</v>
      </c>
      <c r="C13103" s="1" t="s">
        <v>21454</v>
      </c>
      <c r="E13103" s="1" t="b">
        <f>TRUE()</f>
        <v>1</v>
      </c>
      <c r="G13103" s="1" t="s">
        <v>21455</v>
      </c>
      <c r="N13103" s="1" t="s">
        <v>24</v>
      </c>
      <c r="O13103" s="1" t="s">
        <v>436</v>
      </c>
      <c r="P13103" s="1" t="s">
        <v>1040</v>
      </c>
      <c r="Q13103" s="1" t="s">
        <v>1041</v>
      </c>
      <c r="S13103" s="1" t="s">
        <v>338</v>
      </c>
      <c r="T13103" s="1" t="s">
        <v>417</v>
      </c>
    </row>
    <row r="13104" spans="1:20" x14ac:dyDescent="0.3">
      <c r="A13104" s="1" t="s">
        <v>435</v>
      </c>
      <c r="B13104" s="1" t="s">
        <v>21453</v>
      </c>
      <c r="C13104" s="1" t="s">
        <v>21454</v>
      </c>
      <c r="E13104" s="1" t="b">
        <f>TRUE()</f>
        <v>1</v>
      </c>
      <c r="G13104" s="1" t="s">
        <v>21455</v>
      </c>
      <c r="N13104" s="1" t="s">
        <v>24</v>
      </c>
      <c r="O13104" s="1" t="s">
        <v>436</v>
      </c>
      <c r="P13104" s="1" t="s">
        <v>1042</v>
      </c>
      <c r="Q13104" s="1" t="s">
        <v>1043</v>
      </c>
      <c r="S13104" s="1" t="s">
        <v>338</v>
      </c>
      <c r="T13104" s="1" t="s">
        <v>417</v>
      </c>
    </row>
    <row r="13105" spans="1:20" x14ac:dyDescent="0.3">
      <c r="A13105" s="1" t="s">
        <v>435</v>
      </c>
      <c r="B13105" s="1" t="s">
        <v>21453</v>
      </c>
      <c r="C13105" s="1" t="s">
        <v>21454</v>
      </c>
      <c r="E13105" s="1" t="b">
        <f>TRUE()</f>
        <v>1</v>
      </c>
      <c r="G13105" s="1" t="s">
        <v>21455</v>
      </c>
      <c r="N13105" s="1" t="s">
        <v>24</v>
      </c>
      <c r="O13105" s="1" t="s">
        <v>436</v>
      </c>
      <c r="P13105" s="1" t="s">
        <v>1044</v>
      </c>
      <c r="Q13105" s="1" t="s">
        <v>1045</v>
      </c>
      <c r="S13105" s="1" t="s">
        <v>338</v>
      </c>
      <c r="T13105" s="1" t="s">
        <v>417</v>
      </c>
    </row>
    <row r="13106" spans="1:20" x14ac:dyDescent="0.3">
      <c r="A13106" s="1" t="s">
        <v>435</v>
      </c>
      <c r="B13106" s="1" t="s">
        <v>21453</v>
      </c>
      <c r="C13106" s="1" t="s">
        <v>21454</v>
      </c>
      <c r="E13106" s="1" t="b">
        <f>TRUE()</f>
        <v>1</v>
      </c>
      <c r="G13106" s="1" t="s">
        <v>21455</v>
      </c>
      <c r="N13106" s="1" t="s">
        <v>24</v>
      </c>
      <c r="O13106" s="1" t="s">
        <v>436</v>
      </c>
      <c r="P13106" s="1" t="s">
        <v>1046</v>
      </c>
      <c r="Q13106" s="1" t="s">
        <v>1047</v>
      </c>
      <c r="S13106" s="1" t="s">
        <v>338</v>
      </c>
      <c r="T13106" s="1" t="s">
        <v>417</v>
      </c>
    </row>
    <row r="13107" spans="1:20" x14ac:dyDescent="0.3">
      <c r="A13107" s="1" t="s">
        <v>435</v>
      </c>
      <c r="B13107" s="1" t="s">
        <v>21453</v>
      </c>
      <c r="C13107" s="1" t="s">
        <v>21454</v>
      </c>
      <c r="E13107" s="1" t="b">
        <f>TRUE()</f>
        <v>1</v>
      </c>
      <c r="G13107" s="1" t="s">
        <v>21455</v>
      </c>
      <c r="N13107" s="1" t="s">
        <v>24</v>
      </c>
      <c r="O13107" s="1" t="s">
        <v>436</v>
      </c>
      <c r="P13107" s="1" t="s">
        <v>1048</v>
      </c>
      <c r="Q13107" s="1" t="s">
        <v>1049</v>
      </c>
      <c r="S13107" s="1" t="s">
        <v>338</v>
      </c>
      <c r="T13107" s="1" t="s">
        <v>417</v>
      </c>
    </row>
    <row r="13108" spans="1:20" x14ac:dyDescent="0.3">
      <c r="A13108" s="1" t="s">
        <v>435</v>
      </c>
      <c r="B13108" s="1" t="s">
        <v>21453</v>
      </c>
      <c r="C13108" s="1" t="s">
        <v>21454</v>
      </c>
      <c r="E13108" s="1" t="b">
        <f>TRUE()</f>
        <v>1</v>
      </c>
      <c r="G13108" s="1" t="s">
        <v>21455</v>
      </c>
      <c r="N13108" s="1" t="s">
        <v>24</v>
      </c>
      <c r="O13108" s="1" t="s">
        <v>436</v>
      </c>
      <c r="P13108" s="1" t="s">
        <v>1050</v>
      </c>
      <c r="Q13108" s="1" t="s">
        <v>1051</v>
      </c>
      <c r="S13108" s="1" t="s">
        <v>338</v>
      </c>
      <c r="T13108" s="1" t="s">
        <v>425</v>
      </c>
    </row>
    <row r="13109" spans="1:20" x14ac:dyDescent="0.3">
      <c r="A13109" s="1" t="s">
        <v>435</v>
      </c>
      <c r="B13109" s="1" t="s">
        <v>21453</v>
      </c>
      <c r="C13109" s="1" t="s">
        <v>21454</v>
      </c>
      <c r="E13109" s="1" t="b">
        <f>TRUE()</f>
        <v>1</v>
      </c>
      <c r="G13109" s="1" t="s">
        <v>21455</v>
      </c>
      <c r="N13109" s="1" t="s">
        <v>24</v>
      </c>
      <c r="O13109" s="1" t="s">
        <v>436</v>
      </c>
      <c r="P13109" s="1" t="s">
        <v>1052</v>
      </c>
      <c r="Q13109" s="1" t="s">
        <v>1053</v>
      </c>
      <c r="S13109" s="1" t="s">
        <v>338</v>
      </c>
      <c r="T13109" s="1" t="s">
        <v>425</v>
      </c>
    </row>
    <row r="13110" spans="1:20" x14ac:dyDescent="0.3">
      <c r="A13110" s="1" t="s">
        <v>435</v>
      </c>
      <c r="B13110" s="1" t="s">
        <v>21453</v>
      </c>
      <c r="C13110" s="1" t="s">
        <v>21454</v>
      </c>
      <c r="E13110" s="1" t="b">
        <f>TRUE()</f>
        <v>1</v>
      </c>
      <c r="G13110" s="1" t="s">
        <v>21455</v>
      </c>
      <c r="N13110" s="1" t="s">
        <v>24</v>
      </c>
      <c r="O13110" s="1" t="s">
        <v>436</v>
      </c>
      <c r="P13110" s="1" t="s">
        <v>1054</v>
      </c>
      <c r="Q13110" s="1" t="s">
        <v>1055</v>
      </c>
      <c r="S13110" s="1" t="s">
        <v>338</v>
      </c>
      <c r="T13110" s="1" t="s">
        <v>425</v>
      </c>
    </row>
    <row r="13111" spans="1:20" x14ac:dyDescent="0.3">
      <c r="A13111" s="1" t="s">
        <v>435</v>
      </c>
      <c r="B13111" s="1" t="s">
        <v>21453</v>
      </c>
      <c r="C13111" s="1" t="s">
        <v>21454</v>
      </c>
      <c r="E13111" s="1" t="b">
        <f>TRUE()</f>
        <v>1</v>
      </c>
      <c r="G13111" s="1" t="s">
        <v>21455</v>
      </c>
      <c r="N13111" s="1" t="s">
        <v>24</v>
      </c>
      <c r="O13111" s="1" t="s">
        <v>436</v>
      </c>
      <c r="P13111" s="1" t="s">
        <v>1056</v>
      </c>
      <c r="Q13111" s="1" t="s">
        <v>1057</v>
      </c>
      <c r="S13111" s="1" t="s">
        <v>338</v>
      </c>
      <c r="T13111" s="1" t="s">
        <v>425</v>
      </c>
    </row>
    <row r="13112" spans="1:20" x14ac:dyDescent="0.3">
      <c r="A13112" s="1" t="s">
        <v>435</v>
      </c>
      <c r="B13112" s="1" t="s">
        <v>21453</v>
      </c>
      <c r="C13112" s="1" t="s">
        <v>21454</v>
      </c>
      <c r="E13112" s="1" t="b">
        <f>TRUE()</f>
        <v>1</v>
      </c>
      <c r="G13112" s="1" t="s">
        <v>21455</v>
      </c>
      <c r="N13112" s="1" t="s">
        <v>24</v>
      </c>
      <c r="O13112" s="1" t="s">
        <v>436</v>
      </c>
      <c r="P13112" s="1" t="s">
        <v>1058</v>
      </c>
      <c r="Q13112" s="1" t="s">
        <v>1059</v>
      </c>
      <c r="S13112" s="1" t="s">
        <v>338</v>
      </c>
      <c r="T13112" s="1" t="s">
        <v>425</v>
      </c>
    </row>
    <row r="13113" spans="1:20" x14ac:dyDescent="0.3">
      <c r="A13113" s="1" t="s">
        <v>435</v>
      </c>
      <c r="B13113" s="1" t="s">
        <v>21453</v>
      </c>
      <c r="C13113" s="1" t="s">
        <v>21454</v>
      </c>
      <c r="E13113" s="1" t="b">
        <f>TRUE()</f>
        <v>1</v>
      </c>
      <c r="G13113" s="1" t="s">
        <v>21455</v>
      </c>
      <c r="N13113" s="1" t="s">
        <v>24</v>
      </c>
      <c r="O13113" s="1" t="s">
        <v>436</v>
      </c>
      <c r="P13113" s="1" t="s">
        <v>1060</v>
      </c>
      <c r="Q13113" s="1" t="s">
        <v>1061</v>
      </c>
      <c r="S13113" s="1" t="s">
        <v>338</v>
      </c>
      <c r="T13113" s="1" t="s">
        <v>425</v>
      </c>
    </row>
    <row r="13114" spans="1:20" x14ac:dyDescent="0.3">
      <c r="A13114" s="1" t="s">
        <v>435</v>
      </c>
      <c r="B13114" s="1" t="s">
        <v>21453</v>
      </c>
      <c r="C13114" s="1" t="s">
        <v>21454</v>
      </c>
      <c r="E13114" s="1" t="b">
        <f>TRUE()</f>
        <v>1</v>
      </c>
      <c r="G13114" s="1" t="s">
        <v>21455</v>
      </c>
      <c r="N13114" s="1" t="s">
        <v>24</v>
      </c>
      <c r="O13114" s="1" t="s">
        <v>436</v>
      </c>
      <c r="P13114" s="1" t="s">
        <v>1062</v>
      </c>
      <c r="Q13114" s="1" t="s">
        <v>1063</v>
      </c>
      <c r="S13114" s="1" t="s">
        <v>339</v>
      </c>
      <c r="T13114" s="1" t="s">
        <v>353</v>
      </c>
    </row>
    <row r="13115" spans="1:20" x14ac:dyDescent="0.3">
      <c r="A13115" s="1" t="s">
        <v>435</v>
      </c>
      <c r="B13115" s="1" t="s">
        <v>21453</v>
      </c>
      <c r="C13115" s="1" t="s">
        <v>21454</v>
      </c>
      <c r="E13115" s="1" t="b">
        <f>TRUE()</f>
        <v>1</v>
      </c>
      <c r="G13115" s="1" t="s">
        <v>21455</v>
      </c>
      <c r="N13115" s="1" t="s">
        <v>24</v>
      </c>
      <c r="O13115" s="1" t="s">
        <v>436</v>
      </c>
      <c r="P13115" s="1" t="s">
        <v>1064</v>
      </c>
      <c r="Q13115" s="1" t="s">
        <v>1065</v>
      </c>
      <c r="S13115" s="1" t="s">
        <v>339</v>
      </c>
      <c r="T13115" s="1" t="s">
        <v>353</v>
      </c>
    </row>
    <row r="13116" spans="1:20" x14ac:dyDescent="0.3">
      <c r="A13116" s="1" t="s">
        <v>435</v>
      </c>
      <c r="B13116" s="1" t="s">
        <v>21453</v>
      </c>
      <c r="C13116" s="1" t="s">
        <v>21454</v>
      </c>
      <c r="E13116" s="1" t="b">
        <f>TRUE()</f>
        <v>1</v>
      </c>
      <c r="G13116" s="1" t="s">
        <v>21455</v>
      </c>
      <c r="N13116" s="1" t="s">
        <v>24</v>
      </c>
      <c r="O13116" s="1" t="s">
        <v>436</v>
      </c>
      <c r="P13116" s="1" t="s">
        <v>1066</v>
      </c>
      <c r="Q13116" s="1" t="s">
        <v>1067</v>
      </c>
      <c r="S13116" s="1" t="s">
        <v>339</v>
      </c>
      <c r="T13116" s="1" t="s">
        <v>353</v>
      </c>
    </row>
    <row r="13117" spans="1:20" x14ac:dyDescent="0.3">
      <c r="A13117" s="1" t="s">
        <v>435</v>
      </c>
      <c r="B13117" s="1" t="s">
        <v>21453</v>
      </c>
      <c r="C13117" s="1" t="s">
        <v>21454</v>
      </c>
      <c r="E13117" s="1" t="b">
        <f>TRUE()</f>
        <v>1</v>
      </c>
      <c r="G13117" s="1" t="s">
        <v>21455</v>
      </c>
      <c r="N13117" s="1" t="s">
        <v>24</v>
      </c>
      <c r="O13117" s="1" t="s">
        <v>436</v>
      </c>
      <c r="P13117" s="1" t="s">
        <v>1068</v>
      </c>
      <c r="Q13117" s="1" t="s">
        <v>1069</v>
      </c>
      <c r="S13117" s="1" t="s">
        <v>339</v>
      </c>
      <c r="T13117" s="1" t="s">
        <v>353</v>
      </c>
    </row>
    <row r="13118" spans="1:20" x14ac:dyDescent="0.3">
      <c r="A13118" s="1" t="s">
        <v>435</v>
      </c>
      <c r="B13118" s="1" t="s">
        <v>21453</v>
      </c>
      <c r="C13118" s="1" t="s">
        <v>21454</v>
      </c>
      <c r="E13118" s="1" t="b">
        <f>TRUE()</f>
        <v>1</v>
      </c>
      <c r="G13118" s="1" t="s">
        <v>21455</v>
      </c>
      <c r="N13118" s="1" t="s">
        <v>24</v>
      </c>
      <c r="O13118" s="1" t="s">
        <v>436</v>
      </c>
      <c r="P13118" s="1" t="s">
        <v>1070</v>
      </c>
      <c r="Q13118" s="1" t="s">
        <v>1071</v>
      </c>
      <c r="S13118" s="1" t="s">
        <v>339</v>
      </c>
      <c r="T13118" s="1" t="s">
        <v>407</v>
      </c>
    </row>
    <row r="13119" spans="1:20" x14ac:dyDescent="0.3">
      <c r="A13119" s="1" t="s">
        <v>435</v>
      </c>
      <c r="B13119" s="1" t="s">
        <v>21453</v>
      </c>
      <c r="C13119" s="1" t="s">
        <v>21454</v>
      </c>
      <c r="E13119" s="1" t="b">
        <f>TRUE()</f>
        <v>1</v>
      </c>
      <c r="G13119" s="1" t="s">
        <v>21455</v>
      </c>
      <c r="N13119" s="1" t="s">
        <v>24</v>
      </c>
      <c r="O13119" s="1" t="s">
        <v>436</v>
      </c>
      <c r="P13119" s="1" t="s">
        <v>1072</v>
      </c>
      <c r="Q13119" s="1" t="s">
        <v>1073</v>
      </c>
      <c r="S13119" s="1" t="s">
        <v>339</v>
      </c>
      <c r="T13119" s="1" t="s">
        <v>369</v>
      </c>
    </row>
    <row r="13120" spans="1:20" x14ac:dyDescent="0.3">
      <c r="A13120" s="1" t="s">
        <v>435</v>
      </c>
      <c r="B13120" s="1" t="s">
        <v>21453</v>
      </c>
      <c r="C13120" s="1" t="s">
        <v>21454</v>
      </c>
      <c r="E13120" s="1" t="b">
        <f>TRUE()</f>
        <v>1</v>
      </c>
      <c r="G13120" s="1" t="s">
        <v>21455</v>
      </c>
      <c r="N13120" s="1" t="s">
        <v>24</v>
      </c>
      <c r="O13120" s="1" t="s">
        <v>436</v>
      </c>
      <c r="P13120" s="1" t="s">
        <v>1074</v>
      </c>
      <c r="Q13120" s="1" t="s">
        <v>1075</v>
      </c>
      <c r="S13120" s="1" t="s">
        <v>339</v>
      </c>
      <c r="T13120" s="1" t="s">
        <v>369</v>
      </c>
    </row>
    <row r="13121" spans="1:20" x14ac:dyDescent="0.3">
      <c r="A13121" s="1" t="s">
        <v>435</v>
      </c>
      <c r="B13121" s="1" t="s">
        <v>21453</v>
      </c>
      <c r="C13121" s="1" t="s">
        <v>21454</v>
      </c>
      <c r="E13121" s="1" t="b">
        <f>TRUE()</f>
        <v>1</v>
      </c>
      <c r="G13121" s="1" t="s">
        <v>21455</v>
      </c>
      <c r="N13121" s="1" t="s">
        <v>24</v>
      </c>
      <c r="O13121" s="1" t="s">
        <v>436</v>
      </c>
      <c r="P13121" s="1" t="s">
        <v>1076</v>
      </c>
      <c r="Q13121" s="1" t="s">
        <v>1077</v>
      </c>
      <c r="S13121" s="1" t="s">
        <v>339</v>
      </c>
      <c r="T13121" s="1" t="s">
        <v>369</v>
      </c>
    </row>
    <row r="13122" spans="1:20" x14ac:dyDescent="0.3">
      <c r="A13122" s="1" t="s">
        <v>435</v>
      </c>
      <c r="B13122" s="1" t="s">
        <v>21453</v>
      </c>
      <c r="C13122" s="1" t="s">
        <v>21454</v>
      </c>
      <c r="E13122" s="1" t="b">
        <f>TRUE()</f>
        <v>1</v>
      </c>
      <c r="G13122" s="1" t="s">
        <v>21455</v>
      </c>
      <c r="N13122" s="1" t="s">
        <v>24</v>
      </c>
      <c r="O13122" s="1" t="s">
        <v>436</v>
      </c>
      <c r="P13122" s="1" t="s">
        <v>1078</v>
      </c>
      <c r="Q13122" s="1" t="s">
        <v>1079</v>
      </c>
      <c r="S13122" s="1" t="s">
        <v>339</v>
      </c>
      <c r="T13122" s="1" t="s">
        <v>369</v>
      </c>
    </row>
    <row r="13123" spans="1:20" x14ac:dyDescent="0.3">
      <c r="A13123" s="1" t="s">
        <v>435</v>
      </c>
      <c r="B13123" s="1" t="s">
        <v>21453</v>
      </c>
      <c r="C13123" s="1" t="s">
        <v>21454</v>
      </c>
      <c r="E13123" s="1" t="b">
        <f>TRUE()</f>
        <v>1</v>
      </c>
      <c r="G13123" s="1" t="s">
        <v>21455</v>
      </c>
      <c r="N13123" s="1" t="s">
        <v>24</v>
      </c>
      <c r="O13123" s="1" t="s">
        <v>436</v>
      </c>
      <c r="P13123" s="1" t="s">
        <v>1080</v>
      </c>
      <c r="Q13123" s="1" t="s">
        <v>1081</v>
      </c>
      <c r="S13123" s="1" t="s">
        <v>339</v>
      </c>
      <c r="T13123" s="1" t="s">
        <v>369</v>
      </c>
    </row>
    <row r="13124" spans="1:20" x14ac:dyDescent="0.3">
      <c r="A13124" s="1" t="s">
        <v>435</v>
      </c>
      <c r="B13124" s="1" t="s">
        <v>21453</v>
      </c>
      <c r="C13124" s="1" t="s">
        <v>21454</v>
      </c>
      <c r="E13124" s="1" t="b">
        <f>TRUE()</f>
        <v>1</v>
      </c>
      <c r="G13124" s="1" t="s">
        <v>21455</v>
      </c>
      <c r="N13124" s="1" t="s">
        <v>24</v>
      </c>
      <c r="O13124" s="1" t="s">
        <v>436</v>
      </c>
      <c r="P13124" s="1" t="s">
        <v>1082</v>
      </c>
      <c r="Q13124" s="1" t="s">
        <v>1083</v>
      </c>
      <c r="S13124" s="1" t="s">
        <v>339</v>
      </c>
      <c r="T13124" s="1" t="s">
        <v>369</v>
      </c>
    </row>
    <row r="13125" spans="1:20" x14ac:dyDescent="0.3">
      <c r="A13125" s="1" t="s">
        <v>435</v>
      </c>
      <c r="B13125" s="1" t="s">
        <v>21453</v>
      </c>
      <c r="C13125" s="1" t="s">
        <v>21454</v>
      </c>
      <c r="E13125" s="1" t="b">
        <f>TRUE()</f>
        <v>1</v>
      </c>
      <c r="G13125" s="1" t="s">
        <v>21455</v>
      </c>
      <c r="N13125" s="1" t="s">
        <v>24</v>
      </c>
      <c r="O13125" s="1" t="s">
        <v>436</v>
      </c>
      <c r="P13125" s="1" t="s">
        <v>1084</v>
      </c>
      <c r="Q13125" s="1" t="s">
        <v>1085</v>
      </c>
      <c r="S13125" s="1" t="s">
        <v>339</v>
      </c>
      <c r="T13125" s="1" t="s">
        <v>369</v>
      </c>
    </row>
    <row r="13126" spans="1:20" x14ac:dyDescent="0.3">
      <c r="A13126" s="1" t="s">
        <v>435</v>
      </c>
      <c r="B13126" s="1" t="s">
        <v>21453</v>
      </c>
      <c r="C13126" s="1" t="s">
        <v>21454</v>
      </c>
      <c r="E13126" s="1" t="b">
        <f>TRUE()</f>
        <v>1</v>
      </c>
      <c r="G13126" s="1" t="s">
        <v>21455</v>
      </c>
      <c r="N13126" s="1" t="s">
        <v>24</v>
      </c>
      <c r="O13126" s="1" t="s">
        <v>436</v>
      </c>
      <c r="P13126" s="1" t="s">
        <v>1086</v>
      </c>
      <c r="Q13126" s="1" t="s">
        <v>1087</v>
      </c>
      <c r="S13126" s="1" t="s">
        <v>339</v>
      </c>
      <c r="T13126" s="1" t="s">
        <v>369</v>
      </c>
    </row>
    <row r="13127" spans="1:20" x14ac:dyDescent="0.3">
      <c r="A13127" s="1" t="s">
        <v>435</v>
      </c>
      <c r="B13127" s="1" t="s">
        <v>21453</v>
      </c>
      <c r="C13127" s="1" t="s">
        <v>21454</v>
      </c>
      <c r="E13127" s="1" t="b">
        <f>TRUE()</f>
        <v>1</v>
      </c>
      <c r="G13127" s="1" t="s">
        <v>21455</v>
      </c>
      <c r="N13127" s="1" t="s">
        <v>24</v>
      </c>
      <c r="O13127" s="1" t="s">
        <v>436</v>
      </c>
      <c r="P13127" s="1" t="s">
        <v>1088</v>
      </c>
      <c r="Q13127" s="1" t="s">
        <v>1089</v>
      </c>
      <c r="S13127" s="1" t="s">
        <v>339</v>
      </c>
      <c r="T13127" s="1" t="s">
        <v>399</v>
      </c>
    </row>
    <row r="13128" spans="1:20" x14ac:dyDescent="0.3">
      <c r="A13128" s="1" t="s">
        <v>435</v>
      </c>
      <c r="B13128" s="1" t="s">
        <v>21453</v>
      </c>
      <c r="C13128" s="1" t="s">
        <v>21454</v>
      </c>
      <c r="E13128" s="1" t="b">
        <f>TRUE()</f>
        <v>1</v>
      </c>
      <c r="G13128" s="1" t="s">
        <v>21455</v>
      </c>
      <c r="N13128" s="1" t="s">
        <v>24</v>
      </c>
      <c r="O13128" s="1" t="s">
        <v>436</v>
      </c>
      <c r="P13128" s="1" t="s">
        <v>1090</v>
      </c>
      <c r="Q13128" s="1" t="s">
        <v>1091</v>
      </c>
      <c r="S13128" s="1" t="s">
        <v>339</v>
      </c>
      <c r="T13128" s="1" t="s">
        <v>399</v>
      </c>
    </row>
    <row r="13129" spans="1:20" x14ac:dyDescent="0.3">
      <c r="A13129" s="1" t="s">
        <v>435</v>
      </c>
      <c r="B13129" s="1" t="s">
        <v>21453</v>
      </c>
      <c r="C13129" s="1" t="s">
        <v>21454</v>
      </c>
      <c r="E13129" s="1" t="b">
        <f>TRUE()</f>
        <v>1</v>
      </c>
      <c r="G13129" s="1" t="s">
        <v>21455</v>
      </c>
      <c r="N13129" s="1" t="s">
        <v>24</v>
      </c>
      <c r="O13129" s="1" t="s">
        <v>436</v>
      </c>
      <c r="P13129" s="1" t="s">
        <v>1092</v>
      </c>
      <c r="Q13129" s="1" t="s">
        <v>1093</v>
      </c>
      <c r="S13129" s="1" t="s">
        <v>339</v>
      </c>
      <c r="T13129" s="1" t="s">
        <v>399</v>
      </c>
    </row>
    <row r="13130" spans="1:20" x14ac:dyDescent="0.3">
      <c r="A13130" s="1" t="s">
        <v>435</v>
      </c>
      <c r="B13130" s="1" t="s">
        <v>21453</v>
      </c>
      <c r="C13130" s="1" t="s">
        <v>21454</v>
      </c>
      <c r="E13130" s="1" t="b">
        <f>TRUE()</f>
        <v>1</v>
      </c>
      <c r="G13130" s="1" t="s">
        <v>21455</v>
      </c>
      <c r="N13130" s="1" t="s">
        <v>24</v>
      </c>
      <c r="O13130" s="1" t="s">
        <v>436</v>
      </c>
      <c r="P13130" s="1" t="s">
        <v>1094</v>
      </c>
      <c r="Q13130" s="1" t="s">
        <v>1095</v>
      </c>
      <c r="S13130" s="1" t="s">
        <v>339</v>
      </c>
      <c r="T13130" s="1" t="s">
        <v>399</v>
      </c>
    </row>
    <row r="13131" spans="1:20" x14ac:dyDescent="0.3">
      <c r="A13131" s="1" t="s">
        <v>435</v>
      </c>
      <c r="B13131" s="1" t="s">
        <v>21453</v>
      </c>
      <c r="C13131" s="1" t="s">
        <v>21454</v>
      </c>
      <c r="E13131" s="1" t="b">
        <f>TRUE()</f>
        <v>1</v>
      </c>
      <c r="G13131" s="1" t="s">
        <v>21455</v>
      </c>
      <c r="N13131" s="1" t="s">
        <v>24</v>
      </c>
      <c r="O13131" s="1" t="s">
        <v>436</v>
      </c>
      <c r="P13131" s="1" t="s">
        <v>1096</v>
      </c>
      <c r="Q13131" s="1" t="s">
        <v>1097</v>
      </c>
      <c r="S13131" s="1" t="s">
        <v>339</v>
      </c>
      <c r="T13131" s="1" t="s">
        <v>399</v>
      </c>
    </row>
    <row r="13132" spans="1:20" x14ac:dyDescent="0.3">
      <c r="A13132" s="1" t="s">
        <v>435</v>
      </c>
      <c r="B13132" s="1" t="s">
        <v>21453</v>
      </c>
      <c r="C13132" s="1" t="s">
        <v>21454</v>
      </c>
      <c r="E13132" s="1" t="b">
        <f>TRUE()</f>
        <v>1</v>
      </c>
      <c r="G13132" s="1" t="s">
        <v>21455</v>
      </c>
      <c r="N13132" s="1" t="s">
        <v>24</v>
      </c>
      <c r="O13132" s="1" t="s">
        <v>436</v>
      </c>
      <c r="P13132" s="1" t="s">
        <v>1098</v>
      </c>
      <c r="Q13132" s="1" t="s">
        <v>1099</v>
      </c>
      <c r="S13132" s="1" t="s">
        <v>339</v>
      </c>
      <c r="T13132" s="1" t="s">
        <v>407</v>
      </c>
    </row>
    <row r="13133" spans="1:20" x14ac:dyDescent="0.3">
      <c r="A13133" s="1" t="s">
        <v>435</v>
      </c>
      <c r="B13133" s="1" t="s">
        <v>21453</v>
      </c>
      <c r="C13133" s="1" t="s">
        <v>21454</v>
      </c>
      <c r="E13133" s="1" t="b">
        <f>TRUE()</f>
        <v>1</v>
      </c>
      <c r="G13133" s="1" t="s">
        <v>21455</v>
      </c>
      <c r="N13133" s="1" t="s">
        <v>24</v>
      </c>
      <c r="O13133" s="1" t="s">
        <v>436</v>
      </c>
      <c r="P13133" s="1" t="s">
        <v>1100</v>
      </c>
      <c r="Q13133" s="1" t="s">
        <v>1101</v>
      </c>
      <c r="S13133" s="1" t="s">
        <v>339</v>
      </c>
      <c r="T13133" s="1" t="s">
        <v>407</v>
      </c>
    </row>
    <row r="13134" spans="1:20" x14ac:dyDescent="0.3">
      <c r="A13134" s="1" t="s">
        <v>435</v>
      </c>
      <c r="B13134" s="1" t="s">
        <v>21453</v>
      </c>
      <c r="C13134" s="1" t="s">
        <v>21454</v>
      </c>
      <c r="E13134" s="1" t="b">
        <f>TRUE()</f>
        <v>1</v>
      </c>
      <c r="G13134" s="1" t="s">
        <v>21455</v>
      </c>
      <c r="N13134" s="1" t="s">
        <v>24</v>
      </c>
      <c r="O13134" s="1" t="s">
        <v>436</v>
      </c>
      <c r="P13134" s="1" t="s">
        <v>1102</v>
      </c>
      <c r="Q13134" s="1" t="s">
        <v>1103</v>
      </c>
      <c r="S13134" s="1" t="s">
        <v>339</v>
      </c>
      <c r="T13134" s="1" t="s">
        <v>407</v>
      </c>
    </row>
    <row r="13135" spans="1:20" x14ac:dyDescent="0.3">
      <c r="A13135" s="1" t="s">
        <v>435</v>
      </c>
      <c r="B13135" s="1" t="s">
        <v>21453</v>
      </c>
      <c r="C13135" s="1" t="s">
        <v>21454</v>
      </c>
      <c r="E13135" s="1" t="b">
        <f>TRUE()</f>
        <v>1</v>
      </c>
      <c r="G13135" s="1" t="s">
        <v>21455</v>
      </c>
      <c r="N13135" s="1" t="s">
        <v>24</v>
      </c>
      <c r="O13135" s="1" t="s">
        <v>436</v>
      </c>
      <c r="P13135" s="1" t="s">
        <v>1104</v>
      </c>
      <c r="Q13135" s="1" t="s">
        <v>1105</v>
      </c>
      <c r="S13135" s="1" t="s">
        <v>339</v>
      </c>
      <c r="T13135" s="1" t="s">
        <v>407</v>
      </c>
    </row>
    <row r="13136" spans="1:20" x14ac:dyDescent="0.3">
      <c r="A13136" s="1" t="s">
        <v>435</v>
      </c>
      <c r="B13136" s="1" t="s">
        <v>21453</v>
      </c>
      <c r="C13136" s="1" t="s">
        <v>21454</v>
      </c>
      <c r="E13136" s="1" t="b">
        <f>TRUE()</f>
        <v>1</v>
      </c>
      <c r="G13136" s="1" t="s">
        <v>21455</v>
      </c>
      <c r="N13136" s="1" t="s">
        <v>24</v>
      </c>
      <c r="O13136" s="1" t="s">
        <v>436</v>
      </c>
      <c r="P13136" s="1" t="s">
        <v>1106</v>
      </c>
      <c r="Q13136" s="1" t="s">
        <v>1107</v>
      </c>
      <c r="S13136" s="1" t="s">
        <v>339</v>
      </c>
      <c r="T13136" s="1" t="s">
        <v>407</v>
      </c>
    </row>
    <row r="13137" spans="1:21" x14ac:dyDescent="0.3">
      <c r="A13137" s="1" t="s">
        <v>435</v>
      </c>
      <c r="B13137" s="1" t="s">
        <v>21453</v>
      </c>
      <c r="C13137" s="1" t="s">
        <v>21454</v>
      </c>
      <c r="E13137" s="1" t="b">
        <f>TRUE()</f>
        <v>1</v>
      </c>
      <c r="G13137" s="1" t="s">
        <v>21455</v>
      </c>
      <c r="N13137" s="1" t="s">
        <v>24</v>
      </c>
      <c r="O13137" s="1" t="s">
        <v>436</v>
      </c>
      <c r="P13137" s="1" t="s">
        <v>1108</v>
      </c>
      <c r="Q13137" s="1" t="s">
        <v>1109</v>
      </c>
      <c r="S13137" s="1" t="s">
        <v>339</v>
      </c>
      <c r="T13137" s="1" t="s">
        <v>407</v>
      </c>
    </row>
    <row r="13138" spans="1:21" x14ac:dyDescent="0.3">
      <c r="A13138" s="1" t="s">
        <v>435</v>
      </c>
      <c r="B13138" s="1" t="s">
        <v>21453</v>
      </c>
      <c r="C13138" s="1" t="s">
        <v>21454</v>
      </c>
      <c r="E13138" s="1" t="b">
        <f>TRUE()</f>
        <v>1</v>
      </c>
      <c r="G13138" s="1" t="s">
        <v>21455</v>
      </c>
      <c r="N13138" s="1" t="s">
        <v>24</v>
      </c>
      <c r="O13138" s="1" t="s">
        <v>436</v>
      </c>
      <c r="P13138" s="1" t="s">
        <v>1110</v>
      </c>
      <c r="Q13138" s="1" t="s">
        <v>1111</v>
      </c>
      <c r="S13138" s="1" t="s">
        <v>339</v>
      </c>
      <c r="T13138" s="1" t="s">
        <v>407</v>
      </c>
    </row>
    <row r="13139" spans="1:21" x14ac:dyDescent="0.3">
      <c r="A13139" s="1" t="s">
        <v>435</v>
      </c>
      <c r="B13139" s="1" t="s">
        <v>21453</v>
      </c>
      <c r="C13139" s="1" t="s">
        <v>21454</v>
      </c>
      <c r="E13139" s="1" t="b">
        <f>TRUE()</f>
        <v>1</v>
      </c>
      <c r="G13139" s="1" t="s">
        <v>21455</v>
      </c>
      <c r="N13139" s="1" t="s">
        <v>24</v>
      </c>
      <c r="O13139" s="1" t="s">
        <v>436</v>
      </c>
      <c r="P13139" s="1" t="s">
        <v>1112</v>
      </c>
      <c r="Q13139" s="1" t="s">
        <v>1113</v>
      </c>
      <c r="S13139" s="1" t="s">
        <v>339</v>
      </c>
      <c r="T13139" s="1" t="s">
        <v>407</v>
      </c>
    </row>
    <row r="13140" spans="1:21" x14ac:dyDescent="0.3">
      <c r="A13140" s="1" t="s">
        <v>435</v>
      </c>
      <c r="B13140" s="1" t="s">
        <v>21453</v>
      </c>
      <c r="C13140" s="1" t="s">
        <v>21454</v>
      </c>
      <c r="E13140" s="1" t="b">
        <f>TRUE()</f>
        <v>1</v>
      </c>
      <c r="G13140" s="1" t="s">
        <v>21455</v>
      </c>
      <c r="N13140" s="1" t="s">
        <v>24</v>
      </c>
      <c r="O13140" s="1" t="s">
        <v>436</v>
      </c>
      <c r="P13140" s="1" t="s">
        <v>1114</v>
      </c>
      <c r="Q13140" s="1" t="s">
        <v>1115</v>
      </c>
      <c r="S13140" s="1" t="s">
        <v>339</v>
      </c>
      <c r="T13140" s="1" t="s">
        <v>407</v>
      </c>
    </row>
    <row r="13141" spans="1:21" x14ac:dyDescent="0.3">
      <c r="A13141" s="1" t="s">
        <v>435</v>
      </c>
      <c r="B13141" s="1" t="s">
        <v>21453</v>
      </c>
      <c r="C13141" s="1" t="s">
        <v>21454</v>
      </c>
      <c r="E13141" s="1" t="b">
        <f>TRUE()</f>
        <v>1</v>
      </c>
      <c r="G13141" s="1" t="s">
        <v>21455</v>
      </c>
      <c r="N13141" s="1" t="s">
        <v>24</v>
      </c>
      <c r="O13141" s="1" t="s">
        <v>436</v>
      </c>
      <c r="P13141" s="1" t="s">
        <v>1116</v>
      </c>
      <c r="Q13141" s="1" t="s">
        <v>1117</v>
      </c>
      <c r="S13141" s="1" t="s">
        <v>339</v>
      </c>
      <c r="T13141" s="1" t="s">
        <v>407</v>
      </c>
    </row>
    <row r="13142" spans="1:21" x14ac:dyDescent="0.3">
      <c r="A13142" s="1" t="s">
        <v>435</v>
      </c>
      <c r="B13142" s="1" t="s">
        <v>21453</v>
      </c>
      <c r="C13142" s="1" t="s">
        <v>21454</v>
      </c>
      <c r="E13142" s="1" t="b">
        <f>TRUE()</f>
        <v>1</v>
      </c>
      <c r="G13142" s="1" t="s">
        <v>21455</v>
      </c>
      <c r="N13142" s="1" t="s">
        <v>24</v>
      </c>
      <c r="O13142" s="1" t="s">
        <v>436</v>
      </c>
      <c r="P13142" s="1" t="s">
        <v>1118</v>
      </c>
      <c r="Q13142" s="1" t="s">
        <v>1119</v>
      </c>
      <c r="S13142" s="1" t="s">
        <v>316</v>
      </c>
      <c r="T13142" s="1" t="s">
        <v>345</v>
      </c>
      <c r="U13142" s="1" t="s">
        <v>453</v>
      </c>
    </row>
    <row r="13143" spans="1:21" x14ac:dyDescent="0.3">
      <c r="A13143" s="1" t="s">
        <v>435</v>
      </c>
      <c r="B13143" s="1" t="s">
        <v>21453</v>
      </c>
      <c r="C13143" s="1" t="s">
        <v>21454</v>
      </c>
      <c r="E13143" s="1" t="b">
        <f>TRUE()</f>
        <v>1</v>
      </c>
      <c r="G13143" s="1" t="s">
        <v>21455</v>
      </c>
      <c r="N13143" s="1" t="s">
        <v>24</v>
      </c>
      <c r="O13143" s="1" t="s">
        <v>436</v>
      </c>
      <c r="P13143" s="1" t="s">
        <v>1120</v>
      </c>
      <c r="Q13143" s="1" t="s">
        <v>1121</v>
      </c>
      <c r="S13143" s="1" t="s">
        <v>316</v>
      </c>
      <c r="T13143" s="1" t="s">
        <v>345</v>
      </c>
      <c r="U13143" s="1" t="s">
        <v>453</v>
      </c>
    </row>
    <row r="13144" spans="1:21" x14ac:dyDescent="0.3">
      <c r="A13144" s="1" t="s">
        <v>435</v>
      </c>
      <c r="B13144" s="1" t="s">
        <v>21453</v>
      </c>
      <c r="C13144" s="1" t="s">
        <v>21454</v>
      </c>
      <c r="E13144" s="1" t="b">
        <f>TRUE()</f>
        <v>1</v>
      </c>
      <c r="G13144" s="1" t="s">
        <v>21455</v>
      </c>
      <c r="N13144" s="1" t="s">
        <v>24</v>
      </c>
      <c r="O13144" s="1" t="s">
        <v>436</v>
      </c>
      <c r="P13144" s="1" t="s">
        <v>1122</v>
      </c>
      <c r="Q13144" s="1" t="s">
        <v>1123</v>
      </c>
      <c r="S13144" s="1" t="s">
        <v>316</v>
      </c>
      <c r="T13144" s="1" t="s">
        <v>345</v>
      </c>
      <c r="U13144" s="1" t="s">
        <v>453</v>
      </c>
    </row>
    <row r="13145" spans="1:21" x14ac:dyDescent="0.3">
      <c r="A13145" s="1" t="s">
        <v>435</v>
      </c>
      <c r="B13145" s="1" t="s">
        <v>21453</v>
      </c>
      <c r="C13145" s="1" t="s">
        <v>21454</v>
      </c>
      <c r="E13145" s="1" t="b">
        <f>TRUE()</f>
        <v>1</v>
      </c>
      <c r="G13145" s="1" t="s">
        <v>21455</v>
      </c>
      <c r="N13145" s="1" t="s">
        <v>24</v>
      </c>
      <c r="O13145" s="1" t="s">
        <v>436</v>
      </c>
      <c r="P13145" s="1" t="s">
        <v>1124</v>
      </c>
      <c r="Q13145" s="1" t="s">
        <v>1125</v>
      </c>
      <c r="S13145" s="1" t="s">
        <v>316</v>
      </c>
      <c r="T13145" s="1" t="s">
        <v>345</v>
      </c>
      <c r="U13145" s="1" t="s">
        <v>453</v>
      </c>
    </row>
    <row r="13146" spans="1:21" x14ac:dyDescent="0.3">
      <c r="A13146" s="1" t="s">
        <v>21456</v>
      </c>
      <c r="B13146" s="1" t="s">
        <v>21457</v>
      </c>
      <c r="C13146" s="1" t="s">
        <v>21458</v>
      </c>
      <c r="E13146" s="1" t="b">
        <f>TRUE()</f>
        <v>1</v>
      </c>
      <c r="N13146" s="1" t="s">
        <v>24</v>
      </c>
      <c r="O13146" s="1" t="s">
        <v>21459</v>
      </c>
      <c r="P13146" s="1" t="s">
        <v>21422</v>
      </c>
      <c r="Q13146" s="1" t="s">
        <v>21423</v>
      </c>
    </row>
    <row r="13147" spans="1:21" x14ac:dyDescent="0.3">
      <c r="A13147" s="1" t="s">
        <v>21456</v>
      </c>
      <c r="B13147" s="1" t="s">
        <v>21457</v>
      </c>
      <c r="C13147" s="1" t="s">
        <v>21458</v>
      </c>
      <c r="E13147" s="1" t="b">
        <f>TRUE()</f>
        <v>1</v>
      </c>
      <c r="N13147" s="1" t="s">
        <v>24</v>
      </c>
      <c r="O13147" s="1" t="s">
        <v>21459</v>
      </c>
      <c r="P13147" s="1" t="s">
        <v>21424</v>
      </c>
      <c r="Q13147" s="1" t="s">
        <v>21425</v>
      </c>
    </row>
    <row r="13148" spans="1:21" x14ac:dyDescent="0.3">
      <c r="A13148" s="1" t="s">
        <v>21456</v>
      </c>
      <c r="B13148" s="1" t="s">
        <v>21457</v>
      </c>
      <c r="C13148" s="1" t="s">
        <v>21458</v>
      </c>
      <c r="E13148" s="1" t="b">
        <f>TRUE()</f>
        <v>1</v>
      </c>
      <c r="N13148" s="1" t="s">
        <v>24</v>
      </c>
      <c r="O13148" s="1" t="s">
        <v>21459</v>
      </c>
      <c r="P13148" s="1" t="s">
        <v>21426</v>
      </c>
      <c r="Q13148" s="1" t="s">
        <v>21427</v>
      </c>
    </row>
    <row r="13149" spans="1:21" x14ac:dyDescent="0.3">
      <c r="A13149" s="1" t="s">
        <v>21456</v>
      </c>
      <c r="B13149" s="1" t="s">
        <v>21457</v>
      </c>
      <c r="C13149" s="1" t="s">
        <v>21458</v>
      </c>
      <c r="E13149" s="1" t="b">
        <f>TRUE()</f>
        <v>1</v>
      </c>
      <c r="N13149" s="1" t="s">
        <v>24</v>
      </c>
      <c r="O13149" s="1" t="s">
        <v>21459</v>
      </c>
      <c r="P13149" s="1" t="s">
        <v>21428</v>
      </c>
      <c r="Q13149" s="1" t="s">
        <v>21429</v>
      </c>
    </row>
    <row r="13150" spans="1:21" x14ac:dyDescent="0.3">
      <c r="A13150" s="1" t="s">
        <v>21456</v>
      </c>
      <c r="B13150" s="1" t="s">
        <v>21457</v>
      </c>
      <c r="C13150" s="1" t="s">
        <v>21458</v>
      </c>
      <c r="E13150" s="1" t="b">
        <f>TRUE()</f>
        <v>1</v>
      </c>
      <c r="N13150" s="1" t="s">
        <v>24</v>
      </c>
      <c r="O13150" s="1" t="s">
        <v>21459</v>
      </c>
      <c r="P13150" s="1" t="s">
        <v>21430</v>
      </c>
      <c r="Q13150" s="1" t="s">
        <v>21431</v>
      </c>
    </row>
    <row r="13151" spans="1:21" x14ac:dyDescent="0.3">
      <c r="A13151" s="1" t="s">
        <v>21456</v>
      </c>
      <c r="B13151" s="1" t="s">
        <v>21457</v>
      </c>
      <c r="C13151" s="1" t="s">
        <v>21458</v>
      </c>
      <c r="E13151" s="1" t="b">
        <f>TRUE()</f>
        <v>1</v>
      </c>
      <c r="N13151" s="1" t="s">
        <v>24</v>
      </c>
      <c r="O13151" s="1" t="s">
        <v>21459</v>
      </c>
      <c r="P13151" s="1" t="s">
        <v>21432</v>
      </c>
      <c r="Q13151" s="1" t="s">
        <v>21433</v>
      </c>
    </row>
    <row r="13152" spans="1:21" x14ac:dyDescent="0.3">
      <c r="A13152" s="1" t="s">
        <v>21456</v>
      </c>
      <c r="B13152" s="1" t="s">
        <v>21457</v>
      </c>
      <c r="C13152" s="1" t="s">
        <v>21458</v>
      </c>
      <c r="E13152" s="1" t="b">
        <f>TRUE()</f>
        <v>1</v>
      </c>
      <c r="N13152" s="1" t="s">
        <v>24</v>
      </c>
      <c r="O13152" s="1" t="s">
        <v>21459</v>
      </c>
      <c r="P13152" s="1" t="s">
        <v>21434</v>
      </c>
      <c r="Q13152" s="1" t="s">
        <v>21435</v>
      </c>
    </row>
    <row r="13153" spans="1:17" x14ac:dyDescent="0.3">
      <c r="A13153" s="1" t="s">
        <v>21456</v>
      </c>
      <c r="B13153" s="1" t="s">
        <v>21457</v>
      </c>
      <c r="C13153" s="1" t="s">
        <v>21458</v>
      </c>
      <c r="E13153" s="1" t="b">
        <f>TRUE()</f>
        <v>1</v>
      </c>
      <c r="N13153" s="1" t="s">
        <v>24</v>
      </c>
      <c r="O13153" s="1" t="s">
        <v>21459</v>
      </c>
      <c r="P13153" s="1" t="s">
        <v>21436</v>
      </c>
      <c r="Q13153" s="1" t="s">
        <v>21437</v>
      </c>
    </row>
    <row r="13154" spans="1:17" x14ac:dyDescent="0.3">
      <c r="A13154" s="1" t="s">
        <v>21456</v>
      </c>
      <c r="B13154" s="1" t="s">
        <v>21457</v>
      </c>
      <c r="C13154" s="1" t="s">
        <v>21458</v>
      </c>
      <c r="E13154" s="1" t="b">
        <f>TRUE()</f>
        <v>1</v>
      </c>
      <c r="N13154" s="1" t="s">
        <v>24</v>
      </c>
      <c r="O13154" s="1" t="s">
        <v>21459</v>
      </c>
      <c r="P13154" s="1" t="s">
        <v>21460</v>
      </c>
      <c r="Q13154" s="1" t="s">
        <v>21461</v>
      </c>
    </row>
    <row r="13155" spans="1:17" x14ac:dyDescent="0.3">
      <c r="A13155" s="1" t="s">
        <v>21456</v>
      </c>
      <c r="B13155" s="1" t="s">
        <v>21457</v>
      </c>
      <c r="C13155" s="1" t="s">
        <v>21458</v>
      </c>
      <c r="E13155" s="1" t="b">
        <f>TRUE()</f>
        <v>1</v>
      </c>
      <c r="N13155" s="1" t="s">
        <v>24</v>
      </c>
      <c r="O13155" s="1" t="s">
        <v>21459</v>
      </c>
      <c r="P13155" s="1" t="s">
        <v>114</v>
      </c>
      <c r="Q13155" s="1" t="s">
        <v>115</v>
      </c>
    </row>
    <row r="13156" spans="1:17" x14ac:dyDescent="0.3">
      <c r="A13156" s="1" t="s">
        <v>21456</v>
      </c>
      <c r="B13156" s="1" t="s">
        <v>21457</v>
      </c>
      <c r="C13156" s="1" t="s">
        <v>21458</v>
      </c>
      <c r="E13156" s="1" t="b">
        <f>TRUE()</f>
        <v>1</v>
      </c>
      <c r="N13156" s="1" t="s">
        <v>24</v>
      </c>
      <c r="O13156" s="1" t="s">
        <v>21459</v>
      </c>
      <c r="P13156" s="1" t="s">
        <v>116</v>
      </c>
      <c r="Q13156" s="1" t="s">
        <v>117</v>
      </c>
    </row>
    <row r="13157" spans="1:17" x14ac:dyDescent="0.3">
      <c r="A13157" s="1" t="s">
        <v>21456</v>
      </c>
      <c r="B13157" s="1" t="s">
        <v>21457</v>
      </c>
      <c r="C13157" s="1" t="s">
        <v>21458</v>
      </c>
      <c r="E13157" s="1" t="b">
        <f>TRUE()</f>
        <v>1</v>
      </c>
      <c r="N13157" s="1" t="s">
        <v>24</v>
      </c>
      <c r="O13157" s="1" t="s">
        <v>21459</v>
      </c>
      <c r="P13157" s="1" t="s">
        <v>20290</v>
      </c>
      <c r="Q13157" s="1" t="s">
        <v>20291</v>
      </c>
    </row>
    <row r="13158" spans="1:17" x14ac:dyDescent="0.3">
      <c r="A13158" s="1" t="s">
        <v>285</v>
      </c>
      <c r="B13158" s="1" t="s">
        <v>21462</v>
      </c>
      <c r="C13158" s="1" t="s">
        <v>21463</v>
      </c>
      <c r="E13158" s="1" t="b">
        <f>TRUE()</f>
        <v>1</v>
      </c>
      <c r="F13158" s="1" t="s">
        <v>21464</v>
      </c>
      <c r="N13158" s="1" t="s">
        <v>285</v>
      </c>
      <c r="O13158" s="1" t="s">
        <v>102</v>
      </c>
    </row>
    <row r="13159" spans="1:17" x14ac:dyDescent="0.3">
      <c r="A13159" s="1" t="s">
        <v>107</v>
      </c>
      <c r="B13159" s="1" t="s">
        <v>21465</v>
      </c>
      <c r="C13159" s="1" t="s">
        <v>21466</v>
      </c>
      <c r="E13159" s="1" t="b">
        <f>TRUE()</f>
        <v>1</v>
      </c>
      <c r="N13159" s="1" t="s">
        <v>24</v>
      </c>
      <c r="O13159" s="1" t="s">
        <v>110</v>
      </c>
      <c r="P13159" s="1" t="s">
        <v>111</v>
      </c>
      <c r="Q13159" s="1" t="s">
        <v>112</v>
      </c>
    </row>
    <row r="13160" spans="1:17" x14ac:dyDescent="0.3">
      <c r="A13160" s="1" t="s">
        <v>107</v>
      </c>
      <c r="B13160" s="1" t="s">
        <v>21465</v>
      </c>
      <c r="C13160" s="1" t="s">
        <v>21466</v>
      </c>
      <c r="E13160" s="1" t="b">
        <f>TRUE()</f>
        <v>1</v>
      </c>
      <c r="N13160" s="1" t="s">
        <v>24</v>
      </c>
      <c r="O13160" s="1" t="s">
        <v>110</v>
      </c>
      <c r="P13160" s="1" t="s">
        <v>38</v>
      </c>
      <c r="Q13160" s="1" t="s">
        <v>113</v>
      </c>
    </row>
    <row r="13161" spans="1:17" x14ac:dyDescent="0.3">
      <c r="A13161" s="1" t="s">
        <v>107</v>
      </c>
      <c r="B13161" s="1" t="s">
        <v>21465</v>
      </c>
      <c r="C13161" s="1" t="s">
        <v>21466</v>
      </c>
      <c r="E13161" s="1" t="b">
        <f>TRUE()</f>
        <v>1</v>
      </c>
      <c r="N13161" s="1" t="s">
        <v>24</v>
      </c>
      <c r="O13161" s="1" t="s">
        <v>110</v>
      </c>
      <c r="P13161" s="1" t="s">
        <v>114</v>
      </c>
      <c r="Q13161" s="1" t="s">
        <v>115</v>
      </c>
    </row>
    <row r="13162" spans="1:17" x14ac:dyDescent="0.3">
      <c r="A13162" s="1" t="s">
        <v>107</v>
      </c>
      <c r="B13162" s="1" t="s">
        <v>21465</v>
      </c>
      <c r="C13162" s="1" t="s">
        <v>21466</v>
      </c>
      <c r="E13162" s="1" t="b">
        <f>TRUE()</f>
        <v>1</v>
      </c>
      <c r="N13162" s="1" t="s">
        <v>24</v>
      </c>
      <c r="O13162" s="1" t="s">
        <v>110</v>
      </c>
      <c r="P13162" s="1" t="s">
        <v>116</v>
      </c>
      <c r="Q13162" s="1" t="s">
        <v>117</v>
      </c>
    </row>
    <row r="13163" spans="1:17" x14ac:dyDescent="0.3">
      <c r="A13163" s="1" t="s">
        <v>308</v>
      </c>
      <c r="B13163" s="1" t="s">
        <v>21441</v>
      </c>
      <c r="N13163" s="1" t="s">
        <v>308</v>
      </c>
      <c r="O13163" s="1" t="s">
        <v>102</v>
      </c>
    </row>
    <row r="13164" spans="1:17" x14ac:dyDescent="0.3">
      <c r="A13164" s="1" t="s">
        <v>308</v>
      </c>
      <c r="B13164" s="1" t="s">
        <v>21467</v>
      </c>
      <c r="N13164" s="1" t="s">
        <v>308</v>
      </c>
      <c r="O13164" s="1" t="s">
        <v>102</v>
      </c>
    </row>
    <row r="13165" spans="1:17" x14ac:dyDescent="0.3">
      <c r="A13165" s="1" t="s">
        <v>118</v>
      </c>
      <c r="B13165" s="1" t="s">
        <v>21468</v>
      </c>
      <c r="C13165" s="1" t="s">
        <v>21469</v>
      </c>
      <c r="N13165" s="1" t="s">
        <v>118</v>
      </c>
      <c r="O13165" s="1" t="s">
        <v>102</v>
      </c>
    </row>
    <row r="13166" spans="1:17" x14ac:dyDescent="0.3">
      <c r="A13166" s="1" t="s">
        <v>124</v>
      </c>
      <c r="B13166" s="1" t="s">
        <v>21470</v>
      </c>
      <c r="C13166" s="1" t="s">
        <v>21471</v>
      </c>
      <c r="N13166" s="1" t="s">
        <v>124</v>
      </c>
      <c r="O13166" s="1" t="s">
        <v>102</v>
      </c>
    </row>
    <row r="13167" spans="1:17" x14ac:dyDescent="0.3">
      <c r="A13167" s="1" t="s">
        <v>118</v>
      </c>
      <c r="B13167" s="1" t="s">
        <v>21472</v>
      </c>
      <c r="C13167" s="1" t="s">
        <v>21473</v>
      </c>
      <c r="K13167" s="1" t="s">
        <v>20346</v>
      </c>
      <c r="N13167" s="1" t="s">
        <v>118</v>
      </c>
      <c r="O13167" s="1" t="s">
        <v>102</v>
      </c>
    </row>
    <row r="13168" spans="1:17" x14ac:dyDescent="0.3">
      <c r="A13168" s="1" t="s">
        <v>21474</v>
      </c>
      <c r="B13168" s="1" t="s">
        <v>21475</v>
      </c>
      <c r="C13168" s="1" t="s">
        <v>21476</v>
      </c>
      <c r="E13168" s="1" t="b">
        <f>TRUE()</f>
        <v>1</v>
      </c>
      <c r="N13168" s="1" t="s">
        <v>24</v>
      </c>
      <c r="O13168" s="1" t="s">
        <v>21477</v>
      </c>
      <c r="P13168" s="1" t="s">
        <v>21478</v>
      </c>
      <c r="Q13168" s="1" t="s">
        <v>21479</v>
      </c>
    </row>
    <row r="13169" spans="1:17" x14ac:dyDescent="0.3">
      <c r="A13169" s="1" t="s">
        <v>21474</v>
      </c>
      <c r="B13169" s="1" t="s">
        <v>21475</v>
      </c>
      <c r="C13169" s="1" t="s">
        <v>21476</v>
      </c>
      <c r="E13169" s="1" t="b">
        <f>TRUE()</f>
        <v>1</v>
      </c>
      <c r="N13169" s="1" t="s">
        <v>24</v>
      </c>
      <c r="O13169" s="1" t="s">
        <v>21477</v>
      </c>
      <c r="P13169" s="1" t="s">
        <v>21480</v>
      </c>
      <c r="Q13169" s="1" t="s">
        <v>21481</v>
      </c>
    </row>
    <row r="13170" spans="1:17" s="7" customFormat="1" x14ac:dyDescent="0.3">
      <c r="A13170" s="7" t="s">
        <v>21474</v>
      </c>
      <c r="B13170" s="7" t="s">
        <v>21475</v>
      </c>
      <c r="C13170" s="7" t="s">
        <v>21476</v>
      </c>
      <c r="E13170" s="7" t="b">
        <f>TRUE()</f>
        <v>1</v>
      </c>
      <c r="N13170" s="7" t="s">
        <v>24</v>
      </c>
      <c r="O13170" s="7" t="s">
        <v>21477</v>
      </c>
      <c r="P13170" s="7" t="s">
        <v>21482</v>
      </c>
      <c r="Q13170" s="7" t="s">
        <v>21483</v>
      </c>
    </row>
    <row r="13171" spans="1:17" x14ac:dyDescent="0.3">
      <c r="A13171" s="1" t="s">
        <v>21474</v>
      </c>
      <c r="B13171" s="1" t="s">
        <v>21475</v>
      </c>
      <c r="C13171" s="1" t="s">
        <v>21476</v>
      </c>
      <c r="E13171" s="1" t="b">
        <f>TRUE()</f>
        <v>1</v>
      </c>
      <c r="N13171" s="1" t="s">
        <v>24</v>
      </c>
      <c r="O13171" s="1" t="s">
        <v>21477</v>
      </c>
      <c r="P13171" s="1" t="s">
        <v>21484</v>
      </c>
      <c r="Q13171" s="1" t="s">
        <v>21485</v>
      </c>
    </row>
    <row r="13172" spans="1:17" x14ac:dyDescent="0.3">
      <c r="A13172" s="1" t="s">
        <v>21474</v>
      </c>
      <c r="B13172" s="1" t="s">
        <v>21475</v>
      </c>
      <c r="C13172" s="1" t="s">
        <v>21476</v>
      </c>
      <c r="E13172" s="1" t="b">
        <f>TRUE()</f>
        <v>1</v>
      </c>
      <c r="N13172" s="1" t="s">
        <v>24</v>
      </c>
      <c r="O13172" s="1" t="s">
        <v>21477</v>
      </c>
      <c r="P13172" s="1" t="s">
        <v>21486</v>
      </c>
      <c r="Q13172" s="1" t="s">
        <v>21487</v>
      </c>
    </row>
    <row r="13173" spans="1:17" x14ac:dyDescent="0.3">
      <c r="A13173" s="1" t="s">
        <v>308</v>
      </c>
      <c r="B13173" s="1" t="s">
        <v>21472</v>
      </c>
      <c r="N13173" s="1" t="s">
        <v>308</v>
      </c>
      <c r="O13173" s="1" t="s">
        <v>102</v>
      </c>
    </row>
    <row r="13174" spans="1:17" x14ac:dyDescent="0.3">
      <c r="A13174" s="1" t="s">
        <v>118</v>
      </c>
      <c r="B13174" s="1" t="s">
        <v>21488</v>
      </c>
      <c r="C13174" s="1" t="s">
        <v>21489</v>
      </c>
      <c r="F13174" s="1" t="s">
        <v>21490</v>
      </c>
      <c r="N13174" s="1" t="s">
        <v>118</v>
      </c>
      <c r="O13174" s="1" t="s">
        <v>102</v>
      </c>
    </row>
    <row r="13175" spans="1:17" x14ac:dyDescent="0.3">
      <c r="A13175" s="1" t="s">
        <v>301</v>
      </c>
      <c r="B13175" s="1" t="s">
        <v>21491</v>
      </c>
      <c r="C13175" s="1" t="s">
        <v>21492</v>
      </c>
      <c r="E13175" s="1" t="b">
        <f>TRUE()</f>
        <v>1</v>
      </c>
      <c r="I13175" s="1" t="s">
        <v>21493</v>
      </c>
      <c r="N13175" s="1" t="s">
        <v>301</v>
      </c>
      <c r="O13175" s="1" t="s">
        <v>102</v>
      </c>
    </row>
    <row r="13176" spans="1:17" x14ac:dyDescent="0.3">
      <c r="A13176" s="1" t="s">
        <v>301</v>
      </c>
      <c r="B13176" s="1" t="s">
        <v>21494</v>
      </c>
      <c r="C13176" s="1" t="s">
        <v>21495</v>
      </c>
      <c r="E13176" s="1" t="b">
        <f>TRUE()</f>
        <v>1</v>
      </c>
      <c r="I13176" s="1" t="s">
        <v>21493</v>
      </c>
      <c r="N13176" s="1" t="s">
        <v>301</v>
      </c>
      <c r="O13176" s="1" t="s">
        <v>102</v>
      </c>
    </row>
    <row r="13177" spans="1:17" x14ac:dyDescent="0.3">
      <c r="A13177" s="1" t="s">
        <v>308</v>
      </c>
      <c r="B13177" s="1" t="s">
        <v>21488</v>
      </c>
      <c r="N13177" s="1" t="s">
        <v>308</v>
      </c>
      <c r="O13177" s="1" t="s">
        <v>102</v>
      </c>
    </row>
    <row r="13178" spans="1:17" x14ac:dyDescent="0.3">
      <c r="A13178" s="1" t="s">
        <v>118</v>
      </c>
      <c r="B13178" s="1" t="s">
        <v>21496</v>
      </c>
      <c r="C13178" s="1" t="s">
        <v>21497</v>
      </c>
      <c r="K13178" s="1" t="s">
        <v>20346</v>
      </c>
      <c r="N13178" s="1" t="s">
        <v>118</v>
      </c>
      <c r="O13178" s="1" t="s">
        <v>102</v>
      </c>
    </row>
    <row r="13179" spans="1:17" x14ac:dyDescent="0.3">
      <c r="A13179" s="1" t="s">
        <v>21498</v>
      </c>
      <c r="B13179" s="1" t="s">
        <v>21499</v>
      </c>
      <c r="C13179" s="1" t="s">
        <v>21500</v>
      </c>
      <c r="E13179" s="1" t="b">
        <f>TRUE()</f>
        <v>1</v>
      </c>
      <c r="F13179" s="1" t="s">
        <v>21501</v>
      </c>
      <c r="N13179" s="1" t="s">
        <v>24</v>
      </c>
      <c r="O13179" s="1" t="s">
        <v>21502</v>
      </c>
      <c r="P13179" s="1" t="s">
        <v>21503</v>
      </c>
      <c r="Q13179" s="1" t="s">
        <v>21504</v>
      </c>
    </row>
    <row r="13180" spans="1:17" x14ac:dyDescent="0.3">
      <c r="A13180" s="1" t="s">
        <v>21498</v>
      </c>
      <c r="B13180" s="1" t="s">
        <v>21499</v>
      </c>
      <c r="C13180" s="1" t="s">
        <v>21500</v>
      </c>
      <c r="E13180" s="1" t="b">
        <f>TRUE()</f>
        <v>1</v>
      </c>
      <c r="F13180" s="1" t="s">
        <v>21501</v>
      </c>
      <c r="N13180" s="1" t="s">
        <v>24</v>
      </c>
      <c r="O13180" s="1" t="s">
        <v>21502</v>
      </c>
      <c r="P13180" s="1" t="s">
        <v>21505</v>
      </c>
      <c r="Q13180" s="1" t="s">
        <v>21506</v>
      </c>
    </row>
    <row r="13181" spans="1:17" x14ac:dyDescent="0.3">
      <c r="A13181" s="1" t="s">
        <v>21498</v>
      </c>
      <c r="B13181" s="1" t="s">
        <v>21499</v>
      </c>
      <c r="C13181" s="1" t="s">
        <v>21500</v>
      </c>
      <c r="E13181" s="1" t="b">
        <f>TRUE()</f>
        <v>1</v>
      </c>
      <c r="F13181" s="1" t="s">
        <v>21501</v>
      </c>
      <c r="N13181" s="1" t="s">
        <v>24</v>
      </c>
      <c r="O13181" s="1" t="s">
        <v>21502</v>
      </c>
      <c r="P13181" s="1" t="s">
        <v>21507</v>
      </c>
      <c r="Q13181" s="1" t="s">
        <v>21508</v>
      </c>
    </row>
    <row r="13182" spans="1:17" x14ac:dyDescent="0.3">
      <c r="A13182" s="1" t="s">
        <v>21498</v>
      </c>
      <c r="B13182" s="1" t="s">
        <v>21499</v>
      </c>
      <c r="C13182" s="1" t="s">
        <v>21500</v>
      </c>
      <c r="E13182" s="1" t="b">
        <f>TRUE()</f>
        <v>1</v>
      </c>
      <c r="F13182" s="1" t="s">
        <v>21501</v>
      </c>
      <c r="N13182" s="1" t="s">
        <v>24</v>
      </c>
      <c r="O13182" s="1" t="s">
        <v>21502</v>
      </c>
      <c r="P13182" s="1" t="s">
        <v>21509</v>
      </c>
      <c r="Q13182" s="1" t="s">
        <v>21510</v>
      </c>
    </row>
    <row r="13183" spans="1:17" x14ac:dyDescent="0.3">
      <c r="A13183" s="1" t="s">
        <v>21498</v>
      </c>
      <c r="B13183" s="1" t="s">
        <v>21499</v>
      </c>
      <c r="C13183" s="1" t="s">
        <v>21500</v>
      </c>
      <c r="E13183" s="1" t="b">
        <f>TRUE()</f>
        <v>1</v>
      </c>
      <c r="F13183" s="1" t="s">
        <v>21501</v>
      </c>
      <c r="N13183" s="1" t="s">
        <v>24</v>
      </c>
      <c r="O13183" s="1" t="s">
        <v>21502</v>
      </c>
      <c r="P13183" s="1" t="s">
        <v>21511</v>
      </c>
      <c r="Q13183" s="1" t="s">
        <v>21512</v>
      </c>
    </row>
    <row r="13184" spans="1:17" x14ac:dyDescent="0.3">
      <c r="A13184" s="1" t="s">
        <v>21498</v>
      </c>
      <c r="B13184" s="1" t="s">
        <v>21499</v>
      </c>
      <c r="C13184" s="1" t="s">
        <v>21500</v>
      </c>
      <c r="E13184" s="1" t="b">
        <f>TRUE()</f>
        <v>1</v>
      </c>
      <c r="F13184" s="1" t="s">
        <v>21501</v>
      </c>
      <c r="N13184" s="1" t="s">
        <v>24</v>
      </c>
      <c r="O13184" s="1" t="s">
        <v>21502</v>
      </c>
      <c r="P13184" s="1" t="s">
        <v>21513</v>
      </c>
      <c r="Q13184" s="1" t="s">
        <v>21514</v>
      </c>
    </row>
    <row r="13185" spans="1:17" x14ac:dyDescent="0.3">
      <c r="A13185" s="1" t="s">
        <v>21498</v>
      </c>
      <c r="B13185" s="1" t="s">
        <v>21499</v>
      </c>
      <c r="C13185" s="1" t="s">
        <v>21500</v>
      </c>
      <c r="E13185" s="1" t="b">
        <f>TRUE()</f>
        <v>1</v>
      </c>
      <c r="F13185" s="1" t="s">
        <v>21501</v>
      </c>
      <c r="N13185" s="1" t="s">
        <v>24</v>
      </c>
      <c r="O13185" s="1" t="s">
        <v>21502</v>
      </c>
      <c r="P13185" s="1" t="s">
        <v>21515</v>
      </c>
      <c r="Q13185" s="1" t="s">
        <v>21516</v>
      </c>
    </row>
    <row r="13186" spans="1:17" x14ac:dyDescent="0.3">
      <c r="A13186" s="1" t="s">
        <v>21498</v>
      </c>
      <c r="B13186" s="1" t="s">
        <v>21499</v>
      </c>
      <c r="C13186" s="1" t="s">
        <v>21500</v>
      </c>
      <c r="E13186" s="1" t="b">
        <f>TRUE()</f>
        <v>1</v>
      </c>
      <c r="F13186" s="1" t="s">
        <v>21501</v>
      </c>
      <c r="N13186" s="1" t="s">
        <v>24</v>
      </c>
      <c r="O13186" s="1" t="s">
        <v>21502</v>
      </c>
      <c r="P13186" s="1" t="s">
        <v>21517</v>
      </c>
      <c r="Q13186" s="1" t="s">
        <v>21518</v>
      </c>
    </row>
    <row r="13187" spans="1:17" x14ac:dyDescent="0.3">
      <c r="A13187" s="1" t="s">
        <v>21498</v>
      </c>
      <c r="B13187" s="1" t="s">
        <v>21499</v>
      </c>
      <c r="C13187" s="1" t="s">
        <v>21500</v>
      </c>
      <c r="E13187" s="1" t="b">
        <f>TRUE()</f>
        <v>1</v>
      </c>
      <c r="F13187" s="1" t="s">
        <v>21501</v>
      </c>
      <c r="N13187" s="1" t="s">
        <v>24</v>
      </c>
      <c r="O13187" s="1" t="s">
        <v>21502</v>
      </c>
      <c r="P13187" s="1" t="s">
        <v>21519</v>
      </c>
      <c r="Q13187" s="1" t="s">
        <v>21520</v>
      </c>
    </row>
    <row r="13188" spans="1:17" x14ac:dyDescent="0.3">
      <c r="A13188" s="1" t="s">
        <v>21498</v>
      </c>
      <c r="B13188" s="1" t="s">
        <v>21499</v>
      </c>
      <c r="C13188" s="1" t="s">
        <v>21500</v>
      </c>
      <c r="E13188" s="1" t="b">
        <f>TRUE()</f>
        <v>1</v>
      </c>
      <c r="F13188" s="1" t="s">
        <v>21501</v>
      </c>
      <c r="N13188" s="1" t="s">
        <v>24</v>
      </c>
      <c r="O13188" s="1" t="s">
        <v>21502</v>
      </c>
      <c r="P13188" s="1" t="s">
        <v>21521</v>
      </c>
      <c r="Q13188" s="1" t="s">
        <v>21522</v>
      </c>
    </row>
    <row r="13189" spans="1:17" x14ac:dyDescent="0.3">
      <c r="A13189" s="1" t="s">
        <v>21498</v>
      </c>
      <c r="B13189" s="1" t="s">
        <v>21499</v>
      </c>
      <c r="C13189" s="1" t="s">
        <v>21500</v>
      </c>
      <c r="E13189" s="1" t="b">
        <f>TRUE()</f>
        <v>1</v>
      </c>
      <c r="F13189" s="1" t="s">
        <v>21501</v>
      </c>
      <c r="N13189" s="1" t="s">
        <v>24</v>
      </c>
      <c r="O13189" s="1" t="s">
        <v>21502</v>
      </c>
      <c r="P13189" s="1" t="s">
        <v>21523</v>
      </c>
      <c r="Q13189" s="1" t="s">
        <v>21524</v>
      </c>
    </row>
    <row r="13190" spans="1:17" x14ac:dyDescent="0.3">
      <c r="A13190" s="1" t="s">
        <v>21498</v>
      </c>
      <c r="B13190" s="1" t="s">
        <v>21499</v>
      </c>
      <c r="C13190" s="1" t="s">
        <v>21500</v>
      </c>
      <c r="E13190" s="1" t="b">
        <f>TRUE()</f>
        <v>1</v>
      </c>
      <c r="F13190" s="1" t="s">
        <v>21501</v>
      </c>
      <c r="N13190" s="1" t="s">
        <v>24</v>
      </c>
      <c r="O13190" s="1" t="s">
        <v>21502</v>
      </c>
      <c r="P13190" s="1" t="s">
        <v>20290</v>
      </c>
      <c r="Q13190" s="1" t="s">
        <v>20291</v>
      </c>
    </row>
    <row r="13191" spans="1:17" x14ac:dyDescent="0.3">
      <c r="A13191" s="1" t="s">
        <v>21498</v>
      </c>
      <c r="B13191" s="1" t="s">
        <v>21499</v>
      </c>
      <c r="C13191" s="1" t="s">
        <v>21500</v>
      </c>
      <c r="E13191" s="1" t="b">
        <f>TRUE()</f>
        <v>1</v>
      </c>
      <c r="F13191" s="1" t="s">
        <v>21501</v>
      </c>
      <c r="N13191" s="1" t="s">
        <v>24</v>
      </c>
      <c r="O13191" s="1" t="s">
        <v>21502</v>
      </c>
      <c r="P13191" s="1" t="s">
        <v>114</v>
      </c>
      <c r="Q13191" s="1" t="s">
        <v>115</v>
      </c>
    </row>
    <row r="13192" spans="1:17" x14ac:dyDescent="0.3">
      <c r="A13192" s="1" t="s">
        <v>21498</v>
      </c>
      <c r="B13192" s="1" t="s">
        <v>21499</v>
      </c>
      <c r="C13192" s="1" t="s">
        <v>21500</v>
      </c>
      <c r="E13192" s="1" t="b">
        <f>TRUE()</f>
        <v>1</v>
      </c>
      <c r="F13192" s="1" t="s">
        <v>21501</v>
      </c>
      <c r="N13192" s="1" t="s">
        <v>24</v>
      </c>
      <c r="O13192" s="1" t="s">
        <v>21502</v>
      </c>
      <c r="P13192" s="1" t="s">
        <v>116</v>
      </c>
      <c r="Q13192" s="1" t="s">
        <v>117</v>
      </c>
    </row>
    <row r="13193" spans="1:17" x14ac:dyDescent="0.3">
      <c r="A13193" s="1" t="s">
        <v>285</v>
      </c>
      <c r="B13193" s="1" t="s">
        <v>21525</v>
      </c>
      <c r="C13193" s="1" t="s">
        <v>21526</v>
      </c>
      <c r="E13193" s="1" t="b">
        <f>TRUE()</f>
        <v>1</v>
      </c>
      <c r="F13193" s="1" t="s">
        <v>21527</v>
      </c>
      <c r="N13193" s="1" t="s">
        <v>285</v>
      </c>
      <c r="O13193" s="1" t="s">
        <v>102</v>
      </c>
    </row>
    <row r="13194" spans="1:17" x14ac:dyDescent="0.3">
      <c r="A13194" s="1" t="s">
        <v>308</v>
      </c>
      <c r="B13194" s="1" t="s">
        <v>21496</v>
      </c>
      <c r="N13194" s="1" t="s">
        <v>308</v>
      </c>
      <c r="O13194" s="1" t="s">
        <v>102</v>
      </c>
    </row>
    <row r="13195" spans="1:17" x14ac:dyDescent="0.3">
      <c r="A13195" s="1" t="s">
        <v>118</v>
      </c>
      <c r="B13195" s="1" t="s">
        <v>21528</v>
      </c>
      <c r="C13195" s="1" t="s">
        <v>21529</v>
      </c>
      <c r="N13195" s="1" t="s">
        <v>118</v>
      </c>
      <c r="O13195" s="1" t="s">
        <v>102</v>
      </c>
    </row>
    <row r="13196" spans="1:17" x14ac:dyDescent="0.3">
      <c r="A13196" s="1" t="s">
        <v>21530</v>
      </c>
      <c r="B13196" s="1" t="s">
        <v>21531</v>
      </c>
      <c r="C13196" s="1" t="s">
        <v>21532</v>
      </c>
      <c r="E13196" s="1" t="b">
        <f>TRUE()</f>
        <v>1</v>
      </c>
      <c r="F13196" s="1" t="s">
        <v>21533</v>
      </c>
      <c r="N13196" s="1" t="s">
        <v>24</v>
      </c>
      <c r="O13196" s="1" t="s">
        <v>21534</v>
      </c>
      <c r="P13196" s="1" t="s">
        <v>21535</v>
      </c>
      <c r="Q13196" s="1" t="s">
        <v>21536</v>
      </c>
    </row>
    <row r="13197" spans="1:17" x14ac:dyDescent="0.3">
      <c r="A13197" s="1" t="s">
        <v>21530</v>
      </c>
      <c r="B13197" s="1" t="s">
        <v>21531</v>
      </c>
      <c r="C13197" s="1" t="s">
        <v>21532</v>
      </c>
      <c r="E13197" s="1" t="b">
        <f>TRUE()</f>
        <v>1</v>
      </c>
      <c r="F13197" s="1" t="s">
        <v>21533</v>
      </c>
      <c r="N13197" s="1" t="s">
        <v>24</v>
      </c>
      <c r="O13197" s="1" t="s">
        <v>21534</v>
      </c>
      <c r="P13197" s="1" t="s">
        <v>48</v>
      </c>
      <c r="Q13197" s="1" t="s">
        <v>21537</v>
      </c>
    </row>
    <row r="13198" spans="1:17" x14ac:dyDescent="0.3">
      <c r="A13198" s="1" t="s">
        <v>21530</v>
      </c>
      <c r="B13198" s="1" t="s">
        <v>21531</v>
      </c>
      <c r="C13198" s="1" t="s">
        <v>21532</v>
      </c>
      <c r="E13198" s="1" t="b">
        <f>TRUE()</f>
        <v>1</v>
      </c>
      <c r="F13198" s="1" t="s">
        <v>21533</v>
      </c>
      <c r="N13198" s="1" t="s">
        <v>24</v>
      </c>
      <c r="O13198" s="1" t="s">
        <v>21534</v>
      </c>
      <c r="P13198" s="1" t="s">
        <v>21538</v>
      </c>
      <c r="Q13198" s="1" t="s">
        <v>21539</v>
      </c>
    </row>
    <row r="13199" spans="1:17" x14ac:dyDescent="0.3">
      <c r="A13199" s="1" t="s">
        <v>21530</v>
      </c>
      <c r="B13199" s="1" t="s">
        <v>21531</v>
      </c>
      <c r="C13199" s="1" t="s">
        <v>21532</v>
      </c>
      <c r="E13199" s="1" t="b">
        <f>TRUE()</f>
        <v>1</v>
      </c>
      <c r="F13199" s="1" t="s">
        <v>21533</v>
      </c>
      <c r="N13199" s="1" t="s">
        <v>24</v>
      </c>
      <c r="O13199" s="1" t="s">
        <v>21534</v>
      </c>
      <c r="P13199" s="1" t="s">
        <v>21540</v>
      </c>
      <c r="Q13199" s="1" t="s">
        <v>21541</v>
      </c>
    </row>
    <row r="13200" spans="1:17" x14ac:dyDescent="0.3">
      <c r="A13200" s="1" t="s">
        <v>21530</v>
      </c>
      <c r="B13200" s="1" t="s">
        <v>21531</v>
      </c>
      <c r="C13200" s="1" t="s">
        <v>21532</v>
      </c>
      <c r="E13200" s="1" t="b">
        <f>TRUE()</f>
        <v>1</v>
      </c>
      <c r="F13200" s="1" t="s">
        <v>21533</v>
      </c>
      <c r="N13200" s="1" t="s">
        <v>24</v>
      </c>
      <c r="O13200" s="1" t="s">
        <v>21534</v>
      </c>
      <c r="P13200" s="1" t="s">
        <v>56</v>
      </c>
      <c r="Q13200" s="1" t="s">
        <v>57</v>
      </c>
    </row>
    <row r="13201" spans="1:17" x14ac:dyDescent="0.3">
      <c r="A13201" s="1" t="s">
        <v>21530</v>
      </c>
      <c r="B13201" s="1" t="s">
        <v>21531</v>
      </c>
      <c r="C13201" s="1" t="s">
        <v>21532</v>
      </c>
      <c r="E13201" s="1" t="b">
        <f>TRUE()</f>
        <v>1</v>
      </c>
      <c r="F13201" s="1" t="s">
        <v>21533</v>
      </c>
      <c r="N13201" s="1" t="s">
        <v>24</v>
      </c>
      <c r="O13201" s="1" t="s">
        <v>21534</v>
      </c>
      <c r="P13201" s="1" t="s">
        <v>114</v>
      </c>
      <c r="Q13201" s="1" t="s">
        <v>115</v>
      </c>
    </row>
    <row r="13202" spans="1:17" x14ac:dyDescent="0.3">
      <c r="A13202" s="1" t="s">
        <v>21542</v>
      </c>
      <c r="B13202" s="1" t="s">
        <v>21543</v>
      </c>
      <c r="C13202" s="1" t="s">
        <v>21544</v>
      </c>
      <c r="E13202" s="1" t="b">
        <f>TRUE()</f>
        <v>1</v>
      </c>
      <c r="F13202" s="1" t="s">
        <v>21533</v>
      </c>
      <c r="N13202" s="1" t="s">
        <v>24</v>
      </c>
      <c r="O13202" s="1" t="s">
        <v>21545</v>
      </c>
      <c r="P13202" s="1" t="s">
        <v>21546</v>
      </c>
      <c r="Q13202" s="1" t="s">
        <v>21547</v>
      </c>
    </row>
    <row r="13203" spans="1:17" x14ac:dyDescent="0.3">
      <c r="A13203" s="1" t="s">
        <v>21542</v>
      </c>
      <c r="B13203" s="1" t="s">
        <v>21543</v>
      </c>
      <c r="C13203" s="1" t="s">
        <v>21544</v>
      </c>
      <c r="E13203" s="1" t="b">
        <f>TRUE()</f>
        <v>1</v>
      </c>
      <c r="F13203" s="1" t="s">
        <v>21533</v>
      </c>
      <c r="N13203" s="1" t="s">
        <v>24</v>
      </c>
      <c r="O13203" s="1" t="s">
        <v>21545</v>
      </c>
      <c r="P13203" s="1" t="s">
        <v>21548</v>
      </c>
      <c r="Q13203" s="1" t="s">
        <v>21549</v>
      </c>
    </row>
    <row r="13204" spans="1:17" x14ac:dyDescent="0.3">
      <c r="A13204" s="1" t="s">
        <v>21542</v>
      </c>
      <c r="B13204" s="1" t="s">
        <v>21543</v>
      </c>
      <c r="C13204" s="1" t="s">
        <v>21544</v>
      </c>
      <c r="E13204" s="1" t="b">
        <f>TRUE()</f>
        <v>1</v>
      </c>
      <c r="F13204" s="1" t="s">
        <v>21533</v>
      </c>
      <c r="N13204" s="1" t="s">
        <v>24</v>
      </c>
      <c r="O13204" s="1" t="s">
        <v>21545</v>
      </c>
      <c r="P13204" s="1" t="s">
        <v>21550</v>
      </c>
      <c r="Q13204" s="1" t="s">
        <v>21551</v>
      </c>
    </row>
    <row r="13205" spans="1:17" x14ac:dyDescent="0.3">
      <c r="A13205" s="1" t="s">
        <v>21542</v>
      </c>
      <c r="B13205" s="1" t="s">
        <v>21543</v>
      </c>
      <c r="C13205" s="1" t="s">
        <v>21544</v>
      </c>
      <c r="E13205" s="1" t="b">
        <f>TRUE()</f>
        <v>1</v>
      </c>
      <c r="F13205" s="1" t="s">
        <v>21533</v>
      </c>
      <c r="N13205" s="1" t="s">
        <v>24</v>
      </c>
      <c r="O13205" s="1" t="s">
        <v>21545</v>
      </c>
      <c r="P13205" s="1" t="s">
        <v>21552</v>
      </c>
      <c r="Q13205" s="1" t="s">
        <v>21553</v>
      </c>
    </row>
    <row r="13206" spans="1:17" x14ac:dyDescent="0.3">
      <c r="A13206" s="1" t="s">
        <v>21542</v>
      </c>
      <c r="B13206" s="1" t="s">
        <v>21543</v>
      </c>
      <c r="C13206" s="1" t="s">
        <v>21544</v>
      </c>
      <c r="E13206" s="1" t="b">
        <f>TRUE()</f>
        <v>1</v>
      </c>
      <c r="F13206" s="1" t="s">
        <v>21533</v>
      </c>
      <c r="N13206" s="1" t="s">
        <v>24</v>
      </c>
      <c r="O13206" s="1" t="s">
        <v>21545</v>
      </c>
      <c r="P13206" s="1" t="s">
        <v>21554</v>
      </c>
      <c r="Q13206" s="1" t="s">
        <v>21555</v>
      </c>
    </row>
    <row r="13207" spans="1:17" x14ac:dyDescent="0.3">
      <c r="A13207" s="1" t="s">
        <v>21542</v>
      </c>
      <c r="B13207" s="1" t="s">
        <v>21543</v>
      </c>
      <c r="C13207" s="1" t="s">
        <v>21544</v>
      </c>
      <c r="E13207" s="1" t="b">
        <f>TRUE()</f>
        <v>1</v>
      </c>
      <c r="F13207" s="1" t="s">
        <v>21533</v>
      </c>
      <c r="N13207" s="1" t="s">
        <v>24</v>
      </c>
      <c r="O13207" s="1" t="s">
        <v>21545</v>
      </c>
      <c r="P13207" s="1" t="s">
        <v>21556</v>
      </c>
      <c r="Q13207" s="1" t="s">
        <v>21557</v>
      </c>
    </row>
    <row r="13208" spans="1:17" x14ac:dyDescent="0.3">
      <c r="A13208" s="1" t="s">
        <v>21542</v>
      </c>
      <c r="B13208" s="1" t="s">
        <v>21543</v>
      </c>
      <c r="C13208" s="1" t="s">
        <v>21544</v>
      </c>
      <c r="E13208" s="1" t="b">
        <f>TRUE()</f>
        <v>1</v>
      </c>
      <c r="F13208" s="1" t="s">
        <v>21533</v>
      </c>
      <c r="N13208" s="1" t="s">
        <v>24</v>
      </c>
      <c r="O13208" s="1" t="s">
        <v>21545</v>
      </c>
      <c r="P13208" s="1" t="s">
        <v>20290</v>
      </c>
      <c r="Q13208" s="1" t="s">
        <v>20291</v>
      </c>
    </row>
    <row r="13209" spans="1:17" x14ac:dyDescent="0.3">
      <c r="A13209" s="1" t="s">
        <v>285</v>
      </c>
      <c r="B13209" s="1" t="s">
        <v>21558</v>
      </c>
      <c r="C13209" s="1" t="s">
        <v>21559</v>
      </c>
      <c r="E13209" s="1" t="b">
        <f>TRUE()</f>
        <v>1</v>
      </c>
      <c r="F13209" s="1" t="s">
        <v>21560</v>
      </c>
      <c r="N13209" s="1" t="s">
        <v>285</v>
      </c>
      <c r="O13209" s="1" t="s">
        <v>102</v>
      </c>
    </row>
    <row r="13210" spans="1:17" x14ac:dyDescent="0.3">
      <c r="A13210" s="1" t="s">
        <v>21561</v>
      </c>
      <c r="B13210" s="1" t="s">
        <v>21562</v>
      </c>
      <c r="C13210" s="1" t="s">
        <v>21563</v>
      </c>
      <c r="D13210" s="1" t="s">
        <v>21564</v>
      </c>
      <c r="E13210" s="1" t="b">
        <f>TRUE()</f>
        <v>1</v>
      </c>
      <c r="F13210" s="1" t="s">
        <v>21565</v>
      </c>
      <c r="I13210" s="1" t="s">
        <v>21566</v>
      </c>
      <c r="J13210" s="1" t="s">
        <v>21567</v>
      </c>
      <c r="N13210" s="1" t="s">
        <v>21051</v>
      </c>
      <c r="O13210" s="1" t="s">
        <v>21568</v>
      </c>
      <c r="P13210" s="1" t="s">
        <v>21569</v>
      </c>
      <c r="Q13210" s="1" t="s">
        <v>21570</v>
      </c>
    </row>
    <row r="13211" spans="1:17" x14ac:dyDescent="0.3">
      <c r="A13211" s="1" t="s">
        <v>21561</v>
      </c>
      <c r="B13211" s="1" t="s">
        <v>21562</v>
      </c>
      <c r="C13211" s="1" t="s">
        <v>21563</v>
      </c>
      <c r="D13211" s="1" t="s">
        <v>21564</v>
      </c>
      <c r="E13211" s="1" t="b">
        <f>TRUE()</f>
        <v>1</v>
      </c>
      <c r="F13211" s="1" t="s">
        <v>21565</v>
      </c>
      <c r="I13211" s="1" t="s">
        <v>21566</v>
      </c>
      <c r="J13211" s="1" t="s">
        <v>21567</v>
      </c>
      <c r="N13211" s="1" t="s">
        <v>21051</v>
      </c>
      <c r="O13211" s="1" t="s">
        <v>21568</v>
      </c>
      <c r="P13211" s="1" t="s">
        <v>21571</v>
      </c>
      <c r="Q13211" s="1" t="s">
        <v>21572</v>
      </c>
    </row>
    <row r="13212" spans="1:17" x14ac:dyDescent="0.3">
      <c r="A13212" s="1" t="s">
        <v>21561</v>
      </c>
      <c r="B13212" s="1" t="s">
        <v>21562</v>
      </c>
      <c r="C13212" s="1" t="s">
        <v>21563</v>
      </c>
      <c r="D13212" s="1" t="s">
        <v>21564</v>
      </c>
      <c r="E13212" s="1" t="b">
        <f>TRUE()</f>
        <v>1</v>
      </c>
      <c r="F13212" s="1" t="s">
        <v>21565</v>
      </c>
      <c r="I13212" s="1" t="s">
        <v>21566</v>
      </c>
      <c r="J13212" s="1" t="s">
        <v>21567</v>
      </c>
      <c r="N13212" s="1" t="s">
        <v>21051</v>
      </c>
      <c r="O13212" s="1" t="s">
        <v>21568</v>
      </c>
      <c r="P13212" s="1" t="s">
        <v>21573</v>
      </c>
      <c r="Q13212" s="1" t="s">
        <v>21574</v>
      </c>
    </row>
    <row r="13213" spans="1:17" x14ac:dyDescent="0.3">
      <c r="A13213" s="1" t="s">
        <v>21561</v>
      </c>
      <c r="B13213" s="1" t="s">
        <v>21562</v>
      </c>
      <c r="C13213" s="1" t="s">
        <v>21563</v>
      </c>
      <c r="D13213" s="1" t="s">
        <v>21564</v>
      </c>
      <c r="E13213" s="1" t="b">
        <f>TRUE()</f>
        <v>1</v>
      </c>
      <c r="F13213" s="1" t="s">
        <v>21565</v>
      </c>
      <c r="I13213" s="1" t="s">
        <v>21566</v>
      </c>
      <c r="J13213" s="1" t="s">
        <v>21567</v>
      </c>
      <c r="N13213" s="1" t="s">
        <v>21051</v>
      </c>
      <c r="O13213" s="1" t="s">
        <v>21568</v>
      </c>
      <c r="P13213" s="1" t="s">
        <v>21575</v>
      </c>
      <c r="Q13213" s="1" t="s">
        <v>21576</v>
      </c>
    </row>
    <row r="13214" spans="1:17" x14ac:dyDescent="0.3">
      <c r="A13214" s="1" t="s">
        <v>21561</v>
      </c>
      <c r="B13214" s="1" t="s">
        <v>21562</v>
      </c>
      <c r="C13214" s="1" t="s">
        <v>21563</v>
      </c>
      <c r="D13214" s="1" t="s">
        <v>21564</v>
      </c>
      <c r="E13214" s="1" t="b">
        <f>TRUE()</f>
        <v>1</v>
      </c>
      <c r="F13214" s="1" t="s">
        <v>21565</v>
      </c>
      <c r="I13214" s="1" t="s">
        <v>21566</v>
      </c>
      <c r="J13214" s="1" t="s">
        <v>21567</v>
      </c>
      <c r="N13214" s="1" t="s">
        <v>21051</v>
      </c>
      <c r="O13214" s="1" t="s">
        <v>21568</v>
      </c>
      <c r="P13214" s="1" t="s">
        <v>21577</v>
      </c>
      <c r="Q13214" s="1" t="s">
        <v>21578</v>
      </c>
    </row>
    <row r="13215" spans="1:17" x14ac:dyDescent="0.3">
      <c r="A13215" s="1" t="s">
        <v>21561</v>
      </c>
      <c r="B13215" s="1" t="s">
        <v>21562</v>
      </c>
      <c r="C13215" s="1" t="s">
        <v>21563</v>
      </c>
      <c r="D13215" s="1" t="s">
        <v>21564</v>
      </c>
      <c r="E13215" s="1" t="b">
        <f>TRUE()</f>
        <v>1</v>
      </c>
      <c r="F13215" s="1" t="s">
        <v>21565</v>
      </c>
      <c r="I13215" s="1" t="s">
        <v>21566</v>
      </c>
      <c r="J13215" s="1" t="s">
        <v>21567</v>
      </c>
      <c r="N13215" s="1" t="s">
        <v>21051</v>
      </c>
      <c r="O13215" s="1" t="s">
        <v>21568</v>
      </c>
      <c r="P13215" s="1" t="s">
        <v>21579</v>
      </c>
      <c r="Q13215" s="1" t="s">
        <v>21580</v>
      </c>
    </row>
    <row r="13216" spans="1:17" x14ac:dyDescent="0.3">
      <c r="A13216" s="1" t="s">
        <v>21561</v>
      </c>
      <c r="B13216" s="1" t="s">
        <v>21562</v>
      </c>
      <c r="C13216" s="1" t="s">
        <v>21563</v>
      </c>
      <c r="D13216" s="1" t="s">
        <v>21564</v>
      </c>
      <c r="E13216" s="1" t="b">
        <f>TRUE()</f>
        <v>1</v>
      </c>
      <c r="F13216" s="1" t="s">
        <v>21565</v>
      </c>
      <c r="I13216" s="1" t="s">
        <v>21566</v>
      </c>
      <c r="J13216" s="1" t="s">
        <v>21567</v>
      </c>
      <c r="N13216" s="1" t="s">
        <v>21051</v>
      </c>
      <c r="O13216" s="1" t="s">
        <v>21568</v>
      </c>
      <c r="P13216" s="1" t="s">
        <v>21581</v>
      </c>
      <c r="Q13216" s="1" t="s">
        <v>21582</v>
      </c>
    </row>
    <row r="13217" spans="1:17" x14ac:dyDescent="0.3">
      <c r="A13217" s="1" t="s">
        <v>21561</v>
      </c>
      <c r="B13217" s="1" t="s">
        <v>21562</v>
      </c>
      <c r="C13217" s="1" t="s">
        <v>21563</v>
      </c>
      <c r="D13217" s="1" t="s">
        <v>21564</v>
      </c>
      <c r="E13217" s="1" t="b">
        <f>TRUE()</f>
        <v>1</v>
      </c>
      <c r="F13217" s="1" t="s">
        <v>21565</v>
      </c>
      <c r="I13217" s="1" t="s">
        <v>21566</v>
      </c>
      <c r="J13217" s="1" t="s">
        <v>21567</v>
      </c>
      <c r="N13217" s="1" t="s">
        <v>21051</v>
      </c>
      <c r="O13217" s="1" t="s">
        <v>21568</v>
      </c>
      <c r="P13217" s="1" t="s">
        <v>21583</v>
      </c>
      <c r="Q13217" s="1" t="s">
        <v>21584</v>
      </c>
    </row>
    <row r="13218" spans="1:17" x14ac:dyDescent="0.3">
      <c r="A13218" s="1" t="s">
        <v>21561</v>
      </c>
      <c r="B13218" s="1" t="s">
        <v>21562</v>
      </c>
      <c r="C13218" s="1" t="s">
        <v>21563</v>
      </c>
      <c r="D13218" s="1" t="s">
        <v>21564</v>
      </c>
      <c r="E13218" s="1" t="b">
        <f>TRUE()</f>
        <v>1</v>
      </c>
      <c r="F13218" s="1" t="s">
        <v>21565</v>
      </c>
      <c r="I13218" s="1" t="s">
        <v>21566</v>
      </c>
      <c r="J13218" s="1" t="s">
        <v>21567</v>
      </c>
      <c r="N13218" s="1" t="s">
        <v>21051</v>
      </c>
      <c r="O13218" s="1" t="s">
        <v>21568</v>
      </c>
      <c r="P13218" s="1" t="s">
        <v>21585</v>
      </c>
      <c r="Q13218" s="1" t="s">
        <v>21586</v>
      </c>
    </row>
    <row r="13219" spans="1:17" x14ac:dyDescent="0.3">
      <c r="A13219" s="1" t="s">
        <v>21561</v>
      </c>
      <c r="B13219" s="1" t="s">
        <v>21562</v>
      </c>
      <c r="C13219" s="1" t="s">
        <v>21563</v>
      </c>
      <c r="D13219" s="1" t="s">
        <v>21564</v>
      </c>
      <c r="E13219" s="1" t="b">
        <f>TRUE()</f>
        <v>1</v>
      </c>
      <c r="F13219" s="1" t="s">
        <v>21565</v>
      </c>
      <c r="I13219" s="1" t="s">
        <v>21566</v>
      </c>
      <c r="J13219" s="1" t="s">
        <v>21567</v>
      </c>
      <c r="N13219" s="1" t="s">
        <v>21051</v>
      </c>
      <c r="O13219" s="1" t="s">
        <v>21568</v>
      </c>
      <c r="P13219" s="1" t="s">
        <v>21587</v>
      </c>
      <c r="Q13219" s="1" t="s">
        <v>21588</v>
      </c>
    </row>
    <row r="13220" spans="1:17" x14ac:dyDescent="0.3">
      <c r="A13220" s="1" t="s">
        <v>21561</v>
      </c>
      <c r="B13220" s="1" t="s">
        <v>21562</v>
      </c>
      <c r="C13220" s="1" t="s">
        <v>21563</v>
      </c>
      <c r="D13220" s="1" t="s">
        <v>21564</v>
      </c>
      <c r="E13220" s="1" t="b">
        <f>TRUE()</f>
        <v>1</v>
      </c>
      <c r="F13220" s="1" t="s">
        <v>21565</v>
      </c>
      <c r="I13220" s="1" t="s">
        <v>21566</v>
      </c>
      <c r="J13220" s="1" t="s">
        <v>21567</v>
      </c>
      <c r="N13220" s="1" t="s">
        <v>21051</v>
      </c>
      <c r="O13220" s="1" t="s">
        <v>21568</v>
      </c>
      <c r="P13220" s="1" t="s">
        <v>21589</v>
      </c>
      <c r="Q13220" s="1" t="s">
        <v>21590</v>
      </c>
    </row>
    <row r="13221" spans="1:17" x14ac:dyDescent="0.3">
      <c r="A13221" s="1" t="s">
        <v>21561</v>
      </c>
      <c r="B13221" s="1" t="s">
        <v>21562</v>
      </c>
      <c r="C13221" s="1" t="s">
        <v>21563</v>
      </c>
      <c r="D13221" s="1" t="s">
        <v>21564</v>
      </c>
      <c r="E13221" s="1" t="b">
        <f>TRUE()</f>
        <v>1</v>
      </c>
      <c r="F13221" s="1" t="s">
        <v>21565</v>
      </c>
      <c r="I13221" s="1" t="s">
        <v>21566</v>
      </c>
      <c r="J13221" s="1" t="s">
        <v>21567</v>
      </c>
      <c r="N13221" s="1" t="s">
        <v>21051</v>
      </c>
      <c r="O13221" s="1" t="s">
        <v>21568</v>
      </c>
      <c r="P13221" s="1" t="s">
        <v>21591</v>
      </c>
      <c r="Q13221" s="1" t="s">
        <v>21592</v>
      </c>
    </row>
    <row r="13222" spans="1:17" x14ac:dyDescent="0.3">
      <c r="A13222" s="1" t="s">
        <v>21561</v>
      </c>
      <c r="B13222" s="1" t="s">
        <v>21562</v>
      </c>
      <c r="C13222" s="1" t="s">
        <v>21563</v>
      </c>
      <c r="D13222" s="1" t="s">
        <v>21564</v>
      </c>
      <c r="E13222" s="1" t="b">
        <f>TRUE()</f>
        <v>1</v>
      </c>
      <c r="F13222" s="1" t="s">
        <v>21565</v>
      </c>
      <c r="I13222" s="1" t="s">
        <v>21566</v>
      </c>
      <c r="J13222" s="1" t="s">
        <v>21567</v>
      </c>
      <c r="N13222" s="1" t="s">
        <v>21051</v>
      </c>
      <c r="O13222" s="1" t="s">
        <v>21568</v>
      </c>
      <c r="P13222" s="1" t="s">
        <v>21593</v>
      </c>
      <c r="Q13222" s="1" t="s">
        <v>21594</v>
      </c>
    </row>
    <row r="13223" spans="1:17" x14ac:dyDescent="0.3">
      <c r="A13223" s="1" t="s">
        <v>21561</v>
      </c>
      <c r="B13223" s="1" t="s">
        <v>21562</v>
      </c>
      <c r="C13223" s="1" t="s">
        <v>21563</v>
      </c>
      <c r="D13223" s="1" t="s">
        <v>21564</v>
      </c>
      <c r="E13223" s="1" t="b">
        <f>TRUE()</f>
        <v>1</v>
      </c>
      <c r="F13223" s="1" t="s">
        <v>21565</v>
      </c>
      <c r="I13223" s="1" t="s">
        <v>21566</v>
      </c>
      <c r="J13223" s="1" t="s">
        <v>21567</v>
      </c>
      <c r="N13223" s="1" t="s">
        <v>21051</v>
      </c>
      <c r="O13223" s="1" t="s">
        <v>21568</v>
      </c>
      <c r="P13223" s="1" t="s">
        <v>21595</v>
      </c>
      <c r="Q13223" s="1" t="s">
        <v>21596</v>
      </c>
    </row>
    <row r="13224" spans="1:17" x14ac:dyDescent="0.3">
      <c r="A13224" s="1" t="s">
        <v>21561</v>
      </c>
      <c r="B13224" s="1" t="s">
        <v>21562</v>
      </c>
      <c r="C13224" s="1" t="s">
        <v>21563</v>
      </c>
      <c r="D13224" s="1" t="s">
        <v>21564</v>
      </c>
      <c r="E13224" s="1" t="b">
        <f>TRUE()</f>
        <v>1</v>
      </c>
      <c r="F13224" s="1" t="s">
        <v>21565</v>
      </c>
      <c r="I13224" s="1" t="s">
        <v>21566</v>
      </c>
      <c r="J13224" s="1" t="s">
        <v>21567</v>
      </c>
      <c r="N13224" s="1" t="s">
        <v>21051</v>
      </c>
      <c r="O13224" s="1" t="s">
        <v>21568</v>
      </c>
      <c r="P13224" s="1" t="s">
        <v>21597</v>
      </c>
      <c r="Q13224" s="1" t="s">
        <v>21598</v>
      </c>
    </row>
    <row r="13225" spans="1:17" x14ac:dyDescent="0.3">
      <c r="A13225" s="1" t="s">
        <v>21561</v>
      </c>
      <c r="B13225" s="1" t="s">
        <v>21562</v>
      </c>
      <c r="C13225" s="1" t="s">
        <v>21563</v>
      </c>
      <c r="D13225" s="1" t="s">
        <v>21564</v>
      </c>
      <c r="E13225" s="1" t="b">
        <f>TRUE()</f>
        <v>1</v>
      </c>
      <c r="F13225" s="1" t="s">
        <v>21565</v>
      </c>
      <c r="I13225" s="1" t="s">
        <v>21566</v>
      </c>
      <c r="J13225" s="1" t="s">
        <v>21567</v>
      </c>
      <c r="N13225" s="1" t="s">
        <v>21051</v>
      </c>
      <c r="O13225" s="1" t="s">
        <v>21568</v>
      </c>
      <c r="P13225" s="1" t="s">
        <v>21599</v>
      </c>
      <c r="Q13225" s="1" t="s">
        <v>21600</v>
      </c>
    </row>
    <row r="13226" spans="1:17" x14ac:dyDescent="0.3">
      <c r="A13226" s="1" t="s">
        <v>21561</v>
      </c>
      <c r="B13226" s="1" t="s">
        <v>21562</v>
      </c>
      <c r="C13226" s="1" t="s">
        <v>21563</v>
      </c>
      <c r="D13226" s="1" t="s">
        <v>21564</v>
      </c>
      <c r="E13226" s="1" t="b">
        <f>TRUE()</f>
        <v>1</v>
      </c>
      <c r="F13226" s="1" t="s">
        <v>21565</v>
      </c>
      <c r="I13226" s="1" t="s">
        <v>21566</v>
      </c>
      <c r="J13226" s="1" t="s">
        <v>21567</v>
      </c>
      <c r="N13226" s="1" t="s">
        <v>21051</v>
      </c>
      <c r="O13226" s="1" t="s">
        <v>21568</v>
      </c>
      <c r="P13226" s="1" t="s">
        <v>21601</v>
      </c>
      <c r="Q13226" s="1" t="s">
        <v>21602</v>
      </c>
    </row>
    <row r="13227" spans="1:17" x14ac:dyDescent="0.3">
      <c r="A13227" s="1" t="s">
        <v>21561</v>
      </c>
      <c r="B13227" s="1" t="s">
        <v>21562</v>
      </c>
      <c r="C13227" s="1" t="s">
        <v>21563</v>
      </c>
      <c r="D13227" s="1" t="s">
        <v>21564</v>
      </c>
      <c r="E13227" s="1" t="b">
        <f>TRUE()</f>
        <v>1</v>
      </c>
      <c r="F13227" s="1" t="s">
        <v>21565</v>
      </c>
      <c r="I13227" s="1" t="s">
        <v>21566</v>
      </c>
      <c r="J13227" s="1" t="s">
        <v>21567</v>
      </c>
      <c r="N13227" s="1" t="s">
        <v>21051</v>
      </c>
      <c r="O13227" s="1" t="s">
        <v>21568</v>
      </c>
      <c r="P13227" s="1" t="s">
        <v>21603</v>
      </c>
      <c r="Q13227" s="1" t="s">
        <v>21604</v>
      </c>
    </row>
    <row r="13228" spans="1:17" x14ac:dyDescent="0.3">
      <c r="A13228" s="1" t="s">
        <v>21561</v>
      </c>
      <c r="B13228" s="1" t="s">
        <v>21562</v>
      </c>
      <c r="C13228" s="1" t="s">
        <v>21563</v>
      </c>
      <c r="D13228" s="1" t="s">
        <v>21564</v>
      </c>
      <c r="E13228" s="1" t="b">
        <f>TRUE()</f>
        <v>1</v>
      </c>
      <c r="F13228" s="1" t="s">
        <v>21565</v>
      </c>
      <c r="I13228" s="1" t="s">
        <v>21566</v>
      </c>
      <c r="J13228" s="1" t="s">
        <v>21567</v>
      </c>
      <c r="N13228" s="1" t="s">
        <v>21051</v>
      </c>
      <c r="O13228" s="1" t="s">
        <v>21568</v>
      </c>
      <c r="P13228" s="1" t="s">
        <v>21605</v>
      </c>
      <c r="Q13228" s="1" t="s">
        <v>21606</v>
      </c>
    </row>
    <row r="13229" spans="1:17" x14ac:dyDescent="0.3">
      <c r="A13229" s="1" t="s">
        <v>21561</v>
      </c>
      <c r="B13229" s="1" t="s">
        <v>21562</v>
      </c>
      <c r="C13229" s="1" t="s">
        <v>21563</v>
      </c>
      <c r="D13229" s="1" t="s">
        <v>21564</v>
      </c>
      <c r="E13229" s="1" t="b">
        <f>TRUE()</f>
        <v>1</v>
      </c>
      <c r="F13229" s="1" t="s">
        <v>21565</v>
      </c>
      <c r="I13229" s="1" t="s">
        <v>21566</v>
      </c>
      <c r="J13229" s="1" t="s">
        <v>21567</v>
      </c>
      <c r="N13229" s="1" t="s">
        <v>21051</v>
      </c>
      <c r="O13229" s="1" t="s">
        <v>21568</v>
      </c>
      <c r="P13229" s="1" t="s">
        <v>21607</v>
      </c>
      <c r="Q13229" s="1" t="s">
        <v>21608</v>
      </c>
    </row>
    <row r="13230" spans="1:17" x14ac:dyDescent="0.3">
      <c r="A13230" s="1" t="s">
        <v>21561</v>
      </c>
      <c r="B13230" s="1" t="s">
        <v>21562</v>
      </c>
      <c r="C13230" s="1" t="s">
        <v>21563</v>
      </c>
      <c r="D13230" s="1" t="s">
        <v>21564</v>
      </c>
      <c r="E13230" s="1" t="b">
        <f>TRUE()</f>
        <v>1</v>
      </c>
      <c r="F13230" s="1" t="s">
        <v>21565</v>
      </c>
      <c r="I13230" s="1" t="s">
        <v>21566</v>
      </c>
      <c r="J13230" s="1" t="s">
        <v>21567</v>
      </c>
      <c r="N13230" s="1" t="s">
        <v>21051</v>
      </c>
      <c r="O13230" s="1" t="s">
        <v>21568</v>
      </c>
      <c r="P13230" s="1" t="s">
        <v>21609</v>
      </c>
      <c r="Q13230" s="1" t="s">
        <v>21610</v>
      </c>
    </row>
    <row r="13231" spans="1:17" x14ac:dyDescent="0.3">
      <c r="A13231" s="1" t="s">
        <v>21561</v>
      </c>
      <c r="B13231" s="1" t="s">
        <v>21562</v>
      </c>
      <c r="C13231" s="1" t="s">
        <v>21563</v>
      </c>
      <c r="D13231" s="1" t="s">
        <v>21564</v>
      </c>
      <c r="E13231" s="1" t="b">
        <f>TRUE()</f>
        <v>1</v>
      </c>
      <c r="F13231" s="1" t="s">
        <v>21565</v>
      </c>
      <c r="I13231" s="1" t="s">
        <v>21566</v>
      </c>
      <c r="J13231" s="1" t="s">
        <v>21567</v>
      </c>
      <c r="N13231" s="1" t="s">
        <v>21051</v>
      </c>
      <c r="O13231" s="1" t="s">
        <v>21568</v>
      </c>
      <c r="P13231" s="1" t="s">
        <v>21611</v>
      </c>
      <c r="Q13231" s="1" t="s">
        <v>21612</v>
      </c>
    </row>
    <row r="13232" spans="1:17" x14ac:dyDescent="0.3">
      <c r="A13232" s="1" t="s">
        <v>21561</v>
      </c>
      <c r="B13232" s="1" t="s">
        <v>21562</v>
      </c>
      <c r="C13232" s="1" t="s">
        <v>21563</v>
      </c>
      <c r="D13232" s="1" t="s">
        <v>21564</v>
      </c>
      <c r="E13232" s="1" t="b">
        <f>TRUE()</f>
        <v>1</v>
      </c>
      <c r="F13232" s="1" t="s">
        <v>21565</v>
      </c>
      <c r="I13232" s="1" t="s">
        <v>21566</v>
      </c>
      <c r="J13232" s="1" t="s">
        <v>21567</v>
      </c>
      <c r="N13232" s="1" t="s">
        <v>21051</v>
      </c>
      <c r="O13232" s="1" t="s">
        <v>21568</v>
      </c>
      <c r="P13232" s="1" t="s">
        <v>21613</v>
      </c>
      <c r="Q13232" s="1" t="s">
        <v>21614</v>
      </c>
    </row>
    <row r="13233" spans="1:17" x14ac:dyDescent="0.3">
      <c r="A13233" s="1" t="s">
        <v>21561</v>
      </c>
      <c r="B13233" s="1" t="s">
        <v>21562</v>
      </c>
      <c r="C13233" s="1" t="s">
        <v>21563</v>
      </c>
      <c r="D13233" s="1" t="s">
        <v>21564</v>
      </c>
      <c r="E13233" s="1" t="b">
        <f>TRUE()</f>
        <v>1</v>
      </c>
      <c r="F13233" s="1" t="s">
        <v>21565</v>
      </c>
      <c r="I13233" s="1" t="s">
        <v>21566</v>
      </c>
      <c r="J13233" s="1" t="s">
        <v>21567</v>
      </c>
      <c r="N13233" s="1" t="s">
        <v>21051</v>
      </c>
      <c r="O13233" s="1" t="s">
        <v>21568</v>
      </c>
      <c r="P13233" s="1" t="s">
        <v>21615</v>
      </c>
      <c r="Q13233" s="1" t="s">
        <v>21616</v>
      </c>
    </row>
    <row r="13234" spans="1:17" x14ac:dyDescent="0.3">
      <c r="A13234" s="1" t="s">
        <v>21561</v>
      </c>
      <c r="B13234" s="1" t="s">
        <v>21562</v>
      </c>
      <c r="C13234" s="1" t="s">
        <v>21563</v>
      </c>
      <c r="D13234" s="1" t="s">
        <v>21564</v>
      </c>
      <c r="E13234" s="1" t="b">
        <f>TRUE()</f>
        <v>1</v>
      </c>
      <c r="F13234" s="1" t="s">
        <v>21565</v>
      </c>
      <c r="I13234" s="1" t="s">
        <v>21566</v>
      </c>
      <c r="J13234" s="1" t="s">
        <v>21567</v>
      </c>
      <c r="N13234" s="1" t="s">
        <v>21051</v>
      </c>
      <c r="O13234" s="1" t="s">
        <v>21568</v>
      </c>
      <c r="P13234" s="1" t="s">
        <v>21617</v>
      </c>
      <c r="Q13234" s="1" t="s">
        <v>21618</v>
      </c>
    </row>
    <row r="13235" spans="1:17" x14ac:dyDescent="0.3">
      <c r="A13235" s="1" t="s">
        <v>21561</v>
      </c>
      <c r="B13235" s="1" t="s">
        <v>21562</v>
      </c>
      <c r="C13235" s="1" t="s">
        <v>21563</v>
      </c>
      <c r="D13235" s="1" t="s">
        <v>21564</v>
      </c>
      <c r="E13235" s="1" t="b">
        <f>TRUE()</f>
        <v>1</v>
      </c>
      <c r="F13235" s="1" t="s">
        <v>21565</v>
      </c>
      <c r="I13235" s="1" t="s">
        <v>21566</v>
      </c>
      <c r="J13235" s="1" t="s">
        <v>21567</v>
      </c>
      <c r="N13235" s="1" t="s">
        <v>21051</v>
      </c>
      <c r="O13235" s="1" t="s">
        <v>21568</v>
      </c>
      <c r="P13235" s="1" t="s">
        <v>21619</v>
      </c>
      <c r="Q13235" s="1" t="s">
        <v>21620</v>
      </c>
    </row>
    <row r="13236" spans="1:17" x14ac:dyDescent="0.3">
      <c r="A13236" s="1" t="s">
        <v>21561</v>
      </c>
      <c r="B13236" s="1" t="s">
        <v>21562</v>
      </c>
      <c r="C13236" s="1" t="s">
        <v>21563</v>
      </c>
      <c r="D13236" s="1" t="s">
        <v>21564</v>
      </c>
      <c r="E13236" s="1" t="b">
        <f>TRUE()</f>
        <v>1</v>
      </c>
      <c r="F13236" s="1" t="s">
        <v>21565</v>
      </c>
      <c r="I13236" s="1" t="s">
        <v>21566</v>
      </c>
      <c r="J13236" s="1" t="s">
        <v>21567</v>
      </c>
      <c r="N13236" s="1" t="s">
        <v>21051</v>
      </c>
      <c r="O13236" s="1" t="s">
        <v>21568</v>
      </c>
      <c r="P13236" s="1" t="s">
        <v>21621</v>
      </c>
      <c r="Q13236" s="1" t="s">
        <v>21622</v>
      </c>
    </row>
    <row r="13237" spans="1:17" x14ac:dyDescent="0.3">
      <c r="A13237" s="1" t="s">
        <v>21561</v>
      </c>
      <c r="B13237" s="1" t="s">
        <v>21562</v>
      </c>
      <c r="C13237" s="1" t="s">
        <v>21563</v>
      </c>
      <c r="D13237" s="1" t="s">
        <v>21564</v>
      </c>
      <c r="E13237" s="1" t="b">
        <f>TRUE()</f>
        <v>1</v>
      </c>
      <c r="F13237" s="1" t="s">
        <v>21565</v>
      </c>
      <c r="I13237" s="1" t="s">
        <v>21566</v>
      </c>
      <c r="J13237" s="1" t="s">
        <v>21567</v>
      </c>
      <c r="N13237" s="1" t="s">
        <v>21051</v>
      </c>
      <c r="O13237" s="1" t="s">
        <v>21568</v>
      </c>
      <c r="P13237" s="1" t="s">
        <v>21623</v>
      </c>
      <c r="Q13237" s="1" t="s">
        <v>21624</v>
      </c>
    </row>
    <row r="13238" spans="1:17" x14ac:dyDescent="0.3">
      <c r="A13238" s="1" t="s">
        <v>21561</v>
      </c>
      <c r="B13238" s="1" t="s">
        <v>21562</v>
      </c>
      <c r="C13238" s="1" t="s">
        <v>21563</v>
      </c>
      <c r="D13238" s="1" t="s">
        <v>21564</v>
      </c>
      <c r="E13238" s="1" t="b">
        <f>TRUE()</f>
        <v>1</v>
      </c>
      <c r="F13238" s="1" t="s">
        <v>21565</v>
      </c>
      <c r="I13238" s="1" t="s">
        <v>21566</v>
      </c>
      <c r="J13238" s="1" t="s">
        <v>21567</v>
      </c>
      <c r="N13238" s="1" t="s">
        <v>21051</v>
      </c>
      <c r="O13238" s="1" t="s">
        <v>21568</v>
      </c>
      <c r="P13238" s="1" t="s">
        <v>21496</v>
      </c>
      <c r="Q13238" s="1" t="s">
        <v>21625</v>
      </c>
    </row>
    <row r="13239" spans="1:17" x14ac:dyDescent="0.3">
      <c r="A13239" s="1" t="s">
        <v>21561</v>
      </c>
      <c r="B13239" s="1" t="s">
        <v>21562</v>
      </c>
      <c r="C13239" s="1" t="s">
        <v>21563</v>
      </c>
      <c r="D13239" s="1" t="s">
        <v>21564</v>
      </c>
      <c r="E13239" s="1" t="b">
        <f>TRUE()</f>
        <v>1</v>
      </c>
      <c r="F13239" s="1" t="s">
        <v>21565</v>
      </c>
      <c r="I13239" s="1" t="s">
        <v>21566</v>
      </c>
      <c r="J13239" s="1" t="s">
        <v>21567</v>
      </c>
      <c r="N13239" s="1" t="s">
        <v>21051</v>
      </c>
      <c r="O13239" s="1" t="s">
        <v>21568</v>
      </c>
      <c r="P13239" s="1" t="s">
        <v>21626</v>
      </c>
      <c r="Q13239" s="1" t="s">
        <v>21627</v>
      </c>
    </row>
    <row r="13240" spans="1:17" x14ac:dyDescent="0.3">
      <c r="A13240" s="1" t="s">
        <v>21561</v>
      </c>
      <c r="B13240" s="1" t="s">
        <v>21562</v>
      </c>
      <c r="C13240" s="1" t="s">
        <v>21563</v>
      </c>
      <c r="D13240" s="1" t="s">
        <v>21564</v>
      </c>
      <c r="E13240" s="1" t="b">
        <f>TRUE()</f>
        <v>1</v>
      </c>
      <c r="F13240" s="1" t="s">
        <v>21565</v>
      </c>
      <c r="I13240" s="1" t="s">
        <v>21566</v>
      </c>
      <c r="J13240" s="1" t="s">
        <v>21567</v>
      </c>
      <c r="N13240" s="1" t="s">
        <v>21051</v>
      </c>
      <c r="O13240" s="1" t="s">
        <v>21568</v>
      </c>
      <c r="P13240" s="1" t="s">
        <v>21628</v>
      </c>
      <c r="Q13240" s="1" t="s">
        <v>21629</v>
      </c>
    </row>
    <row r="13241" spans="1:17" x14ac:dyDescent="0.3">
      <c r="A13241" s="1" t="s">
        <v>21561</v>
      </c>
      <c r="B13241" s="1" t="s">
        <v>21562</v>
      </c>
      <c r="C13241" s="1" t="s">
        <v>21563</v>
      </c>
      <c r="D13241" s="1" t="s">
        <v>21564</v>
      </c>
      <c r="E13241" s="1" t="b">
        <f>TRUE()</f>
        <v>1</v>
      </c>
      <c r="F13241" s="1" t="s">
        <v>21565</v>
      </c>
      <c r="I13241" s="1" t="s">
        <v>21566</v>
      </c>
      <c r="J13241" s="1" t="s">
        <v>21567</v>
      </c>
      <c r="N13241" s="1" t="s">
        <v>21051</v>
      </c>
      <c r="O13241" s="1" t="s">
        <v>21568</v>
      </c>
      <c r="P13241" s="1" t="s">
        <v>21075</v>
      </c>
      <c r="Q13241" s="1" t="s">
        <v>21630</v>
      </c>
    </row>
    <row r="13242" spans="1:17" x14ac:dyDescent="0.3">
      <c r="A13242" s="1" t="s">
        <v>21561</v>
      </c>
      <c r="B13242" s="1" t="s">
        <v>21562</v>
      </c>
      <c r="C13242" s="1" t="s">
        <v>21563</v>
      </c>
      <c r="D13242" s="1" t="s">
        <v>21564</v>
      </c>
      <c r="E13242" s="1" t="b">
        <f>TRUE()</f>
        <v>1</v>
      </c>
      <c r="F13242" s="1" t="s">
        <v>21565</v>
      </c>
      <c r="I13242" s="1" t="s">
        <v>21566</v>
      </c>
      <c r="J13242" s="1" t="s">
        <v>21567</v>
      </c>
      <c r="N13242" s="1" t="s">
        <v>21051</v>
      </c>
      <c r="O13242" s="1" t="s">
        <v>21568</v>
      </c>
      <c r="P13242" s="1" t="s">
        <v>20290</v>
      </c>
      <c r="Q13242" s="1" t="s">
        <v>20291</v>
      </c>
    </row>
    <row r="13243" spans="1:17" x14ac:dyDescent="0.3">
      <c r="A13243" s="1" t="s">
        <v>21561</v>
      </c>
      <c r="B13243" s="1" t="s">
        <v>21562</v>
      </c>
      <c r="C13243" s="1" t="s">
        <v>21563</v>
      </c>
      <c r="D13243" s="1" t="s">
        <v>21564</v>
      </c>
      <c r="E13243" s="1" t="b">
        <f>TRUE()</f>
        <v>1</v>
      </c>
      <c r="F13243" s="1" t="s">
        <v>21565</v>
      </c>
      <c r="I13243" s="1" t="s">
        <v>21566</v>
      </c>
      <c r="J13243" s="1" t="s">
        <v>21567</v>
      </c>
      <c r="N13243" s="1" t="s">
        <v>21051</v>
      </c>
      <c r="O13243" s="1" t="s">
        <v>21568</v>
      </c>
      <c r="P13243" s="1" t="s">
        <v>114</v>
      </c>
      <c r="Q13243" s="1" t="s">
        <v>115</v>
      </c>
    </row>
    <row r="13244" spans="1:17" x14ac:dyDescent="0.3">
      <c r="A13244" s="1" t="s">
        <v>285</v>
      </c>
      <c r="B13244" s="1" t="s">
        <v>21631</v>
      </c>
      <c r="C13244" s="1" t="s">
        <v>21632</v>
      </c>
      <c r="E13244" s="1" t="b">
        <f>TRUE()</f>
        <v>1</v>
      </c>
      <c r="F13244" s="1" t="s">
        <v>21633</v>
      </c>
      <c r="N13244" s="1" t="s">
        <v>285</v>
      </c>
      <c r="O13244" s="1" t="s">
        <v>102</v>
      </c>
    </row>
    <row r="13245" spans="1:17" x14ac:dyDescent="0.3">
      <c r="A13245" s="1" t="s">
        <v>21561</v>
      </c>
      <c r="B13245" s="1" t="s">
        <v>21634</v>
      </c>
      <c r="C13245" s="1" t="s">
        <v>21635</v>
      </c>
      <c r="D13245" s="1" t="s">
        <v>21564</v>
      </c>
      <c r="E13245" s="1" t="b">
        <f>TRUE()</f>
        <v>1</v>
      </c>
      <c r="F13245" s="1" t="s">
        <v>21636</v>
      </c>
      <c r="I13245" s="1" t="s">
        <v>21566</v>
      </c>
      <c r="J13245" s="1" t="s">
        <v>21567</v>
      </c>
      <c r="N13245" s="1" t="s">
        <v>21051</v>
      </c>
      <c r="O13245" s="1" t="s">
        <v>21568</v>
      </c>
      <c r="P13245" s="1" t="s">
        <v>21569</v>
      </c>
      <c r="Q13245" s="1" t="s">
        <v>21570</v>
      </c>
    </row>
    <row r="13246" spans="1:17" x14ac:dyDescent="0.3">
      <c r="A13246" s="1" t="s">
        <v>21561</v>
      </c>
      <c r="B13246" s="1" t="s">
        <v>21634</v>
      </c>
      <c r="C13246" s="1" t="s">
        <v>21635</v>
      </c>
      <c r="D13246" s="1" t="s">
        <v>21564</v>
      </c>
      <c r="E13246" s="1" t="b">
        <f>TRUE()</f>
        <v>1</v>
      </c>
      <c r="F13246" s="1" t="s">
        <v>21636</v>
      </c>
      <c r="I13246" s="1" t="s">
        <v>21566</v>
      </c>
      <c r="J13246" s="1" t="s">
        <v>21567</v>
      </c>
      <c r="N13246" s="1" t="s">
        <v>21051</v>
      </c>
      <c r="O13246" s="1" t="s">
        <v>21568</v>
      </c>
      <c r="P13246" s="1" t="s">
        <v>21571</v>
      </c>
      <c r="Q13246" s="1" t="s">
        <v>21572</v>
      </c>
    </row>
    <row r="13247" spans="1:17" x14ac:dyDescent="0.3">
      <c r="A13247" s="1" t="s">
        <v>21561</v>
      </c>
      <c r="B13247" s="1" t="s">
        <v>21634</v>
      </c>
      <c r="C13247" s="1" t="s">
        <v>21635</v>
      </c>
      <c r="D13247" s="1" t="s">
        <v>21564</v>
      </c>
      <c r="E13247" s="1" t="b">
        <f>TRUE()</f>
        <v>1</v>
      </c>
      <c r="F13247" s="1" t="s">
        <v>21636</v>
      </c>
      <c r="I13247" s="1" t="s">
        <v>21566</v>
      </c>
      <c r="J13247" s="1" t="s">
        <v>21567</v>
      </c>
      <c r="N13247" s="1" t="s">
        <v>21051</v>
      </c>
      <c r="O13247" s="1" t="s">
        <v>21568</v>
      </c>
      <c r="P13247" s="1" t="s">
        <v>21573</v>
      </c>
      <c r="Q13247" s="1" t="s">
        <v>21574</v>
      </c>
    </row>
    <row r="13248" spans="1:17" x14ac:dyDescent="0.3">
      <c r="A13248" s="1" t="s">
        <v>21561</v>
      </c>
      <c r="B13248" s="1" t="s">
        <v>21634</v>
      </c>
      <c r="C13248" s="1" t="s">
        <v>21635</v>
      </c>
      <c r="D13248" s="1" t="s">
        <v>21564</v>
      </c>
      <c r="E13248" s="1" t="b">
        <f>TRUE()</f>
        <v>1</v>
      </c>
      <c r="F13248" s="1" t="s">
        <v>21636</v>
      </c>
      <c r="I13248" s="1" t="s">
        <v>21566</v>
      </c>
      <c r="J13248" s="1" t="s">
        <v>21567</v>
      </c>
      <c r="N13248" s="1" t="s">
        <v>21051</v>
      </c>
      <c r="O13248" s="1" t="s">
        <v>21568</v>
      </c>
      <c r="P13248" s="1" t="s">
        <v>21575</v>
      </c>
      <c r="Q13248" s="1" t="s">
        <v>21576</v>
      </c>
    </row>
    <row r="13249" spans="1:17" x14ac:dyDescent="0.3">
      <c r="A13249" s="1" t="s">
        <v>21561</v>
      </c>
      <c r="B13249" s="1" t="s">
        <v>21634</v>
      </c>
      <c r="C13249" s="1" t="s">
        <v>21635</v>
      </c>
      <c r="D13249" s="1" t="s">
        <v>21564</v>
      </c>
      <c r="E13249" s="1" t="b">
        <f>TRUE()</f>
        <v>1</v>
      </c>
      <c r="F13249" s="1" t="s">
        <v>21636</v>
      </c>
      <c r="I13249" s="1" t="s">
        <v>21566</v>
      </c>
      <c r="J13249" s="1" t="s">
        <v>21567</v>
      </c>
      <c r="N13249" s="1" t="s">
        <v>21051</v>
      </c>
      <c r="O13249" s="1" t="s">
        <v>21568</v>
      </c>
      <c r="P13249" s="1" t="s">
        <v>21577</v>
      </c>
      <c r="Q13249" s="1" t="s">
        <v>21578</v>
      </c>
    </row>
    <row r="13250" spans="1:17" x14ac:dyDescent="0.3">
      <c r="A13250" s="1" t="s">
        <v>21561</v>
      </c>
      <c r="B13250" s="1" t="s">
        <v>21634</v>
      </c>
      <c r="C13250" s="1" t="s">
        <v>21635</v>
      </c>
      <c r="D13250" s="1" t="s">
        <v>21564</v>
      </c>
      <c r="E13250" s="1" t="b">
        <f>TRUE()</f>
        <v>1</v>
      </c>
      <c r="F13250" s="1" t="s">
        <v>21636</v>
      </c>
      <c r="I13250" s="1" t="s">
        <v>21566</v>
      </c>
      <c r="J13250" s="1" t="s">
        <v>21567</v>
      </c>
      <c r="N13250" s="1" t="s">
        <v>21051</v>
      </c>
      <c r="O13250" s="1" t="s">
        <v>21568</v>
      </c>
      <c r="P13250" s="1" t="s">
        <v>21579</v>
      </c>
      <c r="Q13250" s="1" t="s">
        <v>21580</v>
      </c>
    </row>
    <row r="13251" spans="1:17" x14ac:dyDescent="0.3">
      <c r="A13251" s="1" t="s">
        <v>21561</v>
      </c>
      <c r="B13251" s="1" t="s">
        <v>21634</v>
      </c>
      <c r="C13251" s="1" t="s">
        <v>21635</v>
      </c>
      <c r="D13251" s="1" t="s">
        <v>21564</v>
      </c>
      <c r="E13251" s="1" t="b">
        <f>TRUE()</f>
        <v>1</v>
      </c>
      <c r="F13251" s="1" t="s">
        <v>21636</v>
      </c>
      <c r="I13251" s="1" t="s">
        <v>21566</v>
      </c>
      <c r="J13251" s="1" t="s">
        <v>21567</v>
      </c>
      <c r="N13251" s="1" t="s">
        <v>21051</v>
      </c>
      <c r="O13251" s="1" t="s">
        <v>21568</v>
      </c>
      <c r="P13251" s="1" t="s">
        <v>21581</v>
      </c>
      <c r="Q13251" s="1" t="s">
        <v>21582</v>
      </c>
    </row>
    <row r="13252" spans="1:17" x14ac:dyDescent="0.3">
      <c r="A13252" s="1" t="s">
        <v>21561</v>
      </c>
      <c r="B13252" s="1" t="s">
        <v>21634</v>
      </c>
      <c r="C13252" s="1" t="s">
        <v>21635</v>
      </c>
      <c r="D13252" s="1" t="s">
        <v>21564</v>
      </c>
      <c r="E13252" s="1" t="b">
        <f>TRUE()</f>
        <v>1</v>
      </c>
      <c r="F13252" s="1" t="s">
        <v>21636</v>
      </c>
      <c r="I13252" s="1" t="s">
        <v>21566</v>
      </c>
      <c r="J13252" s="1" t="s">
        <v>21567</v>
      </c>
      <c r="N13252" s="1" t="s">
        <v>21051</v>
      </c>
      <c r="O13252" s="1" t="s">
        <v>21568</v>
      </c>
      <c r="P13252" s="1" t="s">
        <v>21583</v>
      </c>
      <c r="Q13252" s="1" t="s">
        <v>21584</v>
      </c>
    </row>
    <row r="13253" spans="1:17" x14ac:dyDescent="0.3">
      <c r="A13253" s="1" t="s">
        <v>21561</v>
      </c>
      <c r="B13253" s="1" t="s">
        <v>21634</v>
      </c>
      <c r="C13253" s="1" t="s">
        <v>21635</v>
      </c>
      <c r="D13253" s="1" t="s">
        <v>21564</v>
      </c>
      <c r="E13253" s="1" t="b">
        <f>TRUE()</f>
        <v>1</v>
      </c>
      <c r="F13253" s="1" t="s">
        <v>21636</v>
      </c>
      <c r="I13253" s="1" t="s">
        <v>21566</v>
      </c>
      <c r="J13253" s="1" t="s">
        <v>21567</v>
      </c>
      <c r="N13253" s="1" t="s">
        <v>21051</v>
      </c>
      <c r="O13253" s="1" t="s">
        <v>21568</v>
      </c>
      <c r="P13253" s="1" t="s">
        <v>21585</v>
      </c>
      <c r="Q13253" s="1" t="s">
        <v>21586</v>
      </c>
    </row>
    <row r="13254" spans="1:17" x14ac:dyDescent="0.3">
      <c r="A13254" s="1" t="s">
        <v>21561</v>
      </c>
      <c r="B13254" s="1" t="s">
        <v>21634</v>
      </c>
      <c r="C13254" s="1" t="s">
        <v>21635</v>
      </c>
      <c r="D13254" s="1" t="s">
        <v>21564</v>
      </c>
      <c r="E13254" s="1" t="b">
        <f>TRUE()</f>
        <v>1</v>
      </c>
      <c r="F13254" s="1" t="s">
        <v>21636</v>
      </c>
      <c r="I13254" s="1" t="s">
        <v>21566</v>
      </c>
      <c r="J13254" s="1" t="s">
        <v>21567</v>
      </c>
      <c r="N13254" s="1" t="s">
        <v>21051</v>
      </c>
      <c r="O13254" s="1" t="s">
        <v>21568</v>
      </c>
      <c r="P13254" s="1" t="s">
        <v>21587</v>
      </c>
      <c r="Q13254" s="1" t="s">
        <v>21588</v>
      </c>
    </row>
    <row r="13255" spans="1:17" x14ac:dyDescent="0.3">
      <c r="A13255" s="1" t="s">
        <v>21561</v>
      </c>
      <c r="B13255" s="1" t="s">
        <v>21634</v>
      </c>
      <c r="C13255" s="1" t="s">
        <v>21635</v>
      </c>
      <c r="D13255" s="1" t="s">
        <v>21564</v>
      </c>
      <c r="E13255" s="1" t="b">
        <f>TRUE()</f>
        <v>1</v>
      </c>
      <c r="F13255" s="1" t="s">
        <v>21636</v>
      </c>
      <c r="I13255" s="1" t="s">
        <v>21566</v>
      </c>
      <c r="J13255" s="1" t="s">
        <v>21567</v>
      </c>
      <c r="N13255" s="1" t="s">
        <v>21051</v>
      </c>
      <c r="O13255" s="1" t="s">
        <v>21568</v>
      </c>
      <c r="P13255" s="1" t="s">
        <v>21589</v>
      </c>
      <c r="Q13255" s="1" t="s">
        <v>21590</v>
      </c>
    </row>
    <row r="13256" spans="1:17" x14ac:dyDescent="0.3">
      <c r="A13256" s="1" t="s">
        <v>21561</v>
      </c>
      <c r="B13256" s="1" t="s">
        <v>21634</v>
      </c>
      <c r="C13256" s="1" t="s">
        <v>21635</v>
      </c>
      <c r="D13256" s="1" t="s">
        <v>21564</v>
      </c>
      <c r="E13256" s="1" t="b">
        <f>TRUE()</f>
        <v>1</v>
      </c>
      <c r="F13256" s="1" t="s">
        <v>21636</v>
      </c>
      <c r="I13256" s="1" t="s">
        <v>21566</v>
      </c>
      <c r="J13256" s="1" t="s">
        <v>21567</v>
      </c>
      <c r="N13256" s="1" t="s">
        <v>21051</v>
      </c>
      <c r="O13256" s="1" t="s">
        <v>21568</v>
      </c>
      <c r="P13256" s="1" t="s">
        <v>21591</v>
      </c>
      <c r="Q13256" s="1" t="s">
        <v>21592</v>
      </c>
    </row>
    <row r="13257" spans="1:17" x14ac:dyDescent="0.3">
      <c r="A13257" s="1" t="s">
        <v>21561</v>
      </c>
      <c r="B13257" s="1" t="s">
        <v>21634</v>
      </c>
      <c r="C13257" s="1" t="s">
        <v>21635</v>
      </c>
      <c r="D13257" s="1" t="s">
        <v>21564</v>
      </c>
      <c r="E13257" s="1" t="b">
        <f>TRUE()</f>
        <v>1</v>
      </c>
      <c r="F13257" s="1" t="s">
        <v>21636</v>
      </c>
      <c r="I13257" s="1" t="s">
        <v>21566</v>
      </c>
      <c r="J13257" s="1" t="s">
        <v>21567</v>
      </c>
      <c r="N13257" s="1" t="s">
        <v>21051</v>
      </c>
      <c r="O13257" s="1" t="s">
        <v>21568</v>
      </c>
      <c r="P13257" s="1" t="s">
        <v>21593</v>
      </c>
      <c r="Q13257" s="1" t="s">
        <v>21594</v>
      </c>
    </row>
    <row r="13258" spans="1:17" x14ac:dyDescent="0.3">
      <c r="A13258" s="1" t="s">
        <v>21561</v>
      </c>
      <c r="B13258" s="1" t="s">
        <v>21634</v>
      </c>
      <c r="C13258" s="1" t="s">
        <v>21635</v>
      </c>
      <c r="D13258" s="1" t="s">
        <v>21564</v>
      </c>
      <c r="E13258" s="1" t="b">
        <f>TRUE()</f>
        <v>1</v>
      </c>
      <c r="F13258" s="1" t="s">
        <v>21636</v>
      </c>
      <c r="I13258" s="1" t="s">
        <v>21566</v>
      </c>
      <c r="J13258" s="1" t="s">
        <v>21567</v>
      </c>
      <c r="N13258" s="1" t="s">
        <v>21051</v>
      </c>
      <c r="O13258" s="1" t="s">
        <v>21568</v>
      </c>
      <c r="P13258" s="1" t="s">
        <v>21595</v>
      </c>
      <c r="Q13258" s="1" t="s">
        <v>21596</v>
      </c>
    </row>
    <row r="13259" spans="1:17" x14ac:dyDescent="0.3">
      <c r="A13259" s="1" t="s">
        <v>21561</v>
      </c>
      <c r="B13259" s="1" t="s">
        <v>21634</v>
      </c>
      <c r="C13259" s="1" t="s">
        <v>21635</v>
      </c>
      <c r="D13259" s="1" t="s">
        <v>21564</v>
      </c>
      <c r="E13259" s="1" t="b">
        <f>TRUE()</f>
        <v>1</v>
      </c>
      <c r="F13259" s="1" t="s">
        <v>21636</v>
      </c>
      <c r="I13259" s="1" t="s">
        <v>21566</v>
      </c>
      <c r="J13259" s="1" t="s">
        <v>21567</v>
      </c>
      <c r="N13259" s="1" t="s">
        <v>21051</v>
      </c>
      <c r="O13259" s="1" t="s">
        <v>21568</v>
      </c>
      <c r="P13259" s="1" t="s">
        <v>21597</v>
      </c>
      <c r="Q13259" s="1" t="s">
        <v>21598</v>
      </c>
    </row>
    <row r="13260" spans="1:17" x14ac:dyDescent="0.3">
      <c r="A13260" s="1" t="s">
        <v>21561</v>
      </c>
      <c r="B13260" s="1" t="s">
        <v>21634</v>
      </c>
      <c r="C13260" s="1" t="s">
        <v>21635</v>
      </c>
      <c r="D13260" s="1" t="s">
        <v>21564</v>
      </c>
      <c r="E13260" s="1" t="b">
        <f>TRUE()</f>
        <v>1</v>
      </c>
      <c r="F13260" s="1" t="s">
        <v>21636</v>
      </c>
      <c r="I13260" s="1" t="s">
        <v>21566</v>
      </c>
      <c r="J13260" s="1" t="s">
        <v>21567</v>
      </c>
      <c r="N13260" s="1" t="s">
        <v>21051</v>
      </c>
      <c r="O13260" s="1" t="s">
        <v>21568</v>
      </c>
      <c r="P13260" s="1" t="s">
        <v>21599</v>
      </c>
      <c r="Q13260" s="1" t="s">
        <v>21600</v>
      </c>
    </row>
    <row r="13261" spans="1:17" x14ac:dyDescent="0.3">
      <c r="A13261" s="1" t="s">
        <v>21561</v>
      </c>
      <c r="B13261" s="1" t="s">
        <v>21634</v>
      </c>
      <c r="C13261" s="1" t="s">
        <v>21635</v>
      </c>
      <c r="D13261" s="1" t="s">
        <v>21564</v>
      </c>
      <c r="E13261" s="1" t="b">
        <f>TRUE()</f>
        <v>1</v>
      </c>
      <c r="F13261" s="1" t="s">
        <v>21636</v>
      </c>
      <c r="I13261" s="1" t="s">
        <v>21566</v>
      </c>
      <c r="J13261" s="1" t="s">
        <v>21567</v>
      </c>
      <c r="N13261" s="1" t="s">
        <v>21051</v>
      </c>
      <c r="O13261" s="1" t="s">
        <v>21568</v>
      </c>
      <c r="P13261" s="1" t="s">
        <v>21601</v>
      </c>
      <c r="Q13261" s="1" t="s">
        <v>21602</v>
      </c>
    </row>
    <row r="13262" spans="1:17" x14ac:dyDescent="0.3">
      <c r="A13262" s="1" t="s">
        <v>21561</v>
      </c>
      <c r="B13262" s="1" t="s">
        <v>21634</v>
      </c>
      <c r="C13262" s="1" t="s">
        <v>21635</v>
      </c>
      <c r="D13262" s="1" t="s">
        <v>21564</v>
      </c>
      <c r="E13262" s="1" t="b">
        <f>TRUE()</f>
        <v>1</v>
      </c>
      <c r="F13262" s="1" t="s">
        <v>21636</v>
      </c>
      <c r="I13262" s="1" t="s">
        <v>21566</v>
      </c>
      <c r="J13262" s="1" t="s">
        <v>21567</v>
      </c>
      <c r="N13262" s="1" t="s">
        <v>21051</v>
      </c>
      <c r="O13262" s="1" t="s">
        <v>21568</v>
      </c>
      <c r="P13262" s="1" t="s">
        <v>21603</v>
      </c>
      <c r="Q13262" s="1" t="s">
        <v>21604</v>
      </c>
    </row>
    <row r="13263" spans="1:17" x14ac:dyDescent="0.3">
      <c r="A13263" s="1" t="s">
        <v>21561</v>
      </c>
      <c r="B13263" s="1" t="s">
        <v>21634</v>
      </c>
      <c r="C13263" s="1" t="s">
        <v>21635</v>
      </c>
      <c r="D13263" s="1" t="s">
        <v>21564</v>
      </c>
      <c r="E13263" s="1" t="b">
        <f>TRUE()</f>
        <v>1</v>
      </c>
      <c r="F13263" s="1" t="s">
        <v>21636</v>
      </c>
      <c r="I13263" s="1" t="s">
        <v>21566</v>
      </c>
      <c r="J13263" s="1" t="s">
        <v>21567</v>
      </c>
      <c r="N13263" s="1" t="s">
        <v>21051</v>
      </c>
      <c r="O13263" s="1" t="s">
        <v>21568</v>
      </c>
      <c r="P13263" s="1" t="s">
        <v>21605</v>
      </c>
      <c r="Q13263" s="1" t="s">
        <v>21606</v>
      </c>
    </row>
    <row r="13264" spans="1:17" x14ac:dyDescent="0.3">
      <c r="A13264" s="1" t="s">
        <v>21561</v>
      </c>
      <c r="B13264" s="1" t="s">
        <v>21634</v>
      </c>
      <c r="C13264" s="1" t="s">
        <v>21635</v>
      </c>
      <c r="D13264" s="1" t="s">
        <v>21564</v>
      </c>
      <c r="E13264" s="1" t="b">
        <f>TRUE()</f>
        <v>1</v>
      </c>
      <c r="F13264" s="1" t="s">
        <v>21636</v>
      </c>
      <c r="I13264" s="1" t="s">
        <v>21566</v>
      </c>
      <c r="J13264" s="1" t="s">
        <v>21567</v>
      </c>
      <c r="N13264" s="1" t="s">
        <v>21051</v>
      </c>
      <c r="O13264" s="1" t="s">
        <v>21568</v>
      </c>
      <c r="P13264" s="1" t="s">
        <v>21607</v>
      </c>
      <c r="Q13264" s="1" t="s">
        <v>21608</v>
      </c>
    </row>
    <row r="13265" spans="1:17" x14ac:dyDescent="0.3">
      <c r="A13265" s="1" t="s">
        <v>21561</v>
      </c>
      <c r="B13265" s="1" t="s">
        <v>21634</v>
      </c>
      <c r="C13265" s="1" t="s">
        <v>21635</v>
      </c>
      <c r="D13265" s="1" t="s">
        <v>21564</v>
      </c>
      <c r="E13265" s="1" t="b">
        <f>TRUE()</f>
        <v>1</v>
      </c>
      <c r="F13265" s="1" t="s">
        <v>21636</v>
      </c>
      <c r="I13265" s="1" t="s">
        <v>21566</v>
      </c>
      <c r="J13265" s="1" t="s">
        <v>21567</v>
      </c>
      <c r="N13265" s="1" t="s">
        <v>21051</v>
      </c>
      <c r="O13265" s="1" t="s">
        <v>21568</v>
      </c>
      <c r="P13265" s="1" t="s">
        <v>21609</v>
      </c>
      <c r="Q13265" s="1" t="s">
        <v>21610</v>
      </c>
    </row>
    <row r="13266" spans="1:17" x14ac:dyDescent="0.3">
      <c r="A13266" s="1" t="s">
        <v>21561</v>
      </c>
      <c r="B13266" s="1" t="s">
        <v>21634</v>
      </c>
      <c r="C13266" s="1" t="s">
        <v>21635</v>
      </c>
      <c r="D13266" s="1" t="s">
        <v>21564</v>
      </c>
      <c r="E13266" s="1" t="b">
        <f>TRUE()</f>
        <v>1</v>
      </c>
      <c r="F13266" s="1" t="s">
        <v>21636</v>
      </c>
      <c r="I13266" s="1" t="s">
        <v>21566</v>
      </c>
      <c r="J13266" s="1" t="s">
        <v>21567</v>
      </c>
      <c r="N13266" s="1" t="s">
        <v>21051</v>
      </c>
      <c r="O13266" s="1" t="s">
        <v>21568</v>
      </c>
      <c r="P13266" s="1" t="s">
        <v>21611</v>
      </c>
      <c r="Q13266" s="1" t="s">
        <v>21612</v>
      </c>
    </row>
    <row r="13267" spans="1:17" x14ac:dyDescent="0.3">
      <c r="A13267" s="1" t="s">
        <v>21561</v>
      </c>
      <c r="B13267" s="1" t="s">
        <v>21634</v>
      </c>
      <c r="C13267" s="1" t="s">
        <v>21635</v>
      </c>
      <c r="D13267" s="1" t="s">
        <v>21564</v>
      </c>
      <c r="E13267" s="1" t="b">
        <f>TRUE()</f>
        <v>1</v>
      </c>
      <c r="F13267" s="1" t="s">
        <v>21636</v>
      </c>
      <c r="I13267" s="1" t="s">
        <v>21566</v>
      </c>
      <c r="J13267" s="1" t="s">
        <v>21567</v>
      </c>
      <c r="N13267" s="1" t="s">
        <v>21051</v>
      </c>
      <c r="O13267" s="1" t="s">
        <v>21568</v>
      </c>
      <c r="P13267" s="1" t="s">
        <v>21613</v>
      </c>
      <c r="Q13267" s="1" t="s">
        <v>21614</v>
      </c>
    </row>
    <row r="13268" spans="1:17" x14ac:dyDescent="0.3">
      <c r="A13268" s="1" t="s">
        <v>21561</v>
      </c>
      <c r="B13268" s="1" t="s">
        <v>21634</v>
      </c>
      <c r="C13268" s="1" t="s">
        <v>21635</v>
      </c>
      <c r="D13268" s="1" t="s">
        <v>21564</v>
      </c>
      <c r="E13268" s="1" t="b">
        <f>TRUE()</f>
        <v>1</v>
      </c>
      <c r="F13268" s="1" t="s">
        <v>21636</v>
      </c>
      <c r="I13268" s="1" t="s">
        <v>21566</v>
      </c>
      <c r="J13268" s="1" t="s">
        <v>21567</v>
      </c>
      <c r="N13268" s="1" t="s">
        <v>21051</v>
      </c>
      <c r="O13268" s="1" t="s">
        <v>21568</v>
      </c>
      <c r="P13268" s="1" t="s">
        <v>21615</v>
      </c>
      <c r="Q13268" s="1" t="s">
        <v>21616</v>
      </c>
    </row>
    <row r="13269" spans="1:17" x14ac:dyDescent="0.3">
      <c r="A13269" s="1" t="s">
        <v>21561</v>
      </c>
      <c r="B13269" s="1" t="s">
        <v>21634</v>
      </c>
      <c r="C13269" s="1" t="s">
        <v>21635</v>
      </c>
      <c r="D13269" s="1" t="s">
        <v>21564</v>
      </c>
      <c r="E13269" s="1" t="b">
        <f>TRUE()</f>
        <v>1</v>
      </c>
      <c r="F13269" s="1" t="s">
        <v>21636</v>
      </c>
      <c r="I13269" s="1" t="s">
        <v>21566</v>
      </c>
      <c r="J13269" s="1" t="s">
        <v>21567</v>
      </c>
      <c r="N13269" s="1" t="s">
        <v>21051</v>
      </c>
      <c r="O13269" s="1" t="s">
        <v>21568</v>
      </c>
      <c r="P13269" s="1" t="s">
        <v>21617</v>
      </c>
      <c r="Q13269" s="1" t="s">
        <v>21618</v>
      </c>
    </row>
    <row r="13270" spans="1:17" x14ac:dyDescent="0.3">
      <c r="A13270" s="1" t="s">
        <v>21561</v>
      </c>
      <c r="B13270" s="1" t="s">
        <v>21634</v>
      </c>
      <c r="C13270" s="1" t="s">
        <v>21635</v>
      </c>
      <c r="D13270" s="1" t="s">
        <v>21564</v>
      </c>
      <c r="E13270" s="1" t="b">
        <f>TRUE()</f>
        <v>1</v>
      </c>
      <c r="F13270" s="1" t="s">
        <v>21636</v>
      </c>
      <c r="I13270" s="1" t="s">
        <v>21566</v>
      </c>
      <c r="J13270" s="1" t="s">
        <v>21567</v>
      </c>
      <c r="N13270" s="1" t="s">
        <v>21051</v>
      </c>
      <c r="O13270" s="1" t="s">
        <v>21568</v>
      </c>
      <c r="P13270" s="1" t="s">
        <v>21619</v>
      </c>
      <c r="Q13270" s="1" t="s">
        <v>21620</v>
      </c>
    </row>
    <row r="13271" spans="1:17" x14ac:dyDescent="0.3">
      <c r="A13271" s="1" t="s">
        <v>21561</v>
      </c>
      <c r="B13271" s="1" t="s">
        <v>21634</v>
      </c>
      <c r="C13271" s="1" t="s">
        <v>21635</v>
      </c>
      <c r="D13271" s="1" t="s">
        <v>21564</v>
      </c>
      <c r="E13271" s="1" t="b">
        <f>TRUE()</f>
        <v>1</v>
      </c>
      <c r="F13271" s="1" t="s">
        <v>21636</v>
      </c>
      <c r="I13271" s="1" t="s">
        <v>21566</v>
      </c>
      <c r="J13271" s="1" t="s">
        <v>21567</v>
      </c>
      <c r="N13271" s="1" t="s">
        <v>21051</v>
      </c>
      <c r="O13271" s="1" t="s">
        <v>21568</v>
      </c>
      <c r="P13271" s="1" t="s">
        <v>21621</v>
      </c>
      <c r="Q13271" s="1" t="s">
        <v>21622</v>
      </c>
    </row>
    <row r="13272" spans="1:17" x14ac:dyDescent="0.3">
      <c r="A13272" s="1" t="s">
        <v>21561</v>
      </c>
      <c r="B13272" s="1" t="s">
        <v>21634</v>
      </c>
      <c r="C13272" s="1" t="s">
        <v>21635</v>
      </c>
      <c r="D13272" s="1" t="s">
        <v>21564</v>
      </c>
      <c r="E13272" s="1" t="b">
        <f>TRUE()</f>
        <v>1</v>
      </c>
      <c r="F13272" s="1" t="s">
        <v>21636</v>
      </c>
      <c r="I13272" s="1" t="s">
        <v>21566</v>
      </c>
      <c r="J13272" s="1" t="s">
        <v>21567</v>
      </c>
      <c r="N13272" s="1" t="s">
        <v>21051</v>
      </c>
      <c r="O13272" s="1" t="s">
        <v>21568</v>
      </c>
      <c r="P13272" s="1" t="s">
        <v>21623</v>
      </c>
      <c r="Q13272" s="1" t="s">
        <v>21624</v>
      </c>
    </row>
    <row r="13273" spans="1:17" x14ac:dyDescent="0.3">
      <c r="A13273" s="1" t="s">
        <v>21561</v>
      </c>
      <c r="B13273" s="1" t="s">
        <v>21634</v>
      </c>
      <c r="C13273" s="1" t="s">
        <v>21635</v>
      </c>
      <c r="D13273" s="1" t="s">
        <v>21564</v>
      </c>
      <c r="E13273" s="1" t="b">
        <f>TRUE()</f>
        <v>1</v>
      </c>
      <c r="F13273" s="1" t="s">
        <v>21636</v>
      </c>
      <c r="I13273" s="1" t="s">
        <v>21566</v>
      </c>
      <c r="J13273" s="1" t="s">
        <v>21567</v>
      </c>
      <c r="N13273" s="1" t="s">
        <v>21051</v>
      </c>
      <c r="O13273" s="1" t="s">
        <v>21568</v>
      </c>
      <c r="P13273" s="1" t="s">
        <v>21496</v>
      </c>
      <c r="Q13273" s="1" t="s">
        <v>21625</v>
      </c>
    </row>
    <row r="13274" spans="1:17" x14ac:dyDescent="0.3">
      <c r="A13274" s="1" t="s">
        <v>21561</v>
      </c>
      <c r="B13274" s="1" t="s">
        <v>21634</v>
      </c>
      <c r="C13274" s="1" t="s">
        <v>21635</v>
      </c>
      <c r="D13274" s="1" t="s">
        <v>21564</v>
      </c>
      <c r="E13274" s="1" t="b">
        <f>TRUE()</f>
        <v>1</v>
      </c>
      <c r="F13274" s="1" t="s">
        <v>21636</v>
      </c>
      <c r="I13274" s="1" t="s">
        <v>21566</v>
      </c>
      <c r="J13274" s="1" t="s">
        <v>21567</v>
      </c>
      <c r="N13274" s="1" t="s">
        <v>21051</v>
      </c>
      <c r="O13274" s="1" t="s">
        <v>21568</v>
      </c>
      <c r="P13274" s="1" t="s">
        <v>21626</v>
      </c>
      <c r="Q13274" s="1" t="s">
        <v>21627</v>
      </c>
    </row>
    <row r="13275" spans="1:17" x14ac:dyDescent="0.3">
      <c r="A13275" s="1" t="s">
        <v>21561</v>
      </c>
      <c r="B13275" s="1" t="s">
        <v>21634</v>
      </c>
      <c r="C13275" s="1" t="s">
        <v>21635</v>
      </c>
      <c r="D13275" s="1" t="s">
        <v>21564</v>
      </c>
      <c r="E13275" s="1" t="b">
        <f>TRUE()</f>
        <v>1</v>
      </c>
      <c r="F13275" s="1" t="s">
        <v>21636</v>
      </c>
      <c r="I13275" s="1" t="s">
        <v>21566</v>
      </c>
      <c r="J13275" s="1" t="s">
        <v>21567</v>
      </c>
      <c r="N13275" s="1" t="s">
        <v>21051</v>
      </c>
      <c r="O13275" s="1" t="s">
        <v>21568</v>
      </c>
      <c r="P13275" s="1" t="s">
        <v>21628</v>
      </c>
      <c r="Q13275" s="1" t="s">
        <v>21629</v>
      </c>
    </row>
    <row r="13276" spans="1:17" x14ac:dyDescent="0.3">
      <c r="A13276" s="1" t="s">
        <v>21561</v>
      </c>
      <c r="B13276" s="1" t="s">
        <v>21634</v>
      </c>
      <c r="C13276" s="1" t="s">
        <v>21635</v>
      </c>
      <c r="D13276" s="1" t="s">
        <v>21564</v>
      </c>
      <c r="E13276" s="1" t="b">
        <f>TRUE()</f>
        <v>1</v>
      </c>
      <c r="F13276" s="1" t="s">
        <v>21636</v>
      </c>
      <c r="I13276" s="1" t="s">
        <v>21566</v>
      </c>
      <c r="J13276" s="1" t="s">
        <v>21567</v>
      </c>
      <c r="N13276" s="1" t="s">
        <v>21051</v>
      </c>
      <c r="O13276" s="1" t="s">
        <v>21568</v>
      </c>
      <c r="P13276" s="1" t="s">
        <v>21075</v>
      </c>
      <c r="Q13276" s="1" t="s">
        <v>21630</v>
      </c>
    </row>
    <row r="13277" spans="1:17" x14ac:dyDescent="0.3">
      <c r="A13277" s="1" t="s">
        <v>21561</v>
      </c>
      <c r="B13277" s="1" t="s">
        <v>21634</v>
      </c>
      <c r="C13277" s="1" t="s">
        <v>21635</v>
      </c>
      <c r="D13277" s="1" t="s">
        <v>21564</v>
      </c>
      <c r="E13277" s="1" t="b">
        <f>TRUE()</f>
        <v>1</v>
      </c>
      <c r="F13277" s="1" t="s">
        <v>21636</v>
      </c>
      <c r="I13277" s="1" t="s">
        <v>21566</v>
      </c>
      <c r="J13277" s="1" t="s">
        <v>21567</v>
      </c>
      <c r="N13277" s="1" t="s">
        <v>21051</v>
      </c>
      <c r="O13277" s="1" t="s">
        <v>21568</v>
      </c>
      <c r="P13277" s="1" t="s">
        <v>20290</v>
      </c>
      <c r="Q13277" s="1" t="s">
        <v>20291</v>
      </c>
    </row>
    <row r="13278" spans="1:17" x14ac:dyDescent="0.3">
      <c r="A13278" s="1" t="s">
        <v>21561</v>
      </c>
      <c r="B13278" s="1" t="s">
        <v>21634</v>
      </c>
      <c r="C13278" s="1" t="s">
        <v>21635</v>
      </c>
      <c r="D13278" s="1" t="s">
        <v>21564</v>
      </c>
      <c r="E13278" s="1" t="b">
        <f>TRUE()</f>
        <v>1</v>
      </c>
      <c r="F13278" s="1" t="s">
        <v>21636</v>
      </c>
      <c r="I13278" s="1" t="s">
        <v>21566</v>
      </c>
      <c r="J13278" s="1" t="s">
        <v>21567</v>
      </c>
      <c r="N13278" s="1" t="s">
        <v>21051</v>
      </c>
      <c r="O13278" s="1" t="s">
        <v>21568</v>
      </c>
      <c r="P13278" s="1" t="s">
        <v>114</v>
      </c>
      <c r="Q13278" s="1" t="s">
        <v>115</v>
      </c>
    </row>
    <row r="13279" spans="1:17" x14ac:dyDescent="0.3">
      <c r="A13279" s="1" t="s">
        <v>285</v>
      </c>
      <c r="B13279" s="1" t="s">
        <v>21637</v>
      </c>
      <c r="C13279" s="1" t="s">
        <v>21638</v>
      </c>
      <c r="E13279" s="1" t="b">
        <f>TRUE()</f>
        <v>1</v>
      </c>
      <c r="F13279" s="1" t="s">
        <v>21639</v>
      </c>
      <c r="N13279" s="1" t="s">
        <v>285</v>
      </c>
      <c r="O13279" s="1" t="s">
        <v>102</v>
      </c>
    </row>
    <row r="13280" spans="1:17" x14ac:dyDescent="0.3">
      <c r="A13280" s="1" t="s">
        <v>21640</v>
      </c>
      <c r="B13280" s="1" t="s">
        <v>21641</v>
      </c>
      <c r="C13280" s="1" t="s">
        <v>21642</v>
      </c>
      <c r="E13280" s="1" t="b">
        <f>TRUE()</f>
        <v>1</v>
      </c>
      <c r="F13280" s="1" t="s">
        <v>21643</v>
      </c>
      <c r="I13280" s="1" t="s">
        <v>21644</v>
      </c>
      <c r="J13280" s="1" t="s">
        <v>21645</v>
      </c>
      <c r="N13280" s="1" t="s">
        <v>21051</v>
      </c>
      <c r="O13280" s="1" t="s">
        <v>21646</v>
      </c>
      <c r="P13280" s="1" t="s">
        <v>21647</v>
      </c>
      <c r="Q13280" s="1" t="s">
        <v>21648</v>
      </c>
    </row>
    <row r="13281" spans="1:17" x14ac:dyDescent="0.3">
      <c r="A13281" s="1" t="s">
        <v>21640</v>
      </c>
      <c r="B13281" s="1" t="s">
        <v>21641</v>
      </c>
      <c r="C13281" s="1" t="s">
        <v>21642</v>
      </c>
      <c r="E13281" s="1" t="b">
        <f>TRUE()</f>
        <v>1</v>
      </c>
      <c r="F13281" s="1" t="s">
        <v>21643</v>
      </c>
      <c r="I13281" s="1" t="s">
        <v>21644</v>
      </c>
      <c r="J13281" s="1" t="s">
        <v>21645</v>
      </c>
      <c r="N13281" s="1" t="s">
        <v>21051</v>
      </c>
      <c r="O13281" s="1" t="s">
        <v>21646</v>
      </c>
      <c r="P13281" s="1" t="s">
        <v>21649</v>
      </c>
      <c r="Q13281" s="1" t="s">
        <v>21650</v>
      </c>
    </row>
    <row r="13282" spans="1:17" x14ac:dyDescent="0.3">
      <c r="A13282" s="1" t="s">
        <v>21640</v>
      </c>
      <c r="B13282" s="1" t="s">
        <v>21641</v>
      </c>
      <c r="C13282" s="1" t="s">
        <v>21642</v>
      </c>
      <c r="E13282" s="1" t="b">
        <f>TRUE()</f>
        <v>1</v>
      </c>
      <c r="F13282" s="1" t="s">
        <v>21643</v>
      </c>
      <c r="I13282" s="1" t="s">
        <v>21644</v>
      </c>
      <c r="J13282" s="1" t="s">
        <v>21645</v>
      </c>
      <c r="N13282" s="1" t="s">
        <v>21051</v>
      </c>
      <c r="O13282" s="1" t="s">
        <v>21646</v>
      </c>
      <c r="P13282" s="1" t="s">
        <v>21651</v>
      </c>
      <c r="Q13282" s="1" t="s">
        <v>21652</v>
      </c>
    </row>
    <row r="13283" spans="1:17" x14ac:dyDescent="0.3">
      <c r="A13283" s="1" t="s">
        <v>21640</v>
      </c>
      <c r="B13283" s="1" t="s">
        <v>21641</v>
      </c>
      <c r="C13283" s="1" t="s">
        <v>21642</v>
      </c>
      <c r="E13283" s="1" t="b">
        <f>TRUE()</f>
        <v>1</v>
      </c>
      <c r="F13283" s="1" t="s">
        <v>21643</v>
      </c>
      <c r="I13283" s="1" t="s">
        <v>21644</v>
      </c>
      <c r="J13283" s="1" t="s">
        <v>21645</v>
      </c>
      <c r="N13283" s="1" t="s">
        <v>21051</v>
      </c>
      <c r="O13283" s="1" t="s">
        <v>21646</v>
      </c>
      <c r="P13283" s="1" t="s">
        <v>21653</v>
      </c>
      <c r="Q13283" s="1" t="s">
        <v>21654</v>
      </c>
    </row>
    <row r="13284" spans="1:17" x14ac:dyDescent="0.3">
      <c r="A13284" s="1" t="s">
        <v>21640</v>
      </c>
      <c r="B13284" s="1" t="s">
        <v>21641</v>
      </c>
      <c r="C13284" s="1" t="s">
        <v>21642</v>
      </c>
      <c r="E13284" s="1" t="b">
        <f>TRUE()</f>
        <v>1</v>
      </c>
      <c r="F13284" s="1" t="s">
        <v>21643</v>
      </c>
      <c r="I13284" s="1" t="s">
        <v>21644</v>
      </c>
      <c r="J13284" s="1" t="s">
        <v>21645</v>
      </c>
      <c r="N13284" s="1" t="s">
        <v>21051</v>
      </c>
      <c r="O13284" s="1" t="s">
        <v>21646</v>
      </c>
      <c r="P13284" s="1" t="s">
        <v>21655</v>
      </c>
      <c r="Q13284" s="1" t="s">
        <v>21656</v>
      </c>
    </row>
    <row r="13285" spans="1:17" x14ac:dyDescent="0.3">
      <c r="A13285" s="1" t="s">
        <v>21640</v>
      </c>
      <c r="B13285" s="1" t="s">
        <v>21641</v>
      </c>
      <c r="C13285" s="1" t="s">
        <v>21642</v>
      </c>
      <c r="E13285" s="1" t="b">
        <f>TRUE()</f>
        <v>1</v>
      </c>
      <c r="F13285" s="1" t="s">
        <v>21643</v>
      </c>
      <c r="I13285" s="1" t="s">
        <v>21644</v>
      </c>
      <c r="J13285" s="1" t="s">
        <v>21645</v>
      </c>
      <c r="N13285" s="1" t="s">
        <v>21051</v>
      </c>
      <c r="O13285" s="1" t="s">
        <v>21646</v>
      </c>
      <c r="P13285" s="1" t="s">
        <v>21657</v>
      </c>
      <c r="Q13285" s="1" t="s">
        <v>21658</v>
      </c>
    </row>
    <row r="13286" spans="1:17" x14ac:dyDescent="0.3">
      <c r="A13286" s="1" t="s">
        <v>21640</v>
      </c>
      <c r="B13286" s="1" t="s">
        <v>21641</v>
      </c>
      <c r="C13286" s="1" t="s">
        <v>21642</v>
      </c>
      <c r="E13286" s="1" t="b">
        <f>TRUE()</f>
        <v>1</v>
      </c>
      <c r="F13286" s="1" t="s">
        <v>21643</v>
      </c>
      <c r="I13286" s="1" t="s">
        <v>21644</v>
      </c>
      <c r="J13286" s="1" t="s">
        <v>21645</v>
      </c>
      <c r="N13286" s="1" t="s">
        <v>21051</v>
      </c>
      <c r="O13286" s="1" t="s">
        <v>21646</v>
      </c>
      <c r="P13286" s="1" t="s">
        <v>21659</v>
      </c>
      <c r="Q13286" s="1" t="s">
        <v>21660</v>
      </c>
    </row>
    <row r="13287" spans="1:17" x14ac:dyDescent="0.3">
      <c r="A13287" s="1" t="s">
        <v>21640</v>
      </c>
      <c r="B13287" s="1" t="s">
        <v>21641</v>
      </c>
      <c r="C13287" s="1" t="s">
        <v>21642</v>
      </c>
      <c r="E13287" s="1" t="b">
        <f>TRUE()</f>
        <v>1</v>
      </c>
      <c r="F13287" s="1" t="s">
        <v>21643</v>
      </c>
      <c r="I13287" s="1" t="s">
        <v>21644</v>
      </c>
      <c r="J13287" s="1" t="s">
        <v>21645</v>
      </c>
      <c r="N13287" s="1" t="s">
        <v>21051</v>
      </c>
      <c r="O13287" s="1" t="s">
        <v>21646</v>
      </c>
      <c r="P13287" s="1" t="s">
        <v>21661</v>
      </c>
      <c r="Q13287" s="1" t="s">
        <v>21662</v>
      </c>
    </row>
    <row r="13288" spans="1:17" x14ac:dyDescent="0.3">
      <c r="A13288" s="1" t="s">
        <v>21640</v>
      </c>
      <c r="B13288" s="1" t="s">
        <v>21641</v>
      </c>
      <c r="C13288" s="1" t="s">
        <v>21642</v>
      </c>
      <c r="E13288" s="1" t="b">
        <f>TRUE()</f>
        <v>1</v>
      </c>
      <c r="F13288" s="1" t="s">
        <v>21643</v>
      </c>
      <c r="I13288" s="1" t="s">
        <v>21644</v>
      </c>
      <c r="J13288" s="1" t="s">
        <v>21645</v>
      </c>
      <c r="N13288" s="1" t="s">
        <v>21051</v>
      </c>
      <c r="O13288" s="1" t="s">
        <v>21646</v>
      </c>
      <c r="P13288" s="1" t="s">
        <v>21663</v>
      </c>
      <c r="Q13288" s="1" t="s">
        <v>21664</v>
      </c>
    </row>
    <row r="13289" spans="1:17" x14ac:dyDescent="0.3">
      <c r="A13289" s="1" t="s">
        <v>21640</v>
      </c>
      <c r="B13289" s="1" t="s">
        <v>21641</v>
      </c>
      <c r="C13289" s="1" t="s">
        <v>21642</v>
      </c>
      <c r="E13289" s="1" t="b">
        <f>TRUE()</f>
        <v>1</v>
      </c>
      <c r="F13289" s="1" t="s">
        <v>21643</v>
      </c>
      <c r="I13289" s="1" t="s">
        <v>21644</v>
      </c>
      <c r="J13289" s="1" t="s">
        <v>21645</v>
      </c>
      <c r="N13289" s="1" t="s">
        <v>21051</v>
      </c>
      <c r="O13289" s="1" t="s">
        <v>21646</v>
      </c>
      <c r="P13289" s="1" t="s">
        <v>21665</v>
      </c>
      <c r="Q13289" s="1" t="s">
        <v>21666</v>
      </c>
    </row>
    <row r="13290" spans="1:17" x14ac:dyDescent="0.3">
      <c r="A13290" s="1" t="s">
        <v>21640</v>
      </c>
      <c r="B13290" s="1" t="s">
        <v>21641</v>
      </c>
      <c r="C13290" s="1" t="s">
        <v>21642</v>
      </c>
      <c r="E13290" s="1" t="b">
        <f>TRUE()</f>
        <v>1</v>
      </c>
      <c r="F13290" s="1" t="s">
        <v>21643</v>
      </c>
      <c r="I13290" s="1" t="s">
        <v>21644</v>
      </c>
      <c r="J13290" s="1" t="s">
        <v>21645</v>
      </c>
      <c r="N13290" s="1" t="s">
        <v>21051</v>
      </c>
      <c r="O13290" s="1" t="s">
        <v>21646</v>
      </c>
      <c r="P13290" s="1" t="s">
        <v>20290</v>
      </c>
      <c r="Q13290" s="1" t="s">
        <v>20291</v>
      </c>
    </row>
    <row r="13291" spans="1:17" x14ac:dyDescent="0.3">
      <c r="A13291" s="1" t="s">
        <v>21640</v>
      </c>
      <c r="B13291" s="1" t="s">
        <v>21641</v>
      </c>
      <c r="C13291" s="1" t="s">
        <v>21642</v>
      </c>
      <c r="E13291" s="1" t="b">
        <f>TRUE()</f>
        <v>1</v>
      </c>
      <c r="F13291" s="1" t="s">
        <v>21643</v>
      </c>
      <c r="I13291" s="1" t="s">
        <v>21644</v>
      </c>
      <c r="J13291" s="1" t="s">
        <v>21645</v>
      </c>
      <c r="N13291" s="1" t="s">
        <v>21051</v>
      </c>
      <c r="O13291" s="1" t="s">
        <v>21646</v>
      </c>
      <c r="P13291" s="1" t="s">
        <v>114</v>
      </c>
      <c r="Q13291" s="1" t="s">
        <v>115</v>
      </c>
    </row>
    <row r="13292" spans="1:17" x14ac:dyDescent="0.3">
      <c r="A13292" s="1" t="s">
        <v>285</v>
      </c>
      <c r="B13292" s="1" t="s">
        <v>21667</v>
      </c>
      <c r="C13292" s="1" t="s">
        <v>21668</v>
      </c>
      <c r="E13292" s="1" t="b">
        <f>TRUE()</f>
        <v>1</v>
      </c>
      <c r="F13292" s="1" t="s">
        <v>21669</v>
      </c>
      <c r="N13292" s="1" t="s">
        <v>285</v>
      </c>
      <c r="O13292" s="1" t="s">
        <v>102</v>
      </c>
    </row>
    <row r="13293" spans="1:17" x14ac:dyDescent="0.3">
      <c r="A13293" s="1" t="s">
        <v>308</v>
      </c>
      <c r="B13293" s="1" t="s">
        <v>21528</v>
      </c>
      <c r="N13293" s="1" t="s">
        <v>308</v>
      </c>
      <c r="O13293" s="1" t="s">
        <v>102</v>
      </c>
    </row>
    <row r="13294" spans="1:17" x14ac:dyDescent="0.3">
      <c r="A13294" s="1" t="s">
        <v>308</v>
      </c>
      <c r="B13294" s="1" t="s">
        <v>21468</v>
      </c>
      <c r="N13294" s="1" t="s">
        <v>308</v>
      </c>
      <c r="O13294" s="1" t="s">
        <v>102</v>
      </c>
    </row>
    <row r="13295" spans="1:17" x14ac:dyDescent="0.3">
      <c r="A13295" s="1" t="s">
        <v>118</v>
      </c>
      <c r="B13295" s="1" t="s">
        <v>21670</v>
      </c>
      <c r="C13295" s="1" t="s">
        <v>21671</v>
      </c>
      <c r="N13295" s="1" t="s">
        <v>118</v>
      </c>
      <c r="O13295" s="1" t="s">
        <v>102</v>
      </c>
    </row>
    <row r="13296" spans="1:17" x14ac:dyDescent="0.3">
      <c r="A13296" s="1" t="s">
        <v>124</v>
      </c>
      <c r="B13296" s="1" t="s">
        <v>21672</v>
      </c>
      <c r="C13296" s="1" t="s">
        <v>21673</v>
      </c>
      <c r="N13296" s="1" t="s">
        <v>124</v>
      </c>
      <c r="O13296" s="1" t="s">
        <v>102</v>
      </c>
    </row>
    <row r="13297" spans="1:17" x14ac:dyDescent="0.3">
      <c r="A13297" s="1" t="s">
        <v>107</v>
      </c>
      <c r="B13297" s="1" t="s">
        <v>21674</v>
      </c>
      <c r="C13297" s="1" t="s">
        <v>21675</v>
      </c>
      <c r="D13297" s="1" t="s">
        <v>21676</v>
      </c>
      <c r="E13297" s="1" t="b">
        <f>TRUE()</f>
        <v>1</v>
      </c>
      <c r="N13297" s="1" t="s">
        <v>24</v>
      </c>
      <c r="O13297" s="1" t="s">
        <v>110</v>
      </c>
      <c r="P13297" s="1" t="s">
        <v>111</v>
      </c>
      <c r="Q13297" s="1" t="s">
        <v>112</v>
      </c>
    </row>
    <row r="13298" spans="1:17" x14ac:dyDescent="0.3">
      <c r="A13298" s="1" t="s">
        <v>107</v>
      </c>
      <c r="B13298" s="1" t="s">
        <v>21674</v>
      </c>
      <c r="C13298" s="1" t="s">
        <v>21675</v>
      </c>
      <c r="D13298" s="1" t="s">
        <v>21676</v>
      </c>
      <c r="E13298" s="1" t="b">
        <f>TRUE()</f>
        <v>1</v>
      </c>
      <c r="N13298" s="1" t="s">
        <v>24</v>
      </c>
      <c r="O13298" s="1" t="s">
        <v>110</v>
      </c>
      <c r="P13298" s="1" t="s">
        <v>38</v>
      </c>
      <c r="Q13298" s="1" t="s">
        <v>113</v>
      </c>
    </row>
    <row r="13299" spans="1:17" x14ac:dyDescent="0.3">
      <c r="A13299" s="1" t="s">
        <v>107</v>
      </c>
      <c r="B13299" s="1" t="s">
        <v>21674</v>
      </c>
      <c r="C13299" s="1" t="s">
        <v>21675</v>
      </c>
      <c r="D13299" s="1" t="s">
        <v>21676</v>
      </c>
      <c r="E13299" s="1" t="b">
        <f>TRUE()</f>
        <v>1</v>
      </c>
      <c r="N13299" s="1" t="s">
        <v>24</v>
      </c>
      <c r="O13299" s="1" t="s">
        <v>110</v>
      </c>
      <c r="P13299" s="1" t="s">
        <v>114</v>
      </c>
      <c r="Q13299" s="1" t="s">
        <v>115</v>
      </c>
    </row>
    <row r="13300" spans="1:17" x14ac:dyDescent="0.3">
      <c r="A13300" s="1" t="s">
        <v>107</v>
      </c>
      <c r="B13300" s="1" t="s">
        <v>21674</v>
      </c>
      <c r="C13300" s="1" t="s">
        <v>21675</v>
      </c>
      <c r="D13300" s="1" t="s">
        <v>21676</v>
      </c>
      <c r="E13300" s="1" t="b">
        <f>TRUE()</f>
        <v>1</v>
      </c>
      <c r="N13300" s="1" t="s">
        <v>24</v>
      </c>
      <c r="O13300" s="1" t="s">
        <v>110</v>
      </c>
      <c r="P13300" s="1" t="s">
        <v>116</v>
      </c>
      <c r="Q13300" s="1" t="s">
        <v>117</v>
      </c>
    </row>
    <row r="13301" spans="1:17" x14ac:dyDescent="0.3">
      <c r="A13301" s="1" t="s">
        <v>301</v>
      </c>
      <c r="B13301" s="1" t="s">
        <v>21677</v>
      </c>
      <c r="C13301" s="1" t="s">
        <v>21678</v>
      </c>
      <c r="E13301" s="1" t="b">
        <f>TRUE()</f>
        <v>1</v>
      </c>
      <c r="F13301" s="1" t="s">
        <v>21679</v>
      </c>
      <c r="I13301" s="1" t="s">
        <v>21680</v>
      </c>
      <c r="J13301" s="1" t="s">
        <v>21681</v>
      </c>
      <c r="N13301" s="1" t="s">
        <v>301</v>
      </c>
      <c r="O13301" s="1" t="s">
        <v>102</v>
      </c>
    </row>
    <row r="13302" spans="1:17" x14ac:dyDescent="0.3">
      <c r="A13302" s="1" t="s">
        <v>301</v>
      </c>
      <c r="B13302" s="1" t="s">
        <v>21682</v>
      </c>
      <c r="C13302" s="1" t="s">
        <v>21683</v>
      </c>
      <c r="E13302" s="1" t="b">
        <f>TRUE()</f>
        <v>1</v>
      </c>
      <c r="F13302" s="1" t="s">
        <v>21684</v>
      </c>
      <c r="I13302" s="1" t="s">
        <v>21685</v>
      </c>
      <c r="J13302" s="1" t="s">
        <v>21686</v>
      </c>
      <c r="N13302" s="1" t="s">
        <v>301</v>
      </c>
      <c r="O13302" s="1" t="s">
        <v>102</v>
      </c>
    </row>
    <row r="13303" spans="1:17" x14ac:dyDescent="0.3">
      <c r="A13303" s="1" t="s">
        <v>282</v>
      </c>
      <c r="B13303" s="1" t="s">
        <v>21687</v>
      </c>
      <c r="C13303" s="1" t="s">
        <v>21688</v>
      </c>
      <c r="E13303" s="1" t="b">
        <f>TRUE()</f>
        <v>1</v>
      </c>
      <c r="H13303" s="1" t="s">
        <v>21689</v>
      </c>
      <c r="I13303" s="1" t="s">
        <v>21690</v>
      </c>
      <c r="J13303" s="1" t="s">
        <v>21691</v>
      </c>
      <c r="N13303" s="1" t="s">
        <v>282</v>
      </c>
      <c r="O13303" s="1" t="s">
        <v>102</v>
      </c>
    </row>
    <row r="13304" spans="1:17" x14ac:dyDescent="0.3">
      <c r="A13304" s="1" t="s">
        <v>124</v>
      </c>
      <c r="B13304" s="1" t="s">
        <v>21692</v>
      </c>
      <c r="C13304" s="1" t="s">
        <v>21693</v>
      </c>
      <c r="E13304" s="1" t="b">
        <f>TRUE()</f>
        <v>1</v>
      </c>
      <c r="F13304" s="1" t="s">
        <v>21694</v>
      </c>
      <c r="N13304" s="1" t="s">
        <v>124</v>
      </c>
      <c r="O13304" s="1" t="s">
        <v>102</v>
      </c>
    </row>
    <row r="13305" spans="1:17" x14ac:dyDescent="0.3">
      <c r="A13305" s="1" t="s">
        <v>301</v>
      </c>
      <c r="B13305" s="1" t="s">
        <v>21695</v>
      </c>
      <c r="C13305" s="1" t="s">
        <v>21696</v>
      </c>
      <c r="E13305" s="1" t="b">
        <f>TRUE()</f>
        <v>1</v>
      </c>
      <c r="F13305" s="1" t="s">
        <v>21697</v>
      </c>
      <c r="I13305" s="1" t="s">
        <v>21698</v>
      </c>
      <c r="J13305" s="1" t="s">
        <v>21699</v>
      </c>
      <c r="N13305" s="1" t="s">
        <v>301</v>
      </c>
      <c r="O13305" s="1" t="s">
        <v>102</v>
      </c>
    </row>
    <row r="13306" spans="1:17" x14ac:dyDescent="0.3">
      <c r="A13306" s="1" t="s">
        <v>282</v>
      </c>
      <c r="B13306" s="1" t="s">
        <v>21700</v>
      </c>
      <c r="C13306" s="1" t="s">
        <v>21701</v>
      </c>
      <c r="E13306" s="1" t="b">
        <f>TRUE()</f>
        <v>1</v>
      </c>
      <c r="H13306" s="1" t="s">
        <v>21702</v>
      </c>
      <c r="N13306" s="1" t="s">
        <v>282</v>
      </c>
      <c r="O13306" s="1" t="s">
        <v>102</v>
      </c>
    </row>
    <row r="13307" spans="1:17" x14ac:dyDescent="0.3">
      <c r="A13307" s="1" t="s">
        <v>21703</v>
      </c>
      <c r="B13307" s="1" t="s">
        <v>21704</v>
      </c>
      <c r="C13307" s="1" t="s">
        <v>21705</v>
      </c>
      <c r="D13307" s="1" t="s">
        <v>21706</v>
      </c>
      <c r="E13307" s="1" t="b">
        <f>TRUE()</f>
        <v>1</v>
      </c>
      <c r="F13307" s="1" t="s">
        <v>21707</v>
      </c>
      <c r="I13307" s="1" t="s">
        <v>21708</v>
      </c>
      <c r="J13307" s="1" t="s">
        <v>21709</v>
      </c>
      <c r="N13307" s="1" t="s">
        <v>24</v>
      </c>
      <c r="O13307" s="1" t="s">
        <v>21710</v>
      </c>
      <c r="P13307" s="1" t="s">
        <v>21711</v>
      </c>
      <c r="Q13307" s="1" t="s">
        <v>21712</v>
      </c>
    </row>
    <row r="13308" spans="1:17" x14ac:dyDescent="0.3">
      <c r="A13308" s="1" t="s">
        <v>21703</v>
      </c>
      <c r="B13308" s="1" t="s">
        <v>21704</v>
      </c>
      <c r="C13308" s="1" t="s">
        <v>21705</v>
      </c>
      <c r="D13308" s="1" t="s">
        <v>21706</v>
      </c>
      <c r="E13308" s="1" t="b">
        <f>TRUE()</f>
        <v>1</v>
      </c>
      <c r="F13308" s="1" t="s">
        <v>21707</v>
      </c>
      <c r="I13308" s="1" t="s">
        <v>21708</v>
      </c>
      <c r="J13308" s="1" t="s">
        <v>21709</v>
      </c>
      <c r="N13308" s="1" t="s">
        <v>24</v>
      </c>
      <c r="O13308" s="1" t="s">
        <v>21710</v>
      </c>
      <c r="P13308" s="1" t="s">
        <v>21713</v>
      </c>
      <c r="Q13308" s="1" t="s">
        <v>21714</v>
      </c>
    </row>
    <row r="13309" spans="1:17" x14ac:dyDescent="0.3">
      <c r="A13309" s="1" t="s">
        <v>21703</v>
      </c>
      <c r="B13309" s="1" t="s">
        <v>21704</v>
      </c>
      <c r="C13309" s="1" t="s">
        <v>21705</v>
      </c>
      <c r="D13309" s="1" t="s">
        <v>21706</v>
      </c>
      <c r="E13309" s="1" t="b">
        <f>TRUE()</f>
        <v>1</v>
      </c>
      <c r="F13309" s="1" t="s">
        <v>21707</v>
      </c>
      <c r="I13309" s="1" t="s">
        <v>21708</v>
      </c>
      <c r="J13309" s="1" t="s">
        <v>21709</v>
      </c>
      <c r="N13309" s="1" t="s">
        <v>24</v>
      </c>
      <c r="O13309" s="1" t="s">
        <v>21710</v>
      </c>
      <c r="P13309" s="1" t="s">
        <v>21715</v>
      </c>
      <c r="Q13309" s="1" t="s">
        <v>21716</v>
      </c>
    </row>
    <row r="13310" spans="1:17" x14ac:dyDescent="0.3">
      <c r="A13310" s="1" t="s">
        <v>21703</v>
      </c>
      <c r="B13310" s="1" t="s">
        <v>21704</v>
      </c>
      <c r="C13310" s="1" t="s">
        <v>21705</v>
      </c>
      <c r="D13310" s="1" t="s">
        <v>21706</v>
      </c>
      <c r="E13310" s="1" t="b">
        <f>TRUE()</f>
        <v>1</v>
      </c>
      <c r="F13310" s="1" t="s">
        <v>21707</v>
      </c>
      <c r="I13310" s="1" t="s">
        <v>21708</v>
      </c>
      <c r="J13310" s="1" t="s">
        <v>21709</v>
      </c>
      <c r="N13310" s="1" t="s">
        <v>24</v>
      </c>
      <c r="O13310" s="1" t="s">
        <v>21710</v>
      </c>
      <c r="P13310" s="1" t="s">
        <v>21717</v>
      </c>
      <c r="Q13310" s="1" t="s">
        <v>21718</v>
      </c>
    </row>
    <row r="13311" spans="1:17" x14ac:dyDescent="0.3">
      <c r="A13311" s="1" t="s">
        <v>21703</v>
      </c>
      <c r="B13311" s="1" t="s">
        <v>21704</v>
      </c>
      <c r="C13311" s="1" t="s">
        <v>21705</v>
      </c>
      <c r="D13311" s="1" t="s">
        <v>21706</v>
      </c>
      <c r="E13311" s="1" t="b">
        <f>TRUE()</f>
        <v>1</v>
      </c>
      <c r="F13311" s="1" t="s">
        <v>21707</v>
      </c>
      <c r="I13311" s="1" t="s">
        <v>21708</v>
      </c>
      <c r="J13311" s="1" t="s">
        <v>21709</v>
      </c>
      <c r="N13311" s="1" t="s">
        <v>24</v>
      </c>
      <c r="O13311" s="1" t="s">
        <v>21710</v>
      </c>
      <c r="P13311" s="1" t="s">
        <v>21719</v>
      </c>
      <c r="Q13311" s="1" t="s">
        <v>21720</v>
      </c>
    </row>
    <row r="13312" spans="1:17" x14ac:dyDescent="0.3">
      <c r="A13312" s="1" t="s">
        <v>21703</v>
      </c>
      <c r="B13312" s="1" t="s">
        <v>21704</v>
      </c>
      <c r="C13312" s="1" t="s">
        <v>21705</v>
      </c>
      <c r="D13312" s="1" t="s">
        <v>21706</v>
      </c>
      <c r="E13312" s="1" t="b">
        <f>TRUE()</f>
        <v>1</v>
      </c>
      <c r="F13312" s="1" t="s">
        <v>21707</v>
      </c>
      <c r="I13312" s="1" t="s">
        <v>21708</v>
      </c>
      <c r="J13312" s="1" t="s">
        <v>21709</v>
      </c>
      <c r="N13312" s="1" t="s">
        <v>24</v>
      </c>
      <c r="O13312" s="1" t="s">
        <v>21710</v>
      </c>
      <c r="P13312" s="1" t="s">
        <v>21721</v>
      </c>
      <c r="Q13312" s="1" t="s">
        <v>21722</v>
      </c>
    </row>
    <row r="13313" spans="1:17" x14ac:dyDescent="0.3">
      <c r="A13313" s="1" t="s">
        <v>21703</v>
      </c>
      <c r="B13313" s="1" t="s">
        <v>21704</v>
      </c>
      <c r="C13313" s="1" t="s">
        <v>21705</v>
      </c>
      <c r="D13313" s="1" t="s">
        <v>21706</v>
      </c>
      <c r="E13313" s="1" t="b">
        <f>TRUE()</f>
        <v>1</v>
      </c>
      <c r="F13313" s="1" t="s">
        <v>21707</v>
      </c>
      <c r="I13313" s="1" t="s">
        <v>21708</v>
      </c>
      <c r="J13313" s="1" t="s">
        <v>21709</v>
      </c>
      <c r="N13313" s="1" t="s">
        <v>24</v>
      </c>
      <c r="O13313" s="1" t="s">
        <v>21710</v>
      </c>
      <c r="P13313" s="1" t="s">
        <v>21723</v>
      </c>
      <c r="Q13313" s="1" t="s">
        <v>21724</v>
      </c>
    </row>
    <row r="13314" spans="1:17" x14ac:dyDescent="0.3">
      <c r="A13314" s="1" t="s">
        <v>21703</v>
      </c>
      <c r="B13314" s="1" t="s">
        <v>21704</v>
      </c>
      <c r="C13314" s="1" t="s">
        <v>21705</v>
      </c>
      <c r="D13314" s="1" t="s">
        <v>21706</v>
      </c>
      <c r="E13314" s="1" t="b">
        <f>TRUE()</f>
        <v>1</v>
      </c>
      <c r="F13314" s="1" t="s">
        <v>21707</v>
      </c>
      <c r="I13314" s="1" t="s">
        <v>21708</v>
      </c>
      <c r="J13314" s="1" t="s">
        <v>21709</v>
      </c>
      <c r="N13314" s="1" t="s">
        <v>24</v>
      </c>
      <c r="O13314" s="1" t="s">
        <v>21710</v>
      </c>
      <c r="P13314" s="1" t="s">
        <v>21725</v>
      </c>
      <c r="Q13314" s="1" t="s">
        <v>21726</v>
      </c>
    </row>
    <row r="13315" spans="1:17" x14ac:dyDescent="0.3">
      <c r="A13315" s="1" t="s">
        <v>21703</v>
      </c>
      <c r="B13315" s="1" t="s">
        <v>21704</v>
      </c>
      <c r="C13315" s="1" t="s">
        <v>21705</v>
      </c>
      <c r="D13315" s="1" t="s">
        <v>21706</v>
      </c>
      <c r="E13315" s="1" t="b">
        <f>TRUE()</f>
        <v>1</v>
      </c>
      <c r="F13315" s="1" t="s">
        <v>21707</v>
      </c>
      <c r="I13315" s="1" t="s">
        <v>21708</v>
      </c>
      <c r="J13315" s="1" t="s">
        <v>21709</v>
      </c>
      <c r="N13315" s="1" t="s">
        <v>24</v>
      </c>
      <c r="O13315" s="1" t="s">
        <v>21710</v>
      </c>
      <c r="P13315" s="1" t="s">
        <v>21727</v>
      </c>
      <c r="Q13315" s="1" t="s">
        <v>21728</v>
      </c>
    </row>
    <row r="13316" spans="1:17" x14ac:dyDescent="0.3">
      <c r="A13316" s="1" t="s">
        <v>21703</v>
      </c>
      <c r="B13316" s="1" t="s">
        <v>21704</v>
      </c>
      <c r="C13316" s="1" t="s">
        <v>21705</v>
      </c>
      <c r="D13316" s="1" t="s">
        <v>21706</v>
      </c>
      <c r="E13316" s="1" t="b">
        <f>TRUE()</f>
        <v>1</v>
      </c>
      <c r="F13316" s="1" t="s">
        <v>21707</v>
      </c>
      <c r="I13316" s="1" t="s">
        <v>21708</v>
      </c>
      <c r="J13316" s="1" t="s">
        <v>21709</v>
      </c>
      <c r="N13316" s="1" t="s">
        <v>24</v>
      </c>
      <c r="O13316" s="1" t="s">
        <v>21710</v>
      </c>
      <c r="P13316" s="1" t="s">
        <v>21729</v>
      </c>
      <c r="Q13316" s="1" t="s">
        <v>21730</v>
      </c>
    </row>
    <row r="13317" spans="1:17" x14ac:dyDescent="0.3">
      <c r="A13317" s="1" t="s">
        <v>21703</v>
      </c>
      <c r="B13317" s="1" t="s">
        <v>21704</v>
      </c>
      <c r="C13317" s="1" t="s">
        <v>21705</v>
      </c>
      <c r="D13317" s="1" t="s">
        <v>21706</v>
      </c>
      <c r="E13317" s="1" t="b">
        <f>TRUE()</f>
        <v>1</v>
      </c>
      <c r="F13317" s="1" t="s">
        <v>21707</v>
      </c>
      <c r="I13317" s="1" t="s">
        <v>21708</v>
      </c>
      <c r="J13317" s="1" t="s">
        <v>21709</v>
      </c>
      <c r="N13317" s="1" t="s">
        <v>24</v>
      </c>
      <c r="O13317" s="1" t="s">
        <v>21710</v>
      </c>
      <c r="P13317" s="1" t="s">
        <v>21731</v>
      </c>
      <c r="Q13317" s="1" t="s">
        <v>21732</v>
      </c>
    </row>
    <row r="13318" spans="1:17" x14ac:dyDescent="0.3">
      <c r="A13318" s="1" t="s">
        <v>21703</v>
      </c>
      <c r="B13318" s="1" t="s">
        <v>21704</v>
      </c>
      <c r="C13318" s="1" t="s">
        <v>21705</v>
      </c>
      <c r="D13318" s="1" t="s">
        <v>21706</v>
      </c>
      <c r="E13318" s="1" t="b">
        <f>TRUE()</f>
        <v>1</v>
      </c>
      <c r="F13318" s="1" t="s">
        <v>21707</v>
      </c>
      <c r="I13318" s="1" t="s">
        <v>21708</v>
      </c>
      <c r="J13318" s="1" t="s">
        <v>21709</v>
      </c>
      <c r="N13318" s="1" t="s">
        <v>24</v>
      </c>
      <c r="O13318" s="1" t="s">
        <v>21710</v>
      </c>
      <c r="P13318" s="1" t="s">
        <v>21733</v>
      </c>
      <c r="Q13318" s="1" t="s">
        <v>21734</v>
      </c>
    </row>
    <row r="13319" spans="1:17" x14ac:dyDescent="0.3">
      <c r="A13319" s="1" t="s">
        <v>21703</v>
      </c>
      <c r="B13319" s="1" t="s">
        <v>21704</v>
      </c>
      <c r="C13319" s="1" t="s">
        <v>21705</v>
      </c>
      <c r="D13319" s="1" t="s">
        <v>21706</v>
      </c>
      <c r="E13319" s="1" t="b">
        <f>TRUE()</f>
        <v>1</v>
      </c>
      <c r="F13319" s="1" t="s">
        <v>21707</v>
      </c>
      <c r="I13319" s="1" t="s">
        <v>21708</v>
      </c>
      <c r="J13319" s="1" t="s">
        <v>21709</v>
      </c>
      <c r="N13319" s="1" t="s">
        <v>24</v>
      </c>
      <c r="O13319" s="1" t="s">
        <v>21710</v>
      </c>
      <c r="P13319" s="1" t="s">
        <v>21735</v>
      </c>
      <c r="Q13319" s="1" t="s">
        <v>21736</v>
      </c>
    </row>
    <row r="13320" spans="1:17" x14ac:dyDescent="0.3">
      <c r="A13320" s="1" t="s">
        <v>21703</v>
      </c>
      <c r="B13320" s="1" t="s">
        <v>21704</v>
      </c>
      <c r="C13320" s="1" t="s">
        <v>21705</v>
      </c>
      <c r="D13320" s="1" t="s">
        <v>21706</v>
      </c>
      <c r="E13320" s="1" t="b">
        <f>TRUE()</f>
        <v>1</v>
      </c>
      <c r="F13320" s="1" t="s">
        <v>21707</v>
      </c>
      <c r="I13320" s="1" t="s">
        <v>21708</v>
      </c>
      <c r="J13320" s="1" t="s">
        <v>21709</v>
      </c>
      <c r="N13320" s="1" t="s">
        <v>24</v>
      </c>
      <c r="O13320" s="1" t="s">
        <v>21710</v>
      </c>
      <c r="P13320" s="1" t="s">
        <v>21737</v>
      </c>
      <c r="Q13320" s="1" t="s">
        <v>21738</v>
      </c>
    </row>
    <row r="13321" spans="1:17" x14ac:dyDescent="0.3">
      <c r="A13321" s="1" t="s">
        <v>21703</v>
      </c>
      <c r="B13321" s="1" t="s">
        <v>21704</v>
      </c>
      <c r="C13321" s="1" t="s">
        <v>21705</v>
      </c>
      <c r="D13321" s="1" t="s">
        <v>21706</v>
      </c>
      <c r="E13321" s="1" t="b">
        <f>TRUE()</f>
        <v>1</v>
      </c>
      <c r="F13321" s="1" t="s">
        <v>21707</v>
      </c>
      <c r="I13321" s="1" t="s">
        <v>21708</v>
      </c>
      <c r="J13321" s="1" t="s">
        <v>21709</v>
      </c>
      <c r="N13321" s="1" t="s">
        <v>24</v>
      </c>
      <c r="O13321" s="1" t="s">
        <v>21710</v>
      </c>
      <c r="P13321" s="1" t="s">
        <v>21739</v>
      </c>
      <c r="Q13321" s="1" t="s">
        <v>21740</v>
      </c>
    </row>
    <row r="13322" spans="1:17" x14ac:dyDescent="0.3">
      <c r="A13322" s="1" t="s">
        <v>21703</v>
      </c>
      <c r="B13322" s="1" t="s">
        <v>21704</v>
      </c>
      <c r="C13322" s="1" t="s">
        <v>21705</v>
      </c>
      <c r="D13322" s="1" t="s">
        <v>21706</v>
      </c>
      <c r="E13322" s="1" t="b">
        <f>TRUE()</f>
        <v>1</v>
      </c>
      <c r="F13322" s="1" t="s">
        <v>21707</v>
      </c>
      <c r="I13322" s="1" t="s">
        <v>21708</v>
      </c>
      <c r="J13322" s="1" t="s">
        <v>21709</v>
      </c>
      <c r="N13322" s="1" t="s">
        <v>24</v>
      </c>
      <c r="O13322" s="1" t="s">
        <v>21710</v>
      </c>
      <c r="P13322" s="1" t="s">
        <v>21741</v>
      </c>
      <c r="Q13322" s="1" t="s">
        <v>21742</v>
      </c>
    </row>
    <row r="13323" spans="1:17" x14ac:dyDescent="0.3">
      <c r="A13323" s="1" t="s">
        <v>21703</v>
      </c>
      <c r="B13323" s="1" t="s">
        <v>21704</v>
      </c>
      <c r="C13323" s="1" t="s">
        <v>21705</v>
      </c>
      <c r="D13323" s="1" t="s">
        <v>21706</v>
      </c>
      <c r="E13323" s="1" t="b">
        <f>TRUE()</f>
        <v>1</v>
      </c>
      <c r="F13323" s="1" t="s">
        <v>21707</v>
      </c>
      <c r="I13323" s="1" t="s">
        <v>21708</v>
      </c>
      <c r="J13323" s="1" t="s">
        <v>21709</v>
      </c>
      <c r="N13323" s="1" t="s">
        <v>24</v>
      </c>
      <c r="O13323" s="1" t="s">
        <v>21710</v>
      </c>
      <c r="P13323" s="1" t="s">
        <v>21743</v>
      </c>
      <c r="Q13323" s="1" t="s">
        <v>21744</v>
      </c>
    </row>
    <row r="13324" spans="1:17" x14ac:dyDescent="0.3">
      <c r="A13324" s="1" t="s">
        <v>21703</v>
      </c>
      <c r="B13324" s="1" t="s">
        <v>21704</v>
      </c>
      <c r="C13324" s="1" t="s">
        <v>21705</v>
      </c>
      <c r="D13324" s="1" t="s">
        <v>21706</v>
      </c>
      <c r="E13324" s="1" t="b">
        <f>TRUE()</f>
        <v>1</v>
      </c>
      <c r="F13324" s="1" t="s">
        <v>21707</v>
      </c>
      <c r="I13324" s="1" t="s">
        <v>21708</v>
      </c>
      <c r="J13324" s="1" t="s">
        <v>21709</v>
      </c>
      <c r="N13324" s="1" t="s">
        <v>24</v>
      </c>
      <c r="O13324" s="1" t="s">
        <v>21710</v>
      </c>
      <c r="P13324" s="1" t="s">
        <v>21745</v>
      </c>
      <c r="Q13324" s="1" t="s">
        <v>21746</v>
      </c>
    </row>
    <row r="13325" spans="1:17" x14ac:dyDescent="0.3">
      <c r="A13325" s="1" t="s">
        <v>21703</v>
      </c>
      <c r="B13325" s="1" t="s">
        <v>21704</v>
      </c>
      <c r="C13325" s="1" t="s">
        <v>21705</v>
      </c>
      <c r="D13325" s="1" t="s">
        <v>21706</v>
      </c>
      <c r="E13325" s="1" t="b">
        <f>TRUE()</f>
        <v>1</v>
      </c>
      <c r="F13325" s="1" t="s">
        <v>21707</v>
      </c>
      <c r="I13325" s="1" t="s">
        <v>21708</v>
      </c>
      <c r="J13325" s="1" t="s">
        <v>21709</v>
      </c>
      <c r="N13325" s="1" t="s">
        <v>24</v>
      </c>
      <c r="O13325" s="1" t="s">
        <v>21710</v>
      </c>
      <c r="P13325" s="1" t="s">
        <v>21747</v>
      </c>
      <c r="Q13325" s="1" t="s">
        <v>21748</v>
      </c>
    </row>
    <row r="13326" spans="1:17" x14ac:dyDescent="0.3">
      <c r="A13326" s="1" t="s">
        <v>21703</v>
      </c>
      <c r="B13326" s="1" t="s">
        <v>21704</v>
      </c>
      <c r="C13326" s="1" t="s">
        <v>21705</v>
      </c>
      <c r="D13326" s="1" t="s">
        <v>21706</v>
      </c>
      <c r="E13326" s="1" t="b">
        <f>TRUE()</f>
        <v>1</v>
      </c>
      <c r="F13326" s="1" t="s">
        <v>21707</v>
      </c>
      <c r="I13326" s="1" t="s">
        <v>21708</v>
      </c>
      <c r="J13326" s="1" t="s">
        <v>21709</v>
      </c>
      <c r="N13326" s="1" t="s">
        <v>24</v>
      </c>
      <c r="O13326" s="1" t="s">
        <v>21710</v>
      </c>
      <c r="P13326" s="1" t="s">
        <v>21749</v>
      </c>
      <c r="Q13326" s="1" t="s">
        <v>21750</v>
      </c>
    </row>
    <row r="13327" spans="1:17" x14ac:dyDescent="0.3">
      <c r="A13327" s="1" t="s">
        <v>21703</v>
      </c>
      <c r="B13327" s="1" t="s">
        <v>21704</v>
      </c>
      <c r="C13327" s="1" t="s">
        <v>21705</v>
      </c>
      <c r="D13327" s="1" t="s">
        <v>21706</v>
      </c>
      <c r="E13327" s="1" t="b">
        <f>TRUE()</f>
        <v>1</v>
      </c>
      <c r="F13327" s="1" t="s">
        <v>21707</v>
      </c>
      <c r="I13327" s="1" t="s">
        <v>21708</v>
      </c>
      <c r="J13327" s="1" t="s">
        <v>21709</v>
      </c>
      <c r="N13327" s="1" t="s">
        <v>24</v>
      </c>
      <c r="O13327" s="1" t="s">
        <v>21710</v>
      </c>
      <c r="P13327" s="1" t="s">
        <v>20290</v>
      </c>
      <c r="Q13327" s="1" t="s">
        <v>20291</v>
      </c>
    </row>
    <row r="13328" spans="1:17" x14ac:dyDescent="0.3">
      <c r="A13328" s="1" t="s">
        <v>21703</v>
      </c>
      <c r="B13328" s="1" t="s">
        <v>21704</v>
      </c>
      <c r="C13328" s="1" t="s">
        <v>21705</v>
      </c>
      <c r="D13328" s="1" t="s">
        <v>21706</v>
      </c>
      <c r="E13328" s="1" t="b">
        <f>TRUE()</f>
        <v>1</v>
      </c>
      <c r="F13328" s="1" t="s">
        <v>21707</v>
      </c>
      <c r="I13328" s="1" t="s">
        <v>21708</v>
      </c>
      <c r="J13328" s="1" t="s">
        <v>21709</v>
      </c>
      <c r="N13328" s="1" t="s">
        <v>24</v>
      </c>
      <c r="O13328" s="1" t="s">
        <v>21710</v>
      </c>
      <c r="P13328" s="1" t="s">
        <v>114</v>
      </c>
      <c r="Q13328" s="1" t="s">
        <v>115</v>
      </c>
    </row>
    <row r="13329" spans="1:17" x14ac:dyDescent="0.3">
      <c r="A13329" s="1" t="s">
        <v>21703</v>
      </c>
      <c r="B13329" s="1" t="s">
        <v>21704</v>
      </c>
      <c r="C13329" s="1" t="s">
        <v>21705</v>
      </c>
      <c r="D13329" s="1" t="s">
        <v>21706</v>
      </c>
      <c r="E13329" s="1" t="b">
        <f>TRUE()</f>
        <v>1</v>
      </c>
      <c r="F13329" s="1" t="s">
        <v>21707</v>
      </c>
      <c r="I13329" s="1" t="s">
        <v>21708</v>
      </c>
      <c r="J13329" s="1" t="s">
        <v>21709</v>
      </c>
      <c r="N13329" s="1" t="s">
        <v>24</v>
      </c>
      <c r="O13329" s="1" t="s">
        <v>21710</v>
      </c>
      <c r="P13329" s="1" t="s">
        <v>116</v>
      </c>
      <c r="Q13329" s="1" t="s">
        <v>117</v>
      </c>
    </row>
    <row r="13330" spans="1:17" x14ac:dyDescent="0.3">
      <c r="A13330" s="1" t="s">
        <v>285</v>
      </c>
      <c r="B13330" s="1" t="s">
        <v>21751</v>
      </c>
      <c r="C13330" s="1" t="s">
        <v>21752</v>
      </c>
      <c r="E13330" s="1" t="b">
        <f>TRUE()</f>
        <v>1</v>
      </c>
      <c r="F13330" s="1" t="s">
        <v>21753</v>
      </c>
      <c r="N13330" s="1" t="s">
        <v>285</v>
      </c>
      <c r="O13330" s="1" t="s">
        <v>102</v>
      </c>
    </row>
    <row r="13331" spans="1:17" x14ac:dyDescent="0.3">
      <c r="A13331" s="1" t="s">
        <v>21754</v>
      </c>
      <c r="B13331" s="1" t="s">
        <v>21755</v>
      </c>
      <c r="C13331" s="1" t="s">
        <v>21756</v>
      </c>
      <c r="E13331" s="1" t="b">
        <f>TRUE()</f>
        <v>1</v>
      </c>
      <c r="F13331" s="1" t="s">
        <v>21757</v>
      </c>
      <c r="I13331" s="1" t="s">
        <v>21708</v>
      </c>
      <c r="J13331" s="1" t="s">
        <v>21709</v>
      </c>
      <c r="N13331" s="1" t="s">
        <v>21051</v>
      </c>
      <c r="O13331" s="1" t="s">
        <v>21758</v>
      </c>
      <c r="P13331" s="1" t="s">
        <v>21759</v>
      </c>
      <c r="Q13331" s="1" t="s">
        <v>21760</v>
      </c>
    </row>
    <row r="13332" spans="1:17" x14ac:dyDescent="0.3">
      <c r="A13332" s="1" t="s">
        <v>21754</v>
      </c>
      <c r="B13332" s="1" t="s">
        <v>21755</v>
      </c>
      <c r="C13332" s="1" t="s">
        <v>21756</v>
      </c>
      <c r="E13332" s="1" t="b">
        <f>TRUE()</f>
        <v>1</v>
      </c>
      <c r="F13332" s="1" t="s">
        <v>21757</v>
      </c>
      <c r="I13332" s="1" t="s">
        <v>21708</v>
      </c>
      <c r="J13332" s="1" t="s">
        <v>21709</v>
      </c>
      <c r="N13332" s="1" t="s">
        <v>21051</v>
      </c>
      <c r="O13332" s="1" t="s">
        <v>21758</v>
      </c>
      <c r="P13332" s="1" t="s">
        <v>21761</v>
      </c>
      <c r="Q13332" s="1" t="s">
        <v>21762</v>
      </c>
    </row>
    <row r="13333" spans="1:17" x14ac:dyDescent="0.3">
      <c r="A13333" s="1" t="s">
        <v>21754</v>
      </c>
      <c r="B13333" s="1" t="s">
        <v>21755</v>
      </c>
      <c r="C13333" s="1" t="s">
        <v>21756</v>
      </c>
      <c r="E13333" s="1" t="b">
        <f>TRUE()</f>
        <v>1</v>
      </c>
      <c r="F13333" s="1" t="s">
        <v>21757</v>
      </c>
      <c r="I13333" s="1" t="s">
        <v>21708</v>
      </c>
      <c r="J13333" s="1" t="s">
        <v>21709</v>
      </c>
      <c r="N13333" s="1" t="s">
        <v>21051</v>
      </c>
      <c r="O13333" s="1" t="s">
        <v>21758</v>
      </c>
      <c r="P13333" s="1" t="s">
        <v>21763</v>
      </c>
      <c r="Q13333" s="1" t="s">
        <v>21764</v>
      </c>
    </row>
    <row r="13334" spans="1:17" x14ac:dyDescent="0.3">
      <c r="A13334" s="1" t="s">
        <v>21754</v>
      </c>
      <c r="B13334" s="1" t="s">
        <v>21755</v>
      </c>
      <c r="C13334" s="1" t="s">
        <v>21756</v>
      </c>
      <c r="E13334" s="1" t="b">
        <f>TRUE()</f>
        <v>1</v>
      </c>
      <c r="F13334" s="1" t="s">
        <v>21757</v>
      </c>
      <c r="I13334" s="1" t="s">
        <v>21708</v>
      </c>
      <c r="J13334" s="1" t="s">
        <v>21709</v>
      </c>
      <c r="N13334" s="1" t="s">
        <v>21051</v>
      </c>
      <c r="O13334" s="1" t="s">
        <v>21758</v>
      </c>
      <c r="P13334" s="1" t="s">
        <v>21765</v>
      </c>
      <c r="Q13334" s="1" t="s">
        <v>21766</v>
      </c>
    </row>
    <row r="13335" spans="1:17" x14ac:dyDescent="0.3">
      <c r="A13335" s="1" t="s">
        <v>21754</v>
      </c>
      <c r="B13335" s="1" t="s">
        <v>21755</v>
      </c>
      <c r="C13335" s="1" t="s">
        <v>21756</v>
      </c>
      <c r="E13335" s="1" t="b">
        <f>TRUE()</f>
        <v>1</v>
      </c>
      <c r="F13335" s="1" t="s">
        <v>21757</v>
      </c>
      <c r="I13335" s="1" t="s">
        <v>21708</v>
      </c>
      <c r="J13335" s="1" t="s">
        <v>21709</v>
      </c>
      <c r="N13335" s="1" t="s">
        <v>21051</v>
      </c>
      <c r="O13335" s="1" t="s">
        <v>21758</v>
      </c>
      <c r="P13335" s="1" t="s">
        <v>21767</v>
      </c>
      <c r="Q13335" s="1" t="s">
        <v>21768</v>
      </c>
    </row>
    <row r="13336" spans="1:17" x14ac:dyDescent="0.3">
      <c r="A13336" s="1" t="s">
        <v>21754</v>
      </c>
      <c r="B13336" s="1" t="s">
        <v>21755</v>
      </c>
      <c r="C13336" s="1" t="s">
        <v>21756</v>
      </c>
      <c r="E13336" s="1" t="b">
        <f>TRUE()</f>
        <v>1</v>
      </c>
      <c r="F13336" s="1" t="s">
        <v>21757</v>
      </c>
      <c r="I13336" s="1" t="s">
        <v>21708</v>
      </c>
      <c r="J13336" s="1" t="s">
        <v>21709</v>
      </c>
      <c r="N13336" s="1" t="s">
        <v>21051</v>
      </c>
      <c r="O13336" s="1" t="s">
        <v>21758</v>
      </c>
      <c r="P13336" s="1" t="s">
        <v>21769</v>
      </c>
      <c r="Q13336" s="1" t="s">
        <v>21770</v>
      </c>
    </row>
    <row r="13337" spans="1:17" x14ac:dyDescent="0.3">
      <c r="A13337" s="1" t="s">
        <v>21754</v>
      </c>
      <c r="B13337" s="1" t="s">
        <v>21755</v>
      </c>
      <c r="C13337" s="1" t="s">
        <v>21756</v>
      </c>
      <c r="E13337" s="1" t="b">
        <f>TRUE()</f>
        <v>1</v>
      </c>
      <c r="F13337" s="1" t="s">
        <v>21757</v>
      </c>
      <c r="I13337" s="1" t="s">
        <v>21708</v>
      </c>
      <c r="J13337" s="1" t="s">
        <v>21709</v>
      </c>
      <c r="N13337" s="1" t="s">
        <v>21051</v>
      </c>
      <c r="O13337" s="1" t="s">
        <v>21758</v>
      </c>
      <c r="P13337" s="1" t="s">
        <v>21771</v>
      </c>
      <c r="Q13337" s="1" t="s">
        <v>21772</v>
      </c>
    </row>
    <row r="13338" spans="1:17" x14ac:dyDescent="0.3">
      <c r="A13338" s="1" t="s">
        <v>21754</v>
      </c>
      <c r="B13338" s="1" t="s">
        <v>21755</v>
      </c>
      <c r="C13338" s="1" t="s">
        <v>21756</v>
      </c>
      <c r="E13338" s="1" t="b">
        <f>TRUE()</f>
        <v>1</v>
      </c>
      <c r="F13338" s="1" t="s">
        <v>21757</v>
      </c>
      <c r="I13338" s="1" t="s">
        <v>21708</v>
      </c>
      <c r="J13338" s="1" t="s">
        <v>21709</v>
      </c>
      <c r="N13338" s="1" t="s">
        <v>21051</v>
      </c>
      <c r="O13338" s="1" t="s">
        <v>21758</v>
      </c>
      <c r="P13338" s="1" t="s">
        <v>21773</v>
      </c>
      <c r="Q13338" s="1" t="s">
        <v>21774</v>
      </c>
    </row>
    <row r="13339" spans="1:17" x14ac:dyDescent="0.3">
      <c r="A13339" s="1" t="s">
        <v>21754</v>
      </c>
      <c r="B13339" s="1" t="s">
        <v>21755</v>
      </c>
      <c r="C13339" s="1" t="s">
        <v>21756</v>
      </c>
      <c r="E13339" s="1" t="b">
        <f>TRUE()</f>
        <v>1</v>
      </c>
      <c r="F13339" s="1" t="s">
        <v>21757</v>
      </c>
      <c r="I13339" s="1" t="s">
        <v>21708</v>
      </c>
      <c r="J13339" s="1" t="s">
        <v>21709</v>
      </c>
      <c r="N13339" s="1" t="s">
        <v>21051</v>
      </c>
      <c r="O13339" s="1" t="s">
        <v>21758</v>
      </c>
      <c r="P13339" s="1" t="s">
        <v>21775</v>
      </c>
      <c r="Q13339" s="1" t="s">
        <v>21776</v>
      </c>
    </row>
    <row r="13340" spans="1:17" x14ac:dyDescent="0.3">
      <c r="A13340" s="1" t="s">
        <v>21754</v>
      </c>
      <c r="B13340" s="1" t="s">
        <v>21755</v>
      </c>
      <c r="C13340" s="1" t="s">
        <v>21756</v>
      </c>
      <c r="E13340" s="1" t="b">
        <f>TRUE()</f>
        <v>1</v>
      </c>
      <c r="F13340" s="1" t="s">
        <v>21757</v>
      </c>
      <c r="I13340" s="1" t="s">
        <v>21708</v>
      </c>
      <c r="J13340" s="1" t="s">
        <v>21709</v>
      </c>
      <c r="N13340" s="1" t="s">
        <v>21051</v>
      </c>
      <c r="O13340" s="1" t="s">
        <v>21758</v>
      </c>
      <c r="P13340" s="1" t="s">
        <v>20290</v>
      </c>
      <c r="Q13340" s="1" t="s">
        <v>20291</v>
      </c>
    </row>
    <row r="13341" spans="1:17" x14ac:dyDescent="0.3">
      <c r="A13341" s="1" t="s">
        <v>21754</v>
      </c>
      <c r="B13341" s="1" t="s">
        <v>21755</v>
      </c>
      <c r="C13341" s="1" t="s">
        <v>21756</v>
      </c>
      <c r="E13341" s="1" t="b">
        <f>TRUE()</f>
        <v>1</v>
      </c>
      <c r="F13341" s="1" t="s">
        <v>21757</v>
      </c>
      <c r="I13341" s="1" t="s">
        <v>21708</v>
      </c>
      <c r="J13341" s="1" t="s">
        <v>21709</v>
      </c>
      <c r="N13341" s="1" t="s">
        <v>21051</v>
      </c>
      <c r="O13341" s="1" t="s">
        <v>21758</v>
      </c>
      <c r="P13341" s="1" t="s">
        <v>114</v>
      </c>
      <c r="Q13341" s="1" t="s">
        <v>115</v>
      </c>
    </row>
    <row r="13342" spans="1:17" x14ac:dyDescent="0.3">
      <c r="A13342" s="1" t="s">
        <v>21754</v>
      </c>
      <c r="B13342" s="1" t="s">
        <v>21755</v>
      </c>
      <c r="C13342" s="1" t="s">
        <v>21756</v>
      </c>
      <c r="E13342" s="1" t="b">
        <f>TRUE()</f>
        <v>1</v>
      </c>
      <c r="F13342" s="1" t="s">
        <v>21757</v>
      </c>
      <c r="I13342" s="1" t="s">
        <v>21708</v>
      </c>
      <c r="J13342" s="1" t="s">
        <v>21709</v>
      </c>
      <c r="N13342" s="1" t="s">
        <v>21051</v>
      </c>
      <c r="O13342" s="1" t="s">
        <v>21758</v>
      </c>
      <c r="P13342" s="1" t="s">
        <v>116</v>
      </c>
      <c r="Q13342" s="1" t="s">
        <v>117</v>
      </c>
    </row>
    <row r="13343" spans="1:17" x14ac:dyDescent="0.3">
      <c r="A13343" s="1" t="s">
        <v>285</v>
      </c>
      <c r="B13343" s="1" t="s">
        <v>21777</v>
      </c>
      <c r="C13343" s="1" t="s">
        <v>21778</v>
      </c>
      <c r="E13343" s="1" t="b">
        <f>TRUE()</f>
        <v>1</v>
      </c>
      <c r="F13343" s="1" t="s">
        <v>21779</v>
      </c>
      <c r="N13343" s="1" t="s">
        <v>285</v>
      </c>
      <c r="O13343" s="1" t="s">
        <v>102</v>
      </c>
    </row>
    <row r="13344" spans="1:17" x14ac:dyDescent="0.3">
      <c r="A13344" s="1" t="s">
        <v>118</v>
      </c>
      <c r="B13344" s="1" t="s">
        <v>21780</v>
      </c>
      <c r="C13344" s="1" t="s">
        <v>21781</v>
      </c>
      <c r="N13344" s="1" t="s">
        <v>118</v>
      </c>
      <c r="O13344" s="1" t="s">
        <v>102</v>
      </c>
    </row>
    <row r="13345" spans="1:17" x14ac:dyDescent="0.3">
      <c r="A13345" s="1" t="s">
        <v>107</v>
      </c>
      <c r="B13345" s="1" t="s">
        <v>21782</v>
      </c>
      <c r="C13345" s="1" t="s">
        <v>21783</v>
      </c>
      <c r="E13345" s="1" t="b">
        <f>TRUE()</f>
        <v>1</v>
      </c>
      <c r="N13345" s="1" t="s">
        <v>24</v>
      </c>
      <c r="O13345" s="1" t="s">
        <v>110</v>
      </c>
      <c r="P13345" s="1" t="s">
        <v>111</v>
      </c>
      <c r="Q13345" s="1" t="s">
        <v>112</v>
      </c>
    </row>
    <row r="13346" spans="1:17" x14ac:dyDescent="0.3">
      <c r="A13346" s="1" t="s">
        <v>107</v>
      </c>
      <c r="B13346" s="1" t="s">
        <v>21782</v>
      </c>
      <c r="C13346" s="1" t="s">
        <v>21783</v>
      </c>
      <c r="E13346" s="1" t="b">
        <f>TRUE()</f>
        <v>1</v>
      </c>
      <c r="N13346" s="1" t="s">
        <v>24</v>
      </c>
      <c r="O13346" s="1" t="s">
        <v>110</v>
      </c>
      <c r="P13346" s="1" t="s">
        <v>38</v>
      </c>
      <c r="Q13346" s="1" t="s">
        <v>113</v>
      </c>
    </row>
    <row r="13347" spans="1:17" x14ac:dyDescent="0.3">
      <c r="A13347" s="1" t="s">
        <v>107</v>
      </c>
      <c r="B13347" s="1" t="s">
        <v>21782</v>
      </c>
      <c r="C13347" s="1" t="s">
        <v>21783</v>
      </c>
      <c r="E13347" s="1" t="b">
        <f>TRUE()</f>
        <v>1</v>
      </c>
      <c r="N13347" s="1" t="s">
        <v>24</v>
      </c>
      <c r="O13347" s="1" t="s">
        <v>110</v>
      </c>
      <c r="P13347" s="1" t="s">
        <v>114</v>
      </c>
      <c r="Q13347" s="1" t="s">
        <v>115</v>
      </c>
    </row>
    <row r="13348" spans="1:17" x14ac:dyDescent="0.3">
      <c r="A13348" s="1" t="s">
        <v>107</v>
      </c>
      <c r="B13348" s="1" t="s">
        <v>21782</v>
      </c>
      <c r="C13348" s="1" t="s">
        <v>21783</v>
      </c>
      <c r="E13348" s="1" t="b">
        <f>TRUE()</f>
        <v>1</v>
      </c>
      <c r="N13348" s="1" t="s">
        <v>24</v>
      </c>
      <c r="O13348" s="1" t="s">
        <v>110</v>
      </c>
      <c r="P13348" s="1" t="s">
        <v>116</v>
      </c>
      <c r="Q13348" s="1" t="s">
        <v>117</v>
      </c>
    </row>
    <row r="13349" spans="1:17" x14ac:dyDescent="0.3">
      <c r="A13349" s="1" t="s">
        <v>301</v>
      </c>
      <c r="B13349" s="1" t="s">
        <v>21784</v>
      </c>
      <c r="C13349" s="1" t="s">
        <v>21785</v>
      </c>
      <c r="D13349" s="1" t="s">
        <v>21786</v>
      </c>
      <c r="E13349" s="1" t="b">
        <f>TRUE()</f>
        <v>1</v>
      </c>
      <c r="F13349" s="1" t="s">
        <v>21787</v>
      </c>
      <c r="N13349" s="1" t="s">
        <v>301</v>
      </c>
      <c r="O13349" s="1" t="s">
        <v>102</v>
      </c>
    </row>
    <row r="13350" spans="1:17" x14ac:dyDescent="0.3">
      <c r="A13350" s="1" t="s">
        <v>21788</v>
      </c>
      <c r="B13350" s="1" t="s">
        <v>21789</v>
      </c>
      <c r="C13350" s="1" t="s">
        <v>21790</v>
      </c>
      <c r="E13350" s="1" t="b">
        <f>TRUE()</f>
        <v>1</v>
      </c>
      <c r="F13350" s="1" t="s">
        <v>21787</v>
      </c>
      <c r="N13350" s="1" t="s">
        <v>24</v>
      </c>
      <c r="O13350" s="1" t="s">
        <v>21791</v>
      </c>
      <c r="P13350" s="1" t="s">
        <v>21546</v>
      </c>
      <c r="Q13350" s="1" t="s">
        <v>21547</v>
      </c>
    </row>
    <row r="13351" spans="1:17" x14ac:dyDescent="0.3">
      <c r="A13351" s="1" t="s">
        <v>21788</v>
      </c>
      <c r="B13351" s="1" t="s">
        <v>21789</v>
      </c>
      <c r="C13351" s="1" t="s">
        <v>21790</v>
      </c>
      <c r="E13351" s="1" t="b">
        <f>TRUE()</f>
        <v>1</v>
      </c>
      <c r="F13351" s="1" t="s">
        <v>21787</v>
      </c>
      <c r="N13351" s="1" t="s">
        <v>24</v>
      </c>
      <c r="O13351" s="1" t="s">
        <v>21791</v>
      </c>
      <c r="P13351" s="1" t="s">
        <v>21548</v>
      </c>
      <c r="Q13351" s="1" t="s">
        <v>21549</v>
      </c>
    </row>
    <row r="13352" spans="1:17" x14ac:dyDescent="0.3">
      <c r="A13352" s="1" t="s">
        <v>21788</v>
      </c>
      <c r="B13352" s="1" t="s">
        <v>21789</v>
      </c>
      <c r="C13352" s="1" t="s">
        <v>21790</v>
      </c>
      <c r="E13352" s="1" t="b">
        <f>TRUE()</f>
        <v>1</v>
      </c>
      <c r="F13352" s="1" t="s">
        <v>21787</v>
      </c>
      <c r="N13352" s="1" t="s">
        <v>24</v>
      </c>
      <c r="O13352" s="1" t="s">
        <v>21791</v>
      </c>
      <c r="P13352" s="1" t="s">
        <v>21792</v>
      </c>
      <c r="Q13352" s="1" t="s">
        <v>21793</v>
      </c>
    </row>
    <row r="13353" spans="1:17" x14ac:dyDescent="0.3">
      <c r="A13353" s="1" t="s">
        <v>21788</v>
      </c>
      <c r="B13353" s="1" t="s">
        <v>21789</v>
      </c>
      <c r="C13353" s="1" t="s">
        <v>21790</v>
      </c>
      <c r="E13353" s="1" t="b">
        <f>TRUE()</f>
        <v>1</v>
      </c>
      <c r="F13353" s="1" t="s">
        <v>21787</v>
      </c>
      <c r="N13353" s="1" t="s">
        <v>24</v>
      </c>
      <c r="O13353" s="1" t="s">
        <v>21791</v>
      </c>
      <c r="P13353" s="1" t="s">
        <v>21794</v>
      </c>
      <c r="Q13353" s="1" t="s">
        <v>21795</v>
      </c>
    </row>
    <row r="13354" spans="1:17" x14ac:dyDescent="0.3">
      <c r="A13354" s="1" t="s">
        <v>21788</v>
      </c>
      <c r="B13354" s="1" t="s">
        <v>21789</v>
      </c>
      <c r="C13354" s="1" t="s">
        <v>21790</v>
      </c>
      <c r="E13354" s="1" t="b">
        <f>TRUE()</f>
        <v>1</v>
      </c>
      <c r="F13354" s="1" t="s">
        <v>21787</v>
      </c>
      <c r="N13354" s="1" t="s">
        <v>24</v>
      </c>
      <c r="O13354" s="1" t="s">
        <v>21791</v>
      </c>
      <c r="P13354" s="1" t="s">
        <v>21552</v>
      </c>
      <c r="Q13354" s="1" t="s">
        <v>21553</v>
      </c>
    </row>
    <row r="13355" spans="1:17" x14ac:dyDescent="0.3">
      <c r="A13355" s="1" t="s">
        <v>21788</v>
      </c>
      <c r="B13355" s="1" t="s">
        <v>21789</v>
      </c>
      <c r="C13355" s="1" t="s">
        <v>21790</v>
      </c>
      <c r="E13355" s="1" t="b">
        <f>TRUE()</f>
        <v>1</v>
      </c>
      <c r="F13355" s="1" t="s">
        <v>21787</v>
      </c>
      <c r="N13355" s="1" t="s">
        <v>24</v>
      </c>
      <c r="O13355" s="1" t="s">
        <v>21791</v>
      </c>
      <c r="P13355" s="1" t="s">
        <v>21554</v>
      </c>
      <c r="Q13355" s="1" t="s">
        <v>21555</v>
      </c>
    </row>
    <row r="13356" spans="1:17" x14ac:dyDescent="0.3">
      <c r="A13356" s="1" t="s">
        <v>21788</v>
      </c>
      <c r="B13356" s="1" t="s">
        <v>21789</v>
      </c>
      <c r="C13356" s="1" t="s">
        <v>21790</v>
      </c>
      <c r="E13356" s="1" t="b">
        <f>TRUE()</f>
        <v>1</v>
      </c>
      <c r="F13356" s="1" t="s">
        <v>21787</v>
      </c>
      <c r="N13356" s="1" t="s">
        <v>24</v>
      </c>
      <c r="O13356" s="1" t="s">
        <v>21791</v>
      </c>
      <c r="P13356" s="1" t="s">
        <v>21556</v>
      </c>
      <c r="Q13356" s="1" t="s">
        <v>21557</v>
      </c>
    </row>
    <row r="13357" spans="1:17" x14ac:dyDescent="0.3">
      <c r="A13357" s="1" t="s">
        <v>21788</v>
      </c>
      <c r="B13357" s="1" t="s">
        <v>21789</v>
      </c>
      <c r="C13357" s="1" t="s">
        <v>21790</v>
      </c>
      <c r="E13357" s="1" t="b">
        <f>TRUE()</f>
        <v>1</v>
      </c>
      <c r="F13357" s="1" t="s">
        <v>21787</v>
      </c>
      <c r="N13357" s="1" t="s">
        <v>24</v>
      </c>
      <c r="O13357" s="1" t="s">
        <v>21791</v>
      </c>
      <c r="P13357" s="1" t="s">
        <v>21796</v>
      </c>
      <c r="Q13357" s="1" t="s">
        <v>21797</v>
      </c>
    </row>
    <row r="13358" spans="1:17" x14ac:dyDescent="0.3">
      <c r="A13358" s="1" t="s">
        <v>21788</v>
      </c>
      <c r="B13358" s="1" t="s">
        <v>21789</v>
      </c>
      <c r="C13358" s="1" t="s">
        <v>21790</v>
      </c>
      <c r="E13358" s="1" t="b">
        <f>TRUE()</f>
        <v>1</v>
      </c>
      <c r="F13358" s="1" t="s">
        <v>21787</v>
      </c>
      <c r="N13358" s="1" t="s">
        <v>24</v>
      </c>
      <c r="O13358" s="1" t="s">
        <v>21791</v>
      </c>
      <c r="P13358" s="1" t="s">
        <v>20290</v>
      </c>
      <c r="Q13358" s="1" t="s">
        <v>20291</v>
      </c>
    </row>
    <row r="13359" spans="1:17" x14ac:dyDescent="0.3">
      <c r="A13359" s="1" t="s">
        <v>285</v>
      </c>
      <c r="B13359" s="1" t="s">
        <v>21798</v>
      </c>
      <c r="C13359" s="1" t="s">
        <v>21799</v>
      </c>
      <c r="E13359" s="1" t="b">
        <f>TRUE()</f>
        <v>1</v>
      </c>
      <c r="F13359" s="1" t="s">
        <v>21800</v>
      </c>
      <c r="N13359" s="1" t="s">
        <v>285</v>
      </c>
      <c r="O13359" s="1" t="s">
        <v>102</v>
      </c>
    </row>
    <row r="13360" spans="1:17" x14ac:dyDescent="0.3">
      <c r="A13360" s="1" t="s">
        <v>21801</v>
      </c>
      <c r="B13360" s="1" t="s">
        <v>21802</v>
      </c>
      <c r="C13360" s="1" t="s">
        <v>21803</v>
      </c>
      <c r="E13360" s="1" t="b">
        <f>TRUE()</f>
        <v>1</v>
      </c>
      <c r="F13360" s="1" t="s">
        <v>21804</v>
      </c>
      <c r="N13360" s="1" t="s">
        <v>21051</v>
      </c>
      <c r="O13360" s="1" t="s">
        <v>21805</v>
      </c>
      <c r="P13360" s="1" t="s">
        <v>21806</v>
      </c>
      <c r="Q13360" s="1" t="s">
        <v>21807</v>
      </c>
    </row>
    <row r="13361" spans="1:17" x14ac:dyDescent="0.3">
      <c r="A13361" s="1" t="s">
        <v>21801</v>
      </c>
      <c r="B13361" s="1" t="s">
        <v>21802</v>
      </c>
      <c r="C13361" s="1" t="s">
        <v>21803</v>
      </c>
      <c r="E13361" s="1" t="b">
        <f>TRUE()</f>
        <v>1</v>
      </c>
      <c r="F13361" s="1" t="s">
        <v>21804</v>
      </c>
      <c r="N13361" s="1" t="s">
        <v>21051</v>
      </c>
      <c r="O13361" s="1" t="s">
        <v>21805</v>
      </c>
      <c r="P13361" s="1" t="s">
        <v>21808</v>
      </c>
      <c r="Q13361" s="1" t="s">
        <v>21809</v>
      </c>
    </row>
    <row r="13362" spans="1:17" x14ac:dyDescent="0.3">
      <c r="A13362" s="1" t="s">
        <v>21801</v>
      </c>
      <c r="B13362" s="1" t="s">
        <v>21802</v>
      </c>
      <c r="C13362" s="1" t="s">
        <v>21803</v>
      </c>
      <c r="E13362" s="1" t="b">
        <f>TRUE()</f>
        <v>1</v>
      </c>
      <c r="F13362" s="1" t="s">
        <v>21804</v>
      </c>
      <c r="N13362" s="1" t="s">
        <v>21051</v>
      </c>
      <c r="O13362" s="1" t="s">
        <v>21805</v>
      </c>
      <c r="P13362" s="1" t="s">
        <v>21810</v>
      </c>
      <c r="Q13362" s="1" t="s">
        <v>21811</v>
      </c>
    </row>
    <row r="13363" spans="1:17" x14ac:dyDescent="0.3">
      <c r="A13363" s="1" t="s">
        <v>21801</v>
      </c>
      <c r="B13363" s="1" t="s">
        <v>21802</v>
      </c>
      <c r="C13363" s="1" t="s">
        <v>21803</v>
      </c>
      <c r="E13363" s="1" t="b">
        <f>TRUE()</f>
        <v>1</v>
      </c>
      <c r="F13363" s="1" t="s">
        <v>21804</v>
      </c>
      <c r="N13363" s="1" t="s">
        <v>21051</v>
      </c>
      <c r="O13363" s="1" t="s">
        <v>21805</v>
      </c>
      <c r="P13363" s="1" t="s">
        <v>21812</v>
      </c>
      <c r="Q13363" s="1" t="s">
        <v>21813</v>
      </c>
    </row>
    <row r="13364" spans="1:17" x14ac:dyDescent="0.3">
      <c r="A13364" s="1" t="s">
        <v>21801</v>
      </c>
      <c r="B13364" s="1" t="s">
        <v>21802</v>
      </c>
      <c r="C13364" s="1" t="s">
        <v>21803</v>
      </c>
      <c r="E13364" s="1" t="b">
        <f>TRUE()</f>
        <v>1</v>
      </c>
      <c r="F13364" s="1" t="s">
        <v>21804</v>
      </c>
      <c r="N13364" s="1" t="s">
        <v>21051</v>
      </c>
      <c r="O13364" s="1" t="s">
        <v>21805</v>
      </c>
      <c r="P13364" s="1" t="s">
        <v>21814</v>
      </c>
      <c r="Q13364" s="1" t="s">
        <v>21815</v>
      </c>
    </row>
    <row r="13365" spans="1:17" x14ac:dyDescent="0.3">
      <c r="A13365" s="1" t="s">
        <v>21801</v>
      </c>
      <c r="B13365" s="1" t="s">
        <v>21802</v>
      </c>
      <c r="C13365" s="1" t="s">
        <v>21803</v>
      </c>
      <c r="E13365" s="1" t="b">
        <f>TRUE()</f>
        <v>1</v>
      </c>
      <c r="F13365" s="1" t="s">
        <v>21804</v>
      </c>
      <c r="N13365" s="1" t="s">
        <v>21051</v>
      </c>
      <c r="O13365" s="1" t="s">
        <v>21805</v>
      </c>
      <c r="P13365" s="1" t="s">
        <v>21816</v>
      </c>
      <c r="Q13365" s="1" t="s">
        <v>21817</v>
      </c>
    </row>
    <row r="13366" spans="1:17" x14ac:dyDescent="0.3">
      <c r="A13366" s="1" t="s">
        <v>21801</v>
      </c>
      <c r="B13366" s="1" t="s">
        <v>21802</v>
      </c>
      <c r="C13366" s="1" t="s">
        <v>21803</v>
      </c>
      <c r="E13366" s="1" t="b">
        <f>TRUE()</f>
        <v>1</v>
      </c>
      <c r="F13366" s="1" t="s">
        <v>21804</v>
      </c>
      <c r="N13366" s="1" t="s">
        <v>21051</v>
      </c>
      <c r="O13366" s="1" t="s">
        <v>21805</v>
      </c>
      <c r="P13366" s="1" t="s">
        <v>21818</v>
      </c>
      <c r="Q13366" s="1" t="s">
        <v>21819</v>
      </c>
    </row>
    <row r="13367" spans="1:17" x14ac:dyDescent="0.3">
      <c r="A13367" s="1" t="s">
        <v>21801</v>
      </c>
      <c r="B13367" s="1" t="s">
        <v>21802</v>
      </c>
      <c r="C13367" s="1" t="s">
        <v>21803</v>
      </c>
      <c r="E13367" s="1" t="b">
        <f>TRUE()</f>
        <v>1</v>
      </c>
      <c r="F13367" s="1" t="s">
        <v>21804</v>
      </c>
      <c r="N13367" s="1" t="s">
        <v>21051</v>
      </c>
      <c r="O13367" s="1" t="s">
        <v>21805</v>
      </c>
      <c r="P13367" s="1" t="s">
        <v>21820</v>
      </c>
      <c r="Q13367" s="1" t="s">
        <v>21821</v>
      </c>
    </row>
    <row r="13368" spans="1:17" x14ac:dyDescent="0.3">
      <c r="A13368" s="1" t="s">
        <v>21801</v>
      </c>
      <c r="B13368" s="1" t="s">
        <v>21802</v>
      </c>
      <c r="C13368" s="1" t="s">
        <v>21803</v>
      </c>
      <c r="E13368" s="1" t="b">
        <f>TRUE()</f>
        <v>1</v>
      </c>
      <c r="F13368" s="1" t="s">
        <v>21804</v>
      </c>
      <c r="N13368" s="1" t="s">
        <v>21051</v>
      </c>
      <c r="O13368" s="1" t="s">
        <v>21805</v>
      </c>
      <c r="P13368" s="1" t="s">
        <v>21822</v>
      </c>
      <c r="Q13368" s="1" t="s">
        <v>21823</v>
      </c>
    </row>
    <row r="13369" spans="1:17" x14ac:dyDescent="0.3">
      <c r="A13369" s="1" t="s">
        <v>21801</v>
      </c>
      <c r="B13369" s="1" t="s">
        <v>21802</v>
      </c>
      <c r="C13369" s="1" t="s">
        <v>21803</v>
      </c>
      <c r="E13369" s="1" t="b">
        <f>TRUE()</f>
        <v>1</v>
      </c>
      <c r="F13369" s="1" t="s">
        <v>21804</v>
      </c>
      <c r="N13369" s="1" t="s">
        <v>21051</v>
      </c>
      <c r="O13369" s="1" t="s">
        <v>21805</v>
      </c>
      <c r="P13369" s="1" t="s">
        <v>21824</v>
      </c>
      <c r="Q13369" s="1" t="s">
        <v>21825</v>
      </c>
    </row>
    <row r="13370" spans="1:17" x14ac:dyDescent="0.3">
      <c r="A13370" s="1" t="s">
        <v>21801</v>
      </c>
      <c r="B13370" s="1" t="s">
        <v>21802</v>
      </c>
      <c r="C13370" s="1" t="s">
        <v>21803</v>
      </c>
      <c r="E13370" s="1" t="b">
        <f>TRUE()</f>
        <v>1</v>
      </c>
      <c r="F13370" s="1" t="s">
        <v>21804</v>
      </c>
      <c r="N13370" s="1" t="s">
        <v>21051</v>
      </c>
      <c r="O13370" s="1" t="s">
        <v>21805</v>
      </c>
      <c r="P13370" s="1" t="s">
        <v>21826</v>
      </c>
      <c r="Q13370" s="1" t="s">
        <v>21827</v>
      </c>
    </row>
    <row r="13371" spans="1:17" x14ac:dyDescent="0.3">
      <c r="A13371" s="1" t="s">
        <v>21801</v>
      </c>
      <c r="B13371" s="1" t="s">
        <v>21802</v>
      </c>
      <c r="C13371" s="1" t="s">
        <v>21803</v>
      </c>
      <c r="E13371" s="1" t="b">
        <f>TRUE()</f>
        <v>1</v>
      </c>
      <c r="F13371" s="1" t="s">
        <v>21804</v>
      </c>
      <c r="N13371" s="1" t="s">
        <v>21051</v>
      </c>
      <c r="O13371" s="1" t="s">
        <v>21805</v>
      </c>
      <c r="P13371" s="1" t="s">
        <v>21828</v>
      </c>
      <c r="Q13371" s="1" t="s">
        <v>21829</v>
      </c>
    </row>
    <row r="13372" spans="1:17" x14ac:dyDescent="0.3">
      <c r="A13372" s="1" t="s">
        <v>21801</v>
      </c>
      <c r="B13372" s="1" t="s">
        <v>21802</v>
      </c>
      <c r="C13372" s="1" t="s">
        <v>21803</v>
      </c>
      <c r="E13372" s="1" t="b">
        <f>TRUE()</f>
        <v>1</v>
      </c>
      <c r="F13372" s="1" t="s">
        <v>21804</v>
      </c>
      <c r="N13372" s="1" t="s">
        <v>21051</v>
      </c>
      <c r="O13372" s="1" t="s">
        <v>21805</v>
      </c>
      <c r="P13372" s="1" t="s">
        <v>21830</v>
      </c>
      <c r="Q13372" s="1" t="s">
        <v>21831</v>
      </c>
    </row>
    <row r="13373" spans="1:17" x14ac:dyDescent="0.3">
      <c r="A13373" s="1" t="s">
        <v>21801</v>
      </c>
      <c r="B13373" s="1" t="s">
        <v>21802</v>
      </c>
      <c r="C13373" s="1" t="s">
        <v>21803</v>
      </c>
      <c r="E13373" s="1" t="b">
        <f>TRUE()</f>
        <v>1</v>
      </c>
      <c r="F13373" s="1" t="s">
        <v>21804</v>
      </c>
      <c r="N13373" s="1" t="s">
        <v>21051</v>
      </c>
      <c r="O13373" s="1" t="s">
        <v>21805</v>
      </c>
      <c r="P13373" s="1" t="s">
        <v>21832</v>
      </c>
      <c r="Q13373" s="1" t="s">
        <v>21833</v>
      </c>
    </row>
    <row r="13374" spans="1:17" x14ac:dyDescent="0.3">
      <c r="A13374" s="1" t="s">
        <v>21801</v>
      </c>
      <c r="B13374" s="1" t="s">
        <v>21802</v>
      </c>
      <c r="C13374" s="1" t="s">
        <v>21803</v>
      </c>
      <c r="E13374" s="1" t="b">
        <f>TRUE()</f>
        <v>1</v>
      </c>
      <c r="F13374" s="1" t="s">
        <v>21804</v>
      </c>
      <c r="N13374" s="1" t="s">
        <v>21051</v>
      </c>
      <c r="O13374" s="1" t="s">
        <v>21805</v>
      </c>
      <c r="P13374" s="1" t="s">
        <v>21834</v>
      </c>
      <c r="Q13374" s="1" t="s">
        <v>21835</v>
      </c>
    </row>
    <row r="13375" spans="1:17" x14ac:dyDescent="0.3">
      <c r="A13375" s="1" t="s">
        <v>21801</v>
      </c>
      <c r="B13375" s="1" t="s">
        <v>21802</v>
      </c>
      <c r="C13375" s="1" t="s">
        <v>21803</v>
      </c>
      <c r="E13375" s="1" t="b">
        <f>TRUE()</f>
        <v>1</v>
      </c>
      <c r="F13375" s="1" t="s">
        <v>21804</v>
      </c>
      <c r="N13375" s="1" t="s">
        <v>21051</v>
      </c>
      <c r="O13375" s="1" t="s">
        <v>21805</v>
      </c>
      <c r="P13375" s="1" t="s">
        <v>21836</v>
      </c>
      <c r="Q13375" s="1" t="s">
        <v>21837</v>
      </c>
    </row>
    <row r="13376" spans="1:17" x14ac:dyDescent="0.3">
      <c r="A13376" s="1" t="s">
        <v>21801</v>
      </c>
      <c r="B13376" s="1" t="s">
        <v>21802</v>
      </c>
      <c r="C13376" s="1" t="s">
        <v>21803</v>
      </c>
      <c r="E13376" s="1" t="b">
        <f>TRUE()</f>
        <v>1</v>
      </c>
      <c r="F13376" s="1" t="s">
        <v>21804</v>
      </c>
      <c r="N13376" s="1" t="s">
        <v>21051</v>
      </c>
      <c r="O13376" s="1" t="s">
        <v>21805</v>
      </c>
      <c r="P13376" s="1" t="s">
        <v>21838</v>
      </c>
      <c r="Q13376" s="1" t="s">
        <v>21839</v>
      </c>
    </row>
    <row r="13377" spans="1:17" x14ac:dyDescent="0.3">
      <c r="A13377" s="1" t="s">
        <v>21801</v>
      </c>
      <c r="B13377" s="1" t="s">
        <v>21802</v>
      </c>
      <c r="C13377" s="1" t="s">
        <v>21803</v>
      </c>
      <c r="E13377" s="1" t="b">
        <f>TRUE()</f>
        <v>1</v>
      </c>
      <c r="F13377" s="1" t="s">
        <v>21804</v>
      </c>
      <c r="N13377" s="1" t="s">
        <v>21051</v>
      </c>
      <c r="O13377" s="1" t="s">
        <v>21805</v>
      </c>
      <c r="P13377" s="1" t="s">
        <v>20290</v>
      </c>
      <c r="Q13377" s="1" t="s">
        <v>20291</v>
      </c>
    </row>
    <row r="13378" spans="1:17" x14ac:dyDescent="0.3">
      <c r="A13378" s="1" t="s">
        <v>285</v>
      </c>
      <c r="B13378" s="1" t="s">
        <v>21840</v>
      </c>
      <c r="C13378" s="1" t="s">
        <v>21841</v>
      </c>
      <c r="E13378" s="1" t="b">
        <f>TRUE()</f>
        <v>1</v>
      </c>
      <c r="F13378" s="1" t="s">
        <v>21842</v>
      </c>
      <c r="N13378" s="1" t="s">
        <v>285</v>
      </c>
      <c r="O13378" s="1" t="s">
        <v>102</v>
      </c>
    </row>
    <row r="13379" spans="1:17" x14ac:dyDescent="0.3">
      <c r="A13379" s="1" t="s">
        <v>21843</v>
      </c>
      <c r="B13379" s="1" t="s">
        <v>21844</v>
      </c>
      <c r="C13379" s="1" t="s">
        <v>21845</v>
      </c>
      <c r="E13379" s="1" t="b">
        <f>TRUE()</f>
        <v>1</v>
      </c>
      <c r="F13379" s="1" t="s">
        <v>21846</v>
      </c>
      <c r="I13379" s="1" t="s">
        <v>21847</v>
      </c>
      <c r="J13379" s="1" t="s">
        <v>21848</v>
      </c>
      <c r="N13379" s="1" t="s">
        <v>21051</v>
      </c>
      <c r="O13379" s="1" t="s">
        <v>21849</v>
      </c>
      <c r="P13379" s="1" t="s">
        <v>21808</v>
      </c>
      <c r="Q13379" s="1" t="s">
        <v>21809</v>
      </c>
    </row>
    <row r="13380" spans="1:17" x14ac:dyDescent="0.3">
      <c r="A13380" s="1" t="s">
        <v>21843</v>
      </c>
      <c r="B13380" s="1" t="s">
        <v>21844</v>
      </c>
      <c r="C13380" s="1" t="s">
        <v>21845</v>
      </c>
      <c r="E13380" s="1" t="b">
        <f>TRUE()</f>
        <v>1</v>
      </c>
      <c r="F13380" s="1" t="s">
        <v>21846</v>
      </c>
      <c r="I13380" s="1" t="s">
        <v>21847</v>
      </c>
      <c r="J13380" s="1" t="s">
        <v>21848</v>
      </c>
      <c r="N13380" s="1" t="s">
        <v>21051</v>
      </c>
      <c r="O13380" s="1" t="s">
        <v>21849</v>
      </c>
      <c r="P13380" s="1" t="s">
        <v>21810</v>
      </c>
      <c r="Q13380" s="1" t="s">
        <v>21811</v>
      </c>
    </row>
    <row r="13381" spans="1:17" x14ac:dyDescent="0.3">
      <c r="A13381" s="1" t="s">
        <v>21843</v>
      </c>
      <c r="B13381" s="1" t="s">
        <v>21844</v>
      </c>
      <c r="C13381" s="1" t="s">
        <v>21845</v>
      </c>
      <c r="E13381" s="1" t="b">
        <f>TRUE()</f>
        <v>1</v>
      </c>
      <c r="F13381" s="1" t="s">
        <v>21846</v>
      </c>
      <c r="I13381" s="1" t="s">
        <v>21847</v>
      </c>
      <c r="J13381" s="1" t="s">
        <v>21848</v>
      </c>
      <c r="N13381" s="1" t="s">
        <v>21051</v>
      </c>
      <c r="O13381" s="1" t="s">
        <v>21849</v>
      </c>
      <c r="P13381" s="1" t="s">
        <v>21812</v>
      </c>
      <c r="Q13381" s="1" t="s">
        <v>21813</v>
      </c>
    </row>
    <row r="13382" spans="1:17" x14ac:dyDescent="0.3">
      <c r="A13382" s="1" t="s">
        <v>21843</v>
      </c>
      <c r="B13382" s="1" t="s">
        <v>21844</v>
      </c>
      <c r="C13382" s="1" t="s">
        <v>21845</v>
      </c>
      <c r="E13382" s="1" t="b">
        <f>TRUE()</f>
        <v>1</v>
      </c>
      <c r="F13382" s="1" t="s">
        <v>21846</v>
      </c>
      <c r="I13382" s="1" t="s">
        <v>21847</v>
      </c>
      <c r="J13382" s="1" t="s">
        <v>21848</v>
      </c>
      <c r="N13382" s="1" t="s">
        <v>21051</v>
      </c>
      <c r="O13382" s="1" t="s">
        <v>21849</v>
      </c>
      <c r="P13382" s="1" t="s">
        <v>21814</v>
      </c>
      <c r="Q13382" s="1" t="s">
        <v>21815</v>
      </c>
    </row>
    <row r="13383" spans="1:17" x14ac:dyDescent="0.3">
      <c r="A13383" s="1" t="s">
        <v>21843</v>
      </c>
      <c r="B13383" s="1" t="s">
        <v>21844</v>
      </c>
      <c r="C13383" s="1" t="s">
        <v>21845</v>
      </c>
      <c r="E13383" s="1" t="b">
        <f>TRUE()</f>
        <v>1</v>
      </c>
      <c r="F13383" s="1" t="s">
        <v>21846</v>
      </c>
      <c r="I13383" s="1" t="s">
        <v>21847</v>
      </c>
      <c r="J13383" s="1" t="s">
        <v>21848</v>
      </c>
      <c r="N13383" s="1" t="s">
        <v>21051</v>
      </c>
      <c r="O13383" s="1" t="s">
        <v>21849</v>
      </c>
      <c r="P13383" s="1" t="s">
        <v>21816</v>
      </c>
      <c r="Q13383" s="1" t="s">
        <v>21817</v>
      </c>
    </row>
    <row r="13384" spans="1:17" x14ac:dyDescent="0.3">
      <c r="A13384" s="1" t="s">
        <v>21843</v>
      </c>
      <c r="B13384" s="1" t="s">
        <v>21844</v>
      </c>
      <c r="C13384" s="1" t="s">
        <v>21845</v>
      </c>
      <c r="E13384" s="1" t="b">
        <f>TRUE()</f>
        <v>1</v>
      </c>
      <c r="F13384" s="1" t="s">
        <v>21846</v>
      </c>
      <c r="I13384" s="1" t="s">
        <v>21847</v>
      </c>
      <c r="J13384" s="1" t="s">
        <v>21848</v>
      </c>
      <c r="N13384" s="1" t="s">
        <v>21051</v>
      </c>
      <c r="O13384" s="1" t="s">
        <v>21849</v>
      </c>
      <c r="P13384" s="1" t="s">
        <v>21818</v>
      </c>
      <c r="Q13384" s="1" t="s">
        <v>21819</v>
      </c>
    </row>
    <row r="13385" spans="1:17" x14ac:dyDescent="0.3">
      <c r="A13385" s="1" t="s">
        <v>21843</v>
      </c>
      <c r="B13385" s="1" t="s">
        <v>21844</v>
      </c>
      <c r="C13385" s="1" t="s">
        <v>21845</v>
      </c>
      <c r="E13385" s="1" t="b">
        <f>TRUE()</f>
        <v>1</v>
      </c>
      <c r="F13385" s="1" t="s">
        <v>21846</v>
      </c>
      <c r="I13385" s="1" t="s">
        <v>21847</v>
      </c>
      <c r="J13385" s="1" t="s">
        <v>21848</v>
      </c>
      <c r="N13385" s="1" t="s">
        <v>21051</v>
      </c>
      <c r="O13385" s="1" t="s">
        <v>21849</v>
      </c>
      <c r="P13385" s="1" t="s">
        <v>21820</v>
      </c>
      <c r="Q13385" s="1" t="s">
        <v>21821</v>
      </c>
    </row>
    <row r="13386" spans="1:17" x14ac:dyDescent="0.3">
      <c r="A13386" s="1" t="s">
        <v>21843</v>
      </c>
      <c r="B13386" s="1" t="s">
        <v>21844</v>
      </c>
      <c r="C13386" s="1" t="s">
        <v>21845</v>
      </c>
      <c r="E13386" s="1" t="b">
        <f>TRUE()</f>
        <v>1</v>
      </c>
      <c r="F13386" s="1" t="s">
        <v>21846</v>
      </c>
      <c r="I13386" s="1" t="s">
        <v>21847</v>
      </c>
      <c r="J13386" s="1" t="s">
        <v>21848</v>
      </c>
      <c r="N13386" s="1" t="s">
        <v>21051</v>
      </c>
      <c r="O13386" s="1" t="s">
        <v>21849</v>
      </c>
      <c r="P13386" s="1" t="s">
        <v>21822</v>
      </c>
      <c r="Q13386" s="1" t="s">
        <v>21823</v>
      </c>
    </row>
    <row r="13387" spans="1:17" x14ac:dyDescent="0.3">
      <c r="A13387" s="1" t="s">
        <v>21843</v>
      </c>
      <c r="B13387" s="1" t="s">
        <v>21844</v>
      </c>
      <c r="C13387" s="1" t="s">
        <v>21845</v>
      </c>
      <c r="E13387" s="1" t="b">
        <f>TRUE()</f>
        <v>1</v>
      </c>
      <c r="F13387" s="1" t="s">
        <v>21846</v>
      </c>
      <c r="I13387" s="1" t="s">
        <v>21847</v>
      </c>
      <c r="J13387" s="1" t="s">
        <v>21848</v>
      </c>
      <c r="N13387" s="1" t="s">
        <v>21051</v>
      </c>
      <c r="O13387" s="1" t="s">
        <v>21849</v>
      </c>
      <c r="P13387" s="1" t="s">
        <v>21824</v>
      </c>
      <c r="Q13387" s="1" t="s">
        <v>21825</v>
      </c>
    </row>
    <row r="13388" spans="1:17" x14ac:dyDescent="0.3">
      <c r="A13388" s="1" t="s">
        <v>21843</v>
      </c>
      <c r="B13388" s="1" t="s">
        <v>21844</v>
      </c>
      <c r="C13388" s="1" t="s">
        <v>21845</v>
      </c>
      <c r="E13388" s="1" t="b">
        <f>TRUE()</f>
        <v>1</v>
      </c>
      <c r="F13388" s="1" t="s">
        <v>21846</v>
      </c>
      <c r="I13388" s="1" t="s">
        <v>21847</v>
      </c>
      <c r="J13388" s="1" t="s">
        <v>21848</v>
      </c>
      <c r="N13388" s="1" t="s">
        <v>21051</v>
      </c>
      <c r="O13388" s="1" t="s">
        <v>21849</v>
      </c>
      <c r="P13388" s="1" t="s">
        <v>21826</v>
      </c>
      <c r="Q13388" s="1" t="s">
        <v>21827</v>
      </c>
    </row>
    <row r="13389" spans="1:17" x14ac:dyDescent="0.3">
      <c r="A13389" s="1" t="s">
        <v>21843</v>
      </c>
      <c r="B13389" s="1" t="s">
        <v>21844</v>
      </c>
      <c r="C13389" s="1" t="s">
        <v>21845</v>
      </c>
      <c r="E13389" s="1" t="b">
        <f>TRUE()</f>
        <v>1</v>
      </c>
      <c r="F13389" s="1" t="s">
        <v>21846</v>
      </c>
      <c r="I13389" s="1" t="s">
        <v>21847</v>
      </c>
      <c r="J13389" s="1" t="s">
        <v>21848</v>
      </c>
      <c r="N13389" s="1" t="s">
        <v>21051</v>
      </c>
      <c r="O13389" s="1" t="s">
        <v>21849</v>
      </c>
      <c r="P13389" s="1" t="s">
        <v>21828</v>
      </c>
      <c r="Q13389" s="1" t="s">
        <v>21829</v>
      </c>
    </row>
    <row r="13390" spans="1:17" x14ac:dyDescent="0.3">
      <c r="A13390" s="1" t="s">
        <v>21843</v>
      </c>
      <c r="B13390" s="1" t="s">
        <v>21844</v>
      </c>
      <c r="C13390" s="1" t="s">
        <v>21845</v>
      </c>
      <c r="E13390" s="1" t="b">
        <f>TRUE()</f>
        <v>1</v>
      </c>
      <c r="F13390" s="1" t="s">
        <v>21846</v>
      </c>
      <c r="I13390" s="1" t="s">
        <v>21847</v>
      </c>
      <c r="J13390" s="1" t="s">
        <v>21848</v>
      </c>
      <c r="N13390" s="1" t="s">
        <v>21051</v>
      </c>
      <c r="O13390" s="1" t="s">
        <v>21849</v>
      </c>
      <c r="P13390" s="1" t="s">
        <v>21830</v>
      </c>
      <c r="Q13390" s="1" t="s">
        <v>21831</v>
      </c>
    </row>
    <row r="13391" spans="1:17" x14ac:dyDescent="0.3">
      <c r="A13391" s="1" t="s">
        <v>21843</v>
      </c>
      <c r="B13391" s="1" t="s">
        <v>21844</v>
      </c>
      <c r="C13391" s="1" t="s">
        <v>21845</v>
      </c>
      <c r="E13391" s="1" t="b">
        <f>TRUE()</f>
        <v>1</v>
      </c>
      <c r="F13391" s="1" t="s">
        <v>21846</v>
      </c>
      <c r="I13391" s="1" t="s">
        <v>21847</v>
      </c>
      <c r="J13391" s="1" t="s">
        <v>21848</v>
      </c>
      <c r="N13391" s="1" t="s">
        <v>21051</v>
      </c>
      <c r="O13391" s="1" t="s">
        <v>21849</v>
      </c>
      <c r="P13391" s="1" t="s">
        <v>21832</v>
      </c>
      <c r="Q13391" s="1" t="s">
        <v>21833</v>
      </c>
    </row>
    <row r="13392" spans="1:17" x14ac:dyDescent="0.3">
      <c r="A13392" s="1" t="s">
        <v>21843</v>
      </c>
      <c r="B13392" s="1" t="s">
        <v>21844</v>
      </c>
      <c r="C13392" s="1" t="s">
        <v>21845</v>
      </c>
      <c r="E13392" s="1" t="b">
        <f>TRUE()</f>
        <v>1</v>
      </c>
      <c r="F13392" s="1" t="s">
        <v>21846</v>
      </c>
      <c r="I13392" s="1" t="s">
        <v>21847</v>
      </c>
      <c r="J13392" s="1" t="s">
        <v>21848</v>
      </c>
      <c r="N13392" s="1" t="s">
        <v>21051</v>
      </c>
      <c r="O13392" s="1" t="s">
        <v>21849</v>
      </c>
      <c r="P13392" s="1" t="s">
        <v>21834</v>
      </c>
      <c r="Q13392" s="1" t="s">
        <v>21835</v>
      </c>
    </row>
    <row r="13393" spans="1:17" x14ac:dyDescent="0.3">
      <c r="A13393" s="1" t="s">
        <v>21843</v>
      </c>
      <c r="B13393" s="1" t="s">
        <v>21844</v>
      </c>
      <c r="C13393" s="1" t="s">
        <v>21845</v>
      </c>
      <c r="E13393" s="1" t="b">
        <f>TRUE()</f>
        <v>1</v>
      </c>
      <c r="F13393" s="1" t="s">
        <v>21846</v>
      </c>
      <c r="I13393" s="1" t="s">
        <v>21847</v>
      </c>
      <c r="J13393" s="1" t="s">
        <v>21848</v>
      </c>
      <c r="N13393" s="1" t="s">
        <v>21051</v>
      </c>
      <c r="O13393" s="1" t="s">
        <v>21849</v>
      </c>
      <c r="P13393" s="1" t="s">
        <v>21836</v>
      </c>
      <c r="Q13393" s="1" t="s">
        <v>21837</v>
      </c>
    </row>
    <row r="13394" spans="1:17" x14ac:dyDescent="0.3">
      <c r="A13394" s="1" t="s">
        <v>21843</v>
      </c>
      <c r="B13394" s="1" t="s">
        <v>21844</v>
      </c>
      <c r="C13394" s="1" t="s">
        <v>21845</v>
      </c>
      <c r="E13394" s="1" t="b">
        <f>TRUE()</f>
        <v>1</v>
      </c>
      <c r="F13394" s="1" t="s">
        <v>21846</v>
      </c>
      <c r="I13394" s="1" t="s">
        <v>21847</v>
      </c>
      <c r="J13394" s="1" t="s">
        <v>21848</v>
      </c>
      <c r="N13394" s="1" t="s">
        <v>21051</v>
      </c>
      <c r="O13394" s="1" t="s">
        <v>21849</v>
      </c>
      <c r="P13394" s="1" t="s">
        <v>21838</v>
      </c>
      <c r="Q13394" s="1" t="s">
        <v>21839</v>
      </c>
    </row>
    <row r="13395" spans="1:17" s="9" customFormat="1" ht="13.8" customHeight="1" x14ac:dyDescent="0.3">
      <c r="A13395" s="8" t="s">
        <v>21843</v>
      </c>
      <c r="B13395" s="8" t="s">
        <v>21844</v>
      </c>
      <c r="C13395" s="8" t="s">
        <v>21845</v>
      </c>
      <c r="E13395" s="8" t="b">
        <f>TRUE()</f>
        <v>1</v>
      </c>
      <c r="F13395" s="8" t="s">
        <v>21846</v>
      </c>
      <c r="I13395" s="8" t="s">
        <v>21847</v>
      </c>
      <c r="J13395" s="8" t="s">
        <v>21848</v>
      </c>
      <c r="N13395" s="8" t="s">
        <v>21051</v>
      </c>
      <c r="O13395" s="8" t="s">
        <v>21849</v>
      </c>
      <c r="P13395" s="5" t="s">
        <v>21850</v>
      </c>
      <c r="Q13395" s="8" t="s">
        <v>21851</v>
      </c>
    </row>
    <row r="13396" spans="1:17" s="9" customFormat="1" ht="13.8" customHeight="1" x14ac:dyDescent="0.3">
      <c r="A13396" s="8" t="s">
        <v>21843</v>
      </c>
      <c r="B13396" s="8" t="s">
        <v>21844</v>
      </c>
      <c r="C13396" s="8" t="s">
        <v>21845</v>
      </c>
      <c r="E13396" s="8" t="b">
        <f>TRUE()</f>
        <v>1</v>
      </c>
      <c r="F13396" s="8" t="s">
        <v>21846</v>
      </c>
      <c r="I13396" s="8" t="s">
        <v>21847</v>
      </c>
      <c r="J13396" s="8" t="s">
        <v>21848</v>
      </c>
      <c r="N13396" s="8" t="s">
        <v>21051</v>
      </c>
      <c r="O13396" s="8" t="s">
        <v>21849</v>
      </c>
      <c r="P13396" s="8" t="s">
        <v>21852</v>
      </c>
      <c r="Q13396" s="8" t="s">
        <v>21853</v>
      </c>
    </row>
    <row r="13397" spans="1:17" s="5" customFormat="1" x14ac:dyDescent="0.3">
      <c r="A13397" s="5" t="s">
        <v>21843</v>
      </c>
      <c r="B13397" s="5" t="s">
        <v>21844</v>
      </c>
      <c r="C13397" s="5" t="s">
        <v>21845</v>
      </c>
      <c r="E13397" s="5" t="b">
        <f>TRUE()</f>
        <v>1</v>
      </c>
      <c r="F13397" s="5" t="s">
        <v>21846</v>
      </c>
      <c r="I13397" s="5" t="s">
        <v>21847</v>
      </c>
      <c r="J13397" s="5" t="s">
        <v>21848</v>
      </c>
      <c r="N13397" s="5" t="s">
        <v>21051</v>
      </c>
      <c r="O13397" s="5" t="s">
        <v>21849</v>
      </c>
      <c r="P13397" s="5" t="s">
        <v>21854</v>
      </c>
      <c r="Q13397" s="5" t="s">
        <v>21855</v>
      </c>
    </row>
    <row r="13398" spans="1:17" s="5" customFormat="1" x14ac:dyDescent="0.3">
      <c r="A13398" s="5" t="s">
        <v>21843</v>
      </c>
      <c r="B13398" s="5" t="s">
        <v>21844</v>
      </c>
      <c r="C13398" s="5" t="s">
        <v>21845</v>
      </c>
      <c r="E13398" s="5" t="b">
        <f>TRUE()</f>
        <v>1</v>
      </c>
      <c r="F13398" s="5" t="s">
        <v>21846</v>
      </c>
      <c r="I13398" s="5" t="s">
        <v>21847</v>
      </c>
      <c r="J13398" s="5" t="s">
        <v>21848</v>
      </c>
      <c r="N13398" s="5" t="s">
        <v>21051</v>
      </c>
      <c r="O13398" s="5" t="s">
        <v>21849</v>
      </c>
      <c r="P13398" s="5" t="s">
        <v>21856</v>
      </c>
      <c r="Q13398" s="5" t="s">
        <v>21857</v>
      </c>
    </row>
    <row r="13399" spans="1:17" x14ac:dyDescent="0.3">
      <c r="A13399" s="1" t="s">
        <v>21843</v>
      </c>
      <c r="B13399" s="1" t="s">
        <v>21844</v>
      </c>
      <c r="C13399" s="1" t="s">
        <v>21845</v>
      </c>
      <c r="E13399" s="1" t="b">
        <f>TRUE()</f>
        <v>1</v>
      </c>
      <c r="F13399" s="1" t="s">
        <v>21846</v>
      </c>
      <c r="I13399" s="1" t="s">
        <v>21847</v>
      </c>
      <c r="J13399" s="1" t="s">
        <v>21848</v>
      </c>
      <c r="N13399" s="1" t="s">
        <v>21051</v>
      </c>
      <c r="O13399" s="1" t="s">
        <v>21849</v>
      </c>
      <c r="P13399" s="1" t="s">
        <v>20290</v>
      </c>
      <c r="Q13399" s="1" t="s">
        <v>20291</v>
      </c>
    </row>
    <row r="13400" spans="1:17" x14ac:dyDescent="0.3">
      <c r="A13400" s="1" t="s">
        <v>285</v>
      </c>
      <c r="B13400" s="1" t="s">
        <v>21858</v>
      </c>
      <c r="C13400" s="1" t="s">
        <v>21841</v>
      </c>
      <c r="E13400" s="1" t="b">
        <f>TRUE()</f>
        <v>1</v>
      </c>
      <c r="F13400" s="1" t="s">
        <v>21859</v>
      </c>
      <c r="N13400" s="1" t="s">
        <v>285</v>
      </c>
      <c r="O13400" s="1" t="s">
        <v>102</v>
      </c>
    </row>
    <row r="13401" spans="1:17" x14ac:dyDescent="0.3">
      <c r="A13401" s="1" t="s">
        <v>21801</v>
      </c>
      <c r="B13401" s="1" t="s">
        <v>21860</v>
      </c>
      <c r="C13401" s="1" t="s">
        <v>21861</v>
      </c>
      <c r="E13401" s="1" t="b">
        <f>TRUE()</f>
        <v>1</v>
      </c>
      <c r="F13401" s="1" t="s">
        <v>21862</v>
      </c>
      <c r="N13401" s="1" t="s">
        <v>21051</v>
      </c>
      <c r="O13401" s="1" t="s">
        <v>21805</v>
      </c>
      <c r="P13401" s="1" t="s">
        <v>21806</v>
      </c>
      <c r="Q13401" s="1" t="s">
        <v>21807</v>
      </c>
    </row>
    <row r="13402" spans="1:17" x14ac:dyDescent="0.3">
      <c r="A13402" s="1" t="s">
        <v>21801</v>
      </c>
      <c r="B13402" s="1" t="s">
        <v>21860</v>
      </c>
      <c r="C13402" s="1" t="s">
        <v>21861</v>
      </c>
      <c r="E13402" s="1" t="b">
        <f>TRUE()</f>
        <v>1</v>
      </c>
      <c r="F13402" s="1" t="s">
        <v>21862</v>
      </c>
      <c r="N13402" s="1" t="s">
        <v>21051</v>
      </c>
      <c r="O13402" s="1" t="s">
        <v>21805</v>
      </c>
      <c r="P13402" s="1" t="s">
        <v>21808</v>
      </c>
      <c r="Q13402" s="1" t="s">
        <v>21809</v>
      </c>
    </row>
    <row r="13403" spans="1:17" x14ac:dyDescent="0.3">
      <c r="A13403" s="1" t="s">
        <v>21801</v>
      </c>
      <c r="B13403" s="1" t="s">
        <v>21860</v>
      </c>
      <c r="C13403" s="1" t="s">
        <v>21861</v>
      </c>
      <c r="E13403" s="1" t="b">
        <f>TRUE()</f>
        <v>1</v>
      </c>
      <c r="F13403" s="1" t="s">
        <v>21862</v>
      </c>
      <c r="N13403" s="1" t="s">
        <v>21051</v>
      </c>
      <c r="O13403" s="1" t="s">
        <v>21805</v>
      </c>
      <c r="P13403" s="1" t="s">
        <v>21810</v>
      </c>
      <c r="Q13403" s="1" t="s">
        <v>21811</v>
      </c>
    </row>
    <row r="13404" spans="1:17" x14ac:dyDescent="0.3">
      <c r="A13404" s="1" t="s">
        <v>21801</v>
      </c>
      <c r="B13404" s="1" t="s">
        <v>21860</v>
      </c>
      <c r="C13404" s="1" t="s">
        <v>21861</v>
      </c>
      <c r="E13404" s="1" t="b">
        <f>TRUE()</f>
        <v>1</v>
      </c>
      <c r="F13404" s="1" t="s">
        <v>21862</v>
      </c>
      <c r="N13404" s="1" t="s">
        <v>21051</v>
      </c>
      <c r="O13404" s="1" t="s">
        <v>21805</v>
      </c>
      <c r="P13404" s="1" t="s">
        <v>21812</v>
      </c>
      <c r="Q13404" s="1" t="s">
        <v>21813</v>
      </c>
    </row>
    <row r="13405" spans="1:17" x14ac:dyDescent="0.3">
      <c r="A13405" s="1" t="s">
        <v>21801</v>
      </c>
      <c r="B13405" s="1" t="s">
        <v>21860</v>
      </c>
      <c r="C13405" s="1" t="s">
        <v>21861</v>
      </c>
      <c r="E13405" s="1" t="b">
        <f>TRUE()</f>
        <v>1</v>
      </c>
      <c r="F13405" s="1" t="s">
        <v>21862</v>
      </c>
      <c r="N13405" s="1" t="s">
        <v>21051</v>
      </c>
      <c r="O13405" s="1" t="s">
        <v>21805</v>
      </c>
      <c r="P13405" s="1" t="s">
        <v>21814</v>
      </c>
      <c r="Q13405" s="1" t="s">
        <v>21815</v>
      </c>
    </row>
    <row r="13406" spans="1:17" x14ac:dyDescent="0.3">
      <c r="A13406" s="1" t="s">
        <v>21801</v>
      </c>
      <c r="B13406" s="1" t="s">
        <v>21860</v>
      </c>
      <c r="C13406" s="1" t="s">
        <v>21861</v>
      </c>
      <c r="E13406" s="1" t="b">
        <f>TRUE()</f>
        <v>1</v>
      </c>
      <c r="F13406" s="1" t="s">
        <v>21862</v>
      </c>
      <c r="N13406" s="1" t="s">
        <v>21051</v>
      </c>
      <c r="O13406" s="1" t="s">
        <v>21805</v>
      </c>
      <c r="P13406" s="1" t="s">
        <v>21816</v>
      </c>
      <c r="Q13406" s="1" t="s">
        <v>21817</v>
      </c>
    </row>
    <row r="13407" spans="1:17" x14ac:dyDescent="0.3">
      <c r="A13407" s="1" t="s">
        <v>21801</v>
      </c>
      <c r="B13407" s="1" t="s">
        <v>21860</v>
      </c>
      <c r="C13407" s="1" t="s">
        <v>21861</v>
      </c>
      <c r="E13407" s="1" t="b">
        <f>TRUE()</f>
        <v>1</v>
      </c>
      <c r="F13407" s="1" t="s">
        <v>21862</v>
      </c>
      <c r="N13407" s="1" t="s">
        <v>21051</v>
      </c>
      <c r="O13407" s="1" t="s">
        <v>21805</v>
      </c>
      <c r="P13407" s="1" t="s">
        <v>21818</v>
      </c>
      <c r="Q13407" s="1" t="s">
        <v>21819</v>
      </c>
    </row>
    <row r="13408" spans="1:17" x14ac:dyDescent="0.3">
      <c r="A13408" s="1" t="s">
        <v>21801</v>
      </c>
      <c r="B13408" s="1" t="s">
        <v>21860</v>
      </c>
      <c r="C13408" s="1" t="s">
        <v>21861</v>
      </c>
      <c r="E13408" s="1" t="b">
        <f>TRUE()</f>
        <v>1</v>
      </c>
      <c r="F13408" s="1" t="s">
        <v>21862</v>
      </c>
      <c r="N13408" s="1" t="s">
        <v>21051</v>
      </c>
      <c r="O13408" s="1" t="s">
        <v>21805</v>
      </c>
      <c r="P13408" s="1" t="s">
        <v>21820</v>
      </c>
      <c r="Q13408" s="1" t="s">
        <v>21821</v>
      </c>
    </row>
    <row r="13409" spans="1:17" x14ac:dyDescent="0.3">
      <c r="A13409" s="1" t="s">
        <v>21801</v>
      </c>
      <c r="B13409" s="1" t="s">
        <v>21860</v>
      </c>
      <c r="C13409" s="1" t="s">
        <v>21861</v>
      </c>
      <c r="E13409" s="1" t="b">
        <f>TRUE()</f>
        <v>1</v>
      </c>
      <c r="F13409" s="1" t="s">
        <v>21862</v>
      </c>
      <c r="N13409" s="1" t="s">
        <v>21051</v>
      </c>
      <c r="O13409" s="1" t="s">
        <v>21805</v>
      </c>
      <c r="P13409" s="1" t="s">
        <v>21822</v>
      </c>
      <c r="Q13409" s="1" t="s">
        <v>21823</v>
      </c>
    </row>
    <row r="13410" spans="1:17" x14ac:dyDescent="0.3">
      <c r="A13410" s="1" t="s">
        <v>21801</v>
      </c>
      <c r="B13410" s="1" t="s">
        <v>21860</v>
      </c>
      <c r="C13410" s="1" t="s">
        <v>21861</v>
      </c>
      <c r="E13410" s="1" t="b">
        <f>TRUE()</f>
        <v>1</v>
      </c>
      <c r="F13410" s="1" t="s">
        <v>21862</v>
      </c>
      <c r="N13410" s="1" t="s">
        <v>21051</v>
      </c>
      <c r="O13410" s="1" t="s">
        <v>21805</v>
      </c>
      <c r="P13410" s="1" t="s">
        <v>21824</v>
      </c>
      <c r="Q13410" s="1" t="s">
        <v>21825</v>
      </c>
    </row>
    <row r="13411" spans="1:17" x14ac:dyDescent="0.3">
      <c r="A13411" s="1" t="s">
        <v>21801</v>
      </c>
      <c r="B13411" s="1" t="s">
        <v>21860</v>
      </c>
      <c r="C13411" s="1" t="s">
        <v>21861</v>
      </c>
      <c r="E13411" s="1" t="b">
        <f>TRUE()</f>
        <v>1</v>
      </c>
      <c r="F13411" s="1" t="s">
        <v>21862</v>
      </c>
      <c r="N13411" s="1" t="s">
        <v>21051</v>
      </c>
      <c r="O13411" s="1" t="s">
        <v>21805</v>
      </c>
      <c r="P13411" s="1" t="s">
        <v>21826</v>
      </c>
      <c r="Q13411" s="1" t="s">
        <v>21827</v>
      </c>
    </row>
    <row r="13412" spans="1:17" x14ac:dyDescent="0.3">
      <c r="A13412" s="1" t="s">
        <v>21801</v>
      </c>
      <c r="B13412" s="1" t="s">
        <v>21860</v>
      </c>
      <c r="C13412" s="1" t="s">
        <v>21861</v>
      </c>
      <c r="E13412" s="1" t="b">
        <f>TRUE()</f>
        <v>1</v>
      </c>
      <c r="F13412" s="1" t="s">
        <v>21862</v>
      </c>
      <c r="N13412" s="1" t="s">
        <v>21051</v>
      </c>
      <c r="O13412" s="1" t="s">
        <v>21805</v>
      </c>
      <c r="P13412" s="1" t="s">
        <v>21828</v>
      </c>
      <c r="Q13412" s="1" t="s">
        <v>21829</v>
      </c>
    </row>
    <row r="13413" spans="1:17" x14ac:dyDescent="0.3">
      <c r="A13413" s="1" t="s">
        <v>21801</v>
      </c>
      <c r="B13413" s="1" t="s">
        <v>21860</v>
      </c>
      <c r="C13413" s="1" t="s">
        <v>21861</v>
      </c>
      <c r="E13413" s="1" t="b">
        <f>TRUE()</f>
        <v>1</v>
      </c>
      <c r="F13413" s="1" t="s">
        <v>21862</v>
      </c>
      <c r="N13413" s="1" t="s">
        <v>21051</v>
      </c>
      <c r="O13413" s="1" t="s">
        <v>21805</v>
      </c>
      <c r="P13413" s="1" t="s">
        <v>21830</v>
      </c>
      <c r="Q13413" s="1" t="s">
        <v>21831</v>
      </c>
    </row>
    <row r="13414" spans="1:17" x14ac:dyDescent="0.3">
      <c r="A13414" s="1" t="s">
        <v>21801</v>
      </c>
      <c r="B13414" s="1" t="s">
        <v>21860</v>
      </c>
      <c r="C13414" s="1" t="s">
        <v>21861</v>
      </c>
      <c r="E13414" s="1" t="b">
        <f>TRUE()</f>
        <v>1</v>
      </c>
      <c r="F13414" s="1" t="s">
        <v>21862</v>
      </c>
      <c r="N13414" s="1" t="s">
        <v>21051</v>
      </c>
      <c r="O13414" s="1" t="s">
        <v>21805</v>
      </c>
      <c r="P13414" s="1" t="s">
        <v>21832</v>
      </c>
      <c r="Q13414" s="1" t="s">
        <v>21833</v>
      </c>
    </row>
    <row r="13415" spans="1:17" x14ac:dyDescent="0.3">
      <c r="A13415" s="1" t="s">
        <v>21801</v>
      </c>
      <c r="B13415" s="1" t="s">
        <v>21860</v>
      </c>
      <c r="C13415" s="1" t="s">
        <v>21861</v>
      </c>
      <c r="E13415" s="1" t="b">
        <f>TRUE()</f>
        <v>1</v>
      </c>
      <c r="F13415" s="1" t="s">
        <v>21862</v>
      </c>
      <c r="N13415" s="1" t="s">
        <v>21051</v>
      </c>
      <c r="O13415" s="1" t="s">
        <v>21805</v>
      </c>
      <c r="P13415" s="1" t="s">
        <v>21834</v>
      </c>
      <c r="Q13415" s="1" t="s">
        <v>21835</v>
      </c>
    </row>
    <row r="13416" spans="1:17" x14ac:dyDescent="0.3">
      <c r="A13416" s="1" t="s">
        <v>21801</v>
      </c>
      <c r="B13416" s="1" t="s">
        <v>21860</v>
      </c>
      <c r="C13416" s="1" t="s">
        <v>21861</v>
      </c>
      <c r="E13416" s="1" t="b">
        <f>TRUE()</f>
        <v>1</v>
      </c>
      <c r="F13416" s="1" t="s">
        <v>21862</v>
      </c>
      <c r="N13416" s="1" t="s">
        <v>21051</v>
      </c>
      <c r="O13416" s="1" t="s">
        <v>21805</v>
      </c>
      <c r="P13416" s="1" t="s">
        <v>21836</v>
      </c>
      <c r="Q13416" s="1" t="s">
        <v>21837</v>
      </c>
    </row>
    <row r="13417" spans="1:17" x14ac:dyDescent="0.3">
      <c r="A13417" s="1" t="s">
        <v>21801</v>
      </c>
      <c r="B13417" s="1" t="s">
        <v>21860</v>
      </c>
      <c r="C13417" s="1" t="s">
        <v>21861</v>
      </c>
      <c r="E13417" s="1" t="b">
        <f>TRUE()</f>
        <v>1</v>
      </c>
      <c r="F13417" s="1" t="s">
        <v>21862</v>
      </c>
      <c r="N13417" s="1" t="s">
        <v>21051</v>
      </c>
      <c r="O13417" s="1" t="s">
        <v>21805</v>
      </c>
      <c r="P13417" s="1" t="s">
        <v>21838</v>
      </c>
      <c r="Q13417" s="1" t="s">
        <v>21839</v>
      </c>
    </row>
    <row r="13418" spans="1:17" x14ac:dyDescent="0.3">
      <c r="A13418" s="1" t="s">
        <v>21801</v>
      </c>
      <c r="B13418" s="1" t="s">
        <v>21860</v>
      </c>
      <c r="C13418" s="1" t="s">
        <v>21861</v>
      </c>
      <c r="E13418" s="1" t="b">
        <f>TRUE()</f>
        <v>1</v>
      </c>
      <c r="F13418" s="1" t="s">
        <v>21862</v>
      </c>
      <c r="N13418" s="1" t="s">
        <v>21051</v>
      </c>
      <c r="O13418" s="1" t="s">
        <v>21805</v>
      </c>
      <c r="P13418" s="1" t="s">
        <v>20290</v>
      </c>
      <c r="Q13418" s="1" t="s">
        <v>20291</v>
      </c>
    </row>
    <row r="13419" spans="1:17" x14ac:dyDescent="0.3">
      <c r="A13419" s="1" t="s">
        <v>285</v>
      </c>
      <c r="B13419" s="1" t="s">
        <v>21863</v>
      </c>
      <c r="C13419" s="1" t="s">
        <v>21864</v>
      </c>
      <c r="E13419" s="1" t="b">
        <f>TRUE()</f>
        <v>1</v>
      </c>
      <c r="F13419" s="1" t="s">
        <v>21865</v>
      </c>
      <c r="N13419" s="1" t="s">
        <v>285</v>
      </c>
      <c r="O13419" s="1" t="s">
        <v>102</v>
      </c>
    </row>
    <row r="13420" spans="1:17" x14ac:dyDescent="0.3">
      <c r="A13420" s="1" t="s">
        <v>308</v>
      </c>
      <c r="B13420" s="1" t="s">
        <v>21780</v>
      </c>
      <c r="N13420" s="1" t="s">
        <v>308</v>
      </c>
      <c r="O13420" s="1" t="s">
        <v>102</v>
      </c>
    </row>
    <row r="13421" spans="1:17" x14ac:dyDescent="0.3">
      <c r="A13421" s="1" t="s">
        <v>118</v>
      </c>
      <c r="B13421" s="1" t="s">
        <v>21866</v>
      </c>
      <c r="C13421" s="1" t="s">
        <v>21867</v>
      </c>
      <c r="N13421" s="1" t="s">
        <v>118</v>
      </c>
      <c r="O13421" s="1" t="s">
        <v>102</v>
      </c>
    </row>
    <row r="13422" spans="1:17" x14ac:dyDescent="0.3">
      <c r="A13422" s="1" t="s">
        <v>118</v>
      </c>
      <c r="B13422" s="1" t="s">
        <v>21868</v>
      </c>
      <c r="C13422" s="1" t="s">
        <v>21869</v>
      </c>
      <c r="K13422" s="1" t="s">
        <v>20346</v>
      </c>
      <c r="N13422" s="1" t="s">
        <v>118</v>
      </c>
      <c r="O13422" s="1" t="s">
        <v>102</v>
      </c>
    </row>
    <row r="13423" spans="1:17" x14ac:dyDescent="0.3">
      <c r="A13423" s="1" t="s">
        <v>124</v>
      </c>
      <c r="B13423" s="1" t="s">
        <v>21870</v>
      </c>
      <c r="C13423" s="1" t="s">
        <v>21871</v>
      </c>
      <c r="N13423" s="1" t="s">
        <v>124</v>
      </c>
      <c r="O13423" s="1" t="s">
        <v>102</v>
      </c>
    </row>
    <row r="13424" spans="1:17" x14ac:dyDescent="0.3">
      <c r="A13424" s="1" t="s">
        <v>107</v>
      </c>
      <c r="B13424" s="1" t="s">
        <v>21872</v>
      </c>
      <c r="C13424" s="1" t="s">
        <v>21873</v>
      </c>
      <c r="E13424" s="1" t="b">
        <f>TRUE()</f>
        <v>1</v>
      </c>
      <c r="N13424" s="1" t="s">
        <v>24</v>
      </c>
      <c r="O13424" s="1" t="s">
        <v>110</v>
      </c>
      <c r="P13424" s="1" t="s">
        <v>111</v>
      </c>
      <c r="Q13424" s="1" t="s">
        <v>112</v>
      </c>
    </row>
    <row r="13425" spans="1:17" x14ac:dyDescent="0.3">
      <c r="A13425" s="1" t="s">
        <v>107</v>
      </c>
      <c r="B13425" s="1" t="s">
        <v>21872</v>
      </c>
      <c r="C13425" s="1" t="s">
        <v>21873</v>
      </c>
      <c r="E13425" s="1" t="b">
        <f>TRUE()</f>
        <v>1</v>
      </c>
      <c r="N13425" s="1" t="s">
        <v>24</v>
      </c>
      <c r="O13425" s="1" t="s">
        <v>110</v>
      </c>
      <c r="P13425" s="1" t="s">
        <v>38</v>
      </c>
      <c r="Q13425" s="1" t="s">
        <v>113</v>
      </c>
    </row>
    <row r="13426" spans="1:17" x14ac:dyDescent="0.3">
      <c r="A13426" s="1" t="s">
        <v>107</v>
      </c>
      <c r="B13426" s="1" t="s">
        <v>21872</v>
      </c>
      <c r="C13426" s="1" t="s">
        <v>21873</v>
      </c>
      <c r="E13426" s="1" t="b">
        <f>TRUE()</f>
        <v>1</v>
      </c>
      <c r="N13426" s="1" t="s">
        <v>24</v>
      </c>
      <c r="O13426" s="1" t="s">
        <v>110</v>
      </c>
      <c r="P13426" s="1" t="s">
        <v>114</v>
      </c>
      <c r="Q13426" s="1" t="s">
        <v>115</v>
      </c>
    </row>
    <row r="13427" spans="1:17" x14ac:dyDescent="0.3">
      <c r="A13427" s="1" t="s">
        <v>107</v>
      </c>
      <c r="B13427" s="1" t="s">
        <v>21872</v>
      </c>
      <c r="C13427" s="1" t="s">
        <v>21873</v>
      </c>
      <c r="E13427" s="1" t="b">
        <f>TRUE()</f>
        <v>1</v>
      </c>
      <c r="N13427" s="1" t="s">
        <v>24</v>
      </c>
      <c r="O13427" s="1" t="s">
        <v>110</v>
      </c>
      <c r="P13427" s="1" t="s">
        <v>116</v>
      </c>
      <c r="Q13427" s="1" t="s">
        <v>117</v>
      </c>
    </row>
    <row r="13428" spans="1:17" x14ac:dyDescent="0.3">
      <c r="A13428" s="1" t="s">
        <v>107</v>
      </c>
      <c r="B13428" s="1" t="s">
        <v>21874</v>
      </c>
      <c r="C13428" s="1" t="s">
        <v>21875</v>
      </c>
      <c r="E13428" s="1" t="b">
        <f>TRUE()</f>
        <v>1</v>
      </c>
      <c r="N13428" s="1" t="s">
        <v>24</v>
      </c>
      <c r="O13428" s="1" t="s">
        <v>110</v>
      </c>
      <c r="P13428" s="1" t="s">
        <v>111</v>
      </c>
      <c r="Q13428" s="1" t="s">
        <v>112</v>
      </c>
    </row>
    <row r="13429" spans="1:17" x14ac:dyDescent="0.3">
      <c r="A13429" s="1" t="s">
        <v>107</v>
      </c>
      <c r="B13429" s="1" t="s">
        <v>21874</v>
      </c>
      <c r="C13429" s="1" t="s">
        <v>21875</v>
      </c>
      <c r="E13429" s="1" t="b">
        <f>TRUE()</f>
        <v>1</v>
      </c>
      <c r="N13429" s="1" t="s">
        <v>24</v>
      </c>
      <c r="O13429" s="1" t="s">
        <v>110</v>
      </c>
      <c r="P13429" s="1" t="s">
        <v>38</v>
      </c>
      <c r="Q13429" s="1" t="s">
        <v>113</v>
      </c>
    </row>
    <row r="13430" spans="1:17" x14ac:dyDescent="0.3">
      <c r="A13430" s="1" t="s">
        <v>107</v>
      </c>
      <c r="B13430" s="1" t="s">
        <v>21874</v>
      </c>
      <c r="C13430" s="1" t="s">
        <v>21875</v>
      </c>
      <c r="E13430" s="1" t="b">
        <f>TRUE()</f>
        <v>1</v>
      </c>
      <c r="N13430" s="1" t="s">
        <v>24</v>
      </c>
      <c r="O13430" s="1" t="s">
        <v>110</v>
      </c>
      <c r="P13430" s="1" t="s">
        <v>114</v>
      </c>
      <c r="Q13430" s="1" t="s">
        <v>115</v>
      </c>
    </row>
    <row r="13431" spans="1:17" x14ac:dyDescent="0.3">
      <c r="A13431" s="1" t="s">
        <v>107</v>
      </c>
      <c r="B13431" s="1" t="s">
        <v>21874</v>
      </c>
      <c r="C13431" s="1" t="s">
        <v>21875</v>
      </c>
      <c r="E13431" s="1" t="b">
        <f>TRUE()</f>
        <v>1</v>
      </c>
      <c r="N13431" s="1" t="s">
        <v>24</v>
      </c>
      <c r="O13431" s="1" t="s">
        <v>110</v>
      </c>
      <c r="P13431" s="1" t="s">
        <v>116</v>
      </c>
      <c r="Q13431" s="1" t="s">
        <v>117</v>
      </c>
    </row>
    <row r="13432" spans="1:17" x14ac:dyDescent="0.3">
      <c r="A13432" s="1" t="s">
        <v>107</v>
      </c>
      <c r="B13432" s="1" t="s">
        <v>21876</v>
      </c>
      <c r="C13432" s="1" t="s">
        <v>21877</v>
      </c>
      <c r="E13432" s="1" t="b">
        <f>TRUE()</f>
        <v>1</v>
      </c>
      <c r="N13432" s="1" t="s">
        <v>24</v>
      </c>
      <c r="O13432" s="1" t="s">
        <v>110</v>
      </c>
      <c r="P13432" s="1" t="s">
        <v>111</v>
      </c>
      <c r="Q13432" s="1" t="s">
        <v>112</v>
      </c>
    </row>
    <row r="13433" spans="1:17" x14ac:dyDescent="0.3">
      <c r="A13433" s="1" t="s">
        <v>107</v>
      </c>
      <c r="B13433" s="1" t="s">
        <v>21876</v>
      </c>
      <c r="C13433" s="1" t="s">
        <v>21877</v>
      </c>
      <c r="E13433" s="1" t="b">
        <f>TRUE()</f>
        <v>1</v>
      </c>
      <c r="N13433" s="1" t="s">
        <v>24</v>
      </c>
      <c r="O13433" s="1" t="s">
        <v>110</v>
      </c>
      <c r="P13433" s="1" t="s">
        <v>38</v>
      </c>
      <c r="Q13433" s="1" t="s">
        <v>113</v>
      </c>
    </row>
    <row r="13434" spans="1:17" x14ac:dyDescent="0.3">
      <c r="A13434" s="1" t="s">
        <v>107</v>
      </c>
      <c r="B13434" s="1" t="s">
        <v>21876</v>
      </c>
      <c r="C13434" s="1" t="s">
        <v>21877</v>
      </c>
      <c r="E13434" s="1" t="b">
        <f>TRUE()</f>
        <v>1</v>
      </c>
      <c r="N13434" s="1" t="s">
        <v>24</v>
      </c>
      <c r="O13434" s="1" t="s">
        <v>110</v>
      </c>
      <c r="P13434" s="1" t="s">
        <v>114</v>
      </c>
      <c r="Q13434" s="1" t="s">
        <v>115</v>
      </c>
    </row>
    <row r="13435" spans="1:17" x14ac:dyDescent="0.3">
      <c r="A13435" s="1" t="s">
        <v>107</v>
      </c>
      <c r="B13435" s="1" t="s">
        <v>21876</v>
      </c>
      <c r="C13435" s="1" t="s">
        <v>21877</v>
      </c>
      <c r="E13435" s="1" t="b">
        <f>TRUE()</f>
        <v>1</v>
      </c>
      <c r="N13435" s="1" t="s">
        <v>24</v>
      </c>
      <c r="O13435" s="1" t="s">
        <v>110</v>
      </c>
      <c r="P13435" s="1" t="s">
        <v>116</v>
      </c>
      <c r="Q13435" s="1" t="s">
        <v>117</v>
      </c>
    </row>
    <row r="13436" spans="1:17" x14ac:dyDescent="0.3">
      <c r="A13436" s="1" t="s">
        <v>107</v>
      </c>
      <c r="B13436" s="1" t="s">
        <v>21878</v>
      </c>
      <c r="C13436" s="1" t="s">
        <v>21879</v>
      </c>
      <c r="E13436" s="1" t="b">
        <f>TRUE()</f>
        <v>1</v>
      </c>
      <c r="N13436" s="1" t="s">
        <v>24</v>
      </c>
      <c r="O13436" s="1" t="s">
        <v>110</v>
      </c>
      <c r="P13436" s="1" t="s">
        <v>111</v>
      </c>
      <c r="Q13436" s="1" t="s">
        <v>112</v>
      </c>
    </row>
    <row r="13437" spans="1:17" x14ac:dyDescent="0.3">
      <c r="A13437" s="1" t="s">
        <v>107</v>
      </c>
      <c r="B13437" s="1" t="s">
        <v>21878</v>
      </c>
      <c r="C13437" s="1" t="s">
        <v>21879</v>
      </c>
      <c r="E13437" s="1" t="b">
        <f>TRUE()</f>
        <v>1</v>
      </c>
      <c r="N13437" s="1" t="s">
        <v>24</v>
      </c>
      <c r="O13437" s="1" t="s">
        <v>110</v>
      </c>
      <c r="P13437" s="1" t="s">
        <v>38</v>
      </c>
      <c r="Q13437" s="1" t="s">
        <v>113</v>
      </c>
    </row>
    <row r="13438" spans="1:17" x14ac:dyDescent="0.3">
      <c r="A13438" s="1" t="s">
        <v>107</v>
      </c>
      <c r="B13438" s="1" t="s">
        <v>21878</v>
      </c>
      <c r="C13438" s="1" t="s">
        <v>21879</v>
      </c>
      <c r="E13438" s="1" t="b">
        <f>TRUE()</f>
        <v>1</v>
      </c>
      <c r="N13438" s="1" t="s">
        <v>24</v>
      </c>
      <c r="O13438" s="1" t="s">
        <v>110</v>
      </c>
      <c r="P13438" s="1" t="s">
        <v>114</v>
      </c>
      <c r="Q13438" s="1" t="s">
        <v>115</v>
      </c>
    </row>
    <row r="13439" spans="1:17" x14ac:dyDescent="0.3">
      <c r="A13439" s="1" t="s">
        <v>107</v>
      </c>
      <c r="B13439" s="1" t="s">
        <v>21878</v>
      </c>
      <c r="C13439" s="1" t="s">
        <v>21879</v>
      </c>
      <c r="E13439" s="1" t="b">
        <f>TRUE()</f>
        <v>1</v>
      </c>
      <c r="N13439" s="1" t="s">
        <v>24</v>
      </c>
      <c r="O13439" s="1" t="s">
        <v>110</v>
      </c>
      <c r="P13439" s="1" t="s">
        <v>116</v>
      </c>
      <c r="Q13439" s="1" t="s">
        <v>117</v>
      </c>
    </row>
    <row r="13440" spans="1:17" x14ac:dyDescent="0.3">
      <c r="A13440" s="1" t="s">
        <v>107</v>
      </c>
      <c r="B13440" s="1" t="s">
        <v>21880</v>
      </c>
      <c r="C13440" s="1" t="s">
        <v>21881</v>
      </c>
      <c r="E13440" s="1" t="b">
        <f>TRUE()</f>
        <v>1</v>
      </c>
      <c r="N13440" s="1" t="s">
        <v>24</v>
      </c>
      <c r="O13440" s="1" t="s">
        <v>110</v>
      </c>
      <c r="P13440" s="1" t="s">
        <v>111</v>
      </c>
      <c r="Q13440" s="1" t="s">
        <v>112</v>
      </c>
    </row>
    <row r="13441" spans="1:17" x14ac:dyDescent="0.3">
      <c r="A13441" s="1" t="s">
        <v>107</v>
      </c>
      <c r="B13441" s="1" t="s">
        <v>21880</v>
      </c>
      <c r="C13441" s="1" t="s">
        <v>21881</v>
      </c>
      <c r="E13441" s="1" t="b">
        <f>TRUE()</f>
        <v>1</v>
      </c>
      <c r="N13441" s="1" t="s">
        <v>24</v>
      </c>
      <c r="O13441" s="1" t="s">
        <v>110</v>
      </c>
      <c r="P13441" s="1" t="s">
        <v>38</v>
      </c>
      <c r="Q13441" s="1" t="s">
        <v>113</v>
      </c>
    </row>
    <row r="13442" spans="1:17" x14ac:dyDescent="0.3">
      <c r="A13442" s="1" t="s">
        <v>107</v>
      </c>
      <c r="B13442" s="1" t="s">
        <v>21880</v>
      </c>
      <c r="C13442" s="1" t="s">
        <v>21881</v>
      </c>
      <c r="E13442" s="1" t="b">
        <f>TRUE()</f>
        <v>1</v>
      </c>
      <c r="N13442" s="1" t="s">
        <v>24</v>
      </c>
      <c r="O13442" s="1" t="s">
        <v>110</v>
      </c>
      <c r="P13442" s="1" t="s">
        <v>114</v>
      </c>
      <c r="Q13442" s="1" t="s">
        <v>115</v>
      </c>
    </row>
    <row r="13443" spans="1:17" x14ac:dyDescent="0.3">
      <c r="A13443" s="1" t="s">
        <v>107</v>
      </c>
      <c r="B13443" s="1" t="s">
        <v>21880</v>
      </c>
      <c r="C13443" s="1" t="s">
        <v>21881</v>
      </c>
      <c r="E13443" s="1" t="b">
        <f>TRUE()</f>
        <v>1</v>
      </c>
      <c r="N13443" s="1" t="s">
        <v>24</v>
      </c>
      <c r="O13443" s="1" t="s">
        <v>110</v>
      </c>
      <c r="P13443" s="1" t="s">
        <v>116</v>
      </c>
      <c r="Q13443" s="1" t="s">
        <v>117</v>
      </c>
    </row>
    <row r="13444" spans="1:17" x14ac:dyDescent="0.3">
      <c r="A13444" s="1" t="s">
        <v>107</v>
      </c>
      <c r="B13444" s="1" t="s">
        <v>21882</v>
      </c>
      <c r="C13444" s="1" t="s">
        <v>21883</v>
      </c>
      <c r="E13444" s="1" t="b">
        <f>TRUE()</f>
        <v>1</v>
      </c>
      <c r="N13444" s="1" t="s">
        <v>24</v>
      </c>
      <c r="O13444" s="1" t="s">
        <v>110</v>
      </c>
      <c r="P13444" s="1" t="s">
        <v>111</v>
      </c>
      <c r="Q13444" s="1" t="s">
        <v>112</v>
      </c>
    </row>
    <row r="13445" spans="1:17" x14ac:dyDescent="0.3">
      <c r="A13445" s="1" t="s">
        <v>107</v>
      </c>
      <c r="B13445" s="1" t="s">
        <v>21882</v>
      </c>
      <c r="C13445" s="1" t="s">
        <v>21883</v>
      </c>
      <c r="E13445" s="1" t="b">
        <f>TRUE()</f>
        <v>1</v>
      </c>
      <c r="N13445" s="1" t="s">
        <v>24</v>
      </c>
      <c r="O13445" s="1" t="s">
        <v>110</v>
      </c>
      <c r="P13445" s="1" t="s">
        <v>38</v>
      </c>
      <c r="Q13445" s="1" t="s">
        <v>113</v>
      </c>
    </row>
    <row r="13446" spans="1:17" x14ac:dyDescent="0.3">
      <c r="A13446" s="1" t="s">
        <v>107</v>
      </c>
      <c r="B13446" s="1" t="s">
        <v>21882</v>
      </c>
      <c r="C13446" s="1" t="s">
        <v>21883</v>
      </c>
      <c r="E13446" s="1" t="b">
        <f>TRUE()</f>
        <v>1</v>
      </c>
      <c r="N13446" s="1" t="s">
        <v>24</v>
      </c>
      <c r="O13446" s="1" t="s">
        <v>110</v>
      </c>
      <c r="P13446" s="1" t="s">
        <v>114</v>
      </c>
      <c r="Q13446" s="1" t="s">
        <v>115</v>
      </c>
    </row>
    <row r="13447" spans="1:17" x14ac:dyDescent="0.3">
      <c r="A13447" s="1" t="s">
        <v>107</v>
      </c>
      <c r="B13447" s="1" t="s">
        <v>21882</v>
      </c>
      <c r="C13447" s="1" t="s">
        <v>21883</v>
      </c>
      <c r="E13447" s="1" t="b">
        <f>TRUE()</f>
        <v>1</v>
      </c>
      <c r="N13447" s="1" t="s">
        <v>24</v>
      </c>
      <c r="O13447" s="1" t="s">
        <v>110</v>
      </c>
      <c r="P13447" s="1" t="s">
        <v>116</v>
      </c>
      <c r="Q13447" s="1" t="s">
        <v>117</v>
      </c>
    </row>
    <row r="13448" spans="1:17" x14ac:dyDescent="0.3">
      <c r="A13448" s="1" t="s">
        <v>107</v>
      </c>
      <c r="B13448" s="1" t="s">
        <v>21884</v>
      </c>
      <c r="C13448" s="1" t="s">
        <v>21885</v>
      </c>
      <c r="E13448" s="1" t="b">
        <f>TRUE()</f>
        <v>1</v>
      </c>
      <c r="N13448" s="1" t="s">
        <v>24</v>
      </c>
      <c r="O13448" s="1" t="s">
        <v>110</v>
      </c>
      <c r="P13448" s="1" t="s">
        <v>111</v>
      </c>
      <c r="Q13448" s="1" t="s">
        <v>112</v>
      </c>
    </row>
    <row r="13449" spans="1:17" x14ac:dyDescent="0.3">
      <c r="A13449" s="1" t="s">
        <v>107</v>
      </c>
      <c r="B13449" s="1" t="s">
        <v>21884</v>
      </c>
      <c r="C13449" s="1" t="s">
        <v>21885</v>
      </c>
      <c r="E13449" s="1" t="b">
        <f>TRUE()</f>
        <v>1</v>
      </c>
      <c r="N13449" s="1" t="s">
        <v>24</v>
      </c>
      <c r="O13449" s="1" t="s">
        <v>110</v>
      </c>
      <c r="P13449" s="1" t="s">
        <v>38</v>
      </c>
      <c r="Q13449" s="1" t="s">
        <v>113</v>
      </c>
    </row>
    <row r="13450" spans="1:17" x14ac:dyDescent="0.3">
      <c r="A13450" s="1" t="s">
        <v>107</v>
      </c>
      <c r="B13450" s="1" t="s">
        <v>21884</v>
      </c>
      <c r="C13450" s="1" t="s">
        <v>21885</v>
      </c>
      <c r="E13450" s="1" t="b">
        <f>TRUE()</f>
        <v>1</v>
      </c>
      <c r="N13450" s="1" t="s">
        <v>24</v>
      </c>
      <c r="O13450" s="1" t="s">
        <v>110</v>
      </c>
      <c r="P13450" s="1" t="s">
        <v>114</v>
      </c>
      <c r="Q13450" s="1" t="s">
        <v>115</v>
      </c>
    </row>
    <row r="13451" spans="1:17" x14ac:dyDescent="0.3">
      <c r="A13451" s="1" t="s">
        <v>107</v>
      </c>
      <c r="B13451" s="1" t="s">
        <v>21884</v>
      </c>
      <c r="C13451" s="1" t="s">
        <v>21885</v>
      </c>
      <c r="E13451" s="1" t="b">
        <f>TRUE()</f>
        <v>1</v>
      </c>
      <c r="N13451" s="1" t="s">
        <v>24</v>
      </c>
      <c r="O13451" s="1" t="s">
        <v>110</v>
      </c>
      <c r="P13451" s="1" t="s">
        <v>116</v>
      </c>
      <c r="Q13451" s="1" t="s">
        <v>117</v>
      </c>
    </row>
    <row r="13452" spans="1:17" x14ac:dyDescent="0.3">
      <c r="A13452" s="1" t="s">
        <v>107</v>
      </c>
      <c r="B13452" s="1" t="s">
        <v>21886</v>
      </c>
      <c r="C13452" s="1" t="s">
        <v>21887</v>
      </c>
      <c r="E13452" s="1" t="b">
        <f>TRUE()</f>
        <v>1</v>
      </c>
      <c r="N13452" s="1" t="s">
        <v>24</v>
      </c>
      <c r="O13452" s="1" t="s">
        <v>110</v>
      </c>
      <c r="P13452" s="1" t="s">
        <v>111</v>
      </c>
      <c r="Q13452" s="1" t="s">
        <v>112</v>
      </c>
    </row>
    <row r="13453" spans="1:17" x14ac:dyDescent="0.3">
      <c r="A13453" s="1" t="s">
        <v>107</v>
      </c>
      <c r="B13453" s="1" t="s">
        <v>21886</v>
      </c>
      <c r="C13453" s="1" t="s">
        <v>21887</v>
      </c>
      <c r="E13453" s="1" t="b">
        <f>TRUE()</f>
        <v>1</v>
      </c>
      <c r="N13453" s="1" t="s">
        <v>24</v>
      </c>
      <c r="O13453" s="1" t="s">
        <v>110</v>
      </c>
      <c r="P13453" s="1" t="s">
        <v>38</v>
      </c>
      <c r="Q13453" s="1" t="s">
        <v>113</v>
      </c>
    </row>
    <row r="13454" spans="1:17" x14ac:dyDescent="0.3">
      <c r="A13454" s="1" t="s">
        <v>107</v>
      </c>
      <c r="B13454" s="1" t="s">
        <v>21886</v>
      </c>
      <c r="C13454" s="1" t="s">
        <v>21887</v>
      </c>
      <c r="E13454" s="1" t="b">
        <f>TRUE()</f>
        <v>1</v>
      </c>
      <c r="N13454" s="1" t="s">
        <v>24</v>
      </c>
      <c r="O13454" s="1" t="s">
        <v>110</v>
      </c>
      <c r="P13454" s="1" t="s">
        <v>114</v>
      </c>
      <c r="Q13454" s="1" t="s">
        <v>115</v>
      </c>
    </row>
    <row r="13455" spans="1:17" x14ac:dyDescent="0.3">
      <c r="A13455" s="1" t="s">
        <v>107</v>
      </c>
      <c r="B13455" s="1" t="s">
        <v>21886</v>
      </c>
      <c r="C13455" s="1" t="s">
        <v>21887</v>
      </c>
      <c r="E13455" s="1" t="b">
        <f>TRUE()</f>
        <v>1</v>
      </c>
      <c r="N13455" s="1" t="s">
        <v>24</v>
      </c>
      <c r="O13455" s="1" t="s">
        <v>110</v>
      </c>
      <c r="P13455" s="1" t="s">
        <v>116</v>
      </c>
      <c r="Q13455" s="1" t="s">
        <v>117</v>
      </c>
    </row>
    <row r="13456" spans="1:17" x14ac:dyDescent="0.3">
      <c r="A13456" s="1" t="s">
        <v>308</v>
      </c>
      <c r="B13456" s="1" t="s">
        <v>21868</v>
      </c>
      <c r="C13456" s="1" t="s">
        <v>21869</v>
      </c>
      <c r="N13456" s="1" t="s">
        <v>308</v>
      </c>
      <c r="O13456" s="1" t="s">
        <v>102</v>
      </c>
    </row>
    <row r="13457" spans="1:17" x14ac:dyDescent="0.3">
      <c r="A13457" s="1" t="s">
        <v>21888</v>
      </c>
      <c r="B13457" s="1" t="s">
        <v>21889</v>
      </c>
      <c r="C13457" s="1" t="s">
        <v>21890</v>
      </c>
      <c r="E13457" s="1" t="b">
        <f>TRUE()</f>
        <v>1</v>
      </c>
      <c r="F13457" s="1" t="s">
        <v>21891</v>
      </c>
      <c r="N13457" s="1" t="s">
        <v>21051</v>
      </c>
      <c r="O13457" s="1" t="s">
        <v>21892</v>
      </c>
      <c r="P13457" s="1" t="s">
        <v>21893</v>
      </c>
      <c r="Q13457" s="1" t="s">
        <v>21894</v>
      </c>
    </row>
    <row r="13458" spans="1:17" x14ac:dyDescent="0.3">
      <c r="A13458" s="1" t="s">
        <v>21888</v>
      </c>
      <c r="B13458" s="1" t="s">
        <v>21889</v>
      </c>
      <c r="C13458" s="1" t="s">
        <v>21890</v>
      </c>
      <c r="E13458" s="1" t="b">
        <f>TRUE()</f>
        <v>1</v>
      </c>
      <c r="F13458" s="1" t="s">
        <v>21891</v>
      </c>
      <c r="N13458" s="1" t="s">
        <v>21051</v>
      </c>
      <c r="O13458" s="1" t="s">
        <v>21892</v>
      </c>
      <c r="P13458" s="1" t="s">
        <v>21895</v>
      </c>
      <c r="Q13458" s="1" t="s">
        <v>21896</v>
      </c>
    </row>
    <row r="13459" spans="1:17" x14ac:dyDescent="0.3">
      <c r="A13459" s="1" t="s">
        <v>21888</v>
      </c>
      <c r="B13459" s="1" t="s">
        <v>21889</v>
      </c>
      <c r="C13459" s="1" t="s">
        <v>21890</v>
      </c>
      <c r="E13459" s="1" t="b">
        <f>TRUE()</f>
        <v>1</v>
      </c>
      <c r="F13459" s="1" t="s">
        <v>21891</v>
      </c>
      <c r="N13459" s="1" t="s">
        <v>21051</v>
      </c>
      <c r="O13459" s="1" t="s">
        <v>21892</v>
      </c>
      <c r="P13459" s="1" t="s">
        <v>21897</v>
      </c>
      <c r="Q13459" s="1" t="s">
        <v>21898</v>
      </c>
    </row>
    <row r="13460" spans="1:17" x14ac:dyDescent="0.3">
      <c r="A13460" s="1" t="s">
        <v>21888</v>
      </c>
      <c r="B13460" s="1" t="s">
        <v>21889</v>
      </c>
      <c r="C13460" s="1" t="s">
        <v>21890</v>
      </c>
      <c r="E13460" s="1" t="b">
        <f>TRUE()</f>
        <v>1</v>
      </c>
      <c r="F13460" s="1" t="s">
        <v>21891</v>
      </c>
      <c r="N13460" s="1" t="s">
        <v>21051</v>
      </c>
      <c r="O13460" s="1" t="s">
        <v>21892</v>
      </c>
      <c r="P13460" s="1" t="s">
        <v>21899</v>
      </c>
      <c r="Q13460" s="1" t="s">
        <v>21900</v>
      </c>
    </row>
    <row r="13461" spans="1:17" x14ac:dyDescent="0.3">
      <c r="A13461" s="1" t="s">
        <v>21888</v>
      </c>
      <c r="B13461" s="1" t="s">
        <v>21889</v>
      </c>
      <c r="C13461" s="1" t="s">
        <v>21890</v>
      </c>
      <c r="E13461" s="1" t="b">
        <f>TRUE()</f>
        <v>1</v>
      </c>
      <c r="F13461" s="1" t="s">
        <v>21891</v>
      </c>
      <c r="N13461" s="1" t="s">
        <v>21051</v>
      </c>
      <c r="O13461" s="1" t="s">
        <v>21892</v>
      </c>
      <c r="P13461" s="1" t="s">
        <v>21901</v>
      </c>
      <c r="Q13461" s="1" t="s">
        <v>21902</v>
      </c>
    </row>
    <row r="13462" spans="1:17" x14ac:dyDescent="0.3">
      <c r="A13462" s="1" t="s">
        <v>118</v>
      </c>
      <c r="B13462" s="1" t="s">
        <v>21903</v>
      </c>
      <c r="C13462" s="1" t="s">
        <v>21904</v>
      </c>
      <c r="F13462" s="1" t="s">
        <v>21905</v>
      </c>
      <c r="K13462" s="1" t="s">
        <v>20346</v>
      </c>
      <c r="N13462" s="1" t="s">
        <v>118</v>
      </c>
      <c r="O13462" s="1" t="s">
        <v>102</v>
      </c>
    </row>
    <row r="13463" spans="1:17" x14ac:dyDescent="0.3">
      <c r="A13463" s="1" t="s">
        <v>124</v>
      </c>
      <c r="B13463" s="1" t="s">
        <v>21906</v>
      </c>
      <c r="C13463" s="1" t="s">
        <v>21907</v>
      </c>
      <c r="E13463" s="1" t="b">
        <f>TRUE()</f>
        <v>1</v>
      </c>
      <c r="F13463" s="1" t="s">
        <v>21908</v>
      </c>
      <c r="N13463" s="1" t="s">
        <v>124</v>
      </c>
      <c r="O13463" s="1" t="s">
        <v>102</v>
      </c>
    </row>
    <row r="13464" spans="1:17" x14ac:dyDescent="0.3">
      <c r="A13464" s="1" t="s">
        <v>124</v>
      </c>
      <c r="B13464" s="1" t="s">
        <v>21909</v>
      </c>
      <c r="C13464" s="1" t="s">
        <v>21910</v>
      </c>
      <c r="E13464" s="1" t="b">
        <f>TRUE()</f>
        <v>1</v>
      </c>
      <c r="F13464" s="1" t="s">
        <v>21911</v>
      </c>
      <c r="N13464" s="1" t="s">
        <v>124</v>
      </c>
      <c r="O13464" s="1" t="s">
        <v>102</v>
      </c>
    </row>
    <row r="13465" spans="1:17" x14ac:dyDescent="0.3">
      <c r="A13465" s="1" t="s">
        <v>124</v>
      </c>
      <c r="B13465" s="1" t="s">
        <v>21912</v>
      </c>
      <c r="C13465" s="1" t="s">
        <v>21913</v>
      </c>
      <c r="E13465" s="1" t="b">
        <f>TRUE()</f>
        <v>1</v>
      </c>
      <c r="F13465" s="1" t="s">
        <v>21914</v>
      </c>
      <c r="N13465" s="1" t="s">
        <v>124</v>
      </c>
      <c r="O13465" s="1" t="s">
        <v>102</v>
      </c>
    </row>
    <row r="13466" spans="1:17" x14ac:dyDescent="0.3">
      <c r="A13466" s="1" t="s">
        <v>124</v>
      </c>
      <c r="B13466" s="1" t="s">
        <v>21915</v>
      </c>
      <c r="C13466" s="1" t="s">
        <v>21916</v>
      </c>
      <c r="E13466" s="1" t="b">
        <f>TRUE()</f>
        <v>1</v>
      </c>
      <c r="F13466" s="1" t="s">
        <v>21917</v>
      </c>
      <c r="N13466" s="1" t="s">
        <v>124</v>
      </c>
      <c r="O13466" s="1" t="s">
        <v>102</v>
      </c>
    </row>
    <row r="13467" spans="1:17" x14ac:dyDescent="0.3">
      <c r="A13467" s="1" t="s">
        <v>124</v>
      </c>
      <c r="B13467" s="1" t="s">
        <v>21918</v>
      </c>
      <c r="C13467" s="1" t="s">
        <v>21919</v>
      </c>
      <c r="E13467" s="1" t="b">
        <f>TRUE()</f>
        <v>1</v>
      </c>
      <c r="F13467" s="1" t="s">
        <v>21920</v>
      </c>
      <c r="N13467" s="1" t="s">
        <v>124</v>
      </c>
      <c r="O13467" s="1" t="s">
        <v>102</v>
      </c>
    </row>
    <row r="13468" spans="1:17" x14ac:dyDescent="0.3">
      <c r="A13468" s="1" t="s">
        <v>308</v>
      </c>
      <c r="B13468" s="1" t="s">
        <v>21903</v>
      </c>
      <c r="N13468" s="1" t="s">
        <v>308</v>
      </c>
      <c r="O13468" s="1" t="s">
        <v>102</v>
      </c>
    </row>
    <row r="13469" spans="1:17" x14ac:dyDescent="0.3">
      <c r="A13469" s="1" t="s">
        <v>118</v>
      </c>
      <c r="B13469" s="1" t="s">
        <v>21921</v>
      </c>
      <c r="C13469" s="1" t="s">
        <v>21922</v>
      </c>
      <c r="F13469" s="1" t="s">
        <v>21891</v>
      </c>
      <c r="N13469" s="1" t="s">
        <v>118</v>
      </c>
      <c r="O13469" s="1" t="s">
        <v>102</v>
      </c>
    </row>
    <row r="13470" spans="1:17" x14ac:dyDescent="0.3">
      <c r="A13470" s="1" t="s">
        <v>124</v>
      </c>
      <c r="B13470" s="1" t="s">
        <v>21923</v>
      </c>
      <c r="C13470" s="1" t="s">
        <v>21924</v>
      </c>
      <c r="N13470" s="1" t="s">
        <v>124</v>
      </c>
      <c r="O13470" s="1" t="s">
        <v>102</v>
      </c>
    </row>
    <row r="13471" spans="1:17" x14ac:dyDescent="0.3">
      <c r="A13471" s="1" t="s">
        <v>21925</v>
      </c>
      <c r="B13471" s="1" t="s">
        <v>21926</v>
      </c>
      <c r="C13471" s="1" t="s">
        <v>21927</v>
      </c>
      <c r="E13471" s="1" t="b">
        <f>TRUE()</f>
        <v>1</v>
      </c>
      <c r="N13471" s="1" t="s">
        <v>24</v>
      </c>
      <c r="O13471" s="1" t="s">
        <v>21928</v>
      </c>
      <c r="P13471" s="1" t="s">
        <v>21929</v>
      </c>
      <c r="Q13471" s="1" t="s">
        <v>21930</v>
      </c>
    </row>
    <row r="13472" spans="1:17" x14ac:dyDescent="0.3">
      <c r="A13472" s="1" t="s">
        <v>21925</v>
      </c>
      <c r="B13472" s="1" t="s">
        <v>21926</v>
      </c>
      <c r="C13472" s="1" t="s">
        <v>21927</v>
      </c>
      <c r="E13472" s="1" t="b">
        <f>TRUE()</f>
        <v>1</v>
      </c>
      <c r="N13472" s="1" t="s">
        <v>24</v>
      </c>
      <c r="O13472" s="1" t="s">
        <v>21928</v>
      </c>
      <c r="P13472" s="1" t="s">
        <v>21931</v>
      </c>
      <c r="Q13472" s="1" t="s">
        <v>21932</v>
      </c>
    </row>
    <row r="13473" spans="1:17" x14ac:dyDescent="0.3">
      <c r="A13473" s="1" t="s">
        <v>21925</v>
      </c>
      <c r="B13473" s="1" t="s">
        <v>21926</v>
      </c>
      <c r="C13473" s="1" t="s">
        <v>21927</v>
      </c>
      <c r="E13473" s="1" t="b">
        <f>TRUE()</f>
        <v>1</v>
      </c>
      <c r="N13473" s="1" t="s">
        <v>24</v>
      </c>
      <c r="O13473" s="1" t="s">
        <v>21928</v>
      </c>
      <c r="P13473" s="1" t="s">
        <v>21933</v>
      </c>
      <c r="Q13473" s="1" t="s">
        <v>21934</v>
      </c>
    </row>
    <row r="13474" spans="1:17" x14ac:dyDescent="0.3">
      <c r="A13474" s="1" t="s">
        <v>21925</v>
      </c>
      <c r="B13474" s="1" t="s">
        <v>21926</v>
      </c>
      <c r="C13474" s="1" t="s">
        <v>21927</v>
      </c>
      <c r="E13474" s="1" t="b">
        <f>TRUE()</f>
        <v>1</v>
      </c>
      <c r="N13474" s="1" t="s">
        <v>24</v>
      </c>
      <c r="O13474" s="1" t="s">
        <v>21928</v>
      </c>
      <c r="P13474" s="1" t="s">
        <v>21935</v>
      </c>
      <c r="Q13474" s="1" t="s">
        <v>21936</v>
      </c>
    </row>
    <row r="13475" spans="1:17" x14ac:dyDescent="0.3">
      <c r="A13475" s="1" t="s">
        <v>21925</v>
      </c>
      <c r="B13475" s="1" t="s">
        <v>21926</v>
      </c>
      <c r="C13475" s="1" t="s">
        <v>21927</v>
      </c>
      <c r="E13475" s="1" t="b">
        <f>TRUE()</f>
        <v>1</v>
      </c>
      <c r="N13475" s="1" t="s">
        <v>24</v>
      </c>
      <c r="O13475" s="1" t="s">
        <v>21928</v>
      </c>
      <c r="P13475" s="1" t="s">
        <v>21937</v>
      </c>
      <c r="Q13475" s="1" t="s">
        <v>21938</v>
      </c>
    </row>
    <row r="13476" spans="1:17" x14ac:dyDescent="0.3">
      <c r="A13476" s="1" t="s">
        <v>21925</v>
      </c>
      <c r="B13476" s="1" t="s">
        <v>21926</v>
      </c>
      <c r="C13476" s="1" t="s">
        <v>21927</v>
      </c>
      <c r="E13476" s="1" t="b">
        <f>TRUE()</f>
        <v>1</v>
      </c>
      <c r="N13476" s="1" t="s">
        <v>24</v>
      </c>
      <c r="O13476" s="1" t="s">
        <v>21928</v>
      </c>
      <c r="P13476" s="1" t="s">
        <v>21939</v>
      </c>
      <c r="Q13476" s="1" t="s">
        <v>21940</v>
      </c>
    </row>
    <row r="13477" spans="1:17" x14ac:dyDescent="0.3">
      <c r="A13477" s="1" t="s">
        <v>21925</v>
      </c>
      <c r="B13477" s="1" t="s">
        <v>21926</v>
      </c>
      <c r="C13477" s="1" t="s">
        <v>21927</v>
      </c>
      <c r="E13477" s="1" t="b">
        <f>TRUE()</f>
        <v>1</v>
      </c>
      <c r="N13477" s="1" t="s">
        <v>24</v>
      </c>
      <c r="O13477" s="1" t="s">
        <v>21928</v>
      </c>
      <c r="P13477" s="1" t="s">
        <v>21941</v>
      </c>
      <c r="Q13477" s="1" t="s">
        <v>21942</v>
      </c>
    </row>
    <row r="13478" spans="1:17" x14ac:dyDescent="0.3">
      <c r="A13478" s="1" t="s">
        <v>21925</v>
      </c>
      <c r="B13478" s="1" t="s">
        <v>21926</v>
      </c>
      <c r="C13478" s="1" t="s">
        <v>21927</v>
      </c>
      <c r="E13478" s="1" t="b">
        <f>TRUE()</f>
        <v>1</v>
      </c>
      <c r="N13478" s="1" t="s">
        <v>24</v>
      </c>
      <c r="O13478" s="1" t="s">
        <v>21928</v>
      </c>
      <c r="P13478" s="1" t="s">
        <v>21943</v>
      </c>
      <c r="Q13478" s="1" t="s">
        <v>21944</v>
      </c>
    </row>
    <row r="13479" spans="1:17" x14ac:dyDescent="0.3">
      <c r="A13479" s="1" t="s">
        <v>21925</v>
      </c>
      <c r="B13479" s="1" t="s">
        <v>21926</v>
      </c>
      <c r="C13479" s="1" t="s">
        <v>21927</v>
      </c>
      <c r="E13479" s="1" t="b">
        <f>TRUE()</f>
        <v>1</v>
      </c>
      <c r="N13479" s="1" t="s">
        <v>24</v>
      </c>
      <c r="O13479" s="1" t="s">
        <v>21928</v>
      </c>
      <c r="P13479" s="1" t="s">
        <v>21945</v>
      </c>
      <c r="Q13479" s="1" t="s">
        <v>21946</v>
      </c>
    </row>
    <row r="13480" spans="1:17" x14ac:dyDescent="0.3">
      <c r="A13480" s="1" t="s">
        <v>21925</v>
      </c>
      <c r="B13480" s="1" t="s">
        <v>21926</v>
      </c>
      <c r="C13480" s="1" t="s">
        <v>21927</v>
      </c>
      <c r="E13480" s="1" t="b">
        <f>TRUE()</f>
        <v>1</v>
      </c>
      <c r="N13480" s="1" t="s">
        <v>24</v>
      </c>
      <c r="O13480" s="1" t="s">
        <v>21928</v>
      </c>
      <c r="P13480" s="1" t="s">
        <v>21947</v>
      </c>
      <c r="Q13480" s="1" t="s">
        <v>21948</v>
      </c>
    </row>
    <row r="13481" spans="1:17" x14ac:dyDescent="0.3">
      <c r="A13481" s="1" t="s">
        <v>21925</v>
      </c>
      <c r="B13481" s="1" t="s">
        <v>21926</v>
      </c>
      <c r="C13481" s="1" t="s">
        <v>21927</v>
      </c>
      <c r="E13481" s="1" t="b">
        <f>TRUE()</f>
        <v>1</v>
      </c>
      <c r="N13481" s="1" t="s">
        <v>24</v>
      </c>
      <c r="O13481" s="1" t="s">
        <v>21928</v>
      </c>
      <c r="P13481" s="1" t="s">
        <v>21949</v>
      </c>
      <c r="Q13481" s="1" t="s">
        <v>21950</v>
      </c>
    </row>
    <row r="13482" spans="1:17" x14ac:dyDescent="0.3">
      <c r="A13482" s="1" t="s">
        <v>21925</v>
      </c>
      <c r="B13482" s="1" t="s">
        <v>21926</v>
      </c>
      <c r="C13482" s="1" t="s">
        <v>21927</v>
      </c>
      <c r="E13482" s="1" t="b">
        <f>TRUE()</f>
        <v>1</v>
      </c>
      <c r="N13482" s="1" t="s">
        <v>24</v>
      </c>
      <c r="O13482" s="1" t="s">
        <v>21928</v>
      </c>
      <c r="P13482" s="1" t="s">
        <v>21951</v>
      </c>
      <c r="Q13482" s="1" t="s">
        <v>21952</v>
      </c>
    </row>
    <row r="13483" spans="1:17" x14ac:dyDescent="0.3">
      <c r="A13483" s="1" t="s">
        <v>21925</v>
      </c>
      <c r="B13483" s="1" t="s">
        <v>21926</v>
      </c>
      <c r="C13483" s="1" t="s">
        <v>21927</v>
      </c>
      <c r="E13483" s="1" t="b">
        <f>TRUE()</f>
        <v>1</v>
      </c>
      <c r="N13483" s="1" t="s">
        <v>24</v>
      </c>
      <c r="O13483" s="1" t="s">
        <v>21928</v>
      </c>
      <c r="P13483" s="1" t="s">
        <v>21953</v>
      </c>
      <c r="Q13483" s="1" t="s">
        <v>21954</v>
      </c>
    </row>
    <row r="13484" spans="1:17" x14ac:dyDescent="0.3">
      <c r="A13484" s="1" t="s">
        <v>21925</v>
      </c>
      <c r="B13484" s="1" t="s">
        <v>21926</v>
      </c>
      <c r="C13484" s="1" t="s">
        <v>21927</v>
      </c>
      <c r="E13484" s="1" t="b">
        <f>TRUE()</f>
        <v>1</v>
      </c>
      <c r="N13484" s="1" t="s">
        <v>24</v>
      </c>
      <c r="O13484" s="1" t="s">
        <v>21928</v>
      </c>
      <c r="P13484" s="1" t="s">
        <v>20290</v>
      </c>
      <c r="Q13484" s="1" t="s">
        <v>20291</v>
      </c>
    </row>
    <row r="13485" spans="1:17" x14ac:dyDescent="0.3">
      <c r="A13485" s="1" t="s">
        <v>21925</v>
      </c>
      <c r="B13485" s="1" t="s">
        <v>21926</v>
      </c>
      <c r="C13485" s="1" t="s">
        <v>21927</v>
      </c>
      <c r="E13485" s="1" t="b">
        <f>TRUE()</f>
        <v>1</v>
      </c>
      <c r="N13485" s="1" t="s">
        <v>24</v>
      </c>
      <c r="O13485" s="1" t="s">
        <v>21928</v>
      </c>
      <c r="P13485" s="1" t="s">
        <v>21087</v>
      </c>
      <c r="Q13485" s="1" t="s">
        <v>21088</v>
      </c>
    </row>
    <row r="13486" spans="1:17" x14ac:dyDescent="0.3">
      <c r="A13486" s="1" t="s">
        <v>21925</v>
      </c>
      <c r="B13486" s="1" t="s">
        <v>21926</v>
      </c>
      <c r="C13486" s="1" t="s">
        <v>21927</v>
      </c>
      <c r="E13486" s="1" t="b">
        <f>TRUE()</f>
        <v>1</v>
      </c>
      <c r="N13486" s="1" t="s">
        <v>24</v>
      </c>
      <c r="O13486" s="1" t="s">
        <v>21928</v>
      </c>
      <c r="P13486" s="1" t="s">
        <v>114</v>
      </c>
      <c r="Q13486" s="1" t="s">
        <v>115</v>
      </c>
    </row>
    <row r="13487" spans="1:17" x14ac:dyDescent="0.3">
      <c r="A13487" s="1" t="s">
        <v>285</v>
      </c>
      <c r="B13487" s="1" t="s">
        <v>21955</v>
      </c>
      <c r="C13487" s="1" t="s">
        <v>21956</v>
      </c>
      <c r="E13487" s="1" t="b">
        <f>TRUE()</f>
        <v>1</v>
      </c>
      <c r="F13487" s="1" t="s">
        <v>21957</v>
      </c>
      <c r="N13487" s="1" t="s">
        <v>285</v>
      </c>
      <c r="O13487" s="1" t="s">
        <v>102</v>
      </c>
    </row>
    <row r="13488" spans="1:17" x14ac:dyDescent="0.3">
      <c r="A13488" s="1" t="s">
        <v>21925</v>
      </c>
      <c r="B13488" s="1" t="s">
        <v>21958</v>
      </c>
      <c r="C13488" s="1" t="s">
        <v>21959</v>
      </c>
      <c r="E13488" s="1" t="b">
        <f>TRUE()</f>
        <v>1</v>
      </c>
      <c r="F13488" s="1" t="s">
        <v>21960</v>
      </c>
      <c r="G13488" s="1" t="s">
        <v>21961</v>
      </c>
      <c r="N13488" s="1" t="s">
        <v>24</v>
      </c>
      <c r="O13488" s="1" t="s">
        <v>21928</v>
      </c>
      <c r="P13488" s="1" t="s">
        <v>21929</v>
      </c>
      <c r="Q13488" s="1" t="s">
        <v>21930</v>
      </c>
    </row>
    <row r="13489" spans="1:17" x14ac:dyDescent="0.3">
      <c r="A13489" s="1" t="s">
        <v>21925</v>
      </c>
      <c r="B13489" s="1" t="s">
        <v>21958</v>
      </c>
      <c r="C13489" s="1" t="s">
        <v>21959</v>
      </c>
      <c r="E13489" s="1" t="b">
        <f>TRUE()</f>
        <v>1</v>
      </c>
      <c r="F13489" s="1" t="s">
        <v>21960</v>
      </c>
      <c r="G13489" s="1" t="s">
        <v>21961</v>
      </c>
      <c r="N13489" s="1" t="s">
        <v>24</v>
      </c>
      <c r="O13489" s="1" t="s">
        <v>21928</v>
      </c>
      <c r="P13489" s="1" t="s">
        <v>21931</v>
      </c>
      <c r="Q13489" s="1" t="s">
        <v>21932</v>
      </c>
    </row>
    <row r="13490" spans="1:17" x14ac:dyDescent="0.3">
      <c r="A13490" s="1" t="s">
        <v>21925</v>
      </c>
      <c r="B13490" s="1" t="s">
        <v>21958</v>
      </c>
      <c r="C13490" s="1" t="s">
        <v>21959</v>
      </c>
      <c r="E13490" s="1" t="b">
        <f>TRUE()</f>
        <v>1</v>
      </c>
      <c r="F13490" s="1" t="s">
        <v>21960</v>
      </c>
      <c r="G13490" s="1" t="s">
        <v>21961</v>
      </c>
      <c r="N13490" s="1" t="s">
        <v>24</v>
      </c>
      <c r="O13490" s="1" t="s">
        <v>21928</v>
      </c>
      <c r="P13490" s="1" t="s">
        <v>21933</v>
      </c>
      <c r="Q13490" s="1" t="s">
        <v>21934</v>
      </c>
    </row>
    <row r="13491" spans="1:17" x14ac:dyDescent="0.3">
      <c r="A13491" s="1" t="s">
        <v>21925</v>
      </c>
      <c r="B13491" s="1" t="s">
        <v>21958</v>
      </c>
      <c r="C13491" s="1" t="s">
        <v>21959</v>
      </c>
      <c r="E13491" s="1" t="b">
        <f>TRUE()</f>
        <v>1</v>
      </c>
      <c r="F13491" s="1" t="s">
        <v>21960</v>
      </c>
      <c r="G13491" s="1" t="s">
        <v>21961</v>
      </c>
      <c r="N13491" s="1" t="s">
        <v>24</v>
      </c>
      <c r="O13491" s="1" t="s">
        <v>21928</v>
      </c>
      <c r="P13491" s="1" t="s">
        <v>21935</v>
      </c>
      <c r="Q13491" s="1" t="s">
        <v>21936</v>
      </c>
    </row>
    <row r="13492" spans="1:17" x14ac:dyDescent="0.3">
      <c r="A13492" s="1" t="s">
        <v>21925</v>
      </c>
      <c r="B13492" s="1" t="s">
        <v>21958</v>
      </c>
      <c r="C13492" s="1" t="s">
        <v>21959</v>
      </c>
      <c r="E13492" s="1" t="b">
        <f>TRUE()</f>
        <v>1</v>
      </c>
      <c r="F13492" s="1" t="s">
        <v>21960</v>
      </c>
      <c r="G13492" s="1" t="s">
        <v>21961</v>
      </c>
      <c r="N13492" s="1" t="s">
        <v>24</v>
      </c>
      <c r="O13492" s="1" t="s">
        <v>21928</v>
      </c>
      <c r="P13492" s="1" t="s">
        <v>21937</v>
      </c>
      <c r="Q13492" s="1" t="s">
        <v>21938</v>
      </c>
    </row>
    <row r="13493" spans="1:17" x14ac:dyDescent="0.3">
      <c r="A13493" s="1" t="s">
        <v>21925</v>
      </c>
      <c r="B13493" s="1" t="s">
        <v>21958</v>
      </c>
      <c r="C13493" s="1" t="s">
        <v>21959</v>
      </c>
      <c r="E13493" s="1" t="b">
        <f>TRUE()</f>
        <v>1</v>
      </c>
      <c r="F13493" s="1" t="s">
        <v>21960</v>
      </c>
      <c r="G13493" s="1" t="s">
        <v>21961</v>
      </c>
      <c r="N13493" s="1" t="s">
        <v>24</v>
      </c>
      <c r="O13493" s="1" t="s">
        <v>21928</v>
      </c>
      <c r="P13493" s="1" t="s">
        <v>21939</v>
      </c>
      <c r="Q13493" s="1" t="s">
        <v>21940</v>
      </c>
    </row>
    <row r="13494" spans="1:17" x14ac:dyDescent="0.3">
      <c r="A13494" s="1" t="s">
        <v>21925</v>
      </c>
      <c r="B13494" s="1" t="s">
        <v>21958</v>
      </c>
      <c r="C13494" s="1" t="s">
        <v>21959</v>
      </c>
      <c r="E13494" s="1" t="b">
        <f>TRUE()</f>
        <v>1</v>
      </c>
      <c r="F13494" s="1" t="s">
        <v>21960</v>
      </c>
      <c r="G13494" s="1" t="s">
        <v>21961</v>
      </c>
      <c r="N13494" s="1" t="s">
        <v>24</v>
      </c>
      <c r="O13494" s="1" t="s">
        <v>21928</v>
      </c>
      <c r="P13494" s="1" t="s">
        <v>21941</v>
      </c>
      <c r="Q13494" s="1" t="s">
        <v>21942</v>
      </c>
    </row>
    <row r="13495" spans="1:17" x14ac:dyDescent="0.3">
      <c r="A13495" s="1" t="s">
        <v>21925</v>
      </c>
      <c r="B13495" s="1" t="s">
        <v>21958</v>
      </c>
      <c r="C13495" s="1" t="s">
        <v>21959</v>
      </c>
      <c r="E13495" s="1" t="b">
        <f>TRUE()</f>
        <v>1</v>
      </c>
      <c r="F13495" s="1" t="s">
        <v>21960</v>
      </c>
      <c r="G13495" s="1" t="s">
        <v>21961</v>
      </c>
      <c r="N13495" s="1" t="s">
        <v>24</v>
      </c>
      <c r="O13495" s="1" t="s">
        <v>21928</v>
      </c>
      <c r="P13495" s="1" t="s">
        <v>21943</v>
      </c>
      <c r="Q13495" s="1" t="s">
        <v>21944</v>
      </c>
    </row>
    <row r="13496" spans="1:17" x14ac:dyDescent="0.3">
      <c r="A13496" s="1" t="s">
        <v>21925</v>
      </c>
      <c r="B13496" s="1" t="s">
        <v>21958</v>
      </c>
      <c r="C13496" s="1" t="s">
        <v>21959</v>
      </c>
      <c r="E13496" s="1" t="b">
        <f>TRUE()</f>
        <v>1</v>
      </c>
      <c r="F13496" s="1" t="s">
        <v>21960</v>
      </c>
      <c r="G13496" s="1" t="s">
        <v>21961</v>
      </c>
      <c r="N13496" s="1" t="s">
        <v>24</v>
      </c>
      <c r="O13496" s="1" t="s">
        <v>21928</v>
      </c>
      <c r="P13496" s="1" t="s">
        <v>21945</v>
      </c>
      <c r="Q13496" s="1" t="s">
        <v>21946</v>
      </c>
    </row>
    <row r="13497" spans="1:17" x14ac:dyDescent="0.3">
      <c r="A13497" s="1" t="s">
        <v>21925</v>
      </c>
      <c r="B13497" s="1" t="s">
        <v>21958</v>
      </c>
      <c r="C13497" s="1" t="s">
        <v>21959</v>
      </c>
      <c r="E13497" s="1" t="b">
        <f>TRUE()</f>
        <v>1</v>
      </c>
      <c r="F13497" s="1" t="s">
        <v>21960</v>
      </c>
      <c r="G13497" s="1" t="s">
        <v>21961</v>
      </c>
      <c r="N13497" s="1" t="s">
        <v>24</v>
      </c>
      <c r="O13497" s="1" t="s">
        <v>21928</v>
      </c>
      <c r="P13497" s="1" t="s">
        <v>21947</v>
      </c>
      <c r="Q13497" s="1" t="s">
        <v>21948</v>
      </c>
    </row>
    <row r="13498" spans="1:17" x14ac:dyDescent="0.3">
      <c r="A13498" s="1" t="s">
        <v>21925</v>
      </c>
      <c r="B13498" s="1" t="s">
        <v>21958</v>
      </c>
      <c r="C13498" s="1" t="s">
        <v>21959</v>
      </c>
      <c r="E13498" s="1" t="b">
        <f>TRUE()</f>
        <v>1</v>
      </c>
      <c r="F13498" s="1" t="s">
        <v>21960</v>
      </c>
      <c r="G13498" s="1" t="s">
        <v>21961</v>
      </c>
      <c r="N13498" s="1" t="s">
        <v>24</v>
      </c>
      <c r="O13498" s="1" t="s">
        <v>21928</v>
      </c>
      <c r="P13498" s="1" t="s">
        <v>21949</v>
      </c>
      <c r="Q13498" s="1" t="s">
        <v>21950</v>
      </c>
    </row>
    <row r="13499" spans="1:17" x14ac:dyDescent="0.3">
      <c r="A13499" s="1" t="s">
        <v>21925</v>
      </c>
      <c r="B13499" s="1" t="s">
        <v>21958</v>
      </c>
      <c r="C13499" s="1" t="s">
        <v>21959</v>
      </c>
      <c r="E13499" s="1" t="b">
        <f>TRUE()</f>
        <v>1</v>
      </c>
      <c r="F13499" s="1" t="s">
        <v>21960</v>
      </c>
      <c r="G13499" s="1" t="s">
        <v>21961</v>
      </c>
      <c r="N13499" s="1" t="s">
        <v>24</v>
      </c>
      <c r="O13499" s="1" t="s">
        <v>21928</v>
      </c>
      <c r="P13499" s="1" t="s">
        <v>21951</v>
      </c>
      <c r="Q13499" s="1" t="s">
        <v>21952</v>
      </c>
    </row>
    <row r="13500" spans="1:17" x14ac:dyDescent="0.3">
      <c r="A13500" s="1" t="s">
        <v>21925</v>
      </c>
      <c r="B13500" s="1" t="s">
        <v>21958</v>
      </c>
      <c r="C13500" s="1" t="s">
        <v>21959</v>
      </c>
      <c r="E13500" s="1" t="b">
        <f>TRUE()</f>
        <v>1</v>
      </c>
      <c r="F13500" s="1" t="s">
        <v>21960</v>
      </c>
      <c r="G13500" s="1" t="s">
        <v>21961</v>
      </c>
      <c r="N13500" s="1" t="s">
        <v>24</v>
      </c>
      <c r="O13500" s="1" t="s">
        <v>21928</v>
      </c>
      <c r="P13500" s="1" t="s">
        <v>21953</v>
      </c>
      <c r="Q13500" s="1" t="s">
        <v>21954</v>
      </c>
    </row>
    <row r="13501" spans="1:17" x14ac:dyDescent="0.3">
      <c r="A13501" s="1" t="s">
        <v>21925</v>
      </c>
      <c r="B13501" s="1" t="s">
        <v>21958</v>
      </c>
      <c r="C13501" s="1" t="s">
        <v>21959</v>
      </c>
      <c r="E13501" s="1" t="b">
        <f>TRUE()</f>
        <v>1</v>
      </c>
      <c r="F13501" s="1" t="s">
        <v>21960</v>
      </c>
      <c r="G13501" s="1" t="s">
        <v>21961</v>
      </c>
      <c r="N13501" s="1" t="s">
        <v>24</v>
      </c>
      <c r="O13501" s="1" t="s">
        <v>21928</v>
      </c>
      <c r="P13501" s="1" t="s">
        <v>20290</v>
      </c>
      <c r="Q13501" s="1" t="s">
        <v>20291</v>
      </c>
    </row>
    <row r="13502" spans="1:17" x14ac:dyDescent="0.3">
      <c r="A13502" s="1" t="s">
        <v>21925</v>
      </c>
      <c r="B13502" s="1" t="s">
        <v>21958</v>
      </c>
      <c r="C13502" s="1" t="s">
        <v>21959</v>
      </c>
      <c r="E13502" s="1" t="b">
        <f>TRUE()</f>
        <v>1</v>
      </c>
      <c r="F13502" s="1" t="s">
        <v>21960</v>
      </c>
      <c r="G13502" s="1" t="s">
        <v>21961</v>
      </c>
      <c r="N13502" s="1" t="s">
        <v>24</v>
      </c>
      <c r="O13502" s="1" t="s">
        <v>21928</v>
      </c>
      <c r="P13502" s="1" t="s">
        <v>21087</v>
      </c>
      <c r="Q13502" s="1" t="s">
        <v>21088</v>
      </c>
    </row>
    <row r="13503" spans="1:17" x14ac:dyDescent="0.3">
      <c r="A13503" s="1" t="s">
        <v>21925</v>
      </c>
      <c r="B13503" s="1" t="s">
        <v>21958</v>
      </c>
      <c r="C13503" s="1" t="s">
        <v>21959</v>
      </c>
      <c r="E13503" s="1" t="b">
        <f>TRUE()</f>
        <v>1</v>
      </c>
      <c r="F13503" s="1" t="s">
        <v>21960</v>
      </c>
      <c r="G13503" s="1" t="s">
        <v>21961</v>
      </c>
      <c r="N13503" s="1" t="s">
        <v>24</v>
      </c>
      <c r="O13503" s="1" t="s">
        <v>21928</v>
      </c>
      <c r="P13503" s="1" t="s">
        <v>114</v>
      </c>
      <c r="Q13503" s="1" t="s">
        <v>115</v>
      </c>
    </row>
    <row r="13504" spans="1:17" x14ac:dyDescent="0.3">
      <c r="A13504" s="1" t="s">
        <v>285</v>
      </c>
      <c r="B13504" s="1" t="s">
        <v>21962</v>
      </c>
      <c r="C13504" s="1" t="s">
        <v>21963</v>
      </c>
      <c r="E13504" s="1" t="b">
        <f>TRUE()</f>
        <v>1</v>
      </c>
      <c r="F13504" s="1" t="s">
        <v>21964</v>
      </c>
      <c r="N13504" s="1" t="s">
        <v>285</v>
      </c>
      <c r="O13504" s="1" t="s">
        <v>102</v>
      </c>
    </row>
    <row r="13505" spans="1:17" x14ac:dyDescent="0.3">
      <c r="A13505" s="1" t="s">
        <v>21925</v>
      </c>
      <c r="B13505" s="1" t="s">
        <v>21965</v>
      </c>
      <c r="C13505" s="1" t="s">
        <v>21966</v>
      </c>
      <c r="E13505" s="1" t="b">
        <f>TRUE()</f>
        <v>1</v>
      </c>
      <c r="F13505" s="1" t="s">
        <v>21967</v>
      </c>
      <c r="G13505" s="1" t="s">
        <v>21968</v>
      </c>
      <c r="N13505" s="1" t="s">
        <v>24</v>
      </c>
      <c r="O13505" s="1" t="s">
        <v>21928</v>
      </c>
      <c r="P13505" s="1" t="s">
        <v>21929</v>
      </c>
      <c r="Q13505" s="1" t="s">
        <v>21930</v>
      </c>
    </row>
    <row r="13506" spans="1:17" x14ac:dyDescent="0.3">
      <c r="A13506" s="1" t="s">
        <v>21925</v>
      </c>
      <c r="B13506" s="1" t="s">
        <v>21965</v>
      </c>
      <c r="C13506" s="1" t="s">
        <v>21966</v>
      </c>
      <c r="E13506" s="1" t="b">
        <f>TRUE()</f>
        <v>1</v>
      </c>
      <c r="F13506" s="1" t="s">
        <v>21967</v>
      </c>
      <c r="G13506" s="1" t="s">
        <v>21968</v>
      </c>
      <c r="N13506" s="1" t="s">
        <v>24</v>
      </c>
      <c r="O13506" s="1" t="s">
        <v>21928</v>
      </c>
      <c r="P13506" s="1" t="s">
        <v>21931</v>
      </c>
      <c r="Q13506" s="1" t="s">
        <v>21932</v>
      </c>
    </row>
    <row r="13507" spans="1:17" x14ac:dyDescent="0.3">
      <c r="A13507" s="1" t="s">
        <v>21925</v>
      </c>
      <c r="B13507" s="1" t="s">
        <v>21965</v>
      </c>
      <c r="C13507" s="1" t="s">
        <v>21966</v>
      </c>
      <c r="E13507" s="1" t="b">
        <f>TRUE()</f>
        <v>1</v>
      </c>
      <c r="F13507" s="1" t="s">
        <v>21967</v>
      </c>
      <c r="G13507" s="1" t="s">
        <v>21968</v>
      </c>
      <c r="N13507" s="1" t="s">
        <v>24</v>
      </c>
      <c r="O13507" s="1" t="s">
        <v>21928</v>
      </c>
      <c r="P13507" s="1" t="s">
        <v>21933</v>
      </c>
      <c r="Q13507" s="1" t="s">
        <v>21934</v>
      </c>
    </row>
    <row r="13508" spans="1:17" x14ac:dyDescent="0.3">
      <c r="A13508" s="1" t="s">
        <v>21925</v>
      </c>
      <c r="B13508" s="1" t="s">
        <v>21965</v>
      </c>
      <c r="C13508" s="1" t="s">
        <v>21966</v>
      </c>
      <c r="E13508" s="1" t="b">
        <f>TRUE()</f>
        <v>1</v>
      </c>
      <c r="F13508" s="1" t="s">
        <v>21967</v>
      </c>
      <c r="G13508" s="1" t="s">
        <v>21968</v>
      </c>
      <c r="N13508" s="1" t="s">
        <v>24</v>
      </c>
      <c r="O13508" s="1" t="s">
        <v>21928</v>
      </c>
      <c r="P13508" s="1" t="s">
        <v>21935</v>
      </c>
      <c r="Q13508" s="1" t="s">
        <v>21936</v>
      </c>
    </row>
    <row r="13509" spans="1:17" x14ac:dyDescent="0.3">
      <c r="A13509" s="1" t="s">
        <v>21925</v>
      </c>
      <c r="B13509" s="1" t="s">
        <v>21965</v>
      </c>
      <c r="C13509" s="1" t="s">
        <v>21966</v>
      </c>
      <c r="E13509" s="1" t="b">
        <f>TRUE()</f>
        <v>1</v>
      </c>
      <c r="F13509" s="1" t="s">
        <v>21967</v>
      </c>
      <c r="G13509" s="1" t="s">
        <v>21968</v>
      </c>
      <c r="N13509" s="1" t="s">
        <v>24</v>
      </c>
      <c r="O13509" s="1" t="s">
        <v>21928</v>
      </c>
      <c r="P13509" s="1" t="s">
        <v>21937</v>
      </c>
      <c r="Q13509" s="1" t="s">
        <v>21938</v>
      </c>
    </row>
    <row r="13510" spans="1:17" x14ac:dyDescent="0.3">
      <c r="A13510" s="1" t="s">
        <v>21925</v>
      </c>
      <c r="B13510" s="1" t="s">
        <v>21965</v>
      </c>
      <c r="C13510" s="1" t="s">
        <v>21966</v>
      </c>
      <c r="E13510" s="1" t="b">
        <f>TRUE()</f>
        <v>1</v>
      </c>
      <c r="F13510" s="1" t="s">
        <v>21967</v>
      </c>
      <c r="G13510" s="1" t="s">
        <v>21968</v>
      </c>
      <c r="N13510" s="1" t="s">
        <v>24</v>
      </c>
      <c r="O13510" s="1" t="s">
        <v>21928</v>
      </c>
      <c r="P13510" s="1" t="s">
        <v>21939</v>
      </c>
      <c r="Q13510" s="1" t="s">
        <v>21940</v>
      </c>
    </row>
    <row r="13511" spans="1:17" x14ac:dyDescent="0.3">
      <c r="A13511" s="1" t="s">
        <v>21925</v>
      </c>
      <c r="B13511" s="1" t="s">
        <v>21965</v>
      </c>
      <c r="C13511" s="1" t="s">
        <v>21966</v>
      </c>
      <c r="E13511" s="1" t="b">
        <f>TRUE()</f>
        <v>1</v>
      </c>
      <c r="F13511" s="1" t="s">
        <v>21967</v>
      </c>
      <c r="G13511" s="1" t="s">
        <v>21968</v>
      </c>
      <c r="N13511" s="1" t="s">
        <v>24</v>
      </c>
      <c r="O13511" s="1" t="s">
        <v>21928</v>
      </c>
      <c r="P13511" s="1" t="s">
        <v>21941</v>
      </c>
      <c r="Q13511" s="1" t="s">
        <v>21942</v>
      </c>
    </row>
    <row r="13512" spans="1:17" x14ac:dyDescent="0.3">
      <c r="A13512" s="1" t="s">
        <v>21925</v>
      </c>
      <c r="B13512" s="1" t="s">
        <v>21965</v>
      </c>
      <c r="C13512" s="1" t="s">
        <v>21966</v>
      </c>
      <c r="E13512" s="1" t="b">
        <f>TRUE()</f>
        <v>1</v>
      </c>
      <c r="F13512" s="1" t="s">
        <v>21967</v>
      </c>
      <c r="G13512" s="1" t="s">
        <v>21968</v>
      </c>
      <c r="N13512" s="1" t="s">
        <v>24</v>
      </c>
      <c r="O13512" s="1" t="s">
        <v>21928</v>
      </c>
      <c r="P13512" s="1" t="s">
        <v>21943</v>
      </c>
      <c r="Q13512" s="1" t="s">
        <v>21944</v>
      </c>
    </row>
    <row r="13513" spans="1:17" x14ac:dyDescent="0.3">
      <c r="A13513" s="1" t="s">
        <v>21925</v>
      </c>
      <c r="B13513" s="1" t="s">
        <v>21965</v>
      </c>
      <c r="C13513" s="1" t="s">
        <v>21966</v>
      </c>
      <c r="E13513" s="1" t="b">
        <f>TRUE()</f>
        <v>1</v>
      </c>
      <c r="F13513" s="1" t="s">
        <v>21967</v>
      </c>
      <c r="G13513" s="1" t="s">
        <v>21968</v>
      </c>
      <c r="N13513" s="1" t="s">
        <v>24</v>
      </c>
      <c r="O13513" s="1" t="s">
        <v>21928</v>
      </c>
      <c r="P13513" s="1" t="s">
        <v>21945</v>
      </c>
      <c r="Q13513" s="1" t="s">
        <v>21946</v>
      </c>
    </row>
    <row r="13514" spans="1:17" x14ac:dyDescent="0.3">
      <c r="A13514" s="1" t="s">
        <v>21925</v>
      </c>
      <c r="B13514" s="1" t="s">
        <v>21965</v>
      </c>
      <c r="C13514" s="1" t="s">
        <v>21966</v>
      </c>
      <c r="E13514" s="1" t="b">
        <f>TRUE()</f>
        <v>1</v>
      </c>
      <c r="F13514" s="1" t="s">
        <v>21967</v>
      </c>
      <c r="G13514" s="1" t="s">
        <v>21968</v>
      </c>
      <c r="N13514" s="1" t="s">
        <v>24</v>
      </c>
      <c r="O13514" s="1" t="s">
        <v>21928</v>
      </c>
      <c r="P13514" s="1" t="s">
        <v>21947</v>
      </c>
      <c r="Q13514" s="1" t="s">
        <v>21948</v>
      </c>
    </row>
    <row r="13515" spans="1:17" x14ac:dyDescent="0.3">
      <c r="A13515" s="1" t="s">
        <v>21925</v>
      </c>
      <c r="B13515" s="1" t="s">
        <v>21965</v>
      </c>
      <c r="C13515" s="1" t="s">
        <v>21966</v>
      </c>
      <c r="E13515" s="1" t="b">
        <f>TRUE()</f>
        <v>1</v>
      </c>
      <c r="F13515" s="1" t="s">
        <v>21967</v>
      </c>
      <c r="G13515" s="1" t="s">
        <v>21968</v>
      </c>
      <c r="N13515" s="1" t="s">
        <v>24</v>
      </c>
      <c r="O13515" s="1" t="s">
        <v>21928</v>
      </c>
      <c r="P13515" s="1" t="s">
        <v>21949</v>
      </c>
      <c r="Q13515" s="1" t="s">
        <v>21950</v>
      </c>
    </row>
    <row r="13516" spans="1:17" x14ac:dyDescent="0.3">
      <c r="A13516" s="1" t="s">
        <v>21925</v>
      </c>
      <c r="B13516" s="1" t="s">
        <v>21965</v>
      </c>
      <c r="C13516" s="1" t="s">
        <v>21966</v>
      </c>
      <c r="E13516" s="1" t="b">
        <f>TRUE()</f>
        <v>1</v>
      </c>
      <c r="F13516" s="1" t="s">
        <v>21967</v>
      </c>
      <c r="G13516" s="1" t="s">
        <v>21968</v>
      </c>
      <c r="N13516" s="1" t="s">
        <v>24</v>
      </c>
      <c r="O13516" s="1" t="s">
        <v>21928</v>
      </c>
      <c r="P13516" s="1" t="s">
        <v>21951</v>
      </c>
      <c r="Q13516" s="1" t="s">
        <v>21952</v>
      </c>
    </row>
    <row r="13517" spans="1:17" x14ac:dyDescent="0.3">
      <c r="A13517" s="1" t="s">
        <v>21925</v>
      </c>
      <c r="B13517" s="1" t="s">
        <v>21965</v>
      </c>
      <c r="C13517" s="1" t="s">
        <v>21966</v>
      </c>
      <c r="E13517" s="1" t="b">
        <f>TRUE()</f>
        <v>1</v>
      </c>
      <c r="F13517" s="1" t="s">
        <v>21967</v>
      </c>
      <c r="G13517" s="1" t="s">
        <v>21968</v>
      </c>
      <c r="N13517" s="1" t="s">
        <v>24</v>
      </c>
      <c r="O13517" s="1" t="s">
        <v>21928</v>
      </c>
      <c r="P13517" s="1" t="s">
        <v>21953</v>
      </c>
      <c r="Q13517" s="1" t="s">
        <v>21954</v>
      </c>
    </row>
    <row r="13518" spans="1:17" x14ac:dyDescent="0.3">
      <c r="A13518" s="1" t="s">
        <v>21925</v>
      </c>
      <c r="B13518" s="1" t="s">
        <v>21965</v>
      </c>
      <c r="C13518" s="1" t="s">
        <v>21966</v>
      </c>
      <c r="E13518" s="1" t="b">
        <f>TRUE()</f>
        <v>1</v>
      </c>
      <c r="F13518" s="1" t="s">
        <v>21967</v>
      </c>
      <c r="G13518" s="1" t="s">
        <v>21968</v>
      </c>
      <c r="N13518" s="1" t="s">
        <v>24</v>
      </c>
      <c r="O13518" s="1" t="s">
        <v>21928</v>
      </c>
      <c r="P13518" s="1" t="s">
        <v>20290</v>
      </c>
      <c r="Q13518" s="1" t="s">
        <v>20291</v>
      </c>
    </row>
    <row r="13519" spans="1:17" x14ac:dyDescent="0.3">
      <c r="A13519" s="1" t="s">
        <v>21925</v>
      </c>
      <c r="B13519" s="1" t="s">
        <v>21965</v>
      </c>
      <c r="C13519" s="1" t="s">
        <v>21966</v>
      </c>
      <c r="E13519" s="1" t="b">
        <f>TRUE()</f>
        <v>1</v>
      </c>
      <c r="F13519" s="1" t="s">
        <v>21967</v>
      </c>
      <c r="G13519" s="1" t="s">
        <v>21968</v>
      </c>
      <c r="N13519" s="1" t="s">
        <v>24</v>
      </c>
      <c r="O13519" s="1" t="s">
        <v>21928</v>
      </c>
      <c r="P13519" s="1" t="s">
        <v>21087</v>
      </c>
      <c r="Q13519" s="1" t="s">
        <v>21088</v>
      </c>
    </row>
    <row r="13520" spans="1:17" x14ac:dyDescent="0.3">
      <c r="A13520" s="1" t="s">
        <v>21925</v>
      </c>
      <c r="B13520" s="1" t="s">
        <v>21965</v>
      </c>
      <c r="C13520" s="1" t="s">
        <v>21966</v>
      </c>
      <c r="E13520" s="1" t="b">
        <f>TRUE()</f>
        <v>1</v>
      </c>
      <c r="F13520" s="1" t="s">
        <v>21967</v>
      </c>
      <c r="G13520" s="1" t="s">
        <v>21968</v>
      </c>
      <c r="N13520" s="1" t="s">
        <v>24</v>
      </c>
      <c r="O13520" s="1" t="s">
        <v>21928</v>
      </c>
      <c r="P13520" s="1" t="s">
        <v>114</v>
      </c>
      <c r="Q13520" s="1" t="s">
        <v>115</v>
      </c>
    </row>
    <row r="13521" spans="1:17" x14ac:dyDescent="0.3">
      <c r="A13521" s="1" t="s">
        <v>285</v>
      </c>
      <c r="B13521" s="1" t="s">
        <v>21969</v>
      </c>
      <c r="C13521" s="1" t="s">
        <v>21970</v>
      </c>
      <c r="E13521" s="1" t="b">
        <f>TRUE()</f>
        <v>1</v>
      </c>
      <c r="F13521" s="1" t="s">
        <v>21971</v>
      </c>
      <c r="N13521" s="1" t="s">
        <v>285</v>
      </c>
      <c r="O13521" s="1" t="s">
        <v>102</v>
      </c>
    </row>
    <row r="13522" spans="1:17" x14ac:dyDescent="0.3">
      <c r="A13522" s="1" t="s">
        <v>308</v>
      </c>
      <c r="B13522" s="1" t="s">
        <v>21921</v>
      </c>
      <c r="N13522" s="1" t="s">
        <v>308</v>
      </c>
      <c r="O13522" s="1" t="s">
        <v>102</v>
      </c>
    </row>
    <row r="13523" spans="1:17" x14ac:dyDescent="0.3">
      <c r="A13523" s="1" t="s">
        <v>21972</v>
      </c>
      <c r="B13523" s="1" t="s">
        <v>21973</v>
      </c>
      <c r="C13523" s="1" t="s">
        <v>21974</v>
      </c>
      <c r="E13523" s="1" t="b">
        <f>TRUE()</f>
        <v>1</v>
      </c>
      <c r="F13523" s="1" t="s">
        <v>21891</v>
      </c>
      <c r="N13523" s="1" t="s">
        <v>24</v>
      </c>
      <c r="O13523" s="1" t="s">
        <v>21975</v>
      </c>
      <c r="P13523" s="1" t="s">
        <v>21976</v>
      </c>
      <c r="Q13523" s="1" t="s">
        <v>21977</v>
      </c>
    </row>
    <row r="13524" spans="1:17" x14ac:dyDescent="0.3">
      <c r="A13524" s="1" t="s">
        <v>21972</v>
      </c>
      <c r="B13524" s="1" t="s">
        <v>21973</v>
      </c>
      <c r="C13524" s="1" t="s">
        <v>21974</v>
      </c>
      <c r="E13524" s="1" t="b">
        <f>TRUE()</f>
        <v>1</v>
      </c>
      <c r="F13524" s="1" t="s">
        <v>21891</v>
      </c>
      <c r="N13524" s="1" t="s">
        <v>24</v>
      </c>
      <c r="O13524" s="1" t="s">
        <v>21975</v>
      </c>
      <c r="P13524" s="1" t="s">
        <v>21978</v>
      </c>
      <c r="Q13524" s="1" t="s">
        <v>21979</v>
      </c>
    </row>
    <row r="13525" spans="1:17" x14ac:dyDescent="0.3">
      <c r="A13525" s="1" t="s">
        <v>21972</v>
      </c>
      <c r="B13525" s="1" t="s">
        <v>21973</v>
      </c>
      <c r="C13525" s="1" t="s">
        <v>21974</v>
      </c>
      <c r="E13525" s="1" t="b">
        <f>TRUE()</f>
        <v>1</v>
      </c>
      <c r="F13525" s="1" t="s">
        <v>21891</v>
      </c>
      <c r="N13525" s="1" t="s">
        <v>24</v>
      </c>
      <c r="O13525" s="1" t="s">
        <v>21975</v>
      </c>
      <c r="P13525" s="1" t="s">
        <v>21980</v>
      </c>
      <c r="Q13525" s="1" t="s">
        <v>21981</v>
      </c>
    </row>
    <row r="13526" spans="1:17" x14ac:dyDescent="0.3">
      <c r="A13526" s="1" t="s">
        <v>21972</v>
      </c>
      <c r="B13526" s="1" t="s">
        <v>21973</v>
      </c>
      <c r="C13526" s="1" t="s">
        <v>21974</v>
      </c>
      <c r="E13526" s="1" t="b">
        <f>TRUE()</f>
        <v>1</v>
      </c>
      <c r="F13526" s="1" t="s">
        <v>21891</v>
      </c>
      <c r="N13526" s="1" t="s">
        <v>24</v>
      </c>
      <c r="O13526" s="1" t="s">
        <v>21975</v>
      </c>
      <c r="P13526" s="1" t="s">
        <v>21982</v>
      </c>
      <c r="Q13526" s="1" t="s">
        <v>21983</v>
      </c>
    </row>
    <row r="13527" spans="1:17" x14ac:dyDescent="0.3">
      <c r="A13527" s="1" t="s">
        <v>21972</v>
      </c>
      <c r="B13527" s="1" t="s">
        <v>21973</v>
      </c>
      <c r="C13527" s="1" t="s">
        <v>21974</v>
      </c>
      <c r="E13527" s="1" t="b">
        <f>TRUE()</f>
        <v>1</v>
      </c>
      <c r="F13527" s="1" t="s">
        <v>21891</v>
      </c>
      <c r="N13527" s="1" t="s">
        <v>24</v>
      </c>
      <c r="O13527" s="1" t="s">
        <v>21975</v>
      </c>
      <c r="P13527" s="1" t="s">
        <v>21984</v>
      </c>
      <c r="Q13527" s="1" t="s">
        <v>21985</v>
      </c>
    </row>
    <row r="13528" spans="1:17" x14ac:dyDescent="0.3">
      <c r="A13528" s="1" t="s">
        <v>21972</v>
      </c>
      <c r="B13528" s="1" t="s">
        <v>21973</v>
      </c>
      <c r="C13528" s="1" t="s">
        <v>21974</v>
      </c>
      <c r="E13528" s="1" t="b">
        <f>TRUE()</f>
        <v>1</v>
      </c>
      <c r="F13528" s="1" t="s">
        <v>21891</v>
      </c>
      <c r="N13528" s="1" t="s">
        <v>24</v>
      </c>
      <c r="O13528" s="1" t="s">
        <v>21975</v>
      </c>
      <c r="P13528" s="1" t="s">
        <v>21986</v>
      </c>
      <c r="Q13528" s="1" t="s">
        <v>21987</v>
      </c>
    </row>
    <row r="13529" spans="1:17" x14ac:dyDescent="0.3">
      <c r="A13529" s="1" t="s">
        <v>21972</v>
      </c>
      <c r="B13529" s="1" t="s">
        <v>21973</v>
      </c>
      <c r="C13529" s="1" t="s">
        <v>21974</v>
      </c>
      <c r="E13529" s="1" t="b">
        <f>TRUE()</f>
        <v>1</v>
      </c>
      <c r="F13529" s="1" t="s">
        <v>21891</v>
      </c>
      <c r="N13529" s="1" t="s">
        <v>24</v>
      </c>
      <c r="O13529" s="1" t="s">
        <v>21975</v>
      </c>
      <c r="P13529" s="1" t="s">
        <v>21988</v>
      </c>
      <c r="Q13529" s="1" t="s">
        <v>21989</v>
      </c>
    </row>
    <row r="13530" spans="1:17" x14ac:dyDescent="0.3">
      <c r="A13530" s="1" t="s">
        <v>21972</v>
      </c>
      <c r="B13530" s="1" t="s">
        <v>21973</v>
      </c>
      <c r="C13530" s="1" t="s">
        <v>21974</v>
      </c>
      <c r="E13530" s="1" t="b">
        <f>TRUE()</f>
        <v>1</v>
      </c>
      <c r="F13530" s="1" t="s">
        <v>21891</v>
      </c>
      <c r="N13530" s="1" t="s">
        <v>24</v>
      </c>
      <c r="O13530" s="1" t="s">
        <v>21975</v>
      </c>
      <c r="P13530" s="1" t="s">
        <v>21990</v>
      </c>
      <c r="Q13530" s="1" t="s">
        <v>21991</v>
      </c>
    </row>
    <row r="13531" spans="1:17" x14ac:dyDescent="0.3">
      <c r="A13531" s="1" t="s">
        <v>21972</v>
      </c>
      <c r="B13531" s="1" t="s">
        <v>21973</v>
      </c>
      <c r="C13531" s="1" t="s">
        <v>21974</v>
      </c>
      <c r="E13531" s="1" t="b">
        <f>TRUE()</f>
        <v>1</v>
      </c>
      <c r="F13531" s="1" t="s">
        <v>21891</v>
      </c>
      <c r="N13531" s="1" t="s">
        <v>24</v>
      </c>
      <c r="O13531" s="1" t="s">
        <v>21975</v>
      </c>
      <c r="P13531" s="1" t="s">
        <v>21992</v>
      </c>
      <c r="Q13531" s="1" t="s">
        <v>21993</v>
      </c>
    </row>
    <row r="13532" spans="1:17" x14ac:dyDescent="0.3">
      <c r="A13532" s="1" t="s">
        <v>21972</v>
      </c>
      <c r="B13532" s="1" t="s">
        <v>21973</v>
      </c>
      <c r="C13532" s="1" t="s">
        <v>21974</v>
      </c>
      <c r="E13532" s="1" t="b">
        <f>TRUE()</f>
        <v>1</v>
      </c>
      <c r="F13532" s="1" t="s">
        <v>21891</v>
      </c>
      <c r="N13532" s="1" t="s">
        <v>24</v>
      </c>
      <c r="O13532" s="1" t="s">
        <v>21975</v>
      </c>
      <c r="P13532" s="1" t="s">
        <v>21994</v>
      </c>
      <c r="Q13532" s="1" t="s">
        <v>21995</v>
      </c>
    </row>
    <row r="13533" spans="1:17" x14ac:dyDescent="0.3">
      <c r="A13533" s="1" t="s">
        <v>21972</v>
      </c>
      <c r="B13533" s="1" t="s">
        <v>21973</v>
      </c>
      <c r="C13533" s="1" t="s">
        <v>21974</v>
      </c>
      <c r="E13533" s="1" t="b">
        <f>TRUE()</f>
        <v>1</v>
      </c>
      <c r="F13533" s="1" t="s">
        <v>21891</v>
      </c>
      <c r="N13533" s="1" t="s">
        <v>24</v>
      </c>
      <c r="O13533" s="1" t="s">
        <v>21975</v>
      </c>
      <c r="P13533" s="1" t="s">
        <v>21996</v>
      </c>
      <c r="Q13533" s="1" t="s">
        <v>21997</v>
      </c>
    </row>
    <row r="13534" spans="1:17" x14ac:dyDescent="0.3">
      <c r="A13534" s="1" t="s">
        <v>21972</v>
      </c>
      <c r="B13534" s="1" t="s">
        <v>21973</v>
      </c>
      <c r="C13534" s="1" t="s">
        <v>21974</v>
      </c>
      <c r="E13534" s="1" t="b">
        <f>TRUE()</f>
        <v>1</v>
      </c>
      <c r="F13534" s="1" t="s">
        <v>21891</v>
      </c>
      <c r="N13534" s="1" t="s">
        <v>24</v>
      </c>
      <c r="O13534" s="1" t="s">
        <v>21975</v>
      </c>
      <c r="P13534" s="1" t="s">
        <v>21998</v>
      </c>
      <c r="Q13534" s="1" t="s">
        <v>21999</v>
      </c>
    </row>
    <row r="13535" spans="1:17" x14ac:dyDescent="0.3">
      <c r="A13535" s="1" t="s">
        <v>21972</v>
      </c>
      <c r="B13535" s="1" t="s">
        <v>21973</v>
      </c>
      <c r="C13535" s="1" t="s">
        <v>21974</v>
      </c>
      <c r="E13535" s="1" t="b">
        <f>TRUE()</f>
        <v>1</v>
      </c>
      <c r="F13535" s="1" t="s">
        <v>21891</v>
      </c>
      <c r="N13535" s="1" t="s">
        <v>24</v>
      </c>
      <c r="O13535" s="1" t="s">
        <v>21975</v>
      </c>
      <c r="P13535" s="1" t="s">
        <v>20290</v>
      </c>
      <c r="Q13535" s="1" t="s">
        <v>20291</v>
      </c>
    </row>
    <row r="13536" spans="1:17" x14ac:dyDescent="0.3">
      <c r="A13536" s="1" t="s">
        <v>21972</v>
      </c>
      <c r="B13536" s="1" t="s">
        <v>21973</v>
      </c>
      <c r="C13536" s="1" t="s">
        <v>21974</v>
      </c>
      <c r="E13536" s="1" t="b">
        <f>TRUE()</f>
        <v>1</v>
      </c>
      <c r="F13536" s="1" t="s">
        <v>21891</v>
      </c>
      <c r="N13536" s="1" t="s">
        <v>24</v>
      </c>
      <c r="O13536" s="1" t="s">
        <v>21975</v>
      </c>
      <c r="P13536" s="1" t="s">
        <v>114</v>
      </c>
      <c r="Q13536" s="1" t="s">
        <v>115</v>
      </c>
    </row>
    <row r="13537" spans="1:17" x14ac:dyDescent="0.3">
      <c r="A13537" s="1" t="s">
        <v>285</v>
      </c>
      <c r="B13537" s="1" t="s">
        <v>22000</v>
      </c>
      <c r="C13537" s="1" t="s">
        <v>22001</v>
      </c>
      <c r="E13537" s="1" t="b">
        <f>TRUE()</f>
        <v>1</v>
      </c>
      <c r="F13537" s="1" t="s">
        <v>22002</v>
      </c>
      <c r="N13537" s="1" t="s">
        <v>285</v>
      </c>
      <c r="O13537" s="1" t="s">
        <v>102</v>
      </c>
    </row>
    <row r="13538" spans="1:17" x14ac:dyDescent="0.3">
      <c r="A13538" s="1" t="s">
        <v>308</v>
      </c>
      <c r="B13538" s="1" t="s">
        <v>21866</v>
      </c>
      <c r="N13538" s="1" t="s">
        <v>308</v>
      </c>
      <c r="O13538" s="1" t="s">
        <v>102</v>
      </c>
    </row>
    <row r="13539" spans="1:17" x14ac:dyDescent="0.3">
      <c r="A13539" s="1" t="s">
        <v>118</v>
      </c>
      <c r="B13539" s="1" t="s">
        <v>22003</v>
      </c>
      <c r="C13539" s="1" t="s">
        <v>22004</v>
      </c>
      <c r="F13539" s="1" t="s">
        <v>22005</v>
      </c>
      <c r="N13539" s="1" t="s">
        <v>118</v>
      </c>
      <c r="O13539" s="1" t="s">
        <v>102</v>
      </c>
    </row>
    <row r="13540" spans="1:17" x14ac:dyDescent="0.3">
      <c r="A13540" s="1" t="s">
        <v>301</v>
      </c>
      <c r="B13540" s="1" t="s">
        <v>22006</v>
      </c>
      <c r="C13540" s="1" t="s">
        <v>22007</v>
      </c>
      <c r="E13540" s="1" t="b">
        <f>TRUE()</f>
        <v>1</v>
      </c>
      <c r="N13540" s="1" t="s">
        <v>301</v>
      </c>
      <c r="O13540" s="1" t="s">
        <v>102</v>
      </c>
    </row>
    <row r="13541" spans="1:17" x14ac:dyDescent="0.3">
      <c r="A13541" s="1" t="s">
        <v>20347</v>
      </c>
      <c r="B13541" s="1" t="s">
        <v>22008</v>
      </c>
      <c r="K13541" s="1" t="s">
        <v>22009</v>
      </c>
      <c r="L13541" s="1" t="s">
        <v>22009</v>
      </c>
      <c r="N13541" s="1" t="s">
        <v>20347</v>
      </c>
      <c r="O13541" s="1" t="s">
        <v>102</v>
      </c>
    </row>
    <row r="13542" spans="1:17" x14ac:dyDescent="0.3">
      <c r="A13542" s="1" t="s">
        <v>282</v>
      </c>
      <c r="B13542" s="1" t="s">
        <v>22010</v>
      </c>
      <c r="E13542" s="1" t="b">
        <f>TRUE()</f>
        <v>1</v>
      </c>
      <c r="H13542" s="1" t="s">
        <v>20352</v>
      </c>
      <c r="N13542" s="1" t="s">
        <v>282</v>
      </c>
      <c r="O13542" s="1" t="s">
        <v>102</v>
      </c>
    </row>
    <row r="13543" spans="1:17" x14ac:dyDescent="0.3">
      <c r="A13543" s="1" t="s">
        <v>22011</v>
      </c>
      <c r="B13543" s="1" t="s">
        <v>22012</v>
      </c>
      <c r="C13543" s="1" t="s">
        <v>22013</v>
      </c>
      <c r="E13543" s="1" t="b">
        <f>TRUE()</f>
        <v>1</v>
      </c>
      <c r="N13543" s="1" t="s">
        <v>24</v>
      </c>
      <c r="O13543" s="1" t="s">
        <v>22014</v>
      </c>
      <c r="P13543" s="1" t="s">
        <v>22015</v>
      </c>
      <c r="Q13543" s="1" t="s">
        <v>22016</v>
      </c>
    </row>
    <row r="13544" spans="1:17" x14ac:dyDescent="0.3">
      <c r="A13544" s="1" t="s">
        <v>22011</v>
      </c>
      <c r="B13544" s="1" t="s">
        <v>22012</v>
      </c>
      <c r="C13544" s="1" t="s">
        <v>22013</v>
      </c>
      <c r="E13544" s="1" t="b">
        <f>TRUE()</f>
        <v>1</v>
      </c>
      <c r="N13544" s="1" t="s">
        <v>24</v>
      </c>
      <c r="O13544" s="1" t="s">
        <v>22014</v>
      </c>
      <c r="P13544" s="1" t="s">
        <v>21711</v>
      </c>
      <c r="Q13544" s="1" t="s">
        <v>21712</v>
      </c>
    </row>
    <row r="13545" spans="1:17" x14ac:dyDescent="0.3">
      <c r="A13545" s="1" t="s">
        <v>22011</v>
      </c>
      <c r="B13545" s="1" t="s">
        <v>22012</v>
      </c>
      <c r="C13545" s="1" t="s">
        <v>22013</v>
      </c>
      <c r="E13545" s="1" t="b">
        <f>TRUE()</f>
        <v>1</v>
      </c>
      <c r="N13545" s="1" t="s">
        <v>24</v>
      </c>
      <c r="O13545" s="1" t="s">
        <v>22014</v>
      </c>
      <c r="P13545" s="1" t="s">
        <v>21713</v>
      </c>
      <c r="Q13545" s="1" t="s">
        <v>21714</v>
      </c>
    </row>
    <row r="13546" spans="1:17" x14ac:dyDescent="0.3">
      <c r="A13546" s="1" t="s">
        <v>22011</v>
      </c>
      <c r="B13546" s="1" t="s">
        <v>22012</v>
      </c>
      <c r="C13546" s="1" t="s">
        <v>22013</v>
      </c>
      <c r="E13546" s="1" t="b">
        <f>TRUE()</f>
        <v>1</v>
      </c>
      <c r="N13546" s="1" t="s">
        <v>24</v>
      </c>
      <c r="O13546" s="1" t="s">
        <v>22014</v>
      </c>
      <c r="P13546" s="1" t="s">
        <v>21715</v>
      </c>
      <c r="Q13546" s="1" t="s">
        <v>21716</v>
      </c>
    </row>
    <row r="13547" spans="1:17" x14ac:dyDescent="0.3">
      <c r="A13547" s="1" t="s">
        <v>22011</v>
      </c>
      <c r="B13547" s="1" t="s">
        <v>22012</v>
      </c>
      <c r="C13547" s="1" t="s">
        <v>22013</v>
      </c>
      <c r="E13547" s="1" t="b">
        <f>TRUE()</f>
        <v>1</v>
      </c>
      <c r="N13547" s="1" t="s">
        <v>24</v>
      </c>
      <c r="O13547" s="1" t="s">
        <v>22014</v>
      </c>
      <c r="P13547" s="1" t="s">
        <v>21717</v>
      </c>
      <c r="Q13547" s="1" t="s">
        <v>21718</v>
      </c>
    </row>
    <row r="13548" spans="1:17" x14ac:dyDescent="0.3">
      <c r="A13548" s="1" t="s">
        <v>22011</v>
      </c>
      <c r="B13548" s="1" t="s">
        <v>22012</v>
      </c>
      <c r="C13548" s="1" t="s">
        <v>22013</v>
      </c>
      <c r="E13548" s="1" t="b">
        <f>TRUE()</f>
        <v>1</v>
      </c>
      <c r="N13548" s="1" t="s">
        <v>24</v>
      </c>
      <c r="O13548" s="1" t="s">
        <v>22014</v>
      </c>
      <c r="P13548" s="1" t="s">
        <v>21723</v>
      </c>
      <c r="Q13548" s="1" t="s">
        <v>21724</v>
      </c>
    </row>
    <row r="13549" spans="1:17" x14ac:dyDescent="0.3">
      <c r="A13549" s="1" t="s">
        <v>22011</v>
      </c>
      <c r="B13549" s="1" t="s">
        <v>22012</v>
      </c>
      <c r="C13549" s="1" t="s">
        <v>22013</v>
      </c>
      <c r="E13549" s="1" t="b">
        <f>TRUE()</f>
        <v>1</v>
      </c>
      <c r="N13549" s="1" t="s">
        <v>24</v>
      </c>
      <c r="O13549" s="1" t="s">
        <v>22014</v>
      </c>
      <c r="P13549" s="1" t="s">
        <v>21725</v>
      </c>
      <c r="Q13549" s="1" t="s">
        <v>21726</v>
      </c>
    </row>
    <row r="13550" spans="1:17" x14ac:dyDescent="0.3">
      <c r="A13550" s="1" t="s">
        <v>22011</v>
      </c>
      <c r="B13550" s="1" t="s">
        <v>22012</v>
      </c>
      <c r="C13550" s="1" t="s">
        <v>22013</v>
      </c>
      <c r="E13550" s="1" t="b">
        <f>TRUE()</f>
        <v>1</v>
      </c>
      <c r="N13550" s="1" t="s">
        <v>24</v>
      </c>
      <c r="O13550" s="1" t="s">
        <v>22014</v>
      </c>
      <c r="P13550" s="1" t="s">
        <v>21727</v>
      </c>
      <c r="Q13550" s="1" t="s">
        <v>21728</v>
      </c>
    </row>
    <row r="13551" spans="1:17" x14ac:dyDescent="0.3">
      <c r="A13551" s="1" t="s">
        <v>22011</v>
      </c>
      <c r="B13551" s="1" t="s">
        <v>22012</v>
      </c>
      <c r="C13551" s="1" t="s">
        <v>22013</v>
      </c>
      <c r="E13551" s="1" t="b">
        <f>TRUE()</f>
        <v>1</v>
      </c>
      <c r="N13551" s="1" t="s">
        <v>24</v>
      </c>
      <c r="O13551" s="1" t="s">
        <v>22014</v>
      </c>
      <c r="P13551" s="1" t="s">
        <v>21729</v>
      </c>
      <c r="Q13551" s="1" t="s">
        <v>21730</v>
      </c>
    </row>
    <row r="13552" spans="1:17" x14ac:dyDescent="0.3">
      <c r="A13552" s="1" t="s">
        <v>22011</v>
      </c>
      <c r="B13552" s="1" t="s">
        <v>22012</v>
      </c>
      <c r="C13552" s="1" t="s">
        <v>22013</v>
      </c>
      <c r="E13552" s="1" t="b">
        <f>TRUE()</f>
        <v>1</v>
      </c>
      <c r="N13552" s="1" t="s">
        <v>24</v>
      </c>
      <c r="O13552" s="1" t="s">
        <v>22014</v>
      </c>
      <c r="P13552" s="1" t="s">
        <v>21735</v>
      </c>
      <c r="Q13552" s="1" t="s">
        <v>21736</v>
      </c>
    </row>
    <row r="13553" spans="1:17" x14ac:dyDescent="0.3">
      <c r="A13553" s="1" t="s">
        <v>22011</v>
      </c>
      <c r="B13553" s="1" t="s">
        <v>22012</v>
      </c>
      <c r="C13553" s="1" t="s">
        <v>22013</v>
      </c>
      <c r="E13553" s="1" t="b">
        <f>TRUE()</f>
        <v>1</v>
      </c>
      <c r="N13553" s="1" t="s">
        <v>24</v>
      </c>
      <c r="O13553" s="1" t="s">
        <v>22014</v>
      </c>
      <c r="P13553" s="1" t="s">
        <v>22017</v>
      </c>
      <c r="Q13553" s="1" t="s">
        <v>22018</v>
      </c>
    </row>
    <row r="13554" spans="1:17" x14ac:dyDescent="0.3">
      <c r="A13554" s="1" t="s">
        <v>22011</v>
      </c>
      <c r="B13554" s="1" t="s">
        <v>22012</v>
      </c>
      <c r="C13554" s="1" t="s">
        <v>22013</v>
      </c>
      <c r="E13554" s="1" t="b">
        <f>TRUE()</f>
        <v>1</v>
      </c>
      <c r="N13554" s="1" t="s">
        <v>24</v>
      </c>
      <c r="O13554" s="1" t="s">
        <v>22014</v>
      </c>
      <c r="P13554" s="1" t="s">
        <v>20290</v>
      </c>
      <c r="Q13554" s="1" t="s">
        <v>20291</v>
      </c>
    </row>
    <row r="13555" spans="1:17" x14ac:dyDescent="0.3">
      <c r="A13555" s="1" t="s">
        <v>285</v>
      </c>
      <c r="B13555" s="1" t="s">
        <v>22019</v>
      </c>
      <c r="C13555" s="1" t="s">
        <v>22020</v>
      </c>
      <c r="E13555" s="1" t="b">
        <f>TRUE()</f>
        <v>1</v>
      </c>
      <c r="F13555" s="1" t="s">
        <v>22021</v>
      </c>
      <c r="N13555" s="1" t="s">
        <v>285</v>
      </c>
      <c r="O13555" s="1" t="s">
        <v>102</v>
      </c>
    </row>
    <row r="13556" spans="1:17" x14ac:dyDescent="0.3">
      <c r="A13556" s="1" t="s">
        <v>22022</v>
      </c>
      <c r="B13556" s="1" t="s">
        <v>22023</v>
      </c>
      <c r="C13556" s="1" t="s">
        <v>22024</v>
      </c>
      <c r="E13556" s="1" t="b">
        <f>TRUE()</f>
        <v>1</v>
      </c>
      <c r="N13556" s="1" t="s">
        <v>24</v>
      </c>
      <c r="O13556" s="1" t="s">
        <v>22025</v>
      </c>
      <c r="P13556" s="1" t="s">
        <v>22026</v>
      </c>
      <c r="Q13556" s="1" t="s">
        <v>22027</v>
      </c>
    </row>
    <row r="13557" spans="1:17" x14ac:dyDescent="0.3">
      <c r="A13557" s="1" t="s">
        <v>22022</v>
      </c>
      <c r="B13557" s="1" t="s">
        <v>22023</v>
      </c>
      <c r="C13557" s="1" t="s">
        <v>22024</v>
      </c>
      <c r="E13557" s="1" t="b">
        <f>TRUE()</f>
        <v>1</v>
      </c>
      <c r="N13557" s="1" t="s">
        <v>24</v>
      </c>
      <c r="O13557" s="1" t="s">
        <v>22025</v>
      </c>
      <c r="P13557" s="1" t="s">
        <v>22028</v>
      </c>
      <c r="Q13557" s="1" t="s">
        <v>22029</v>
      </c>
    </row>
    <row r="13558" spans="1:17" x14ac:dyDescent="0.3">
      <c r="A13558" s="1" t="s">
        <v>22022</v>
      </c>
      <c r="B13558" s="1" t="s">
        <v>22023</v>
      </c>
      <c r="C13558" s="1" t="s">
        <v>22024</v>
      </c>
      <c r="E13558" s="1" t="b">
        <f>TRUE()</f>
        <v>1</v>
      </c>
      <c r="N13558" s="1" t="s">
        <v>24</v>
      </c>
      <c r="O13558" s="1" t="s">
        <v>22025</v>
      </c>
      <c r="P13558" s="1" t="s">
        <v>22030</v>
      </c>
      <c r="Q13558" s="1" t="s">
        <v>22031</v>
      </c>
    </row>
    <row r="13559" spans="1:17" x14ac:dyDescent="0.3">
      <c r="A13559" s="1" t="s">
        <v>22022</v>
      </c>
      <c r="B13559" s="1" t="s">
        <v>22023</v>
      </c>
      <c r="C13559" s="1" t="s">
        <v>22024</v>
      </c>
      <c r="E13559" s="1" t="b">
        <f>TRUE()</f>
        <v>1</v>
      </c>
      <c r="N13559" s="1" t="s">
        <v>24</v>
      </c>
      <c r="O13559" s="1" t="s">
        <v>22025</v>
      </c>
      <c r="P13559" s="1" t="s">
        <v>22032</v>
      </c>
      <c r="Q13559" s="1" t="s">
        <v>22033</v>
      </c>
    </row>
    <row r="13560" spans="1:17" x14ac:dyDescent="0.3">
      <c r="A13560" s="1" t="s">
        <v>22022</v>
      </c>
      <c r="B13560" s="1" t="s">
        <v>22023</v>
      </c>
      <c r="C13560" s="1" t="s">
        <v>22024</v>
      </c>
      <c r="E13560" s="1" t="b">
        <f>TRUE()</f>
        <v>1</v>
      </c>
      <c r="N13560" s="1" t="s">
        <v>24</v>
      </c>
      <c r="O13560" s="1" t="s">
        <v>22025</v>
      </c>
      <c r="P13560" s="1" t="s">
        <v>21741</v>
      </c>
      <c r="Q13560" s="1" t="s">
        <v>21742</v>
      </c>
    </row>
    <row r="13561" spans="1:17" x14ac:dyDescent="0.3">
      <c r="A13561" s="1" t="s">
        <v>22022</v>
      </c>
      <c r="B13561" s="1" t="s">
        <v>22023</v>
      </c>
      <c r="C13561" s="1" t="s">
        <v>22024</v>
      </c>
      <c r="E13561" s="1" t="b">
        <f>TRUE()</f>
        <v>1</v>
      </c>
      <c r="N13561" s="1" t="s">
        <v>24</v>
      </c>
      <c r="O13561" s="1" t="s">
        <v>22025</v>
      </c>
      <c r="P13561" s="1" t="s">
        <v>21745</v>
      </c>
      <c r="Q13561" s="1" t="s">
        <v>21746</v>
      </c>
    </row>
    <row r="13562" spans="1:17" x14ac:dyDescent="0.3">
      <c r="A13562" s="1" t="s">
        <v>22022</v>
      </c>
      <c r="B13562" s="1" t="s">
        <v>22023</v>
      </c>
      <c r="C13562" s="1" t="s">
        <v>22024</v>
      </c>
      <c r="E13562" s="1" t="b">
        <f>TRUE()</f>
        <v>1</v>
      </c>
      <c r="N13562" s="1" t="s">
        <v>24</v>
      </c>
      <c r="O13562" s="1" t="s">
        <v>22025</v>
      </c>
      <c r="P13562" s="1" t="s">
        <v>20290</v>
      </c>
      <c r="Q13562" s="1" t="s">
        <v>20291</v>
      </c>
    </row>
    <row r="13563" spans="1:17" x14ac:dyDescent="0.3">
      <c r="A13563" s="1" t="s">
        <v>22022</v>
      </c>
      <c r="B13563" s="1" t="s">
        <v>22023</v>
      </c>
      <c r="C13563" s="1" t="s">
        <v>22024</v>
      </c>
      <c r="E13563" s="1" t="b">
        <f>TRUE()</f>
        <v>1</v>
      </c>
      <c r="N13563" s="1" t="s">
        <v>24</v>
      </c>
      <c r="O13563" s="1" t="s">
        <v>22025</v>
      </c>
      <c r="P13563" s="1" t="s">
        <v>22034</v>
      </c>
      <c r="Q13563" s="1" t="s">
        <v>22035</v>
      </c>
    </row>
    <row r="13564" spans="1:17" x14ac:dyDescent="0.3">
      <c r="A13564" s="1" t="s">
        <v>22022</v>
      </c>
      <c r="B13564" s="1" t="s">
        <v>22023</v>
      </c>
      <c r="C13564" s="1" t="s">
        <v>22024</v>
      </c>
      <c r="E13564" s="1" t="b">
        <f>TRUE()</f>
        <v>1</v>
      </c>
      <c r="N13564" s="1" t="s">
        <v>24</v>
      </c>
      <c r="O13564" s="1" t="s">
        <v>22025</v>
      </c>
      <c r="P13564" s="1" t="s">
        <v>114</v>
      </c>
      <c r="Q13564" s="1" t="s">
        <v>115</v>
      </c>
    </row>
    <row r="13565" spans="1:17" x14ac:dyDescent="0.3">
      <c r="A13565" s="1" t="s">
        <v>22022</v>
      </c>
      <c r="B13565" s="1" t="s">
        <v>22023</v>
      </c>
      <c r="C13565" s="1" t="s">
        <v>22024</v>
      </c>
      <c r="E13565" s="1" t="b">
        <f>TRUE()</f>
        <v>1</v>
      </c>
      <c r="N13565" s="1" t="s">
        <v>24</v>
      </c>
      <c r="O13565" s="1" t="s">
        <v>22025</v>
      </c>
      <c r="P13565" s="1" t="s">
        <v>116</v>
      </c>
      <c r="Q13565" s="1" t="s">
        <v>117</v>
      </c>
    </row>
    <row r="13566" spans="1:17" x14ac:dyDescent="0.3">
      <c r="A13566" s="1" t="s">
        <v>285</v>
      </c>
      <c r="B13566" s="1" t="s">
        <v>22036</v>
      </c>
      <c r="C13566" s="1" t="s">
        <v>22037</v>
      </c>
      <c r="E13566" s="1" t="b">
        <f>TRUE()</f>
        <v>1</v>
      </c>
      <c r="F13566" s="1" t="s">
        <v>22038</v>
      </c>
      <c r="N13566" s="1" t="s">
        <v>285</v>
      </c>
      <c r="O13566" s="1" t="s">
        <v>102</v>
      </c>
    </row>
    <row r="13567" spans="1:17" x14ac:dyDescent="0.3">
      <c r="A13567" s="1" t="s">
        <v>22039</v>
      </c>
      <c r="B13567" s="1" t="s">
        <v>22040</v>
      </c>
      <c r="C13567" s="1" t="s">
        <v>22041</v>
      </c>
      <c r="E13567" s="1" t="b">
        <f>TRUE()</f>
        <v>1</v>
      </c>
      <c r="F13567" s="1" t="s">
        <v>22042</v>
      </c>
      <c r="N13567" s="1" t="s">
        <v>24</v>
      </c>
      <c r="O13567" s="1" t="s">
        <v>22043</v>
      </c>
      <c r="P13567" s="1" t="s">
        <v>22044</v>
      </c>
      <c r="Q13567" s="1" t="s">
        <v>22045</v>
      </c>
    </row>
    <row r="13568" spans="1:17" x14ac:dyDescent="0.3">
      <c r="A13568" s="1" t="s">
        <v>22039</v>
      </c>
      <c r="B13568" s="1" t="s">
        <v>22040</v>
      </c>
      <c r="C13568" s="1" t="s">
        <v>22041</v>
      </c>
      <c r="E13568" s="1" t="b">
        <f>TRUE()</f>
        <v>1</v>
      </c>
      <c r="F13568" s="1" t="s">
        <v>22042</v>
      </c>
      <c r="N13568" s="1" t="s">
        <v>24</v>
      </c>
      <c r="O13568" s="1" t="s">
        <v>22043</v>
      </c>
      <c r="P13568" s="1" t="s">
        <v>22046</v>
      </c>
      <c r="Q13568" s="1" t="s">
        <v>22047</v>
      </c>
    </row>
    <row r="13569" spans="1:17" x14ac:dyDescent="0.3">
      <c r="A13569" s="1" t="s">
        <v>22039</v>
      </c>
      <c r="B13569" s="1" t="s">
        <v>22040</v>
      </c>
      <c r="C13569" s="1" t="s">
        <v>22041</v>
      </c>
      <c r="E13569" s="1" t="b">
        <f>TRUE()</f>
        <v>1</v>
      </c>
      <c r="F13569" s="1" t="s">
        <v>22042</v>
      </c>
      <c r="N13569" s="1" t="s">
        <v>24</v>
      </c>
      <c r="O13569" s="1" t="s">
        <v>22043</v>
      </c>
      <c r="P13569" s="1" t="s">
        <v>22048</v>
      </c>
      <c r="Q13569" s="1" t="s">
        <v>22049</v>
      </c>
    </row>
    <row r="13570" spans="1:17" x14ac:dyDescent="0.3">
      <c r="A13570" s="1" t="s">
        <v>22039</v>
      </c>
      <c r="B13570" s="1" t="s">
        <v>22040</v>
      </c>
      <c r="C13570" s="1" t="s">
        <v>22041</v>
      </c>
      <c r="E13570" s="1" t="b">
        <f>TRUE()</f>
        <v>1</v>
      </c>
      <c r="F13570" s="1" t="s">
        <v>22042</v>
      </c>
      <c r="N13570" s="1" t="s">
        <v>24</v>
      </c>
      <c r="O13570" s="1" t="s">
        <v>22043</v>
      </c>
      <c r="P13570" s="1" t="s">
        <v>22050</v>
      </c>
      <c r="Q13570" s="1" t="s">
        <v>22051</v>
      </c>
    </row>
    <row r="13571" spans="1:17" x14ac:dyDescent="0.3">
      <c r="A13571" s="1" t="s">
        <v>22039</v>
      </c>
      <c r="B13571" s="1" t="s">
        <v>22040</v>
      </c>
      <c r="C13571" s="1" t="s">
        <v>22041</v>
      </c>
      <c r="E13571" s="1" t="b">
        <f>TRUE()</f>
        <v>1</v>
      </c>
      <c r="F13571" s="1" t="s">
        <v>22042</v>
      </c>
      <c r="N13571" s="1" t="s">
        <v>24</v>
      </c>
      <c r="O13571" s="1" t="s">
        <v>22043</v>
      </c>
      <c r="P13571" s="1" t="s">
        <v>22052</v>
      </c>
      <c r="Q13571" s="1" t="s">
        <v>22053</v>
      </c>
    </row>
    <row r="13572" spans="1:17" x14ac:dyDescent="0.3">
      <c r="A13572" s="1" t="s">
        <v>22039</v>
      </c>
      <c r="B13572" s="1" t="s">
        <v>22040</v>
      </c>
      <c r="C13572" s="1" t="s">
        <v>22041</v>
      </c>
      <c r="E13572" s="1" t="b">
        <f>TRUE()</f>
        <v>1</v>
      </c>
      <c r="F13572" s="1" t="s">
        <v>22042</v>
      </c>
      <c r="N13572" s="1" t="s">
        <v>24</v>
      </c>
      <c r="O13572" s="1" t="s">
        <v>22043</v>
      </c>
      <c r="P13572" s="1" t="s">
        <v>22054</v>
      </c>
      <c r="Q13572" s="1" t="s">
        <v>22055</v>
      </c>
    </row>
    <row r="13573" spans="1:17" x14ac:dyDescent="0.3">
      <c r="A13573" s="1" t="s">
        <v>22039</v>
      </c>
      <c r="B13573" s="1" t="s">
        <v>22040</v>
      </c>
      <c r="C13573" s="1" t="s">
        <v>22041</v>
      </c>
      <c r="E13573" s="1" t="b">
        <f>TRUE()</f>
        <v>1</v>
      </c>
      <c r="F13573" s="1" t="s">
        <v>22042</v>
      </c>
      <c r="N13573" s="1" t="s">
        <v>24</v>
      </c>
      <c r="O13573" s="1" t="s">
        <v>22043</v>
      </c>
      <c r="P13573" s="1" t="s">
        <v>22056</v>
      </c>
      <c r="Q13573" s="1" t="s">
        <v>22057</v>
      </c>
    </row>
    <row r="13574" spans="1:17" x14ac:dyDescent="0.3">
      <c r="A13574" s="1" t="s">
        <v>22039</v>
      </c>
      <c r="B13574" s="1" t="s">
        <v>22040</v>
      </c>
      <c r="C13574" s="1" t="s">
        <v>22041</v>
      </c>
      <c r="E13574" s="1" t="b">
        <f>TRUE()</f>
        <v>1</v>
      </c>
      <c r="F13574" s="1" t="s">
        <v>22042</v>
      </c>
      <c r="N13574" s="1" t="s">
        <v>24</v>
      </c>
      <c r="O13574" s="1" t="s">
        <v>22043</v>
      </c>
      <c r="P13574" s="1" t="s">
        <v>20290</v>
      </c>
      <c r="Q13574" s="1" t="s">
        <v>20291</v>
      </c>
    </row>
    <row r="13575" spans="1:17" x14ac:dyDescent="0.3">
      <c r="A13575" s="1" t="s">
        <v>22039</v>
      </c>
      <c r="B13575" s="1" t="s">
        <v>22040</v>
      </c>
      <c r="C13575" s="1" t="s">
        <v>22041</v>
      </c>
      <c r="E13575" s="1" t="b">
        <f>TRUE()</f>
        <v>1</v>
      </c>
      <c r="F13575" s="1" t="s">
        <v>22042</v>
      </c>
      <c r="N13575" s="1" t="s">
        <v>24</v>
      </c>
      <c r="O13575" s="1" t="s">
        <v>22043</v>
      </c>
      <c r="P13575" s="1" t="s">
        <v>114</v>
      </c>
      <c r="Q13575" s="1" t="s">
        <v>115</v>
      </c>
    </row>
    <row r="13576" spans="1:17" x14ac:dyDescent="0.3">
      <c r="A13576" s="1" t="s">
        <v>285</v>
      </c>
      <c r="B13576" s="1" t="s">
        <v>22058</v>
      </c>
      <c r="C13576" s="1" t="s">
        <v>22059</v>
      </c>
      <c r="F13576" s="1" t="s">
        <v>22060</v>
      </c>
      <c r="N13576" s="1" t="s">
        <v>285</v>
      </c>
      <c r="O13576" s="1" t="s">
        <v>102</v>
      </c>
    </row>
    <row r="13577" spans="1:17" x14ac:dyDescent="0.3">
      <c r="A13577" s="1" t="s">
        <v>20629</v>
      </c>
      <c r="B13577" s="1" t="s">
        <v>22008</v>
      </c>
      <c r="N13577" s="1" t="s">
        <v>20629</v>
      </c>
      <c r="O13577" s="1" t="s">
        <v>102</v>
      </c>
    </row>
    <row r="13578" spans="1:17" x14ac:dyDescent="0.3">
      <c r="A13578" s="1" t="s">
        <v>308</v>
      </c>
      <c r="B13578" s="1" t="s">
        <v>22003</v>
      </c>
      <c r="N13578" s="1" t="s">
        <v>308</v>
      </c>
      <c r="O13578" s="1" t="s">
        <v>102</v>
      </c>
    </row>
    <row r="13579" spans="1:17" x14ac:dyDescent="0.3">
      <c r="A13579" s="1" t="s">
        <v>118</v>
      </c>
      <c r="B13579" s="1" t="s">
        <v>22061</v>
      </c>
      <c r="C13579" s="1" t="s">
        <v>22062</v>
      </c>
      <c r="N13579" s="1" t="s">
        <v>118</v>
      </c>
      <c r="O13579" s="1" t="s">
        <v>102</v>
      </c>
    </row>
    <row r="13580" spans="1:17" x14ac:dyDescent="0.3">
      <c r="A13580" s="1" t="s">
        <v>301</v>
      </c>
      <c r="B13580" s="1" t="s">
        <v>22063</v>
      </c>
      <c r="C13580" s="1" t="s">
        <v>22064</v>
      </c>
      <c r="E13580" s="1" t="b">
        <f>TRUE()</f>
        <v>1</v>
      </c>
      <c r="F13580" s="1" t="s">
        <v>22065</v>
      </c>
      <c r="I13580" s="1" t="s">
        <v>22066</v>
      </c>
      <c r="J13580" s="1" t="s">
        <v>22067</v>
      </c>
      <c r="N13580" s="1" t="s">
        <v>301</v>
      </c>
      <c r="O13580" s="1" t="s">
        <v>102</v>
      </c>
    </row>
    <row r="13581" spans="1:17" x14ac:dyDescent="0.3">
      <c r="A13581" s="1" t="s">
        <v>301</v>
      </c>
      <c r="B13581" s="1" t="s">
        <v>22068</v>
      </c>
      <c r="C13581" s="1" t="s">
        <v>22069</v>
      </c>
      <c r="E13581" s="1" t="b">
        <f>TRUE()</f>
        <v>1</v>
      </c>
      <c r="F13581" s="1" t="s">
        <v>22065</v>
      </c>
      <c r="I13581" s="1" t="s">
        <v>22066</v>
      </c>
      <c r="J13581" s="1" t="s">
        <v>22067</v>
      </c>
      <c r="N13581" s="1" t="s">
        <v>301</v>
      </c>
      <c r="O13581" s="1" t="s">
        <v>102</v>
      </c>
    </row>
    <row r="13582" spans="1:17" x14ac:dyDescent="0.3">
      <c r="A13582" s="1" t="s">
        <v>282</v>
      </c>
      <c r="B13582" s="1" t="s">
        <v>22070</v>
      </c>
      <c r="E13582" s="1" t="b">
        <f>TRUE()</f>
        <v>1</v>
      </c>
      <c r="H13582" s="1" t="s">
        <v>22071</v>
      </c>
      <c r="N13582" s="1" t="s">
        <v>282</v>
      </c>
      <c r="O13582" s="1" t="s">
        <v>102</v>
      </c>
    </row>
    <row r="13583" spans="1:17" x14ac:dyDescent="0.3">
      <c r="A13583" s="1" t="s">
        <v>22072</v>
      </c>
      <c r="B13583" s="1" t="s">
        <v>22073</v>
      </c>
      <c r="C13583" s="1" t="s">
        <v>22074</v>
      </c>
      <c r="E13583" s="1" t="b">
        <f>TRUE()</f>
        <v>1</v>
      </c>
      <c r="F13583" s="1" t="s">
        <v>22075</v>
      </c>
      <c r="I13583" s="1" t="s">
        <v>22076</v>
      </c>
      <c r="J13583" s="1" t="s">
        <v>22077</v>
      </c>
      <c r="N13583" s="1" t="s">
        <v>21051</v>
      </c>
      <c r="O13583" s="1" t="s">
        <v>22078</v>
      </c>
      <c r="P13583" s="1" t="s">
        <v>22079</v>
      </c>
      <c r="Q13583" s="1" t="s">
        <v>22080</v>
      </c>
    </row>
    <row r="13584" spans="1:17" x14ac:dyDescent="0.3">
      <c r="A13584" s="1" t="s">
        <v>22072</v>
      </c>
      <c r="B13584" s="1" t="s">
        <v>22073</v>
      </c>
      <c r="C13584" s="1" t="s">
        <v>22074</v>
      </c>
      <c r="E13584" s="1" t="b">
        <f>TRUE()</f>
        <v>1</v>
      </c>
      <c r="F13584" s="1" t="s">
        <v>22075</v>
      </c>
      <c r="I13584" s="1" t="s">
        <v>22076</v>
      </c>
      <c r="J13584" s="1" t="s">
        <v>22077</v>
      </c>
      <c r="N13584" s="1" t="s">
        <v>21051</v>
      </c>
      <c r="O13584" s="1" t="s">
        <v>22078</v>
      </c>
      <c r="P13584" s="1" t="s">
        <v>22081</v>
      </c>
      <c r="Q13584" s="1" t="s">
        <v>22082</v>
      </c>
    </row>
    <row r="13585" spans="1:17" x14ac:dyDescent="0.3">
      <c r="A13585" s="1" t="s">
        <v>22072</v>
      </c>
      <c r="B13585" s="1" t="s">
        <v>22073</v>
      </c>
      <c r="C13585" s="1" t="s">
        <v>22074</v>
      </c>
      <c r="E13585" s="1" t="b">
        <f>TRUE()</f>
        <v>1</v>
      </c>
      <c r="F13585" s="1" t="s">
        <v>22075</v>
      </c>
      <c r="I13585" s="1" t="s">
        <v>22076</v>
      </c>
      <c r="J13585" s="1" t="s">
        <v>22077</v>
      </c>
      <c r="N13585" s="1" t="s">
        <v>21051</v>
      </c>
      <c r="O13585" s="1" t="s">
        <v>22078</v>
      </c>
      <c r="P13585" s="1" t="s">
        <v>22083</v>
      </c>
      <c r="Q13585" s="1" t="s">
        <v>22084</v>
      </c>
    </row>
    <row r="13586" spans="1:17" x14ac:dyDescent="0.3">
      <c r="A13586" s="1" t="s">
        <v>22072</v>
      </c>
      <c r="B13586" s="1" t="s">
        <v>22073</v>
      </c>
      <c r="C13586" s="1" t="s">
        <v>22074</v>
      </c>
      <c r="E13586" s="1" t="b">
        <f>TRUE()</f>
        <v>1</v>
      </c>
      <c r="F13586" s="1" t="s">
        <v>22075</v>
      </c>
      <c r="I13586" s="1" t="s">
        <v>22076</v>
      </c>
      <c r="J13586" s="1" t="s">
        <v>22077</v>
      </c>
      <c r="N13586" s="1" t="s">
        <v>21051</v>
      </c>
      <c r="O13586" s="1" t="s">
        <v>22078</v>
      </c>
      <c r="P13586" s="1" t="s">
        <v>22085</v>
      </c>
      <c r="Q13586" s="1" t="s">
        <v>22086</v>
      </c>
    </row>
    <row r="13587" spans="1:17" x14ac:dyDescent="0.3">
      <c r="A13587" s="1" t="s">
        <v>22072</v>
      </c>
      <c r="B13587" s="1" t="s">
        <v>22073</v>
      </c>
      <c r="C13587" s="1" t="s">
        <v>22074</v>
      </c>
      <c r="E13587" s="1" t="b">
        <f>TRUE()</f>
        <v>1</v>
      </c>
      <c r="F13587" s="1" t="s">
        <v>22075</v>
      </c>
      <c r="I13587" s="1" t="s">
        <v>22076</v>
      </c>
      <c r="J13587" s="1" t="s">
        <v>22077</v>
      </c>
      <c r="N13587" s="1" t="s">
        <v>21051</v>
      </c>
      <c r="O13587" s="1" t="s">
        <v>22078</v>
      </c>
      <c r="P13587" s="1" t="s">
        <v>22087</v>
      </c>
      <c r="Q13587" s="1" t="s">
        <v>22088</v>
      </c>
    </row>
    <row r="13588" spans="1:17" x14ac:dyDescent="0.3">
      <c r="A13588" s="1" t="s">
        <v>22072</v>
      </c>
      <c r="B13588" s="1" t="s">
        <v>22073</v>
      </c>
      <c r="C13588" s="1" t="s">
        <v>22074</v>
      </c>
      <c r="E13588" s="1" t="b">
        <f>TRUE()</f>
        <v>1</v>
      </c>
      <c r="F13588" s="1" t="s">
        <v>22075</v>
      </c>
      <c r="I13588" s="1" t="s">
        <v>22076</v>
      </c>
      <c r="J13588" s="1" t="s">
        <v>22077</v>
      </c>
      <c r="N13588" s="1" t="s">
        <v>21051</v>
      </c>
      <c r="O13588" s="1" t="s">
        <v>22078</v>
      </c>
      <c r="P13588" s="1" t="s">
        <v>22089</v>
      </c>
      <c r="Q13588" s="1" t="s">
        <v>22090</v>
      </c>
    </row>
    <row r="13589" spans="1:17" x14ac:dyDescent="0.3">
      <c r="A13589" s="1" t="s">
        <v>22072</v>
      </c>
      <c r="B13589" s="1" t="s">
        <v>22073</v>
      </c>
      <c r="C13589" s="1" t="s">
        <v>22074</v>
      </c>
      <c r="E13589" s="1" t="b">
        <f>TRUE()</f>
        <v>1</v>
      </c>
      <c r="F13589" s="1" t="s">
        <v>22075</v>
      </c>
      <c r="I13589" s="1" t="s">
        <v>22076</v>
      </c>
      <c r="J13589" s="1" t="s">
        <v>22077</v>
      </c>
      <c r="N13589" s="1" t="s">
        <v>21051</v>
      </c>
      <c r="O13589" s="1" t="s">
        <v>22078</v>
      </c>
      <c r="P13589" s="1" t="s">
        <v>20290</v>
      </c>
      <c r="Q13589" s="1" t="s">
        <v>20291</v>
      </c>
    </row>
    <row r="13590" spans="1:17" x14ac:dyDescent="0.3">
      <c r="A13590" s="1" t="s">
        <v>285</v>
      </c>
      <c r="B13590" s="1" t="s">
        <v>22091</v>
      </c>
      <c r="C13590" s="1" t="s">
        <v>22092</v>
      </c>
      <c r="E13590" s="1" t="b">
        <f>TRUE()</f>
        <v>1</v>
      </c>
      <c r="F13590" s="1" t="s">
        <v>22093</v>
      </c>
      <c r="N13590" s="1" t="s">
        <v>285</v>
      </c>
      <c r="O13590" s="1" t="s">
        <v>102</v>
      </c>
    </row>
    <row r="13591" spans="1:17" x14ac:dyDescent="0.3">
      <c r="A13591" s="1" t="s">
        <v>308</v>
      </c>
      <c r="B13591" s="1" t="s">
        <v>22061</v>
      </c>
      <c r="N13591" s="1" t="s">
        <v>308</v>
      </c>
      <c r="O13591" s="1" t="s">
        <v>102</v>
      </c>
    </row>
    <row r="13592" spans="1:17" x14ac:dyDescent="0.3">
      <c r="A13592" s="1" t="s">
        <v>308</v>
      </c>
      <c r="B13592" s="1" t="s">
        <v>21670</v>
      </c>
      <c r="N13592" s="1" t="s">
        <v>308</v>
      </c>
      <c r="O13592" s="1" t="s">
        <v>102</v>
      </c>
    </row>
    <row r="13593" spans="1:17" x14ac:dyDescent="0.3">
      <c r="A13593" s="1" t="s">
        <v>118</v>
      </c>
      <c r="B13593" s="1" t="s">
        <v>22094</v>
      </c>
      <c r="C13593" s="1" t="s">
        <v>22095</v>
      </c>
      <c r="N13593" s="1" t="s">
        <v>118</v>
      </c>
      <c r="O13593" s="1" t="s">
        <v>102</v>
      </c>
    </row>
    <row r="13594" spans="1:17" x14ac:dyDescent="0.3">
      <c r="A13594" s="1" t="s">
        <v>124</v>
      </c>
      <c r="B13594" s="1" t="s">
        <v>22096</v>
      </c>
      <c r="C13594" s="1" t="s">
        <v>22097</v>
      </c>
      <c r="F13594" s="1" t="s">
        <v>22098</v>
      </c>
      <c r="N13594" s="1" t="s">
        <v>124</v>
      </c>
      <c r="O13594" s="1" t="s">
        <v>102</v>
      </c>
    </row>
    <row r="13595" spans="1:17" x14ac:dyDescent="0.3">
      <c r="A13595" s="1" t="s">
        <v>107</v>
      </c>
      <c r="B13595" s="1" t="s">
        <v>22099</v>
      </c>
      <c r="C13595" s="1" t="s">
        <v>22100</v>
      </c>
      <c r="E13595" s="1" t="b">
        <f>TRUE()</f>
        <v>1</v>
      </c>
      <c r="F13595" s="1" t="s">
        <v>22101</v>
      </c>
      <c r="N13595" s="1" t="s">
        <v>24</v>
      </c>
      <c r="O13595" s="1" t="s">
        <v>110</v>
      </c>
      <c r="P13595" s="1" t="s">
        <v>111</v>
      </c>
      <c r="Q13595" s="1" t="s">
        <v>112</v>
      </c>
    </row>
    <row r="13596" spans="1:17" x14ac:dyDescent="0.3">
      <c r="A13596" s="1" t="s">
        <v>107</v>
      </c>
      <c r="B13596" s="1" t="s">
        <v>22099</v>
      </c>
      <c r="C13596" s="1" t="s">
        <v>22100</v>
      </c>
      <c r="E13596" s="1" t="b">
        <f>TRUE()</f>
        <v>1</v>
      </c>
      <c r="F13596" s="1" t="s">
        <v>22101</v>
      </c>
      <c r="N13596" s="1" t="s">
        <v>24</v>
      </c>
      <c r="O13596" s="1" t="s">
        <v>110</v>
      </c>
      <c r="P13596" s="1" t="s">
        <v>38</v>
      </c>
      <c r="Q13596" s="1" t="s">
        <v>113</v>
      </c>
    </row>
    <row r="13597" spans="1:17" x14ac:dyDescent="0.3">
      <c r="A13597" s="1" t="s">
        <v>107</v>
      </c>
      <c r="B13597" s="1" t="s">
        <v>22099</v>
      </c>
      <c r="C13597" s="1" t="s">
        <v>22100</v>
      </c>
      <c r="E13597" s="1" t="b">
        <f>TRUE()</f>
        <v>1</v>
      </c>
      <c r="F13597" s="1" t="s">
        <v>22101</v>
      </c>
      <c r="N13597" s="1" t="s">
        <v>24</v>
      </c>
      <c r="O13597" s="1" t="s">
        <v>110</v>
      </c>
      <c r="P13597" s="1" t="s">
        <v>114</v>
      </c>
      <c r="Q13597" s="1" t="s">
        <v>115</v>
      </c>
    </row>
    <row r="13598" spans="1:17" x14ac:dyDescent="0.3">
      <c r="A13598" s="1" t="s">
        <v>107</v>
      </c>
      <c r="B13598" s="1" t="s">
        <v>22099</v>
      </c>
      <c r="C13598" s="1" t="s">
        <v>22100</v>
      </c>
      <c r="E13598" s="1" t="b">
        <f>TRUE()</f>
        <v>1</v>
      </c>
      <c r="F13598" s="1" t="s">
        <v>22101</v>
      </c>
      <c r="N13598" s="1" t="s">
        <v>24</v>
      </c>
      <c r="O13598" s="1" t="s">
        <v>110</v>
      </c>
      <c r="P13598" s="1" t="s">
        <v>116</v>
      </c>
      <c r="Q13598" s="1" t="s">
        <v>117</v>
      </c>
    </row>
    <row r="13599" spans="1:17" x14ac:dyDescent="0.3">
      <c r="A13599" s="1" t="s">
        <v>22102</v>
      </c>
      <c r="B13599" s="1" t="s">
        <v>22103</v>
      </c>
      <c r="C13599" s="1" t="s">
        <v>22104</v>
      </c>
      <c r="E13599" s="1" t="b">
        <f>TRUE()</f>
        <v>1</v>
      </c>
      <c r="F13599" s="1" t="s">
        <v>22101</v>
      </c>
      <c r="N13599" s="1" t="s">
        <v>24</v>
      </c>
      <c r="O13599" s="1" t="s">
        <v>22105</v>
      </c>
      <c r="P13599" s="1" t="s">
        <v>22106</v>
      </c>
      <c r="Q13599" s="1" t="s">
        <v>22107</v>
      </c>
    </row>
    <row r="13600" spans="1:17" x14ac:dyDescent="0.3">
      <c r="A13600" s="1" t="s">
        <v>22102</v>
      </c>
      <c r="B13600" s="1" t="s">
        <v>22103</v>
      </c>
      <c r="C13600" s="1" t="s">
        <v>22104</v>
      </c>
      <c r="E13600" s="1" t="b">
        <f>TRUE()</f>
        <v>1</v>
      </c>
      <c r="F13600" s="1" t="s">
        <v>22101</v>
      </c>
      <c r="N13600" s="1" t="s">
        <v>24</v>
      </c>
      <c r="O13600" s="1" t="s">
        <v>22105</v>
      </c>
      <c r="P13600" s="1" t="s">
        <v>22108</v>
      </c>
      <c r="Q13600" s="1" t="s">
        <v>22109</v>
      </c>
    </row>
    <row r="13601" spans="1:17" x14ac:dyDescent="0.3">
      <c r="A13601" s="1" t="s">
        <v>22102</v>
      </c>
      <c r="B13601" s="1" t="s">
        <v>22103</v>
      </c>
      <c r="C13601" s="1" t="s">
        <v>22104</v>
      </c>
      <c r="E13601" s="1" t="b">
        <f>TRUE()</f>
        <v>1</v>
      </c>
      <c r="F13601" s="1" t="s">
        <v>22101</v>
      </c>
      <c r="N13601" s="1" t="s">
        <v>24</v>
      </c>
      <c r="O13601" s="1" t="s">
        <v>22105</v>
      </c>
      <c r="P13601" s="1" t="s">
        <v>38</v>
      </c>
      <c r="Q13601" s="1" t="s">
        <v>113</v>
      </c>
    </row>
    <row r="13602" spans="1:17" x14ac:dyDescent="0.3">
      <c r="A13602" s="1" t="s">
        <v>22102</v>
      </c>
      <c r="B13602" s="1" t="s">
        <v>22110</v>
      </c>
      <c r="C13602" s="1" t="s">
        <v>22111</v>
      </c>
      <c r="E13602" s="1" t="b">
        <f>TRUE()</f>
        <v>1</v>
      </c>
      <c r="F13602" s="1" t="s">
        <v>22101</v>
      </c>
      <c r="N13602" s="1" t="s">
        <v>24</v>
      </c>
      <c r="O13602" s="1" t="s">
        <v>22105</v>
      </c>
      <c r="P13602" s="1" t="s">
        <v>22106</v>
      </c>
      <c r="Q13602" s="1" t="s">
        <v>22107</v>
      </c>
    </row>
    <row r="13603" spans="1:17" x14ac:dyDescent="0.3">
      <c r="A13603" s="1" t="s">
        <v>22102</v>
      </c>
      <c r="B13603" s="1" t="s">
        <v>22110</v>
      </c>
      <c r="C13603" s="1" t="s">
        <v>22111</v>
      </c>
      <c r="E13603" s="1" t="b">
        <f>TRUE()</f>
        <v>1</v>
      </c>
      <c r="F13603" s="1" t="s">
        <v>22101</v>
      </c>
      <c r="N13603" s="1" t="s">
        <v>24</v>
      </c>
      <c r="O13603" s="1" t="s">
        <v>22105</v>
      </c>
      <c r="P13603" s="1" t="s">
        <v>22108</v>
      </c>
      <c r="Q13603" s="1" t="s">
        <v>22109</v>
      </c>
    </row>
    <row r="13604" spans="1:17" x14ac:dyDescent="0.3">
      <c r="A13604" s="1" t="s">
        <v>22102</v>
      </c>
      <c r="B13604" s="1" t="s">
        <v>22110</v>
      </c>
      <c r="C13604" s="1" t="s">
        <v>22111</v>
      </c>
      <c r="E13604" s="1" t="b">
        <f>TRUE()</f>
        <v>1</v>
      </c>
      <c r="F13604" s="1" t="s">
        <v>22101</v>
      </c>
      <c r="N13604" s="1" t="s">
        <v>24</v>
      </c>
      <c r="O13604" s="1" t="s">
        <v>22105</v>
      </c>
      <c r="P13604" s="1" t="s">
        <v>38</v>
      </c>
      <c r="Q13604" s="1" t="s">
        <v>113</v>
      </c>
    </row>
    <row r="13605" spans="1:17" x14ac:dyDescent="0.3">
      <c r="A13605" s="1" t="s">
        <v>107</v>
      </c>
      <c r="B13605" s="1" t="s">
        <v>22112</v>
      </c>
      <c r="C13605" s="1" t="s">
        <v>22113</v>
      </c>
      <c r="E13605" s="1" t="b">
        <f>TRUE()</f>
        <v>1</v>
      </c>
      <c r="F13605" s="1" t="s">
        <v>22101</v>
      </c>
      <c r="N13605" s="1" t="s">
        <v>24</v>
      </c>
      <c r="O13605" s="1" t="s">
        <v>110</v>
      </c>
      <c r="P13605" s="1" t="s">
        <v>111</v>
      </c>
      <c r="Q13605" s="1" t="s">
        <v>112</v>
      </c>
    </row>
    <row r="13606" spans="1:17" x14ac:dyDescent="0.3">
      <c r="A13606" s="1" t="s">
        <v>107</v>
      </c>
      <c r="B13606" s="1" t="s">
        <v>22112</v>
      </c>
      <c r="C13606" s="1" t="s">
        <v>22113</v>
      </c>
      <c r="E13606" s="1" t="b">
        <f>TRUE()</f>
        <v>1</v>
      </c>
      <c r="F13606" s="1" t="s">
        <v>22101</v>
      </c>
      <c r="N13606" s="1" t="s">
        <v>24</v>
      </c>
      <c r="O13606" s="1" t="s">
        <v>110</v>
      </c>
      <c r="P13606" s="1" t="s">
        <v>38</v>
      </c>
      <c r="Q13606" s="1" t="s">
        <v>113</v>
      </c>
    </row>
    <row r="13607" spans="1:17" x14ac:dyDescent="0.3">
      <c r="A13607" s="1" t="s">
        <v>107</v>
      </c>
      <c r="B13607" s="1" t="s">
        <v>22112</v>
      </c>
      <c r="C13607" s="1" t="s">
        <v>22113</v>
      </c>
      <c r="E13607" s="1" t="b">
        <f>TRUE()</f>
        <v>1</v>
      </c>
      <c r="F13607" s="1" t="s">
        <v>22101</v>
      </c>
      <c r="N13607" s="1" t="s">
        <v>24</v>
      </c>
      <c r="O13607" s="1" t="s">
        <v>110</v>
      </c>
      <c r="P13607" s="1" t="s">
        <v>114</v>
      </c>
      <c r="Q13607" s="1" t="s">
        <v>115</v>
      </c>
    </row>
    <row r="13608" spans="1:17" x14ac:dyDescent="0.3">
      <c r="A13608" s="1" t="s">
        <v>107</v>
      </c>
      <c r="B13608" s="1" t="s">
        <v>22112</v>
      </c>
      <c r="C13608" s="1" t="s">
        <v>22113</v>
      </c>
      <c r="E13608" s="1" t="b">
        <f>TRUE()</f>
        <v>1</v>
      </c>
      <c r="F13608" s="1" t="s">
        <v>22101</v>
      </c>
      <c r="N13608" s="1" t="s">
        <v>24</v>
      </c>
      <c r="O13608" s="1" t="s">
        <v>110</v>
      </c>
      <c r="P13608" s="1" t="s">
        <v>116</v>
      </c>
      <c r="Q13608" s="1" t="s">
        <v>117</v>
      </c>
    </row>
    <row r="13609" spans="1:17" x14ac:dyDescent="0.3">
      <c r="A13609" s="1" t="s">
        <v>22114</v>
      </c>
      <c r="B13609" s="1" t="s">
        <v>22115</v>
      </c>
      <c r="C13609" s="1" t="s">
        <v>22116</v>
      </c>
      <c r="E13609" s="1" t="b">
        <f>TRUE()</f>
        <v>1</v>
      </c>
      <c r="F13609" s="1" t="s">
        <v>22101</v>
      </c>
      <c r="N13609" s="1" t="s">
        <v>24</v>
      </c>
      <c r="O13609" s="1" t="s">
        <v>22117</v>
      </c>
      <c r="P13609" s="1" t="s">
        <v>22118</v>
      </c>
      <c r="Q13609" s="1" t="s">
        <v>22119</v>
      </c>
    </row>
    <row r="13610" spans="1:17" x14ac:dyDescent="0.3">
      <c r="A13610" s="1" t="s">
        <v>22114</v>
      </c>
      <c r="B13610" s="1" t="s">
        <v>22115</v>
      </c>
      <c r="C13610" s="1" t="s">
        <v>22116</v>
      </c>
      <c r="E13610" s="1" t="b">
        <f>TRUE()</f>
        <v>1</v>
      </c>
      <c r="F13610" s="1" t="s">
        <v>22101</v>
      </c>
      <c r="N13610" s="1" t="s">
        <v>24</v>
      </c>
      <c r="O13610" s="1" t="s">
        <v>22117</v>
      </c>
      <c r="P13610" s="1" t="s">
        <v>22120</v>
      </c>
      <c r="Q13610" s="1" t="s">
        <v>22121</v>
      </c>
    </row>
    <row r="13611" spans="1:17" x14ac:dyDescent="0.3">
      <c r="A13611" s="1" t="s">
        <v>22114</v>
      </c>
      <c r="B13611" s="1" t="s">
        <v>22115</v>
      </c>
      <c r="C13611" s="1" t="s">
        <v>22116</v>
      </c>
      <c r="E13611" s="1" t="b">
        <f>TRUE()</f>
        <v>1</v>
      </c>
      <c r="F13611" s="1" t="s">
        <v>22101</v>
      </c>
      <c r="N13611" s="1" t="s">
        <v>24</v>
      </c>
      <c r="O13611" s="1" t="s">
        <v>22117</v>
      </c>
      <c r="P13611" s="1" t="s">
        <v>38</v>
      </c>
      <c r="Q13611" s="1" t="s">
        <v>113</v>
      </c>
    </row>
    <row r="13612" spans="1:17" x14ac:dyDescent="0.3">
      <c r="A13612" s="1" t="s">
        <v>107</v>
      </c>
      <c r="B13612" s="1" t="s">
        <v>22122</v>
      </c>
      <c r="C13612" s="1" t="s">
        <v>22123</v>
      </c>
      <c r="E13612" s="1" t="b">
        <f>TRUE()</f>
        <v>1</v>
      </c>
      <c r="N13612" s="1" t="s">
        <v>24</v>
      </c>
      <c r="O13612" s="1" t="s">
        <v>110</v>
      </c>
      <c r="P13612" s="1" t="s">
        <v>111</v>
      </c>
      <c r="Q13612" s="1" t="s">
        <v>112</v>
      </c>
    </row>
    <row r="13613" spans="1:17" x14ac:dyDescent="0.3">
      <c r="A13613" s="1" t="s">
        <v>107</v>
      </c>
      <c r="B13613" s="1" t="s">
        <v>22122</v>
      </c>
      <c r="C13613" s="1" t="s">
        <v>22123</v>
      </c>
      <c r="E13613" s="1" t="b">
        <f>TRUE()</f>
        <v>1</v>
      </c>
      <c r="N13613" s="1" t="s">
        <v>24</v>
      </c>
      <c r="O13613" s="1" t="s">
        <v>110</v>
      </c>
      <c r="P13613" s="1" t="s">
        <v>38</v>
      </c>
      <c r="Q13613" s="1" t="s">
        <v>113</v>
      </c>
    </row>
    <row r="13614" spans="1:17" x14ac:dyDescent="0.3">
      <c r="A13614" s="1" t="s">
        <v>107</v>
      </c>
      <c r="B13614" s="1" t="s">
        <v>22122</v>
      </c>
      <c r="C13614" s="1" t="s">
        <v>22123</v>
      </c>
      <c r="E13614" s="1" t="b">
        <f>TRUE()</f>
        <v>1</v>
      </c>
      <c r="N13614" s="1" t="s">
        <v>24</v>
      </c>
      <c r="O13614" s="1" t="s">
        <v>110</v>
      </c>
      <c r="P13614" s="1" t="s">
        <v>114</v>
      </c>
      <c r="Q13614" s="1" t="s">
        <v>115</v>
      </c>
    </row>
    <row r="13615" spans="1:17" x14ac:dyDescent="0.3">
      <c r="A13615" s="1" t="s">
        <v>107</v>
      </c>
      <c r="B13615" s="1" t="s">
        <v>22122</v>
      </c>
      <c r="C13615" s="1" t="s">
        <v>22123</v>
      </c>
      <c r="E13615" s="1" t="b">
        <f>TRUE()</f>
        <v>1</v>
      </c>
      <c r="N13615" s="1" t="s">
        <v>24</v>
      </c>
      <c r="O13615" s="1" t="s">
        <v>110</v>
      </c>
      <c r="P13615" s="1" t="s">
        <v>116</v>
      </c>
      <c r="Q13615" s="1" t="s">
        <v>117</v>
      </c>
    </row>
    <row r="13616" spans="1:17" x14ac:dyDescent="0.3">
      <c r="A13616" s="1" t="s">
        <v>21530</v>
      </c>
      <c r="B13616" s="1" t="s">
        <v>22124</v>
      </c>
      <c r="C13616" s="1" t="s">
        <v>22125</v>
      </c>
      <c r="E13616" s="1" t="b">
        <f>TRUE()</f>
        <v>1</v>
      </c>
      <c r="F13616" s="1" t="s">
        <v>22126</v>
      </c>
      <c r="N13616" s="1" t="s">
        <v>24</v>
      </c>
      <c r="O13616" s="1" t="s">
        <v>21534</v>
      </c>
      <c r="P13616" s="1" t="s">
        <v>21535</v>
      </c>
      <c r="Q13616" s="1" t="s">
        <v>21536</v>
      </c>
    </row>
    <row r="13617" spans="1:17" x14ac:dyDescent="0.3">
      <c r="A13617" s="1" t="s">
        <v>21530</v>
      </c>
      <c r="B13617" s="1" t="s">
        <v>22124</v>
      </c>
      <c r="C13617" s="1" t="s">
        <v>22125</v>
      </c>
      <c r="E13617" s="1" t="b">
        <f>TRUE()</f>
        <v>1</v>
      </c>
      <c r="F13617" s="1" t="s">
        <v>22126</v>
      </c>
      <c r="N13617" s="1" t="s">
        <v>24</v>
      </c>
      <c r="O13617" s="1" t="s">
        <v>21534</v>
      </c>
      <c r="P13617" s="1" t="s">
        <v>48</v>
      </c>
      <c r="Q13617" s="1" t="s">
        <v>21537</v>
      </c>
    </row>
    <row r="13618" spans="1:17" x14ac:dyDescent="0.3">
      <c r="A13618" s="1" t="s">
        <v>21530</v>
      </c>
      <c r="B13618" s="1" t="s">
        <v>22124</v>
      </c>
      <c r="C13618" s="1" t="s">
        <v>22125</v>
      </c>
      <c r="E13618" s="1" t="b">
        <f>TRUE()</f>
        <v>1</v>
      </c>
      <c r="F13618" s="1" t="s">
        <v>22126</v>
      </c>
      <c r="N13618" s="1" t="s">
        <v>24</v>
      </c>
      <c r="O13618" s="1" t="s">
        <v>21534</v>
      </c>
      <c r="P13618" s="1" t="s">
        <v>21538</v>
      </c>
      <c r="Q13618" s="1" t="s">
        <v>21539</v>
      </c>
    </row>
    <row r="13619" spans="1:17" x14ac:dyDescent="0.3">
      <c r="A13619" s="1" t="s">
        <v>21530</v>
      </c>
      <c r="B13619" s="1" t="s">
        <v>22124</v>
      </c>
      <c r="C13619" s="1" t="s">
        <v>22125</v>
      </c>
      <c r="E13619" s="1" t="b">
        <f>TRUE()</f>
        <v>1</v>
      </c>
      <c r="F13619" s="1" t="s">
        <v>22126</v>
      </c>
      <c r="N13619" s="1" t="s">
        <v>24</v>
      </c>
      <c r="O13619" s="1" t="s">
        <v>21534</v>
      </c>
      <c r="P13619" s="1" t="s">
        <v>21540</v>
      </c>
      <c r="Q13619" s="1" t="s">
        <v>21541</v>
      </c>
    </row>
    <row r="13620" spans="1:17" x14ac:dyDescent="0.3">
      <c r="A13620" s="1" t="s">
        <v>21530</v>
      </c>
      <c r="B13620" s="1" t="s">
        <v>22124</v>
      </c>
      <c r="C13620" s="1" t="s">
        <v>22125</v>
      </c>
      <c r="E13620" s="1" t="b">
        <f>TRUE()</f>
        <v>1</v>
      </c>
      <c r="F13620" s="1" t="s">
        <v>22126</v>
      </c>
      <c r="N13620" s="1" t="s">
        <v>24</v>
      </c>
      <c r="O13620" s="1" t="s">
        <v>21534</v>
      </c>
      <c r="P13620" s="1" t="s">
        <v>56</v>
      </c>
      <c r="Q13620" s="1" t="s">
        <v>57</v>
      </c>
    </row>
    <row r="13621" spans="1:17" x14ac:dyDescent="0.3">
      <c r="A13621" s="1" t="s">
        <v>21530</v>
      </c>
      <c r="B13621" s="1" t="s">
        <v>22124</v>
      </c>
      <c r="C13621" s="1" t="s">
        <v>22125</v>
      </c>
      <c r="E13621" s="1" t="b">
        <f>TRUE()</f>
        <v>1</v>
      </c>
      <c r="F13621" s="1" t="s">
        <v>22126</v>
      </c>
      <c r="N13621" s="1" t="s">
        <v>24</v>
      </c>
      <c r="O13621" s="1" t="s">
        <v>21534</v>
      </c>
      <c r="P13621" s="1" t="s">
        <v>114</v>
      </c>
      <c r="Q13621" s="1" t="s">
        <v>115</v>
      </c>
    </row>
    <row r="13622" spans="1:17" x14ac:dyDescent="0.3">
      <c r="A13622" s="1" t="s">
        <v>21542</v>
      </c>
      <c r="B13622" s="1" t="s">
        <v>22127</v>
      </c>
      <c r="C13622" s="1" t="s">
        <v>22128</v>
      </c>
      <c r="E13622" s="1" t="b">
        <f>TRUE()</f>
        <v>1</v>
      </c>
      <c r="F13622" s="1" t="s">
        <v>22126</v>
      </c>
      <c r="N13622" s="1" t="s">
        <v>24</v>
      </c>
      <c r="O13622" s="1" t="s">
        <v>21545</v>
      </c>
      <c r="P13622" s="1" t="s">
        <v>21546</v>
      </c>
      <c r="Q13622" s="1" t="s">
        <v>21547</v>
      </c>
    </row>
    <row r="13623" spans="1:17" x14ac:dyDescent="0.3">
      <c r="A13623" s="1" t="s">
        <v>21542</v>
      </c>
      <c r="B13623" s="1" t="s">
        <v>22127</v>
      </c>
      <c r="C13623" s="1" t="s">
        <v>22128</v>
      </c>
      <c r="E13623" s="1" t="b">
        <f>TRUE()</f>
        <v>1</v>
      </c>
      <c r="F13623" s="1" t="s">
        <v>22126</v>
      </c>
      <c r="N13623" s="1" t="s">
        <v>24</v>
      </c>
      <c r="O13623" s="1" t="s">
        <v>21545</v>
      </c>
      <c r="P13623" s="1" t="s">
        <v>21548</v>
      </c>
      <c r="Q13623" s="1" t="s">
        <v>21549</v>
      </c>
    </row>
    <row r="13624" spans="1:17" x14ac:dyDescent="0.3">
      <c r="A13624" s="1" t="s">
        <v>21542</v>
      </c>
      <c r="B13624" s="1" t="s">
        <v>22127</v>
      </c>
      <c r="C13624" s="1" t="s">
        <v>22128</v>
      </c>
      <c r="E13624" s="1" t="b">
        <f>TRUE()</f>
        <v>1</v>
      </c>
      <c r="F13624" s="1" t="s">
        <v>22126</v>
      </c>
      <c r="N13624" s="1" t="s">
        <v>24</v>
      </c>
      <c r="O13624" s="1" t="s">
        <v>21545</v>
      </c>
      <c r="P13624" s="1" t="s">
        <v>21550</v>
      </c>
      <c r="Q13624" s="1" t="s">
        <v>21551</v>
      </c>
    </row>
    <row r="13625" spans="1:17" x14ac:dyDescent="0.3">
      <c r="A13625" s="1" t="s">
        <v>21542</v>
      </c>
      <c r="B13625" s="1" t="s">
        <v>22127</v>
      </c>
      <c r="C13625" s="1" t="s">
        <v>22128</v>
      </c>
      <c r="E13625" s="1" t="b">
        <f>TRUE()</f>
        <v>1</v>
      </c>
      <c r="F13625" s="1" t="s">
        <v>22126</v>
      </c>
      <c r="N13625" s="1" t="s">
        <v>24</v>
      </c>
      <c r="O13625" s="1" t="s">
        <v>21545</v>
      </c>
      <c r="P13625" s="1" t="s">
        <v>21552</v>
      </c>
      <c r="Q13625" s="1" t="s">
        <v>21553</v>
      </c>
    </row>
    <row r="13626" spans="1:17" x14ac:dyDescent="0.3">
      <c r="A13626" s="1" t="s">
        <v>21542</v>
      </c>
      <c r="B13626" s="1" t="s">
        <v>22127</v>
      </c>
      <c r="C13626" s="1" t="s">
        <v>22128</v>
      </c>
      <c r="E13626" s="1" t="b">
        <f>TRUE()</f>
        <v>1</v>
      </c>
      <c r="F13626" s="1" t="s">
        <v>22126</v>
      </c>
      <c r="N13626" s="1" t="s">
        <v>24</v>
      </c>
      <c r="O13626" s="1" t="s">
        <v>21545</v>
      </c>
      <c r="P13626" s="1" t="s">
        <v>21554</v>
      </c>
      <c r="Q13626" s="1" t="s">
        <v>21555</v>
      </c>
    </row>
    <row r="13627" spans="1:17" x14ac:dyDescent="0.3">
      <c r="A13627" s="1" t="s">
        <v>21542</v>
      </c>
      <c r="B13627" s="1" t="s">
        <v>22127</v>
      </c>
      <c r="C13627" s="1" t="s">
        <v>22128</v>
      </c>
      <c r="E13627" s="1" t="b">
        <f>TRUE()</f>
        <v>1</v>
      </c>
      <c r="F13627" s="1" t="s">
        <v>22126</v>
      </c>
      <c r="N13627" s="1" t="s">
        <v>24</v>
      </c>
      <c r="O13627" s="1" t="s">
        <v>21545</v>
      </c>
      <c r="P13627" s="1" t="s">
        <v>21556</v>
      </c>
      <c r="Q13627" s="1" t="s">
        <v>21557</v>
      </c>
    </row>
    <row r="13628" spans="1:17" s="5" customFormat="1" x14ac:dyDescent="0.3">
      <c r="A13628" s="5" t="s">
        <v>21542</v>
      </c>
      <c r="B13628" s="5" t="s">
        <v>22127</v>
      </c>
      <c r="C13628" s="5" t="s">
        <v>22128</v>
      </c>
      <c r="E13628" s="5" t="b">
        <f>TRUE()</f>
        <v>1</v>
      </c>
      <c r="F13628" s="5" t="s">
        <v>22126</v>
      </c>
      <c r="N13628" s="5" t="s">
        <v>24</v>
      </c>
      <c r="O13628" s="5" t="s">
        <v>21545</v>
      </c>
      <c r="P13628" s="5" t="s">
        <v>114</v>
      </c>
      <c r="Q13628" s="5" t="s">
        <v>115</v>
      </c>
    </row>
    <row r="13629" spans="1:17" x14ac:dyDescent="0.3">
      <c r="A13629" s="1" t="s">
        <v>21542</v>
      </c>
      <c r="B13629" s="1" t="s">
        <v>22127</v>
      </c>
      <c r="C13629" s="1" t="s">
        <v>22128</v>
      </c>
      <c r="E13629" s="1" t="b">
        <f>TRUE()</f>
        <v>1</v>
      </c>
      <c r="F13629" s="1" t="s">
        <v>22126</v>
      </c>
      <c r="N13629" s="1" t="s">
        <v>24</v>
      </c>
      <c r="O13629" s="1" t="s">
        <v>21545</v>
      </c>
      <c r="P13629" s="1" t="s">
        <v>20290</v>
      </c>
      <c r="Q13629" s="1" t="s">
        <v>20291</v>
      </c>
    </row>
    <row r="13630" spans="1:17" x14ac:dyDescent="0.3">
      <c r="A13630" s="1" t="s">
        <v>285</v>
      </c>
      <c r="B13630" s="1" t="s">
        <v>22129</v>
      </c>
      <c r="C13630" s="1" t="s">
        <v>22130</v>
      </c>
      <c r="E13630" s="1" t="b">
        <f>TRUE()</f>
        <v>1</v>
      </c>
      <c r="F13630" s="1" t="s">
        <v>22131</v>
      </c>
      <c r="N13630" s="1" t="s">
        <v>285</v>
      </c>
      <c r="O13630" s="1" t="s">
        <v>102</v>
      </c>
    </row>
    <row r="13631" spans="1:17" x14ac:dyDescent="0.3">
      <c r="A13631" s="1" t="s">
        <v>22132</v>
      </c>
      <c r="B13631" s="1" t="s">
        <v>22133</v>
      </c>
      <c r="C13631" s="1" t="s">
        <v>22134</v>
      </c>
      <c r="E13631" s="1" t="b">
        <f>TRUE()</f>
        <v>1</v>
      </c>
      <c r="N13631" s="1" t="s">
        <v>24</v>
      </c>
      <c r="O13631" s="1" t="s">
        <v>22135</v>
      </c>
      <c r="P13631" s="1" t="s">
        <v>20894</v>
      </c>
      <c r="Q13631" s="1" t="s">
        <v>20895</v>
      </c>
    </row>
    <row r="13632" spans="1:17" x14ac:dyDescent="0.3">
      <c r="A13632" s="1" t="s">
        <v>22132</v>
      </c>
      <c r="B13632" s="1" t="s">
        <v>22133</v>
      </c>
      <c r="C13632" s="1" t="s">
        <v>22134</v>
      </c>
      <c r="E13632" s="1" t="b">
        <f>TRUE()</f>
        <v>1</v>
      </c>
      <c r="N13632" s="1" t="s">
        <v>24</v>
      </c>
      <c r="O13632" s="1" t="s">
        <v>22135</v>
      </c>
      <c r="P13632" s="1" t="s">
        <v>22136</v>
      </c>
      <c r="Q13632" s="1" t="s">
        <v>22137</v>
      </c>
    </row>
    <row r="13633" spans="1:17" x14ac:dyDescent="0.3">
      <c r="A13633" s="1" t="s">
        <v>22132</v>
      </c>
      <c r="B13633" s="1" t="s">
        <v>22133</v>
      </c>
      <c r="C13633" s="1" t="s">
        <v>22134</v>
      </c>
      <c r="E13633" s="1" t="b">
        <f>TRUE()</f>
        <v>1</v>
      </c>
      <c r="N13633" s="1" t="s">
        <v>24</v>
      </c>
      <c r="O13633" s="1" t="s">
        <v>22135</v>
      </c>
      <c r="P13633" s="1" t="s">
        <v>22138</v>
      </c>
      <c r="Q13633" s="1" t="s">
        <v>22139</v>
      </c>
    </row>
    <row r="13634" spans="1:17" x14ac:dyDescent="0.3">
      <c r="A13634" s="1" t="s">
        <v>22132</v>
      </c>
      <c r="B13634" s="1" t="s">
        <v>22133</v>
      </c>
      <c r="C13634" s="1" t="s">
        <v>22134</v>
      </c>
      <c r="E13634" s="1" t="b">
        <f>TRUE()</f>
        <v>1</v>
      </c>
      <c r="N13634" s="1" t="s">
        <v>24</v>
      </c>
      <c r="O13634" s="1" t="s">
        <v>22135</v>
      </c>
      <c r="P13634" s="1" t="s">
        <v>22140</v>
      </c>
      <c r="Q13634" s="1" t="s">
        <v>22141</v>
      </c>
    </row>
    <row r="13635" spans="1:17" x14ac:dyDescent="0.3">
      <c r="A13635" s="1" t="s">
        <v>22132</v>
      </c>
      <c r="B13635" s="1" t="s">
        <v>22133</v>
      </c>
      <c r="C13635" s="1" t="s">
        <v>22134</v>
      </c>
      <c r="E13635" s="1" t="b">
        <f>TRUE()</f>
        <v>1</v>
      </c>
      <c r="N13635" s="1" t="s">
        <v>24</v>
      </c>
      <c r="O13635" s="1" t="s">
        <v>22135</v>
      </c>
      <c r="P13635" s="1" t="s">
        <v>22142</v>
      </c>
      <c r="Q13635" s="1" t="s">
        <v>22143</v>
      </c>
    </row>
    <row r="13636" spans="1:17" x14ac:dyDescent="0.3">
      <c r="A13636" s="1" t="s">
        <v>22132</v>
      </c>
      <c r="B13636" s="1" t="s">
        <v>22133</v>
      </c>
      <c r="C13636" s="1" t="s">
        <v>22134</v>
      </c>
      <c r="E13636" s="1" t="b">
        <f>TRUE()</f>
        <v>1</v>
      </c>
      <c r="N13636" s="1" t="s">
        <v>24</v>
      </c>
      <c r="O13636" s="1" t="s">
        <v>22135</v>
      </c>
      <c r="P13636" s="1" t="s">
        <v>22144</v>
      </c>
      <c r="Q13636" s="1" t="s">
        <v>22145</v>
      </c>
    </row>
    <row r="13637" spans="1:17" x14ac:dyDescent="0.3">
      <c r="A13637" s="1" t="s">
        <v>22132</v>
      </c>
      <c r="B13637" s="1" t="s">
        <v>22133</v>
      </c>
      <c r="C13637" s="1" t="s">
        <v>22134</v>
      </c>
      <c r="E13637" s="1" t="b">
        <f>TRUE()</f>
        <v>1</v>
      </c>
      <c r="N13637" s="1" t="s">
        <v>24</v>
      </c>
      <c r="O13637" s="1" t="s">
        <v>22135</v>
      </c>
      <c r="P13637" s="1" t="s">
        <v>22146</v>
      </c>
      <c r="Q13637" s="1" t="s">
        <v>22147</v>
      </c>
    </row>
    <row r="13638" spans="1:17" x14ac:dyDescent="0.3">
      <c r="A13638" s="1" t="s">
        <v>22132</v>
      </c>
      <c r="B13638" s="1" t="s">
        <v>22133</v>
      </c>
      <c r="C13638" s="1" t="s">
        <v>22134</v>
      </c>
      <c r="E13638" s="1" t="b">
        <f>TRUE()</f>
        <v>1</v>
      </c>
      <c r="N13638" s="1" t="s">
        <v>24</v>
      </c>
      <c r="O13638" s="1" t="s">
        <v>22135</v>
      </c>
      <c r="P13638" s="1" t="s">
        <v>22148</v>
      </c>
      <c r="Q13638" s="1" t="s">
        <v>22149</v>
      </c>
    </row>
    <row r="13639" spans="1:17" x14ac:dyDescent="0.3">
      <c r="A13639" s="1" t="s">
        <v>22132</v>
      </c>
      <c r="B13639" s="1" t="s">
        <v>22133</v>
      </c>
      <c r="C13639" s="1" t="s">
        <v>22134</v>
      </c>
      <c r="E13639" s="1" t="b">
        <f>TRUE()</f>
        <v>1</v>
      </c>
      <c r="N13639" s="1" t="s">
        <v>24</v>
      </c>
      <c r="O13639" s="1" t="s">
        <v>22135</v>
      </c>
      <c r="P13639" s="1" t="s">
        <v>22150</v>
      </c>
      <c r="Q13639" s="1" t="s">
        <v>22151</v>
      </c>
    </row>
    <row r="13640" spans="1:17" s="5" customFormat="1" x14ac:dyDescent="0.3">
      <c r="A13640" s="5" t="s">
        <v>22132</v>
      </c>
      <c r="B13640" s="5" t="s">
        <v>22133</v>
      </c>
      <c r="C13640" s="5" t="s">
        <v>22134</v>
      </c>
      <c r="E13640" s="5" t="b">
        <f>TRUE()</f>
        <v>1</v>
      </c>
      <c r="N13640" s="5" t="s">
        <v>24</v>
      </c>
      <c r="O13640" s="5" t="s">
        <v>22135</v>
      </c>
      <c r="P13640" s="5" t="s">
        <v>21838</v>
      </c>
      <c r="Q13640" s="5" t="s">
        <v>22152</v>
      </c>
    </row>
    <row r="13641" spans="1:17" s="5" customFormat="1" x14ac:dyDescent="0.3">
      <c r="A13641" s="5" t="s">
        <v>22132</v>
      </c>
      <c r="B13641" s="5" t="s">
        <v>22133</v>
      </c>
      <c r="C13641" s="5" t="s">
        <v>22134</v>
      </c>
      <c r="E13641" s="5" t="b">
        <f>TRUE()</f>
        <v>1</v>
      </c>
      <c r="N13641" s="5" t="s">
        <v>24</v>
      </c>
      <c r="O13641" s="5" t="s">
        <v>22135</v>
      </c>
      <c r="P13641" s="5" t="s">
        <v>22153</v>
      </c>
      <c r="Q13641" s="5" t="s">
        <v>22154</v>
      </c>
    </row>
    <row r="13642" spans="1:17" x14ac:dyDescent="0.3">
      <c r="A13642" s="1" t="s">
        <v>22132</v>
      </c>
      <c r="B13642" s="1" t="s">
        <v>22133</v>
      </c>
      <c r="C13642" s="1" t="s">
        <v>22134</v>
      </c>
      <c r="E13642" s="1" t="b">
        <f>TRUE()</f>
        <v>1</v>
      </c>
      <c r="N13642" s="1" t="s">
        <v>24</v>
      </c>
      <c r="O13642" s="1" t="s">
        <v>22135</v>
      </c>
      <c r="P13642" s="1" t="s">
        <v>22155</v>
      </c>
      <c r="Q13642" s="1" t="s">
        <v>22156</v>
      </c>
    </row>
    <row r="13643" spans="1:17" x14ac:dyDescent="0.3">
      <c r="A13643" s="1" t="s">
        <v>22132</v>
      </c>
      <c r="B13643" s="1" t="s">
        <v>22133</v>
      </c>
      <c r="C13643" s="1" t="s">
        <v>22134</v>
      </c>
      <c r="E13643" s="1" t="b">
        <f>TRUE()</f>
        <v>1</v>
      </c>
      <c r="N13643" s="1" t="s">
        <v>24</v>
      </c>
      <c r="O13643" s="1" t="s">
        <v>22135</v>
      </c>
      <c r="P13643" s="1" t="s">
        <v>22157</v>
      </c>
      <c r="Q13643" s="1" t="s">
        <v>22158</v>
      </c>
    </row>
    <row r="13644" spans="1:17" x14ac:dyDescent="0.3">
      <c r="A13644" s="1" t="s">
        <v>22132</v>
      </c>
      <c r="B13644" s="1" t="s">
        <v>22133</v>
      </c>
      <c r="C13644" s="1" t="s">
        <v>22134</v>
      </c>
      <c r="E13644" s="1" t="b">
        <f>TRUE()</f>
        <v>1</v>
      </c>
      <c r="N13644" s="1" t="s">
        <v>24</v>
      </c>
      <c r="O13644" s="1" t="s">
        <v>22135</v>
      </c>
      <c r="P13644" s="1" t="s">
        <v>22159</v>
      </c>
      <c r="Q13644" s="1" t="s">
        <v>22160</v>
      </c>
    </row>
    <row r="13645" spans="1:17" x14ac:dyDescent="0.3">
      <c r="A13645" s="1" t="s">
        <v>22132</v>
      </c>
      <c r="B13645" s="1" t="s">
        <v>22133</v>
      </c>
      <c r="C13645" s="1" t="s">
        <v>22134</v>
      </c>
      <c r="E13645" s="1" t="b">
        <f>TRUE()</f>
        <v>1</v>
      </c>
      <c r="N13645" s="1" t="s">
        <v>24</v>
      </c>
      <c r="O13645" s="1" t="s">
        <v>22135</v>
      </c>
      <c r="P13645" s="1" t="s">
        <v>22161</v>
      </c>
      <c r="Q13645" s="1" t="s">
        <v>22162</v>
      </c>
    </row>
    <row r="13646" spans="1:17" x14ac:dyDescent="0.3">
      <c r="A13646" s="1" t="s">
        <v>22132</v>
      </c>
      <c r="B13646" s="1" t="s">
        <v>22133</v>
      </c>
      <c r="C13646" s="1" t="s">
        <v>22134</v>
      </c>
      <c r="E13646" s="1" t="b">
        <f>TRUE()</f>
        <v>1</v>
      </c>
      <c r="N13646" s="1" t="s">
        <v>24</v>
      </c>
      <c r="O13646" s="1" t="s">
        <v>22135</v>
      </c>
      <c r="P13646" s="1" t="s">
        <v>20290</v>
      </c>
      <c r="Q13646" s="1" t="s">
        <v>20291</v>
      </c>
    </row>
    <row r="13647" spans="1:17" x14ac:dyDescent="0.3">
      <c r="A13647" s="1" t="s">
        <v>22132</v>
      </c>
      <c r="B13647" s="1" t="s">
        <v>22133</v>
      </c>
      <c r="C13647" s="1" t="s">
        <v>22134</v>
      </c>
      <c r="E13647" s="1" t="b">
        <f>TRUE()</f>
        <v>1</v>
      </c>
      <c r="N13647" s="1" t="s">
        <v>24</v>
      </c>
      <c r="O13647" s="1" t="s">
        <v>22135</v>
      </c>
      <c r="P13647" s="1" t="s">
        <v>114</v>
      </c>
      <c r="Q13647" s="1" t="s">
        <v>115</v>
      </c>
    </row>
    <row r="13648" spans="1:17" x14ac:dyDescent="0.3">
      <c r="A13648" s="1" t="s">
        <v>285</v>
      </c>
      <c r="B13648" s="1" t="s">
        <v>22163</v>
      </c>
      <c r="C13648" s="1" t="s">
        <v>22164</v>
      </c>
      <c r="E13648" s="1" t="b">
        <f>TRUE()</f>
        <v>1</v>
      </c>
      <c r="F13648" s="1" t="s">
        <v>22165</v>
      </c>
      <c r="N13648" s="1" t="s">
        <v>285</v>
      </c>
      <c r="O13648" s="1" t="s">
        <v>102</v>
      </c>
    </row>
    <row r="13649" spans="1:17" x14ac:dyDescent="0.3">
      <c r="A13649" s="1" t="s">
        <v>308</v>
      </c>
      <c r="B13649" s="1" t="s">
        <v>22094</v>
      </c>
      <c r="N13649" s="1" t="s">
        <v>308</v>
      </c>
      <c r="O13649" s="1" t="s">
        <v>102</v>
      </c>
    </row>
    <row r="13650" spans="1:17" x14ac:dyDescent="0.3">
      <c r="A13650" s="1" t="s">
        <v>118</v>
      </c>
      <c r="B13650" s="1" t="s">
        <v>22166</v>
      </c>
      <c r="C13650" s="1" t="s">
        <v>22167</v>
      </c>
      <c r="N13650" s="1" t="s">
        <v>118</v>
      </c>
      <c r="O13650" s="1" t="s">
        <v>102</v>
      </c>
    </row>
    <row r="13651" spans="1:17" x14ac:dyDescent="0.3">
      <c r="A13651" s="1" t="s">
        <v>124</v>
      </c>
      <c r="B13651" s="1" t="s">
        <v>22168</v>
      </c>
      <c r="C13651" s="1" t="s">
        <v>22169</v>
      </c>
      <c r="N13651" s="1" t="s">
        <v>124</v>
      </c>
      <c r="O13651" s="1" t="s">
        <v>102</v>
      </c>
    </row>
    <row r="13652" spans="1:17" x14ac:dyDescent="0.3">
      <c r="A13652" s="1" t="s">
        <v>118</v>
      </c>
      <c r="B13652" s="1" t="s">
        <v>22170</v>
      </c>
      <c r="C13652" s="1" t="s">
        <v>22171</v>
      </c>
      <c r="N13652" s="1" t="s">
        <v>118</v>
      </c>
      <c r="O13652" s="1" t="s">
        <v>102</v>
      </c>
    </row>
    <row r="13653" spans="1:17" x14ac:dyDescent="0.3">
      <c r="A13653" s="1" t="s">
        <v>107</v>
      </c>
      <c r="B13653" s="1" t="s">
        <v>22172</v>
      </c>
      <c r="C13653" s="1" t="s">
        <v>22173</v>
      </c>
      <c r="E13653" s="1" t="b">
        <f>TRUE()</f>
        <v>1</v>
      </c>
      <c r="N13653" s="1" t="s">
        <v>24</v>
      </c>
      <c r="O13653" s="1" t="s">
        <v>110</v>
      </c>
      <c r="P13653" s="1" t="s">
        <v>111</v>
      </c>
      <c r="Q13653" s="1" t="s">
        <v>112</v>
      </c>
    </row>
    <row r="13654" spans="1:17" x14ac:dyDescent="0.3">
      <c r="A13654" s="1" t="s">
        <v>107</v>
      </c>
      <c r="B13654" s="1" t="s">
        <v>22172</v>
      </c>
      <c r="C13654" s="1" t="s">
        <v>22173</v>
      </c>
      <c r="E13654" s="1" t="b">
        <f>TRUE()</f>
        <v>1</v>
      </c>
      <c r="N13654" s="1" t="s">
        <v>24</v>
      </c>
      <c r="O13654" s="1" t="s">
        <v>110</v>
      </c>
      <c r="P13654" s="1" t="s">
        <v>38</v>
      </c>
      <c r="Q13654" s="1" t="s">
        <v>113</v>
      </c>
    </row>
    <row r="13655" spans="1:17" x14ac:dyDescent="0.3">
      <c r="A13655" s="1" t="s">
        <v>107</v>
      </c>
      <c r="B13655" s="1" t="s">
        <v>22172</v>
      </c>
      <c r="C13655" s="1" t="s">
        <v>22173</v>
      </c>
      <c r="E13655" s="1" t="b">
        <f>TRUE()</f>
        <v>1</v>
      </c>
      <c r="N13655" s="1" t="s">
        <v>24</v>
      </c>
      <c r="O13655" s="1" t="s">
        <v>110</v>
      </c>
      <c r="P13655" s="1" t="s">
        <v>114</v>
      </c>
      <c r="Q13655" s="1" t="s">
        <v>115</v>
      </c>
    </row>
    <row r="13656" spans="1:17" x14ac:dyDescent="0.3">
      <c r="A13656" s="1" t="s">
        <v>107</v>
      </c>
      <c r="B13656" s="1" t="s">
        <v>22172</v>
      </c>
      <c r="C13656" s="1" t="s">
        <v>22173</v>
      </c>
      <c r="E13656" s="1" t="b">
        <f>TRUE()</f>
        <v>1</v>
      </c>
      <c r="N13656" s="1" t="s">
        <v>24</v>
      </c>
      <c r="O13656" s="1" t="s">
        <v>110</v>
      </c>
      <c r="P13656" s="1" t="s">
        <v>116</v>
      </c>
      <c r="Q13656" s="1" t="s">
        <v>117</v>
      </c>
    </row>
    <row r="13657" spans="1:17" x14ac:dyDescent="0.3">
      <c r="A13657" s="1" t="s">
        <v>22174</v>
      </c>
      <c r="B13657" s="1" t="s">
        <v>22175</v>
      </c>
      <c r="C13657" s="1" t="s">
        <v>22176</v>
      </c>
      <c r="E13657" s="1" t="b">
        <f>TRUE()</f>
        <v>1</v>
      </c>
      <c r="F13657" s="1" t="s">
        <v>22177</v>
      </c>
      <c r="N13657" s="1" t="s">
        <v>24</v>
      </c>
      <c r="O13657" s="1" t="s">
        <v>22178</v>
      </c>
      <c r="P13657" s="1" t="s">
        <v>22179</v>
      </c>
      <c r="Q13657" s="1" t="s">
        <v>22180</v>
      </c>
    </row>
    <row r="13658" spans="1:17" x14ac:dyDescent="0.3">
      <c r="A13658" s="1" t="s">
        <v>22174</v>
      </c>
      <c r="B13658" s="1" t="s">
        <v>22175</v>
      </c>
      <c r="C13658" s="1" t="s">
        <v>22176</v>
      </c>
      <c r="E13658" s="1" t="b">
        <f>TRUE()</f>
        <v>1</v>
      </c>
      <c r="F13658" s="1" t="s">
        <v>22177</v>
      </c>
      <c r="N13658" s="1" t="s">
        <v>24</v>
      </c>
      <c r="O13658" s="1" t="s">
        <v>22178</v>
      </c>
      <c r="P13658" s="1" t="s">
        <v>22181</v>
      </c>
      <c r="Q13658" s="1" t="s">
        <v>22182</v>
      </c>
    </row>
    <row r="13659" spans="1:17" x14ac:dyDescent="0.3">
      <c r="A13659" s="1" t="s">
        <v>22174</v>
      </c>
      <c r="B13659" s="1" t="s">
        <v>22175</v>
      </c>
      <c r="C13659" s="1" t="s">
        <v>22176</v>
      </c>
      <c r="E13659" s="1" t="b">
        <f>TRUE()</f>
        <v>1</v>
      </c>
      <c r="F13659" s="1" t="s">
        <v>22177</v>
      </c>
      <c r="N13659" s="1" t="s">
        <v>24</v>
      </c>
      <c r="O13659" s="1" t="s">
        <v>22178</v>
      </c>
      <c r="P13659" s="1" t="s">
        <v>22183</v>
      </c>
      <c r="Q13659" s="1" t="s">
        <v>22184</v>
      </c>
    </row>
    <row r="13660" spans="1:17" x14ac:dyDescent="0.3">
      <c r="A13660" s="1" t="s">
        <v>22174</v>
      </c>
      <c r="B13660" s="1" t="s">
        <v>22175</v>
      </c>
      <c r="C13660" s="1" t="s">
        <v>22176</v>
      </c>
      <c r="E13660" s="1" t="b">
        <f>TRUE()</f>
        <v>1</v>
      </c>
      <c r="F13660" s="1" t="s">
        <v>22177</v>
      </c>
      <c r="N13660" s="1" t="s">
        <v>24</v>
      </c>
      <c r="O13660" s="1" t="s">
        <v>22178</v>
      </c>
      <c r="P13660" s="1" t="s">
        <v>22185</v>
      </c>
      <c r="Q13660" s="1" t="s">
        <v>22186</v>
      </c>
    </row>
    <row r="13661" spans="1:17" x14ac:dyDescent="0.3">
      <c r="A13661" s="1" t="s">
        <v>22174</v>
      </c>
      <c r="B13661" s="1" t="s">
        <v>22175</v>
      </c>
      <c r="C13661" s="1" t="s">
        <v>22176</v>
      </c>
      <c r="E13661" s="1" t="b">
        <f>TRUE()</f>
        <v>1</v>
      </c>
      <c r="F13661" s="1" t="s">
        <v>22177</v>
      </c>
      <c r="N13661" s="1" t="s">
        <v>24</v>
      </c>
      <c r="O13661" s="1" t="s">
        <v>22178</v>
      </c>
      <c r="P13661" s="1" t="s">
        <v>22187</v>
      </c>
      <c r="Q13661" s="1" t="s">
        <v>22188</v>
      </c>
    </row>
    <row r="13662" spans="1:17" x14ac:dyDescent="0.3">
      <c r="A13662" s="1" t="s">
        <v>22174</v>
      </c>
      <c r="B13662" s="1" t="s">
        <v>22175</v>
      </c>
      <c r="C13662" s="1" t="s">
        <v>22176</v>
      </c>
      <c r="E13662" s="1" t="b">
        <f>TRUE()</f>
        <v>1</v>
      </c>
      <c r="F13662" s="1" t="s">
        <v>22177</v>
      </c>
      <c r="N13662" s="1" t="s">
        <v>24</v>
      </c>
      <c r="O13662" s="1" t="s">
        <v>22178</v>
      </c>
      <c r="P13662" s="1" t="s">
        <v>22189</v>
      </c>
      <c r="Q13662" s="1" t="s">
        <v>22190</v>
      </c>
    </row>
    <row r="13663" spans="1:17" x14ac:dyDescent="0.3">
      <c r="A13663" s="1" t="s">
        <v>22174</v>
      </c>
      <c r="B13663" s="1" t="s">
        <v>22175</v>
      </c>
      <c r="C13663" s="1" t="s">
        <v>22176</v>
      </c>
      <c r="E13663" s="1" t="b">
        <f>TRUE()</f>
        <v>1</v>
      </c>
      <c r="F13663" s="1" t="s">
        <v>22177</v>
      </c>
      <c r="N13663" s="1" t="s">
        <v>24</v>
      </c>
      <c r="O13663" s="1" t="s">
        <v>22178</v>
      </c>
      <c r="P13663" s="1" t="s">
        <v>22191</v>
      </c>
      <c r="Q13663" s="1" t="s">
        <v>22192</v>
      </c>
    </row>
    <row r="13664" spans="1:17" x14ac:dyDescent="0.3">
      <c r="A13664" s="1" t="s">
        <v>22174</v>
      </c>
      <c r="B13664" s="1" t="s">
        <v>22175</v>
      </c>
      <c r="C13664" s="1" t="s">
        <v>22176</v>
      </c>
      <c r="E13664" s="1" t="b">
        <f>TRUE()</f>
        <v>1</v>
      </c>
      <c r="F13664" s="1" t="s">
        <v>22177</v>
      </c>
      <c r="N13664" s="1" t="s">
        <v>24</v>
      </c>
      <c r="O13664" s="1" t="s">
        <v>22178</v>
      </c>
      <c r="P13664" s="1" t="s">
        <v>22193</v>
      </c>
      <c r="Q13664" s="1" t="s">
        <v>22194</v>
      </c>
    </row>
    <row r="13665" spans="1:17" x14ac:dyDescent="0.3">
      <c r="A13665" s="1" t="s">
        <v>22174</v>
      </c>
      <c r="B13665" s="1" t="s">
        <v>22175</v>
      </c>
      <c r="C13665" s="1" t="s">
        <v>22176</v>
      </c>
      <c r="E13665" s="1" t="b">
        <f>TRUE()</f>
        <v>1</v>
      </c>
      <c r="F13665" s="1" t="s">
        <v>22177</v>
      </c>
      <c r="N13665" s="1" t="s">
        <v>24</v>
      </c>
      <c r="O13665" s="1" t="s">
        <v>22178</v>
      </c>
      <c r="P13665" s="1" t="s">
        <v>22195</v>
      </c>
      <c r="Q13665" s="1" t="s">
        <v>22196</v>
      </c>
    </row>
    <row r="13666" spans="1:17" x14ac:dyDescent="0.3">
      <c r="A13666" s="1" t="s">
        <v>22174</v>
      </c>
      <c r="B13666" s="1" t="s">
        <v>22175</v>
      </c>
      <c r="C13666" s="1" t="s">
        <v>22176</v>
      </c>
      <c r="E13666" s="1" t="b">
        <f>TRUE()</f>
        <v>1</v>
      </c>
      <c r="F13666" s="1" t="s">
        <v>22177</v>
      </c>
      <c r="N13666" s="1" t="s">
        <v>24</v>
      </c>
      <c r="O13666" s="1" t="s">
        <v>22178</v>
      </c>
      <c r="P13666" s="1" t="s">
        <v>22197</v>
      </c>
      <c r="Q13666" s="1" t="s">
        <v>22198</v>
      </c>
    </row>
    <row r="13667" spans="1:17" x14ac:dyDescent="0.3">
      <c r="A13667" s="1" t="s">
        <v>22174</v>
      </c>
      <c r="B13667" s="1" t="s">
        <v>22175</v>
      </c>
      <c r="C13667" s="1" t="s">
        <v>22176</v>
      </c>
      <c r="E13667" s="1" t="b">
        <f>TRUE()</f>
        <v>1</v>
      </c>
      <c r="F13667" s="1" t="s">
        <v>22177</v>
      </c>
      <c r="N13667" s="1" t="s">
        <v>24</v>
      </c>
      <c r="O13667" s="1" t="s">
        <v>22178</v>
      </c>
      <c r="P13667" s="1" t="s">
        <v>22199</v>
      </c>
      <c r="Q13667" s="1" t="s">
        <v>22200</v>
      </c>
    </row>
    <row r="13668" spans="1:17" x14ac:dyDescent="0.3">
      <c r="A13668" s="1" t="s">
        <v>22174</v>
      </c>
      <c r="B13668" s="1" t="s">
        <v>22175</v>
      </c>
      <c r="C13668" s="1" t="s">
        <v>22176</v>
      </c>
      <c r="E13668" s="1" t="b">
        <f>TRUE()</f>
        <v>1</v>
      </c>
      <c r="F13668" s="1" t="s">
        <v>22177</v>
      </c>
      <c r="N13668" s="1" t="s">
        <v>24</v>
      </c>
      <c r="O13668" s="1" t="s">
        <v>22178</v>
      </c>
      <c r="P13668" s="1" t="s">
        <v>21069</v>
      </c>
      <c r="Q13668" s="1" t="s">
        <v>22201</v>
      </c>
    </row>
    <row r="13669" spans="1:17" x14ac:dyDescent="0.3">
      <c r="A13669" s="1" t="s">
        <v>22174</v>
      </c>
      <c r="B13669" s="1" t="s">
        <v>22175</v>
      </c>
      <c r="C13669" s="1" t="s">
        <v>22176</v>
      </c>
      <c r="E13669" s="1" t="b">
        <f>TRUE()</f>
        <v>1</v>
      </c>
      <c r="F13669" s="1" t="s">
        <v>22177</v>
      </c>
      <c r="N13669" s="1" t="s">
        <v>24</v>
      </c>
      <c r="O13669" s="1" t="s">
        <v>22178</v>
      </c>
      <c r="P13669" s="1" t="s">
        <v>22202</v>
      </c>
      <c r="Q13669" s="1" t="s">
        <v>22203</v>
      </c>
    </row>
    <row r="13670" spans="1:17" x14ac:dyDescent="0.3">
      <c r="A13670" s="1" t="s">
        <v>22174</v>
      </c>
      <c r="B13670" s="1" t="s">
        <v>22175</v>
      </c>
      <c r="C13670" s="1" t="s">
        <v>22176</v>
      </c>
      <c r="E13670" s="1" t="b">
        <f>TRUE()</f>
        <v>1</v>
      </c>
      <c r="F13670" s="1" t="s">
        <v>22177</v>
      </c>
      <c r="N13670" s="1" t="s">
        <v>24</v>
      </c>
      <c r="O13670" s="1" t="s">
        <v>22178</v>
      </c>
      <c r="P13670" s="1" t="s">
        <v>114</v>
      </c>
      <c r="Q13670" s="1" t="s">
        <v>115</v>
      </c>
    </row>
    <row r="13671" spans="1:17" x14ac:dyDescent="0.3">
      <c r="A13671" s="1" t="s">
        <v>22174</v>
      </c>
      <c r="B13671" s="1" t="s">
        <v>22175</v>
      </c>
      <c r="C13671" s="1" t="s">
        <v>22176</v>
      </c>
      <c r="E13671" s="1" t="b">
        <f>TRUE()</f>
        <v>1</v>
      </c>
      <c r="F13671" s="1" t="s">
        <v>22177</v>
      </c>
      <c r="N13671" s="1" t="s">
        <v>24</v>
      </c>
      <c r="O13671" s="1" t="s">
        <v>22178</v>
      </c>
      <c r="P13671" s="1" t="s">
        <v>20290</v>
      </c>
      <c r="Q13671" s="1" t="s">
        <v>20291</v>
      </c>
    </row>
    <row r="13672" spans="1:17" x14ac:dyDescent="0.3">
      <c r="A13672" s="1" t="s">
        <v>285</v>
      </c>
      <c r="B13672" s="1" t="s">
        <v>22204</v>
      </c>
      <c r="C13672" s="1" t="s">
        <v>22205</v>
      </c>
      <c r="E13672" s="1" t="b">
        <f>TRUE()</f>
        <v>1</v>
      </c>
      <c r="F13672" s="1" t="s">
        <v>22206</v>
      </c>
      <c r="N13672" s="1" t="s">
        <v>285</v>
      </c>
      <c r="O13672" s="1" t="s">
        <v>102</v>
      </c>
    </row>
    <row r="13673" spans="1:17" x14ac:dyDescent="0.3">
      <c r="A13673" s="1" t="s">
        <v>22207</v>
      </c>
      <c r="B13673" s="1" t="s">
        <v>22208</v>
      </c>
      <c r="C13673" s="1" t="s">
        <v>22209</v>
      </c>
      <c r="E13673" s="1" t="b">
        <f>TRUE()</f>
        <v>1</v>
      </c>
      <c r="F13673" s="1" t="s">
        <v>22177</v>
      </c>
      <c r="G13673" s="1" t="s">
        <v>22210</v>
      </c>
      <c r="I13673" s="1" t="s">
        <v>22211</v>
      </c>
      <c r="J13673" s="1" t="s">
        <v>22212</v>
      </c>
      <c r="N13673" s="1" t="s">
        <v>21051</v>
      </c>
      <c r="O13673" s="1" t="s">
        <v>22213</v>
      </c>
      <c r="P13673" s="1" t="s">
        <v>22214</v>
      </c>
      <c r="Q13673" s="1" t="s">
        <v>22215</v>
      </c>
    </row>
    <row r="13674" spans="1:17" x14ac:dyDescent="0.3">
      <c r="A13674" s="1" t="s">
        <v>22207</v>
      </c>
      <c r="B13674" s="1" t="s">
        <v>22208</v>
      </c>
      <c r="C13674" s="1" t="s">
        <v>22209</v>
      </c>
      <c r="E13674" s="1" t="b">
        <f>TRUE()</f>
        <v>1</v>
      </c>
      <c r="F13674" s="1" t="s">
        <v>22177</v>
      </c>
      <c r="G13674" s="1" t="s">
        <v>22210</v>
      </c>
      <c r="I13674" s="1" t="s">
        <v>22211</v>
      </c>
      <c r="J13674" s="1" t="s">
        <v>22212</v>
      </c>
      <c r="N13674" s="1" t="s">
        <v>21051</v>
      </c>
      <c r="O13674" s="1" t="s">
        <v>22213</v>
      </c>
      <c r="P13674" s="1" t="s">
        <v>22179</v>
      </c>
      <c r="Q13674" s="1" t="s">
        <v>22180</v>
      </c>
    </row>
    <row r="13675" spans="1:17" x14ac:dyDescent="0.3">
      <c r="A13675" s="1" t="s">
        <v>22207</v>
      </c>
      <c r="B13675" s="1" t="s">
        <v>22208</v>
      </c>
      <c r="C13675" s="1" t="s">
        <v>22209</v>
      </c>
      <c r="E13675" s="1" t="b">
        <f>TRUE()</f>
        <v>1</v>
      </c>
      <c r="F13675" s="1" t="s">
        <v>22177</v>
      </c>
      <c r="G13675" s="1" t="s">
        <v>22210</v>
      </c>
      <c r="I13675" s="1" t="s">
        <v>22211</v>
      </c>
      <c r="J13675" s="1" t="s">
        <v>22212</v>
      </c>
      <c r="N13675" s="1" t="s">
        <v>21051</v>
      </c>
      <c r="O13675" s="1" t="s">
        <v>22213</v>
      </c>
      <c r="P13675" s="1" t="s">
        <v>22181</v>
      </c>
      <c r="Q13675" s="1" t="s">
        <v>22182</v>
      </c>
    </row>
    <row r="13676" spans="1:17" x14ac:dyDescent="0.3">
      <c r="A13676" s="1" t="s">
        <v>22207</v>
      </c>
      <c r="B13676" s="1" t="s">
        <v>22208</v>
      </c>
      <c r="C13676" s="1" t="s">
        <v>22209</v>
      </c>
      <c r="E13676" s="1" t="b">
        <f>TRUE()</f>
        <v>1</v>
      </c>
      <c r="F13676" s="1" t="s">
        <v>22177</v>
      </c>
      <c r="G13676" s="1" t="s">
        <v>22210</v>
      </c>
      <c r="I13676" s="1" t="s">
        <v>22211</v>
      </c>
      <c r="J13676" s="1" t="s">
        <v>22212</v>
      </c>
      <c r="N13676" s="1" t="s">
        <v>21051</v>
      </c>
      <c r="O13676" s="1" t="s">
        <v>22213</v>
      </c>
      <c r="P13676" s="1" t="s">
        <v>22216</v>
      </c>
      <c r="Q13676" s="1" t="s">
        <v>22184</v>
      </c>
    </row>
    <row r="13677" spans="1:17" x14ac:dyDescent="0.3">
      <c r="A13677" s="1" t="s">
        <v>22207</v>
      </c>
      <c r="B13677" s="1" t="s">
        <v>22208</v>
      </c>
      <c r="C13677" s="1" t="s">
        <v>22209</v>
      </c>
      <c r="E13677" s="1" t="b">
        <f>TRUE()</f>
        <v>1</v>
      </c>
      <c r="F13677" s="1" t="s">
        <v>22177</v>
      </c>
      <c r="G13677" s="1" t="s">
        <v>22210</v>
      </c>
      <c r="I13677" s="1" t="s">
        <v>22211</v>
      </c>
      <c r="J13677" s="1" t="s">
        <v>22212</v>
      </c>
      <c r="N13677" s="1" t="s">
        <v>21051</v>
      </c>
      <c r="O13677" s="1" t="s">
        <v>22213</v>
      </c>
      <c r="P13677" s="1" t="s">
        <v>22185</v>
      </c>
      <c r="Q13677" s="1" t="s">
        <v>22186</v>
      </c>
    </row>
    <row r="13678" spans="1:17" x14ac:dyDescent="0.3">
      <c r="A13678" s="1" t="s">
        <v>22207</v>
      </c>
      <c r="B13678" s="1" t="s">
        <v>22208</v>
      </c>
      <c r="C13678" s="1" t="s">
        <v>22209</v>
      </c>
      <c r="E13678" s="1" t="b">
        <f>TRUE()</f>
        <v>1</v>
      </c>
      <c r="F13678" s="1" t="s">
        <v>22177</v>
      </c>
      <c r="G13678" s="1" t="s">
        <v>22210</v>
      </c>
      <c r="I13678" s="1" t="s">
        <v>22211</v>
      </c>
      <c r="J13678" s="1" t="s">
        <v>22212</v>
      </c>
      <c r="N13678" s="1" t="s">
        <v>21051</v>
      </c>
      <c r="O13678" s="1" t="s">
        <v>22213</v>
      </c>
      <c r="P13678" s="1" t="s">
        <v>22187</v>
      </c>
      <c r="Q13678" s="1" t="s">
        <v>22188</v>
      </c>
    </row>
    <row r="13679" spans="1:17" x14ac:dyDescent="0.3">
      <c r="A13679" s="1" t="s">
        <v>22207</v>
      </c>
      <c r="B13679" s="1" t="s">
        <v>22208</v>
      </c>
      <c r="C13679" s="1" t="s">
        <v>22209</v>
      </c>
      <c r="E13679" s="1" t="b">
        <f>TRUE()</f>
        <v>1</v>
      </c>
      <c r="F13679" s="1" t="s">
        <v>22177</v>
      </c>
      <c r="G13679" s="1" t="s">
        <v>22210</v>
      </c>
      <c r="I13679" s="1" t="s">
        <v>22211</v>
      </c>
      <c r="J13679" s="1" t="s">
        <v>22212</v>
      </c>
      <c r="N13679" s="1" t="s">
        <v>21051</v>
      </c>
      <c r="O13679" s="1" t="s">
        <v>22213</v>
      </c>
      <c r="P13679" s="1" t="s">
        <v>22217</v>
      </c>
      <c r="Q13679" s="1" t="s">
        <v>22190</v>
      </c>
    </row>
    <row r="13680" spans="1:17" x14ac:dyDescent="0.3">
      <c r="A13680" s="1" t="s">
        <v>22207</v>
      </c>
      <c r="B13680" s="1" t="s">
        <v>22208</v>
      </c>
      <c r="C13680" s="1" t="s">
        <v>22209</v>
      </c>
      <c r="E13680" s="1" t="b">
        <f>TRUE()</f>
        <v>1</v>
      </c>
      <c r="F13680" s="1" t="s">
        <v>22177</v>
      </c>
      <c r="G13680" s="1" t="s">
        <v>22210</v>
      </c>
      <c r="I13680" s="1" t="s">
        <v>22211</v>
      </c>
      <c r="J13680" s="1" t="s">
        <v>22212</v>
      </c>
      <c r="N13680" s="1" t="s">
        <v>21051</v>
      </c>
      <c r="O13680" s="1" t="s">
        <v>22213</v>
      </c>
      <c r="P13680" s="1" t="s">
        <v>22191</v>
      </c>
      <c r="Q13680" s="1" t="s">
        <v>22192</v>
      </c>
    </row>
    <row r="13681" spans="1:17" x14ac:dyDescent="0.3">
      <c r="A13681" s="1" t="s">
        <v>22207</v>
      </c>
      <c r="B13681" s="1" t="s">
        <v>22208</v>
      </c>
      <c r="C13681" s="1" t="s">
        <v>22209</v>
      </c>
      <c r="E13681" s="1" t="b">
        <f>TRUE()</f>
        <v>1</v>
      </c>
      <c r="F13681" s="1" t="s">
        <v>22177</v>
      </c>
      <c r="G13681" s="1" t="s">
        <v>22210</v>
      </c>
      <c r="I13681" s="1" t="s">
        <v>22211</v>
      </c>
      <c r="J13681" s="1" t="s">
        <v>22212</v>
      </c>
      <c r="N13681" s="1" t="s">
        <v>21051</v>
      </c>
      <c r="O13681" s="1" t="s">
        <v>22213</v>
      </c>
      <c r="P13681" s="1" t="s">
        <v>22193</v>
      </c>
      <c r="Q13681" s="1" t="s">
        <v>22194</v>
      </c>
    </row>
    <row r="13682" spans="1:17" x14ac:dyDescent="0.3">
      <c r="A13682" s="1" t="s">
        <v>22207</v>
      </c>
      <c r="B13682" s="1" t="s">
        <v>22208</v>
      </c>
      <c r="C13682" s="1" t="s">
        <v>22209</v>
      </c>
      <c r="E13682" s="1" t="b">
        <f>TRUE()</f>
        <v>1</v>
      </c>
      <c r="F13682" s="1" t="s">
        <v>22177</v>
      </c>
      <c r="G13682" s="1" t="s">
        <v>22210</v>
      </c>
      <c r="I13682" s="1" t="s">
        <v>22211</v>
      </c>
      <c r="J13682" s="1" t="s">
        <v>22212</v>
      </c>
      <c r="N13682" s="1" t="s">
        <v>21051</v>
      </c>
      <c r="O13682" s="1" t="s">
        <v>22213</v>
      </c>
      <c r="P13682" s="1" t="s">
        <v>22195</v>
      </c>
      <c r="Q13682" s="1" t="s">
        <v>22196</v>
      </c>
    </row>
    <row r="13683" spans="1:17" x14ac:dyDescent="0.3">
      <c r="A13683" s="1" t="s">
        <v>22207</v>
      </c>
      <c r="B13683" s="1" t="s">
        <v>22208</v>
      </c>
      <c r="C13683" s="1" t="s">
        <v>22209</v>
      </c>
      <c r="E13683" s="1" t="b">
        <f>TRUE()</f>
        <v>1</v>
      </c>
      <c r="F13683" s="1" t="s">
        <v>22177</v>
      </c>
      <c r="G13683" s="1" t="s">
        <v>22210</v>
      </c>
      <c r="I13683" s="1" t="s">
        <v>22211</v>
      </c>
      <c r="J13683" s="1" t="s">
        <v>22212</v>
      </c>
      <c r="N13683" s="1" t="s">
        <v>21051</v>
      </c>
      <c r="O13683" s="1" t="s">
        <v>22213</v>
      </c>
      <c r="P13683" s="1" t="s">
        <v>22197</v>
      </c>
      <c r="Q13683" s="1" t="s">
        <v>22198</v>
      </c>
    </row>
    <row r="13684" spans="1:17" x14ac:dyDescent="0.3">
      <c r="A13684" s="1" t="s">
        <v>22207</v>
      </c>
      <c r="B13684" s="1" t="s">
        <v>22208</v>
      </c>
      <c r="C13684" s="1" t="s">
        <v>22209</v>
      </c>
      <c r="E13684" s="1" t="b">
        <f>TRUE()</f>
        <v>1</v>
      </c>
      <c r="F13684" s="1" t="s">
        <v>22177</v>
      </c>
      <c r="G13684" s="1" t="s">
        <v>22210</v>
      </c>
      <c r="I13684" s="1" t="s">
        <v>22211</v>
      </c>
      <c r="J13684" s="1" t="s">
        <v>22212</v>
      </c>
      <c r="N13684" s="1" t="s">
        <v>21051</v>
      </c>
      <c r="O13684" s="1" t="s">
        <v>22213</v>
      </c>
      <c r="P13684" s="1" t="s">
        <v>22202</v>
      </c>
      <c r="Q13684" s="1" t="s">
        <v>22203</v>
      </c>
    </row>
    <row r="13685" spans="1:17" x14ac:dyDescent="0.3">
      <c r="A13685" s="1" t="s">
        <v>22207</v>
      </c>
      <c r="B13685" s="1" t="s">
        <v>22208</v>
      </c>
      <c r="C13685" s="1" t="s">
        <v>22209</v>
      </c>
      <c r="E13685" s="1" t="b">
        <f>TRUE()</f>
        <v>1</v>
      </c>
      <c r="F13685" s="1" t="s">
        <v>22177</v>
      </c>
      <c r="G13685" s="1" t="s">
        <v>22210</v>
      </c>
      <c r="I13685" s="1" t="s">
        <v>22211</v>
      </c>
      <c r="J13685" s="1" t="s">
        <v>22212</v>
      </c>
      <c r="N13685" s="1" t="s">
        <v>21051</v>
      </c>
      <c r="O13685" s="1" t="s">
        <v>22213</v>
      </c>
      <c r="P13685" s="1" t="s">
        <v>21069</v>
      </c>
      <c r="Q13685" s="1" t="s">
        <v>22201</v>
      </c>
    </row>
    <row r="13686" spans="1:17" x14ac:dyDescent="0.3">
      <c r="A13686" s="1" t="s">
        <v>22207</v>
      </c>
      <c r="B13686" s="1" t="s">
        <v>22208</v>
      </c>
      <c r="C13686" s="1" t="s">
        <v>22209</v>
      </c>
      <c r="E13686" s="1" t="b">
        <f>TRUE()</f>
        <v>1</v>
      </c>
      <c r="F13686" s="1" t="s">
        <v>22177</v>
      </c>
      <c r="G13686" s="1" t="s">
        <v>22210</v>
      </c>
      <c r="I13686" s="1" t="s">
        <v>22211</v>
      </c>
      <c r="J13686" s="1" t="s">
        <v>22212</v>
      </c>
      <c r="N13686" s="1" t="s">
        <v>21051</v>
      </c>
      <c r="O13686" s="1" t="s">
        <v>22213</v>
      </c>
      <c r="P13686" s="1" t="s">
        <v>114</v>
      </c>
      <c r="Q13686" s="1" t="s">
        <v>115</v>
      </c>
    </row>
    <row r="13687" spans="1:17" x14ac:dyDescent="0.3">
      <c r="A13687" s="1" t="s">
        <v>22207</v>
      </c>
      <c r="B13687" s="1" t="s">
        <v>22208</v>
      </c>
      <c r="C13687" s="1" t="s">
        <v>22209</v>
      </c>
      <c r="E13687" s="1" t="b">
        <f>TRUE()</f>
        <v>1</v>
      </c>
      <c r="F13687" s="1" t="s">
        <v>22177</v>
      </c>
      <c r="G13687" s="1" t="s">
        <v>22210</v>
      </c>
      <c r="I13687" s="1" t="s">
        <v>22211</v>
      </c>
      <c r="J13687" s="1" t="s">
        <v>22212</v>
      </c>
      <c r="N13687" s="1" t="s">
        <v>21051</v>
      </c>
      <c r="O13687" s="1" t="s">
        <v>22213</v>
      </c>
      <c r="P13687" s="1" t="s">
        <v>20290</v>
      </c>
      <c r="Q13687" s="1" t="s">
        <v>20291</v>
      </c>
    </row>
    <row r="13688" spans="1:17" x14ac:dyDescent="0.3">
      <c r="A13688" s="1" t="s">
        <v>285</v>
      </c>
      <c r="B13688" s="1" t="s">
        <v>22218</v>
      </c>
      <c r="C13688" s="1" t="s">
        <v>22219</v>
      </c>
      <c r="E13688" s="1" t="b">
        <f>TRUE()</f>
        <v>1</v>
      </c>
      <c r="F13688" s="1" t="s">
        <v>22220</v>
      </c>
      <c r="N13688" s="1" t="s">
        <v>285</v>
      </c>
      <c r="O13688" s="1" t="s">
        <v>102</v>
      </c>
    </row>
    <row r="13689" spans="1:17" x14ac:dyDescent="0.3">
      <c r="A13689" s="1" t="s">
        <v>22221</v>
      </c>
      <c r="B13689" s="1" t="s">
        <v>22222</v>
      </c>
      <c r="C13689" s="1" t="s">
        <v>22223</v>
      </c>
      <c r="D13689" s="1" t="s">
        <v>21048</v>
      </c>
      <c r="E13689" s="1" t="b">
        <f>TRUE()</f>
        <v>1</v>
      </c>
      <c r="N13689" s="1" t="s">
        <v>24</v>
      </c>
      <c r="O13689" s="1" t="s">
        <v>22224</v>
      </c>
      <c r="P13689" s="1" t="s">
        <v>22225</v>
      </c>
      <c r="Q13689" s="1" t="s">
        <v>22226</v>
      </c>
    </row>
    <row r="13690" spans="1:17" x14ac:dyDescent="0.3">
      <c r="A13690" s="1" t="s">
        <v>22221</v>
      </c>
      <c r="B13690" s="1" t="s">
        <v>22222</v>
      </c>
      <c r="C13690" s="1" t="s">
        <v>22223</v>
      </c>
      <c r="D13690" s="1" t="s">
        <v>21048</v>
      </c>
      <c r="E13690" s="1" t="b">
        <f>TRUE()</f>
        <v>1</v>
      </c>
      <c r="N13690" s="1" t="s">
        <v>24</v>
      </c>
      <c r="O13690" s="1" t="s">
        <v>22224</v>
      </c>
      <c r="P13690" s="1" t="s">
        <v>22227</v>
      </c>
      <c r="Q13690" s="1" t="s">
        <v>22228</v>
      </c>
    </row>
    <row r="13691" spans="1:17" x14ac:dyDescent="0.3">
      <c r="A13691" s="1" t="s">
        <v>22221</v>
      </c>
      <c r="B13691" s="1" t="s">
        <v>22222</v>
      </c>
      <c r="C13691" s="1" t="s">
        <v>22223</v>
      </c>
      <c r="D13691" s="1" t="s">
        <v>21048</v>
      </c>
      <c r="E13691" s="1" t="b">
        <f>TRUE()</f>
        <v>1</v>
      </c>
      <c r="N13691" s="1" t="s">
        <v>24</v>
      </c>
      <c r="O13691" s="1" t="s">
        <v>22224</v>
      </c>
      <c r="P13691" s="1" t="s">
        <v>22229</v>
      </c>
      <c r="Q13691" s="1" t="s">
        <v>22230</v>
      </c>
    </row>
    <row r="13692" spans="1:17" x14ac:dyDescent="0.3">
      <c r="A13692" s="1" t="s">
        <v>22221</v>
      </c>
      <c r="B13692" s="1" t="s">
        <v>22222</v>
      </c>
      <c r="C13692" s="1" t="s">
        <v>22223</v>
      </c>
      <c r="D13692" s="1" t="s">
        <v>21048</v>
      </c>
      <c r="E13692" s="1" t="b">
        <f>TRUE()</f>
        <v>1</v>
      </c>
      <c r="N13692" s="1" t="s">
        <v>24</v>
      </c>
      <c r="O13692" s="1" t="s">
        <v>22224</v>
      </c>
      <c r="P13692" s="1" t="s">
        <v>22231</v>
      </c>
      <c r="Q13692" s="1" t="s">
        <v>22232</v>
      </c>
    </row>
    <row r="13693" spans="1:17" x14ac:dyDescent="0.3">
      <c r="A13693" s="1" t="s">
        <v>22221</v>
      </c>
      <c r="B13693" s="1" t="s">
        <v>22222</v>
      </c>
      <c r="C13693" s="1" t="s">
        <v>22223</v>
      </c>
      <c r="D13693" s="1" t="s">
        <v>21048</v>
      </c>
      <c r="E13693" s="1" t="b">
        <f>TRUE()</f>
        <v>1</v>
      </c>
      <c r="N13693" s="1" t="s">
        <v>24</v>
      </c>
      <c r="O13693" s="1" t="s">
        <v>22224</v>
      </c>
      <c r="P13693" s="1" t="s">
        <v>22233</v>
      </c>
      <c r="Q13693" s="1" t="s">
        <v>22234</v>
      </c>
    </row>
    <row r="13694" spans="1:17" x14ac:dyDescent="0.3">
      <c r="A13694" s="1" t="s">
        <v>22221</v>
      </c>
      <c r="B13694" s="1" t="s">
        <v>22222</v>
      </c>
      <c r="C13694" s="1" t="s">
        <v>22223</v>
      </c>
      <c r="D13694" s="1" t="s">
        <v>21048</v>
      </c>
      <c r="E13694" s="1" t="b">
        <f>TRUE()</f>
        <v>1</v>
      </c>
      <c r="N13694" s="1" t="s">
        <v>24</v>
      </c>
      <c r="O13694" s="1" t="s">
        <v>22224</v>
      </c>
      <c r="P13694" s="1" t="s">
        <v>22235</v>
      </c>
      <c r="Q13694" s="1" t="s">
        <v>22236</v>
      </c>
    </row>
    <row r="13695" spans="1:17" x14ac:dyDescent="0.3">
      <c r="A13695" s="1" t="s">
        <v>22221</v>
      </c>
      <c r="B13695" s="1" t="s">
        <v>22222</v>
      </c>
      <c r="C13695" s="1" t="s">
        <v>22223</v>
      </c>
      <c r="D13695" s="1" t="s">
        <v>21048</v>
      </c>
      <c r="E13695" s="1" t="b">
        <f>TRUE()</f>
        <v>1</v>
      </c>
      <c r="N13695" s="1" t="s">
        <v>24</v>
      </c>
      <c r="O13695" s="1" t="s">
        <v>22224</v>
      </c>
      <c r="P13695" s="1" t="s">
        <v>22237</v>
      </c>
      <c r="Q13695" s="1" t="s">
        <v>22238</v>
      </c>
    </row>
    <row r="13696" spans="1:17" x14ac:dyDescent="0.3">
      <c r="A13696" s="1" t="s">
        <v>22221</v>
      </c>
      <c r="B13696" s="1" t="s">
        <v>22222</v>
      </c>
      <c r="C13696" s="1" t="s">
        <v>22223</v>
      </c>
      <c r="D13696" s="1" t="s">
        <v>21048</v>
      </c>
      <c r="E13696" s="1" t="b">
        <f>TRUE()</f>
        <v>1</v>
      </c>
      <c r="N13696" s="1" t="s">
        <v>24</v>
      </c>
      <c r="O13696" s="1" t="s">
        <v>22224</v>
      </c>
      <c r="P13696" s="1" t="s">
        <v>22239</v>
      </c>
      <c r="Q13696" s="1" t="s">
        <v>22240</v>
      </c>
    </row>
    <row r="13697" spans="1:17" x14ac:dyDescent="0.3">
      <c r="A13697" s="1" t="s">
        <v>22221</v>
      </c>
      <c r="B13697" s="1" t="s">
        <v>22222</v>
      </c>
      <c r="C13697" s="1" t="s">
        <v>22223</v>
      </c>
      <c r="D13697" s="1" t="s">
        <v>21048</v>
      </c>
      <c r="E13697" s="1" t="b">
        <f>TRUE()</f>
        <v>1</v>
      </c>
      <c r="N13697" s="1" t="s">
        <v>24</v>
      </c>
      <c r="O13697" s="1" t="s">
        <v>22224</v>
      </c>
      <c r="P13697" s="1" t="s">
        <v>22241</v>
      </c>
      <c r="Q13697" s="1" t="s">
        <v>22242</v>
      </c>
    </row>
    <row r="13698" spans="1:17" x14ac:dyDescent="0.3">
      <c r="A13698" s="1" t="s">
        <v>22221</v>
      </c>
      <c r="B13698" s="1" t="s">
        <v>22222</v>
      </c>
      <c r="C13698" s="1" t="s">
        <v>22223</v>
      </c>
      <c r="D13698" s="1" t="s">
        <v>21048</v>
      </c>
      <c r="E13698" s="1" t="b">
        <f>TRUE()</f>
        <v>1</v>
      </c>
      <c r="N13698" s="1" t="s">
        <v>24</v>
      </c>
      <c r="O13698" s="1" t="s">
        <v>22224</v>
      </c>
      <c r="P13698" s="1" t="s">
        <v>20290</v>
      </c>
      <c r="Q13698" s="1" t="s">
        <v>20291</v>
      </c>
    </row>
    <row r="13699" spans="1:17" x14ac:dyDescent="0.3">
      <c r="A13699" s="1" t="s">
        <v>285</v>
      </c>
      <c r="B13699" s="1" t="s">
        <v>22243</v>
      </c>
      <c r="C13699" s="1" t="s">
        <v>22244</v>
      </c>
      <c r="E13699" s="1" t="b">
        <f>TRUE()</f>
        <v>1</v>
      </c>
      <c r="F13699" s="1" t="s">
        <v>22245</v>
      </c>
      <c r="N13699" s="1" t="s">
        <v>285</v>
      </c>
      <c r="O13699" s="1" t="s">
        <v>102</v>
      </c>
    </row>
    <row r="13700" spans="1:17" ht="409.6" x14ac:dyDescent="0.3">
      <c r="A13700" s="1" t="s">
        <v>301</v>
      </c>
      <c r="B13700" s="1" t="s">
        <v>22246</v>
      </c>
      <c r="C13700" s="1" t="s">
        <v>22247</v>
      </c>
      <c r="D13700" s="6" t="s">
        <v>22248</v>
      </c>
      <c r="E13700" s="1" t="b">
        <f>TRUE()</f>
        <v>1</v>
      </c>
      <c r="N13700" s="1" t="s">
        <v>301</v>
      </c>
      <c r="O13700" s="1" t="s">
        <v>102</v>
      </c>
    </row>
    <row r="13701" spans="1:17" x14ac:dyDescent="0.3">
      <c r="A13701" s="1" t="s">
        <v>301</v>
      </c>
      <c r="B13701" s="1" t="s">
        <v>22249</v>
      </c>
      <c r="C13701" s="1" t="s">
        <v>22250</v>
      </c>
      <c r="D13701" s="1" t="s">
        <v>22251</v>
      </c>
      <c r="E13701" s="1" t="b">
        <f>TRUE()</f>
        <v>1</v>
      </c>
      <c r="N13701" s="1" t="s">
        <v>301</v>
      </c>
      <c r="O13701" s="1" t="s">
        <v>102</v>
      </c>
    </row>
    <row r="13702" spans="1:17" x14ac:dyDescent="0.3">
      <c r="A13702" s="1" t="s">
        <v>22252</v>
      </c>
      <c r="B13702" s="1" t="s">
        <v>22253</v>
      </c>
      <c r="C13702" s="1" t="s">
        <v>22254</v>
      </c>
      <c r="E13702" s="1" t="b">
        <f>TRUE()</f>
        <v>1</v>
      </c>
      <c r="N13702" s="1" t="s">
        <v>24</v>
      </c>
      <c r="O13702" s="1" t="s">
        <v>22255</v>
      </c>
      <c r="P13702" s="1" t="s">
        <v>22256</v>
      </c>
      <c r="Q13702" s="1" t="s">
        <v>22257</v>
      </c>
    </row>
    <row r="13703" spans="1:17" x14ac:dyDescent="0.3">
      <c r="A13703" s="1" t="s">
        <v>22252</v>
      </c>
      <c r="B13703" s="1" t="s">
        <v>22253</v>
      </c>
      <c r="C13703" s="1" t="s">
        <v>22254</v>
      </c>
      <c r="E13703" s="1" t="b">
        <f>TRUE()</f>
        <v>1</v>
      </c>
      <c r="N13703" s="1" t="s">
        <v>24</v>
      </c>
      <c r="O13703" s="1" t="s">
        <v>22255</v>
      </c>
      <c r="P13703" s="1" t="s">
        <v>22258</v>
      </c>
      <c r="Q13703" s="1" t="s">
        <v>22259</v>
      </c>
    </row>
    <row r="13704" spans="1:17" x14ac:dyDescent="0.3">
      <c r="A13704" s="1" t="s">
        <v>22252</v>
      </c>
      <c r="B13704" s="1" t="s">
        <v>22253</v>
      </c>
      <c r="C13704" s="1" t="s">
        <v>22254</v>
      </c>
      <c r="E13704" s="1" t="b">
        <f>TRUE()</f>
        <v>1</v>
      </c>
      <c r="N13704" s="1" t="s">
        <v>24</v>
      </c>
      <c r="O13704" s="1" t="s">
        <v>22255</v>
      </c>
      <c r="P13704" s="1" t="s">
        <v>22260</v>
      </c>
      <c r="Q13704" s="1" t="s">
        <v>22261</v>
      </c>
    </row>
    <row r="13705" spans="1:17" x14ac:dyDescent="0.3">
      <c r="A13705" s="1" t="s">
        <v>22252</v>
      </c>
      <c r="B13705" s="1" t="s">
        <v>22253</v>
      </c>
      <c r="C13705" s="1" t="s">
        <v>22254</v>
      </c>
      <c r="E13705" s="1" t="b">
        <f>TRUE()</f>
        <v>1</v>
      </c>
      <c r="N13705" s="1" t="s">
        <v>24</v>
      </c>
      <c r="O13705" s="1" t="s">
        <v>22255</v>
      </c>
      <c r="P13705" s="1" t="s">
        <v>22262</v>
      </c>
      <c r="Q13705" s="1" t="s">
        <v>22263</v>
      </c>
    </row>
    <row r="13706" spans="1:17" x14ac:dyDescent="0.3">
      <c r="A13706" s="1" t="s">
        <v>22252</v>
      </c>
      <c r="B13706" s="1" t="s">
        <v>22253</v>
      </c>
      <c r="C13706" s="1" t="s">
        <v>22254</v>
      </c>
      <c r="E13706" s="1" t="b">
        <f>TRUE()</f>
        <v>1</v>
      </c>
      <c r="N13706" s="1" t="s">
        <v>24</v>
      </c>
      <c r="O13706" s="1" t="s">
        <v>22255</v>
      </c>
      <c r="P13706" s="1" t="s">
        <v>22264</v>
      </c>
      <c r="Q13706" s="1" t="s">
        <v>22265</v>
      </c>
    </row>
    <row r="13707" spans="1:17" x14ac:dyDescent="0.3">
      <c r="A13707" s="1" t="s">
        <v>22266</v>
      </c>
      <c r="B13707" s="1" t="s">
        <v>22267</v>
      </c>
      <c r="C13707" s="1" t="s">
        <v>22268</v>
      </c>
      <c r="E13707" s="1" t="b">
        <f>TRUE()</f>
        <v>1</v>
      </c>
      <c r="N13707" s="1" t="s">
        <v>24</v>
      </c>
      <c r="O13707" s="1" t="s">
        <v>22269</v>
      </c>
      <c r="P13707" s="1" t="s">
        <v>58</v>
      </c>
      <c r="Q13707" s="1" t="s">
        <v>59</v>
      </c>
    </row>
    <row r="13708" spans="1:17" x14ac:dyDescent="0.3">
      <c r="A13708" s="1" t="s">
        <v>22266</v>
      </c>
      <c r="B13708" s="1" t="s">
        <v>22267</v>
      </c>
      <c r="C13708" s="1" t="s">
        <v>22268</v>
      </c>
      <c r="E13708" s="1" t="b">
        <f>TRUE()</f>
        <v>1</v>
      </c>
      <c r="N13708" s="1" t="s">
        <v>24</v>
      </c>
      <c r="O13708" s="1" t="s">
        <v>22269</v>
      </c>
      <c r="P13708" s="1" t="s">
        <v>44</v>
      </c>
      <c r="Q13708" s="1" t="s">
        <v>45</v>
      </c>
    </row>
    <row r="13709" spans="1:17" x14ac:dyDescent="0.3">
      <c r="A13709" s="1" t="s">
        <v>22266</v>
      </c>
      <c r="B13709" s="1" t="s">
        <v>22267</v>
      </c>
      <c r="C13709" s="1" t="s">
        <v>22268</v>
      </c>
      <c r="E13709" s="1" t="b">
        <f>TRUE()</f>
        <v>1</v>
      </c>
      <c r="N13709" s="1" t="s">
        <v>24</v>
      </c>
      <c r="O13709" s="1" t="s">
        <v>22269</v>
      </c>
      <c r="P13709" s="1" t="s">
        <v>46</v>
      </c>
      <c r="Q13709" s="1" t="s">
        <v>47</v>
      </c>
    </row>
    <row r="13710" spans="1:17" x14ac:dyDescent="0.3">
      <c r="A13710" s="1" t="s">
        <v>22266</v>
      </c>
      <c r="B13710" s="1" t="s">
        <v>22267</v>
      </c>
      <c r="C13710" s="1" t="s">
        <v>22268</v>
      </c>
      <c r="E13710" s="1" t="b">
        <f>TRUE()</f>
        <v>1</v>
      </c>
      <c r="N13710" s="1" t="s">
        <v>24</v>
      </c>
      <c r="O13710" s="1" t="s">
        <v>22269</v>
      </c>
      <c r="P13710" s="1" t="s">
        <v>48</v>
      </c>
      <c r="Q13710" s="1" t="s">
        <v>49</v>
      </c>
    </row>
    <row r="13711" spans="1:17" x14ac:dyDescent="0.3">
      <c r="A13711" s="1" t="s">
        <v>22266</v>
      </c>
      <c r="B13711" s="1" t="s">
        <v>22267</v>
      </c>
      <c r="C13711" s="1" t="s">
        <v>22268</v>
      </c>
      <c r="E13711" s="1" t="b">
        <f>TRUE()</f>
        <v>1</v>
      </c>
      <c r="N13711" s="1" t="s">
        <v>24</v>
      </c>
      <c r="O13711" s="1" t="s">
        <v>22269</v>
      </c>
      <c r="P13711" s="1" t="s">
        <v>50</v>
      </c>
      <c r="Q13711" s="1" t="s">
        <v>51</v>
      </c>
    </row>
    <row r="13712" spans="1:17" x14ac:dyDescent="0.3">
      <c r="A13712" s="1" t="s">
        <v>22266</v>
      </c>
      <c r="B13712" s="1" t="s">
        <v>22267</v>
      </c>
      <c r="C13712" s="1" t="s">
        <v>22268</v>
      </c>
      <c r="E13712" s="1" t="b">
        <f>TRUE()</f>
        <v>1</v>
      </c>
      <c r="N13712" s="1" t="s">
        <v>24</v>
      </c>
      <c r="O13712" s="1" t="s">
        <v>22269</v>
      </c>
      <c r="P13712" s="1" t="s">
        <v>22270</v>
      </c>
      <c r="Q13712" s="1" t="s">
        <v>22271</v>
      </c>
    </row>
    <row r="13713" spans="1:17" x14ac:dyDescent="0.3">
      <c r="A13713" s="1" t="s">
        <v>22266</v>
      </c>
      <c r="B13713" s="1" t="s">
        <v>22267</v>
      </c>
      <c r="C13713" s="1" t="s">
        <v>22268</v>
      </c>
      <c r="E13713" s="1" t="b">
        <f>TRUE()</f>
        <v>1</v>
      </c>
      <c r="N13713" s="1" t="s">
        <v>24</v>
      </c>
      <c r="O13713" s="1" t="s">
        <v>22269</v>
      </c>
      <c r="P13713" s="1" t="s">
        <v>54</v>
      </c>
      <c r="Q13713" s="1" t="s">
        <v>22272</v>
      </c>
    </row>
    <row r="13714" spans="1:17" x14ac:dyDescent="0.3">
      <c r="A13714" s="1" t="s">
        <v>22266</v>
      </c>
      <c r="B13714" s="1" t="s">
        <v>22267</v>
      </c>
      <c r="C13714" s="1" t="s">
        <v>22268</v>
      </c>
      <c r="E13714" s="1" t="b">
        <f>TRUE()</f>
        <v>1</v>
      </c>
      <c r="N13714" s="1" t="s">
        <v>24</v>
      </c>
      <c r="O13714" s="1" t="s">
        <v>22269</v>
      </c>
      <c r="P13714" s="1" t="s">
        <v>56</v>
      </c>
      <c r="Q13714" s="1" t="s">
        <v>57</v>
      </c>
    </row>
    <row r="13715" spans="1:17" x14ac:dyDescent="0.3">
      <c r="A13715" s="1" t="s">
        <v>22266</v>
      </c>
      <c r="B13715" s="1" t="s">
        <v>22273</v>
      </c>
      <c r="C13715" s="1" t="s">
        <v>22274</v>
      </c>
      <c r="E13715" s="1" t="b">
        <f>TRUE()</f>
        <v>1</v>
      </c>
      <c r="N13715" s="1" t="s">
        <v>24</v>
      </c>
      <c r="O13715" s="1" t="s">
        <v>22269</v>
      </c>
      <c r="P13715" s="1" t="s">
        <v>58</v>
      </c>
      <c r="Q13715" s="1" t="s">
        <v>59</v>
      </c>
    </row>
    <row r="13716" spans="1:17" x14ac:dyDescent="0.3">
      <c r="A13716" s="1" t="s">
        <v>22266</v>
      </c>
      <c r="B13716" s="1" t="s">
        <v>22273</v>
      </c>
      <c r="C13716" s="1" t="s">
        <v>22274</v>
      </c>
      <c r="E13716" s="1" t="b">
        <f>TRUE()</f>
        <v>1</v>
      </c>
      <c r="N13716" s="1" t="s">
        <v>24</v>
      </c>
      <c r="O13716" s="1" t="s">
        <v>22269</v>
      </c>
      <c r="P13716" s="1" t="s">
        <v>44</v>
      </c>
      <c r="Q13716" s="1" t="s">
        <v>45</v>
      </c>
    </row>
    <row r="13717" spans="1:17" x14ac:dyDescent="0.3">
      <c r="A13717" s="1" t="s">
        <v>22266</v>
      </c>
      <c r="B13717" s="1" t="s">
        <v>22273</v>
      </c>
      <c r="C13717" s="1" t="s">
        <v>22274</v>
      </c>
      <c r="E13717" s="1" t="b">
        <f>TRUE()</f>
        <v>1</v>
      </c>
      <c r="N13717" s="1" t="s">
        <v>24</v>
      </c>
      <c r="O13717" s="1" t="s">
        <v>22269</v>
      </c>
      <c r="P13717" s="1" t="s">
        <v>46</v>
      </c>
      <c r="Q13717" s="1" t="s">
        <v>47</v>
      </c>
    </row>
    <row r="13718" spans="1:17" x14ac:dyDescent="0.3">
      <c r="A13718" s="1" t="s">
        <v>22266</v>
      </c>
      <c r="B13718" s="1" t="s">
        <v>22273</v>
      </c>
      <c r="C13718" s="1" t="s">
        <v>22274</v>
      </c>
      <c r="E13718" s="1" t="b">
        <f>TRUE()</f>
        <v>1</v>
      </c>
      <c r="N13718" s="1" t="s">
        <v>24</v>
      </c>
      <c r="O13718" s="1" t="s">
        <v>22269</v>
      </c>
      <c r="P13718" s="1" t="s">
        <v>48</v>
      </c>
      <c r="Q13718" s="1" t="s">
        <v>49</v>
      </c>
    </row>
    <row r="13719" spans="1:17" x14ac:dyDescent="0.3">
      <c r="A13719" s="1" t="s">
        <v>22266</v>
      </c>
      <c r="B13719" s="1" t="s">
        <v>22273</v>
      </c>
      <c r="C13719" s="1" t="s">
        <v>22274</v>
      </c>
      <c r="E13719" s="1" t="b">
        <f>TRUE()</f>
        <v>1</v>
      </c>
      <c r="N13719" s="1" t="s">
        <v>24</v>
      </c>
      <c r="O13719" s="1" t="s">
        <v>22269</v>
      </c>
      <c r="P13719" s="1" t="s">
        <v>50</v>
      </c>
      <c r="Q13719" s="1" t="s">
        <v>51</v>
      </c>
    </row>
    <row r="13720" spans="1:17" x14ac:dyDescent="0.3">
      <c r="A13720" s="1" t="s">
        <v>22266</v>
      </c>
      <c r="B13720" s="1" t="s">
        <v>22273</v>
      </c>
      <c r="C13720" s="1" t="s">
        <v>22274</v>
      </c>
      <c r="E13720" s="1" t="b">
        <f>TRUE()</f>
        <v>1</v>
      </c>
      <c r="N13720" s="1" t="s">
        <v>24</v>
      </c>
      <c r="O13720" s="1" t="s">
        <v>22269</v>
      </c>
      <c r="P13720" s="1" t="s">
        <v>22270</v>
      </c>
      <c r="Q13720" s="1" t="s">
        <v>22271</v>
      </c>
    </row>
    <row r="13721" spans="1:17" x14ac:dyDescent="0.3">
      <c r="A13721" s="1" t="s">
        <v>22266</v>
      </c>
      <c r="B13721" s="1" t="s">
        <v>22273</v>
      </c>
      <c r="C13721" s="1" t="s">
        <v>22274</v>
      </c>
      <c r="E13721" s="1" t="b">
        <f>TRUE()</f>
        <v>1</v>
      </c>
      <c r="N13721" s="1" t="s">
        <v>24</v>
      </c>
      <c r="O13721" s="1" t="s">
        <v>22269</v>
      </c>
      <c r="P13721" s="1" t="s">
        <v>54</v>
      </c>
      <c r="Q13721" s="1" t="s">
        <v>22272</v>
      </c>
    </row>
    <row r="13722" spans="1:17" x14ac:dyDescent="0.3">
      <c r="A13722" s="1" t="s">
        <v>22266</v>
      </c>
      <c r="B13722" s="1" t="s">
        <v>22273</v>
      </c>
      <c r="C13722" s="1" t="s">
        <v>22274</v>
      </c>
      <c r="E13722" s="1" t="b">
        <f>TRUE()</f>
        <v>1</v>
      </c>
      <c r="N13722" s="1" t="s">
        <v>24</v>
      </c>
      <c r="O13722" s="1" t="s">
        <v>22269</v>
      </c>
      <c r="P13722" s="1" t="s">
        <v>56</v>
      </c>
      <c r="Q13722" s="1" t="s">
        <v>57</v>
      </c>
    </row>
    <row r="13723" spans="1:17" x14ac:dyDescent="0.3">
      <c r="A13723" s="1" t="s">
        <v>308</v>
      </c>
      <c r="B13723" s="1" t="s">
        <v>22170</v>
      </c>
      <c r="N13723" s="1" t="s">
        <v>308</v>
      </c>
      <c r="O13723" s="1" t="s">
        <v>102</v>
      </c>
    </row>
    <row r="13724" spans="1:17" x14ac:dyDescent="0.3">
      <c r="A13724" s="1" t="s">
        <v>118</v>
      </c>
      <c r="B13724" s="1" t="s">
        <v>22275</v>
      </c>
      <c r="C13724" s="1" t="s">
        <v>22276</v>
      </c>
      <c r="N13724" s="1" t="s">
        <v>118</v>
      </c>
      <c r="O13724" s="1" t="s">
        <v>102</v>
      </c>
    </row>
    <row r="13725" spans="1:17" x14ac:dyDescent="0.3">
      <c r="A13725" s="1" t="s">
        <v>22277</v>
      </c>
      <c r="B13725" s="1" t="s">
        <v>22278</v>
      </c>
      <c r="C13725" s="1" t="s">
        <v>22279</v>
      </c>
      <c r="E13725" s="1" t="b">
        <f>TRUE()</f>
        <v>1</v>
      </c>
      <c r="N13725" s="1" t="s">
        <v>24</v>
      </c>
      <c r="O13725" s="1" t="s">
        <v>22280</v>
      </c>
      <c r="P13725" s="1" t="s">
        <v>22281</v>
      </c>
      <c r="Q13725" s="1" t="s">
        <v>22282</v>
      </c>
    </row>
    <row r="13726" spans="1:17" x14ac:dyDescent="0.3">
      <c r="A13726" s="1" t="s">
        <v>22277</v>
      </c>
      <c r="B13726" s="1" t="s">
        <v>22278</v>
      </c>
      <c r="C13726" s="1" t="s">
        <v>22279</v>
      </c>
      <c r="E13726" s="1" t="b">
        <f>TRUE()</f>
        <v>1</v>
      </c>
      <c r="N13726" s="1" t="s">
        <v>24</v>
      </c>
      <c r="O13726" s="1" t="s">
        <v>22280</v>
      </c>
      <c r="P13726" s="1" t="s">
        <v>22283</v>
      </c>
      <c r="Q13726" s="1" t="s">
        <v>22284</v>
      </c>
    </row>
    <row r="13727" spans="1:17" x14ac:dyDescent="0.3">
      <c r="A13727" s="1" t="s">
        <v>22277</v>
      </c>
      <c r="B13727" s="1" t="s">
        <v>22278</v>
      </c>
      <c r="C13727" s="1" t="s">
        <v>22279</v>
      </c>
      <c r="E13727" s="1" t="b">
        <f>TRUE()</f>
        <v>1</v>
      </c>
      <c r="N13727" s="1" t="s">
        <v>24</v>
      </c>
      <c r="O13727" s="1" t="s">
        <v>22280</v>
      </c>
      <c r="P13727" s="1" t="s">
        <v>22285</v>
      </c>
      <c r="Q13727" s="1" t="s">
        <v>22286</v>
      </c>
    </row>
    <row r="13728" spans="1:17" x14ac:dyDescent="0.3">
      <c r="A13728" s="1" t="s">
        <v>22277</v>
      </c>
      <c r="B13728" s="1" t="s">
        <v>22278</v>
      </c>
      <c r="C13728" s="1" t="s">
        <v>22279</v>
      </c>
      <c r="E13728" s="1" t="b">
        <f>TRUE()</f>
        <v>1</v>
      </c>
      <c r="N13728" s="1" t="s">
        <v>24</v>
      </c>
      <c r="O13728" s="1" t="s">
        <v>22280</v>
      </c>
      <c r="P13728" s="1" t="s">
        <v>22287</v>
      </c>
      <c r="Q13728" s="1" t="s">
        <v>22288</v>
      </c>
    </row>
    <row r="13729" spans="1:17" x14ac:dyDescent="0.3">
      <c r="A13729" s="1" t="s">
        <v>22277</v>
      </c>
      <c r="B13729" s="1" t="s">
        <v>22278</v>
      </c>
      <c r="C13729" s="1" t="s">
        <v>22279</v>
      </c>
      <c r="E13729" s="1" t="b">
        <f>TRUE()</f>
        <v>1</v>
      </c>
      <c r="N13729" s="1" t="s">
        <v>24</v>
      </c>
      <c r="O13729" s="1" t="s">
        <v>22280</v>
      </c>
      <c r="P13729" s="1" t="s">
        <v>22289</v>
      </c>
      <c r="Q13729" s="1" t="s">
        <v>22290</v>
      </c>
    </row>
    <row r="13730" spans="1:17" x14ac:dyDescent="0.3">
      <c r="A13730" s="1" t="s">
        <v>22277</v>
      </c>
      <c r="B13730" s="1" t="s">
        <v>22278</v>
      </c>
      <c r="C13730" s="1" t="s">
        <v>22279</v>
      </c>
      <c r="E13730" s="1" t="b">
        <f>TRUE()</f>
        <v>1</v>
      </c>
      <c r="N13730" s="1" t="s">
        <v>24</v>
      </c>
      <c r="O13730" s="1" t="s">
        <v>22280</v>
      </c>
      <c r="P13730" s="1" t="s">
        <v>22291</v>
      </c>
      <c r="Q13730" s="1" t="s">
        <v>22292</v>
      </c>
    </row>
    <row r="13731" spans="1:17" x14ac:dyDescent="0.3">
      <c r="A13731" s="1" t="s">
        <v>22277</v>
      </c>
      <c r="B13731" s="1" t="s">
        <v>22278</v>
      </c>
      <c r="C13731" s="1" t="s">
        <v>22279</v>
      </c>
      <c r="E13731" s="1" t="b">
        <f>TRUE()</f>
        <v>1</v>
      </c>
      <c r="N13731" s="1" t="s">
        <v>24</v>
      </c>
      <c r="O13731" s="1" t="s">
        <v>22280</v>
      </c>
      <c r="P13731" s="1" t="s">
        <v>22293</v>
      </c>
      <c r="Q13731" s="1" t="s">
        <v>22294</v>
      </c>
    </row>
    <row r="13732" spans="1:17" x14ac:dyDescent="0.3">
      <c r="A13732" s="1" t="s">
        <v>22277</v>
      </c>
      <c r="B13732" s="1" t="s">
        <v>22278</v>
      </c>
      <c r="C13732" s="1" t="s">
        <v>22279</v>
      </c>
      <c r="E13732" s="1" t="b">
        <f>TRUE()</f>
        <v>1</v>
      </c>
      <c r="N13732" s="1" t="s">
        <v>24</v>
      </c>
      <c r="O13732" s="1" t="s">
        <v>22280</v>
      </c>
      <c r="P13732" s="1" t="s">
        <v>20290</v>
      </c>
      <c r="Q13732" s="1" t="s">
        <v>20291</v>
      </c>
    </row>
    <row r="13733" spans="1:17" x14ac:dyDescent="0.3">
      <c r="A13733" s="1" t="s">
        <v>22277</v>
      </c>
      <c r="B13733" s="1" t="s">
        <v>22278</v>
      </c>
      <c r="C13733" s="1" t="s">
        <v>22279</v>
      </c>
      <c r="E13733" s="1" t="b">
        <f>TRUE()</f>
        <v>1</v>
      </c>
      <c r="N13733" s="1" t="s">
        <v>24</v>
      </c>
      <c r="O13733" s="1" t="s">
        <v>22280</v>
      </c>
      <c r="P13733" s="1" t="s">
        <v>114</v>
      </c>
      <c r="Q13733" s="1" t="s">
        <v>115</v>
      </c>
    </row>
    <row r="13734" spans="1:17" x14ac:dyDescent="0.3">
      <c r="A13734" s="1" t="s">
        <v>285</v>
      </c>
      <c r="B13734" s="1" t="s">
        <v>22295</v>
      </c>
      <c r="C13734" s="1" t="s">
        <v>22296</v>
      </c>
      <c r="F13734" s="1" t="s">
        <v>22297</v>
      </c>
      <c r="N13734" s="1" t="s">
        <v>285</v>
      </c>
      <c r="O13734" s="1" t="s">
        <v>102</v>
      </c>
    </row>
    <row r="13735" spans="1:17" x14ac:dyDescent="0.3">
      <c r="A13735" s="1" t="s">
        <v>22298</v>
      </c>
      <c r="B13735" s="1" t="s">
        <v>22299</v>
      </c>
      <c r="C13735" s="1" t="s">
        <v>22300</v>
      </c>
      <c r="E13735" s="1" t="b">
        <f>TRUE()</f>
        <v>1</v>
      </c>
      <c r="F13735" s="1" t="s">
        <v>22301</v>
      </c>
      <c r="N13735" s="1" t="s">
        <v>24</v>
      </c>
      <c r="O13735" s="1" t="s">
        <v>22302</v>
      </c>
      <c r="P13735" s="1" t="s">
        <v>22303</v>
      </c>
      <c r="Q13735" s="1" t="s">
        <v>22304</v>
      </c>
    </row>
    <row r="13736" spans="1:17" x14ac:dyDescent="0.3">
      <c r="A13736" s="1" t="s">
        <v>22298</v>
      </c>
      <c r="B13736" s="1" t="s">
        <v>22299</v>
      </c>
      <c r="C13736" s="1" t="s">
        <v>22300</v>
      </c>
      <c r="E13736" s="1" t="b">
        <f>TRUE()</f>
        <v>1</v>
      </c>
      <c r="F13736" s="1" t="s">
        <v>22301</v>
      </c>
      <c r="N13736" s="1" t="s">
        <v>24</v>
      </c>
      <c r="O13736" s="1" t="s">
        <v>22302</v>
      </c>
      <c r="P13736" s="1" t="s">
        <v>22305</v>
      </c>
      <c r="Q13736" s="1" t="s">
        <v>22306</v>
      </c>
    </row>
    <row r="13737" spans="1:17" x14ac:dyDescent="0.3">
      <c r="A13737" s="1" t="s">
        <v>22298</v>
      </c>
      <c r="B13737" s="1" t="s">
        <v>22299</v>
      </c>
      <c r="C13737" s="1" t="s">
        <v>22300</v>
      </c>
      <c r="E13737" s="1" t="b">
        <f>TRUE()</f>
        <v>1</v>
      </c>
      <c r="F13737" s="1" t="s">
        <v>22301</v>
      </c>
      <c r="N13737" s="1" t="s">
        <v>24</v>
      </c>
      <c r="O13737" s="1" t="s">
        <v>22302</v>
      </c>
      <c r="P13737" s="1" t="s">
        <v>22307</v>
      </c>
      <c r="Q13737" s="1" t="s">
        <v>22308</v>
      </c>
    </row>
    <row r="13738" spans="1:17" x14ac:dyDescent="0.3">
      <c r="A13738" s="1" t="s">
        <v>118</v>
      </c>
      <c r="B13738" s="1" t="s">
        <v>22309</v>
      </c>
      <c r="C13738" s="1" t="s">
        <v>22310</v>
      </c>
      <c r="F13738" s="1" t="s">
        <v>22311</v>
      </c>
      <c r="K13738" s="1" t="s">
        <v>20346</v>
      </c>
      <c r="N13738" s="1" t="s">
        <v>118</v>
      </c>
      <c r="O13738" s="1" t="s">
        <v>102</v>
      </c>
    </row>
    <row r="13739" spans="1:17" x14ac:dyDescent="0.3">
      <c r="A13739" s="1" t="s">
        <v>107</v>
      </c>
      <c r="B13739" s="1" t="s">
        <v>22312</v>
      </c>
      <c r="C13739" s="1" t="s">
        <v>22313</v>
      </c>
      <c r="E13739" s="1" t="b">
        <f>TRUE()</f>
        <v>1</v>
      </c>
      <c r="N13739" s="1" t="s">
        <v>24</v>
      </c>
      <c r="O13739" s="1" t="s">
        <v>110</v>
      </c>
      <c r="P13739" s="1" t="s">
        <v>111</v>
      </c>
      <c r="Q13739" s="1" t="s">
        <v>112</v>
      </c>
    </row>
    <row r="13740" spans="1:17" x14ac:dyDescent="0.3">
      <c r="A13740" s="1" t="s">
        <v>107</v>
      </c>
      <c r="B13740" s="1" t="s">
        <v>22312</v>
      </c>
      <c r="C13740" s="1" t="s">
        <v>22313</v>
      </c>
      <c r="E13740" s="1" t="b">
        <f>TRUE()</f>
        <v>1</v>
      </c>
      <c r="N13740" s="1" t="s">
        <v>24</v>
      </c>
      <c r="O13740" s="1" t="s">
        <v>110</v>
      </c>
      <c r="P13740" s="1" t="s">
        <v>38</v>
      </c>
      <c r="Q13740" s="1" t="s">
        <v>113</v>
      </c>
    </row>
    <row r="13741" spans="1:17" x14ac:dyDescent="0.3">
      <c r="A13741" s="1" t="s">
        <v>107</v>
      </c>
      <c r="B13741" s="1" t="s">
        <v>22312</v>
      </c>
      <c r="C13741" s="1" t="s">
        <v>22313</v>
      </c>
      <c r="E13741" s="1" t="b">
        <f>TRUE()</f>
        <v>1</v>
      </c>
      <c r="N13741" s="1" t="s">
        <v>24</v>
      </c>
      <c r="O13741" s="1" t="s">
        <v>110</v>
      </c>
      <c r="P13741" s="1" t="s">
        <v>114</v>
      </c>
      <c r="Q13741" s="1" t="s">
        <v>115</v>
      </c>
    </row>
    <row r="13742" spans="1:17" x14ac:dyDescent="0.3">
      <c r="A13742" s="1" t="s">
        <v>107</v>
      </c>
      <c r="B13742" s="1" t="s">
        <v>22312</v>
      </c>
      <c r="C13742" s="1" t="s">
        <v>22313</v>
      </c>
      <c r="E13742" s="1" t="b">
        <f>TRUE()</f>
        <v>1</v>
      </c>
      <c r="N13742" s="1" t="s">
        <v>24</v>
      </c>
      <c r="O13742" s="1" t="s">
        <v>110</v>
      </c>
      <c r="P13742" s="1" t="s">
        <v>116</v>
      </c>
      <c r="Q13742" s="1" t="s">
        <v>117</v>
      </c>
    </row>
    <row r="13743" spans="1:17" x14ac:dyDescent="0.3">
      <c r="A13743" s="1" t="s">
        <v>107</v>
      </c>
      <c r="B13743" s="1" t="s">
        <v>22314</v>
      </c>
      <c r="C13743" s="1" t="s">
        <v>22315</v>
      </c>
      <c r="E13743" s="1" t="b">
        <f>TRUE()</f>
        <v>1</v>
      </c>
      <c r="N13743" s="1" t="s">
        <v>24</v>
      </c>
      <c r="O13743" s="1" t="s">
        <v>110</v>
      </c>
      <c r="P13743" s="1" t="s">
        <v>111</v>
      </c>
      <c r="Q13743" s="1" t="s">
        <v>112</v>
      </c>
    </row>
    <row r="13744" spans="1:17" x14ac:dyDescent="0.3">
      <c r="A13744" s="1" t="s">
        <v>107</v>
      </c>
      <c r="B13744" s="1" t="s">
        <v>22314</v>
      </c>
      <c r="C13744" s="1" t="s">
        <v>22315</v>
      </c>
      <c r="E13744" s="1" t="b">
        <f>TRUE()</f>
        <v>1</v>
      </c>
      <c r="N13744" s="1" t="s">
        <v>24</v>
      </c>
      <c r="O13744" s="1" t="s">
        <v>110</v>
      </c>
      <c r="P13744" s="1" t="s">
        <v>38</v>
      </c>
      <c r="Q13744" s="1" t="s">
        <v>113</v>
      </c>
    </row>
    <row r="13745" spans="1:17" x14ac:dyDescent="0.3">
      <c r="A13745" s="1" t="s">
        <v>107</v>
      </c>
      <c r="B13745" s="1" t="s">
        <v>22314</v>
      </c>
      <c r="C13745" s="1" t="s">
        <v>22315</v>
      </c>
      <c r="E13745" s="1" t="b">
        <f>TRUE()</f>
        <v>1</v>
      </c>
      <c r="N13745" s="1" t="s">
        <v>24</v>
      </c>
      <c r="O13745" s="1" t="s">
        <v>110</v>
      </c>
      <c r="P13745" s="1" t="s">
        <v>114</v>
      </c>
      <c r="Q13745" s="1" t="s">
        <v>115</v>
      </c>
    </row>
    <row r="13746" spans="1:17" x14ac:dyDescent="0.3">
      <c r="A13746" s="1" t="s">
        <v>107</v>
      </c>
      <c r="B13746" s="1" t="s">
        <v>22314</v>
      </c>
      <c r="C13746" s="1" t="s">
        <v>22315</v>
      </c>
      <c r="E13746" s="1" t="b">
        <f>TRUE()</f>
        <v>1</v>
      </c>
      <c r="N13746" s="1" t="s">
        <v>24</v>
      </c>
      <c r="O13746" s="1" t="s">
        <v>110</v>
      </c>
      <c r="P13746" s="1" t="s">
        <v>116</v>
      </c>
      <c r="Q13746" s="1" t="s">
        <v>117</v>
      </c>
    </row>
    <row r="13747" spans="1:17" x14ac:dyDescent="0.3">
      <c r="A13747" s="1" t="s">
        <v>107</v>
      </c>
      <c r="B13747" s="1" t="s">
        <v>22316</v>
      </c>
      <c r="C13747" s="1" t="s">
        <v>22317</v>
      </c>
      <c r="E13747" s="1" t="b">
        <f>TRUE()</f>
        <v>1</v>
      </c>
      <c r="N13747" s="1" t="s">
        <v>24</v>
      </c>
      <c r="O13747" s="1" t="s">
        <v>110</v>
      </c>
      <c r="P13747" s="1" t="s">
        <v>111</v>
      </c>
      <c r="Q13747" s="1" t="s">
        <v>112</v>
      </c>
    </row>
    <row r="13748" spans="1:17" x14ac:dyDescent="0.3">
      <c r="A13748" s="1" t="s">
        <v>107</v>
      </c>
      <c r="B13748" s="1" t="s">
        <v>22316</v>
      </c>
      <c r="C13748" s="1" t="s">
        <v>22317</v>
      </c>
      <c r="E13748" s="1" t="b">
        <f>TRUE()</f>
        <v>1</v>
      </c>
      <c r="N13748" s="1" t="s">
        <v>24</v>
      </c>
      <c r="O13748" s="1" t="s">
        <v>110</v>
      </c>
      <c r="P13748" s="1" t="s">
        <v>38</v>
      </c>
      <c r="Q13748" s="1" t="s">
        <v>113</v>
      </c>
    </row>
    <row r="13749" spans="1:17" x14ac:dyDescent="0.3">
      <c r="A13749" s="1" t="s">
        <v>107</v>
      </c>
      <c r="B13749" s="1" t="s">
        <v>22316</v>
      </c>
      <c r="C13749" s="1" t="s">
        <v>22317</v>
      </c>
      <c r="E13749" s="1" t="b">
        <f>TRUE()</f>
        <v>1</v>
      </c>
      <c r="N13749" s="1" t="s">
        <v>24</v>
      </c>
      <c r="O13749" s="1" t="s">
        <v>110</v>
      </c>
      <c r="P13749" s="1" t="s">
        <v>114</v>
      </c>
      <c r="Q13749" s="1" t="s">
        <v>115</v>
      </c>
    </row>
    <row r="13750" spans="1:17" x14ac:dyDescent="0.3">
      <c r="A13750" s="1" t="s">
        <v>107</v>
      </c>
      <c r="B13750" s="1" t="s">
        <v>22316</v>
      </c>
      <c r="C13750" s="1" t="s">
        <v>22317</v>
      </c>
      <c r="E13750" s="1" t="b">
        <f>TRUE()</f>
        <v>1</v>
      </c>
      <c r="N13750" s="1" t="s">
        <v>24</v>
      </c>
      <c r="O13750" s="1" t="s">
        <v>110</v>
      </c>
      <c r="P13750" s="1" t="s">
        <v>116</v>
      </c>
      <c r="Q13750" s="1" t="s">
        <v>117</v>
      </c>
    </row>
    <row r="13751" spans="1:17" x14ac:dyDescent="0.3">
      <c r="A13751" s="1" t="s">
        <v>107</v>
      </c>
      <c r="B13751" s="1" t="s">
        <v>22318</v>
      </c>
      <c r="C13751" s="1" t="s">
        <v>22319</v>
      </c>
      <c r="E13751" s="1" t="b">
        <f>TRUE()</f>
        <v>1</v>
      </c>
      <c r="N13751" s="1" t="s">
        <v>24</v>
      </c>
      <c r="O13751" s="1" t="s">
        <v>110</v>
      </c>
      <c r="P13751" s="1" t="s">
        <v>111</v>
      </c>
      <c r="Q13751" s="1" t="s">
        <v>112</v>
      </c>
    </row>
    <row r="13752" spans="1:17" x14ac:dyDescent="0.3">
      <c r="A13752" s="1" t="s">
        <v>107</v>
      </c>
      <c r="B13752" s="1" t="s">
        <v>22318</v>
      </c>
      <c r="C13752" s="1" t="s">
        <v>22319</v>
      </c>
      <c r="E13752" s="1" t="b">
        <f>TRUE()</f>
        <v>1</v>
      </c>
      <c r="N13752" s="1" t="s">
        <v>24</v>
      </c>
      <c r="O13752" s="1" t="s">
        <v>110</v>
      </c>
      <c r="P13752" s="1" t="s">
        <v>38</v>
      </c>
      <c r="Q13752" s="1" t="s">
        <v>113</v>
      </c>
    </row>
    <row r="13753" spans="1:17" x14ac:dyDescent="0.3">
      <c r="A13753" s="1" t="s">
        <v>107</v>
      </c>
      <c r="B13753" s="1" t="s">
        <v>22318</v>
      </c>
      <c r="C13753" s="1" t="s">
        <v>22319</v>
      </c>
      <c r="E13753" s="1" t="b">
        <f>TRUE()</f>
        <v>1</v>
      </c>
      <c r="N13753" s="1" t="s">
        <v>24</v>
      </c>
      <c r="O13753" s="1" t="s">
        <v>110</v>
      </c>
      <c r="P13753" s="1" t="s">
        <v>114</v>
      </c>
      <c r="Q13753" s="1" t="s">
        <v>115</v>
      </c>
    </row>
    <row r="13754" spans="1:17" x14ac:dyDescent="0.3">
      <c r="A13754" s="1" t="s">
        <v>107</v>
      </c>
      <c r="B13754" s="1" t="s">
        <v>22318</v>
      </c>
      <c r="C13754" s="1" t="s">
        <v>22319</v>
      </c>
      <c r="E13754" s="1" t="b">
        <f>TRUE()</f>
        <v>1</v>
      </c>
      <c r="N13754" s="1" t="s">
        <v>24</v>
      </c>
      <c r="O13754" s="1" t="s">
        <v>110</v>
      </c>
      <c r="P13754" s="1" t="s">
        <v>116</v>
      </c>
      <c r="Q13754" s="1" t="s">
        <v>117</v>
      </c>
    </row>
    <row r="13755" spans="1:17" x14ac:dyDescent="0.3">
      <c r="A13755" s="1" t="s">
        <v>308</v>
      </c>
      <c r="B13755" s="1" t="s">
        <v>22309</v>
      </c>
      <c r="N13755" s="1" t="s">
        <v>308</v>
      </c>
      <c r="O13755" s="1" t="s">
        <v>102</v>
      </c>
    </row>
    <row r="13756" spans="1:17" x14ac:dyDescent="0.3">
      <c r="A13756" s="1" t="s">
        <v>22320</v>
      </c>
      <c r="B13756" s="1" t="s">
        <v>22321</v>
      </c>
      <c r="C13756" s="1" t="s">
        <v>22322</v>
      </c>
      <c r="E13756" s="1" t="b">
        <f>TRUE()</f>
        <v>1</v>
      </c>
      <c r="F13756" s="1" t="s">
        <v>22323</v>
      </c>
      <c r="N13756" s="1" t="s">
        <v>24</v>
      </c>
      <c r="O13756" s="1" t="s">
        <v>22324</v>
      </c>
      <c r="P13756" s="1" t="s">
        <v>22325</v>
      </c>
      <c r="Q13756" s="1" t="s">
        <v>22326</v>
      </c>
    </row>
    <row r="13757" spans="1:17" x14ac:dyDescent="0.3">
      <c r="A13757" s="1" t="s">
        <v>22320</v>
      </c>
      <c r="B13757" s="1" t="s">
        <v>22321</v>
      </c>
      <c r="C13757" s="1" t="s">
        <v>22322</v>
      </c>
      <c r="E13757" s="1" t="b">
        <f>TRUE()</f>
        <v>1</v>
      </c>
      <c r="F13757" s="1" t="s">
        <v>22323</v>
      </c>
      <c r="N13757" s="1" t="s">
        <v>24</v>
      </c>
      <c r="O13757" s="1" t="s">
        <v>22324</v>
      </c>
      <c r="P13757" s="1" t="s">
        <v>22327</v>
      </c>
      <c r="Q13757" s="1" t="s">
        <v>22328</v>
      </c>
    </row>
    <row r="13758" spans="1:17" x14ac:dyDescent="0.3">
      <c r="A13758" s="1" t="s">
        <v>22320</v>
      </c>
      <c r="B13758" s="1" t="s">
        <v>22321</v>
      </c>
      <c r="C13758" s="1" t="s">
        <v>22322</v>
      </c>
      <c r="E13758" s="1" t="b">
        <f>TRUE()</f>
        <v>1</v>
      </c>
      <c r="F13758" s="1" t="s">
        <v>22323</v>
      </c>
      <c r="N13758" s="1" t="s">
        <v>24</v>
      </c>
      <c r="O13758" s="1" t="s">
        <v>22324</v>
      </c>
      <c r="P13758" s="1" t="s">
        <v>22329</v>
      </c>
      <c r="Q13758" s="1" t="s">
        <v>22330</v>
      </c>
    </row>
    <row r="13759" spans="1:17" x14ac:dyDescent="0.3">
      <c r="A13759" s="1" t="s">
        <v>107</v>
      </c>
      <c r="B13759" s="1" t="s">
        <v>22331</v>
      </c>
      <c r="C13759" s="1" t="s">
        <v>22332</v>
      </c>
      <c r="E13759" s="1" t="b">
        <f>TRUE()</f>
        <v>1</v>
      </c>
      <c r="F13759" s="1" t="s">
        <v>22323</v>
      </c>
      <c r="N13759" s="1" t="s">
        <v>24</v>
      </c>
      <c r="O13759" s="1" t="s">
        <v>110</v>
      </c>
      <c r="P13759" s="1" t="s">
        <v>111</v>
      </c>
      <c r="Q13759" s="1" t="s">
        <v>112</v>
      </c>
    </row>
    <row r="13760" spans="1:17" x14ac:dyDescent="0.3">
      <c r="A13760" s="1" t="s">
        <v>107</v>
      </c>
      <c r="B13760" s="1" t="s">
        <v>22331</v>
      </c>
      <c r="C13760" s="1" t="s">
        <v>22332</v>
      </c>
      <c r="E13760" s="1" t="b">
        <f>TRUE()</f>
        <v>1</v>
      </c>
      <c r="F13760" s="1" t="s">
        <v>22323</v>
      </c>
      <c r="N13760" s="1" t="s">
        <v>24</v>
      </c>
      <c r="O13760" s="1" t="s">
        <v>110</v>
      </c>
      <c r="P13760" s="1" t="s">
        <v>38</v>
      </c>
      <c r="Q13760" s="1" t="s">
        <v>113</v>
      </c>
    </row>
    <row r="13761" spans="1:17" x14ac:dyDescent="0.3">
      <c r="A13761" s="1" t="s">
        <v>107</v>
      </c>
      <c r="B13761" s="1" t="s">
        <v>22331</v>
      </c>
      <c r="C13761" s="1" t="s">
        <v>22332</v>
      </c>
      <c r="E13761" s="1" t="b">
        <f>TRUE()</f>
        <v>1</v>
      </c>
      <c r="F13761" s="1" t="s">
        <v>22323</v>
      </c>
      <c r="N13761" s="1" t="s">
        <v>24</v>
      </c>
      <c r="O13761" s="1" t="s">
        <v>110</v>
      </c>
      <c r="P13761" s="1" t="s">
        <v>114</v>
      </c>
      <c r="Q13761" s="1" t="s">
        <v>115</v>
      </c>
    </row>
    <row r="13762" spans="1:17" x14ac:dyDescent="0.3">
      <c r="A13762" s="1" t="s">
        <v>107</v>
      </c>
      <c r="B13762" s="1" t="s">
        <v>22331</v>
      </c>
      <c r="C13762" s="1" t="s">
        <v>22332</v>
      </c>
      <c r="E13762" s="1" t="b">
        <f>TRUE()</f>
        <v>1</v>
      </c>
      <c r="F13762" s="1" t="s">
        <v>22323</v>
      </c>
      <c r="N13762" s="1" t="s">
        <v>24</v>
      </c>
      <c r="O13762" s="1" t="s">
        <v>110</v>
      </c>
      <c r="P13762" s="1" t="s">
        <v>116</v>
      </c>
      <c r="Q13762" s="1" t="s">
        <v>117</v>
      </c>
    </row>
    <row r="13763" spans="1:17" x14ac:dyDescent="0.3">
      <c r="A13763" s="1" t="s">
        <v>107</v>
      </c>
      <c r="B13763" s="1" t="s">
        <v>22333</v>
      </c>
      <c r="C13763" s="1" t="s">
        <v>22334</v>
      </c>
      <c r="E13763" s="1" t="b">
        <f>TRUE()</f>
        <v>1</v>
      </c>
      <c r="F13763" s="1" t="s">
        <v>22323</v>
      </c>
      <c r="N13763" s="1" t="s">
        <v>24</v>
      </c>
      <c r="O13763" s="1" t="s">
        <v>110</v>
      </c>
      <c r="P13763" s="1" t="s">
        <v>111</v>
      </c>
      <c r="Q13763" s="1" t="s">
        <v>112</v>
      </c>
    </row>
    <row r="13764" spans="1:17" x14ac:dyDescent="0.3">
      <c r="A13764" s="1" t="s">
        <v>107</v>
      </c>
      <c r="B13764" s="1" t="s">
        <v>22333</v>
      </c>
      <c r="C13764" s="1" t="s">
        <v>22334</v>
      </c>
      <c r="E13764" s="1" t="b">
        <f>TRUE()</f>
        <v>1</v>
      </c>
      <c r="F13764" s="1" t="s">
        <v>22323</v>
      </c>
      <c r="N13764" s="1" t="s">
        <v>24</v>
      </c>
      <c r="O13764" s="1" t="s">
        <v>110</v>
      </c>
      <c r="P13764" s="1" t="s">
        <v>38</v>
      </c>
      <c r="Q13764" s="1" t="s">
        <v>113</v>
      </c>
    </row>
    <row r="13765" spans="1:17" x14ac:dyDescent="0.3">
      <c r="A13765" s="1" t="s">
        <v>107</v>
      </c>
      <c r="B13765" s="1" t="s">
        <v>22333</v>
      </c>
      <c r="C13765" s="1" t="s">
        <v>22334</v>
      </c>
      <c r="E13765" s="1" t="b">
        <f>TRUE()</f>
        <v>1</v>
      </c>
      <c r="F13765" s="1" t="s">
        <v>22323</v>
      </c>
      <c r="N13765" s="1" t="s">
        <v>24</v>
      </c>
      <c r="O13765" s="1" t="s">
        <v>110</v>
      </c>
      <c r="P13765" s="1" t="s">
        <v>114</v>
      </c>
      <c r="Q13765" s="1" t="s">
        <v>115</v>
      </c>
    </row>
    <row r="13766" spans="1:17" x14ac:dyDescent="0.3">
      <c r="A13766" s="1" t="s">
        <v>107</v>
      </c>
      <c r="B13766" s="1" t="s">
        <v>22333</v>
      </c>
      <c r="C13766" s="1" t="s">
        <v>22334</v>
      </c>
      <c r="E13766" s="1" t="b">
        <f>TRUE()</f>
        <v>1</v>
      </c>
      <c r="F13766" s="1" t="s">
        <v>22323</v>
      </c>
      <c r="N13766" s="1" t="s">
        <v>24</v>
      </c>
      <c r="O13766" s="1" t="s">
        <v>110</v>
      </c>
      <c r="P13766" s="1" t="s">
        <v>116</v>
      </c>
      <c r="Q13766" s="1" t="s">
        <v>117</v>
      </c>
    </row>
    <row r="13767" spans="1:17" x14ac:dyDescent="0.3">
      <c r="A13767" s="1" t="s">
        <v>22335</v>
      </c>
      <c r="B13767" s="1" t="s">
        <v>22336</v>
      </c>
      <c r="C13767" s="1" t="s">
        <v>22337</v>
      </c>
      <c r="D13767" s="1" t="s">
        <v>22338</v>
      </c>
      <c r="E13767" s="1" t="b">
        <f>TRUE()</f>
        <v>1</v>
      </c>
      <c r="F13767" s="1" t="s">
        <v>22339</v>
      </c>
      <c r="N13767" s="1" t="s">
        <v>24</v>
      </c>
      <c r="O13767" s="1" t="s">
        <v>22340</v>
      </c>
      <c r="P13767" s="1" t="s">
        <v>22341</v>
      </c>
      <c r="Q13767" s="1" t="s">
        <v>22342</v>
      </c>
    </row>
    <row r="13768" spans="1:17" x14ac:dyDescent="0.3">
      <c r="A13768" s="1" t="s">
        <v>22335</v>
      </c>
      <c r="B13768" s="1" t="s">
        <v>22336</v>
      </c>
      <c r="C13768" s="1" t="s">
        <v>22337</v>
      </c>
      <c r="D13768" s="1" t="s">
        <v>22338</v>
      </c>
      <c r="E13768" s="1" t="b">
        <f>TRUE()</f>
        <v>1</v>
      </c>
      <c r="F13768" s="1" t="s">
        <v>22339</v>
      </c>
      <c r="N13768" s="1" t="s">
        <v>24</v>
      </c>
      <c r="O13768" s="1" t="s">
        <v>22340</v>
      </c>
      <c r="P13768" s="1" t="s">
        <v>22343</v>
      </c>
      <c r="Q13768" s="1" t="s">
        <v>22344</v>
      </c>
    </row>
    <row r="13769" spans="1:17" x14ac:dyDescent="0.3">
      <c r="A13769" s="1" t="s">
        <v>22335</v>
      </c>
      <c r="B13769" s="1" t="s">
        <v>22336</v>
      </c>
      <c r="C13769" s="1" t="s">
        <v>22337</v>
      </c>
      <c r="D13769" s="1" t="s">
        <v>22338</v>
      </c>
      <c r="E13769" s="1" t="b">
        <f>TRUE()</f>
        <v>1</v>
      </c>
      <c r="F13769" s="1" t="s">
        <v>22339</v>
      </c>
      <c r="N13769" s="1" t="s">
        <v>24</v>
      </c>
      <c r="O13769" s="1" t="s">
        <v>22340</v>
      </c>
      <c r="P13769" s="1" t="s">
        <v>22293</v>
      </c>
      <c r="Q13769" s="1" t="s">
        <v>22294</v>
      </c>
    </row>
    <row r="13770" spans="1:17" x14ac:dyDescent="0.3">
      <c r="A13770" s="1" t="s">
        <v>22335</v>
      </c>
      <c r="B13770" s="1" t="s">
        <v>22336</v>
      </c>
      <c r="C13770" s="1" t="s">
        <v>22337</v>
      </c>
      <c r="D13770" s="1" t="s">
        <v>22338</v>
      </c>
      <c r="E13770" s="1" t="b">
        <f>TRUE()</f>
        <v>1</v>
      </c>
      <c r="F13770" s="1" t="s">
        <v>22339</v>
      </c>
      <c r="N13770" s="1" t="s">
        <v>24</v>
      </c>
      <c r="O13770" s="1" t="s">
        <v>22340</v>
      </c>
      <c r="P13770" s="1" t="s">
        <v>20290</v>
      </c>
      <c r="Q13770" s="1" t="s">
        <v>20291</v>
      </c>
    </row>
    <row r="13771" spans="1:17" x14ac:dyDescent="0.3">
      <c r="A13771" s="1" t="s">
        <v>285</v>
      </c>
      <c r="B13771" s="1" t="s">
        <v>22345</v>
      </c>
      <c r="C13771" s="1" t="s">
        <v>22346</v>
      </c>
      <c r="F13771" s="1" t="s">
        <v>22347</v>
      </c>
      <c r="N13771" s="1" t="s">
        <v>285</v>
      </c>
      <c r="O13771" s="1" t="s">
        <v>102</v>
      </c>
    </row>
    <row r="13772" spans="1:17" x14ac:dyDescent="0.3">
      <c r="A13772" s="1" t="s">
        <v>107</v>
      </c>
      <c r="B13772" s="1" t="s">
        <v>22348</v>
      </c>
      <c r="C13772" s="1" t="s">
        <v>22349</v>
      </c>
      <c r="E13772" s="1" t="b">
        <f>TRUE()</f>
        <v>1</v>
      </c>
      <c r="N13772" s="1" t="s">
        <v>24</v>
      </c>
      <c r="O13772" s="1" t="s">
        <v>110</v>
      </c>
      <c r="P13772" s="1" t="s">
        <v>111</v>
      </c>
      <c r="Q13772" s="1" t="s">
        <v>112</v>
      </c>
    </row>
    <row r="13773" spans="1:17" x14ac:dyDescent="0.3">
      <c r="A13773" s="1" t="s">
        <v>107</v>
      </c>
      <c r="B13773" s="1" t="s">
        <v>22348</v>
      </c>
      <c r="C13773" s="1" t="s">
        <v>22349</v>
      </c>
      <c r="E13773" s="1" t="b">
        <f>TRUE()</f>
        <v>1</v>
      </c>
      <c r="N13773" s="1" t="s">
        <v>24</v>
      </c>
      <c r="O13773" s="1" t="s">
        <v>110</v>
      </c>
      <c r="P13773" s="1" t="s">
        <v>38</v>
      </c>
      <c r="Q13773" s="1" t="s">
        <v>113</v>
      </c>
    </row>
    <row r="13774" spans="1:17" x14ac:dyDescent="0.3">
      <c r="A13774" s="1" t="s">
        <v>107</v>
      </c>
      <c r="B13774" s="1" t="s">
        <v>22348</v>
      </c>
      <c r="C13774" s="1" t="s">
        <v>22349</v>
      </c>
      <c r="E13774" s="1" t="b">
        <f>TRUE()</f>
        <v>1</v>
      </c>
      <c r="N13774" s="1" t="s">
        <v>24</v>
      </c>
      <c r="O13774" s="1" t="s">
        <v>110</v>
      </c>
      <c r="P13774" s="1" t="s">
        <v>114</v>
      </c>
      <c r="Q13774" s="1" t="s">
        <v>115</v>
      </c>
    </row>
    <row r="13775" spans="1:17" x14ac:dyDescent="0.3">
      <c r="A13775" s="1" t="s">
        <v>107</v>
      </c>
      <c r="B13775" s="1" t="s">
        <v>22348</v>
      </c>
      <c r="C13775" s="1" t="s">
        <v>22349</v>
      </c>
      <c r="E13775" s="1" t="b">
        <f>TRUE()</f>
        <v>1</v>
      </c>
      <c r="N13775" s="1" t="s">
        <v>24</v>
      </c>
      <c r="O13775" s="1" t="s">
        <v>110</v>
      </c>
      <c r="P13775" s="1" t="s">
        <v>116</v>
      </c>
      <c r="Q13775" s="1" t="s">
        <v>117</v>
      </c>
    </row>
    <row r="13776" spans="1:17" x14ac:dyDescent="0.3">
      <c r="A13776" s="1" t="s">
        <v>22350</v>
      </c>
      <c r="B13776" s="1" t="s">
        <v>22351</v>
      </c>
      <c r="C13776" s="1" t="s">
        <v>22352</v>
      </c>
      <c r="E13776" s="1" t="b">
        <f>TRUE()</f>
        <v>1</v>
      </c>
      <c r="F13776" s="1" t="s">
        <v>22353</v>
      </c>
      <c r="N13776" s="1" t="s">
        <v>24</v>
      </c>
      <c r="O13776" s="1" t="s">
        <v>22354</v>
      </c>
      <c r="P13776" s="1" t="s">
        <v>22355</v>
      </c>
      <c r="Q13776" s="1" t="s">
        <v>22356</v>
      </c>
    </row>
    <row r="13777" spans="1:17" x14ac:dyDescent="0.3">
      <c r="A13777" s="1" t="s">
        <v>22350</v>
      </c>
      <c r="B13777" s="1" t="s">
        <v>22351</v>
      </c>
      <c r="C13777" s="1" t="s">
        <v>22352</v>
      </c>
      <c r="E13777" s="1" t="b">
        <f>TRUE()</f>
        <v>1</v>
      </c>
      <c r="F13777" s="1" t="s">
        <v>22353</v>
      </c>
      <c r="N13777" s="1" t="s">
        <v>24</v>
      </c>
      <c r="O13777" s="1" t="s">
        <v>22354</v>
      </c>
      <c r="P13777" s="1" t="s">
        <v>22357</v>
      </c>
      <c r="Q13777" s="1" t="s">
        <v>22358</v>
      </c>
    </row>
    <row r="13778" spans="1:17" x14ac:dyDescent="0.3">
      <c r="A13778" s="1" t="s">
        <v>22350</v>
      </c>
      <c r="B13778" s="1" t="s">
        <v>22351</v>
      </c>
      <c r="C13778" s="1" t="s">
        <v>22352</v>
      </c>
      <c r="E13778" s="1" t="b">
        <f>TRUE()</f>
        <v>1</v>
      </c>
      <c r="F13778" s="1" t="s">
        <v>22353</v>
      </c>
      <c r="N13778" s="1" t="s">
        <v>24</v>
      </c>
      <c r="O13778" s="1" t="s">
        <v>22354</v>
      </c>
      <c r="P13778" s="1" t="s">
        <v>22359</v>
      </c>
      <c r="Q13778" s="1" t="s">
        <v>22360</v>
      </c>
    </row>
    <row r="13779" spans="1:17" x14ac:dyDescent="0.3">
      <c r="A13779" s="1" t="s">
        <v>22350</v>
      </c>
      <c r="B13779" s="1" t="s">
        <v>22351</v>
      </c>
      <c r="C13779" s="1" t="s">
        <v>22352</v>
      </c>
      <c r="E13779" s="1" t="b">
        <f>TRUE()</f>
        <v>1</v>
      </c>
      <c r="F13779" s="1" t="s">
        <v>22353</v>
      </c>
      <c r="N13779" s="1" t="s">
        <v>24</v>
      </c>
      <c r="O13779" s="1" t="s">
        <v>22354</v>
      </c>
      <c r="P13779" s="1" t="s">
        <v>22361</v>
      </c>
      <c r="Q13779" s="1" t="s">
        <v>22362</v>
      </c>
    </row>
    <row r="13780" spans="1:17" x14ac:dyDescent="0.3">
      <c r="A13780" s="1" t="s">
        <v>22350</v>
      </c>
      <c r="B13780" s="1" t="s">
        <v>22351</v>
      </c>
      <c r="C13780" s="1" t="s">
        <v>22352</v>
      </c>
      <c r="E13780" s="1" t="b">
        <f>TRUE()</f>
        <v>1</v>
      </c>
      <c r="F13780" s="1" t="s">
        <v>22353</v>
      </c>
      <c r="N13780" s="1" t="s">
        <v>24</v>
      </c>
      <c r="O13780" s="1" t="s">
        <v>22354</v>
      </c>
      <c r="P13780" s="1" t="s">
        <v>22363</v>
      </c>
      <c r="Q13780" s="1" t="s">
        <v>22364</v>
      </c>
    </row>
    <row r="13781" spans="1:17" x14ac:dyDescent="0.3">
      <c r="A13781" s="1" t="s">
        <v>22350</v>
      </c>
      <c r="B13781" s="1" t="s">
        <v>22351</v>
      </c>
      <c r="C13781" s="1" t="s">
        <v>22352</v>
      </c>
      <c r="E13781" s="1" t="b">
        <f>TRUE()</f>
        <v>1</v>
      </c>
      <c r="F13781" s="1" t="s">
        <v>22353</v>
      </c>
      <c r="N13781" s="1" t="s">
        <v>24</v>
      </c>
      <c r="O13781" s="1" t="s">
        <v>22354</v>
      </c>
      <c r="P13781" s="1" t="s">
        <v>22365</v>
      </c>
      <c r="Q13781" s="1" t="s">
        <v>22366</v>
      </c>
    </row>
    <row r="13782" spans="1:17" x14ac:dyDescent="0.3">
      <c r="A13782" s="1" t="s">
        <v>22350</v>
      </c>
      <c r="B13782" s="1" t="s">
        <v>22351</v>
      </c>
      <c r="C13782" s="1" t="s">
        <v>22352</v>
      </c>
      <c r="E13782" s="1" t="b">
        <f>TRUE()</f>
        <v>1</v>
      </c>
      <c r="F13782" s="1" t="s">
        <v>22353</v>
      </c>
      <c r="N13782" s="1" t="s">
        <v>24</v>
      </c>
      <c r="O13782" s="1" t="s">
        <v>22354</v>
      </c>
      <c r="P13782" s="1" t="s">
        <v>22367</v>
      </c>
      <c r="Q13782" s="1" t="s">
        <v>22368</v>
      </c>
    </row>
    <row r="13783" spans="1:17" x14ac:dyDescent="0.3">
      <c r="A13783" s="1" t="s">
        <v>22350</v>
      </c>
      <c r="B13783" s="1" t="s">
        <v>22351</v>
      </c>
      <c r="C13783" s="1" t="s">
        <v>22352</v>
      </c>
      <c r="E13783" s="1" t="b">
        <f>TRUE()</f>
        <v>1</v>
      </c>
      <c r="F13783" s="1" t="s">
        <v>22353</v>
      </c>
      <c r="N13783" s="1" t="s">
        <v>24</v>
      </c>
      <c r="O13783" s="1" t="s">
        <v>22354</v>
      </c>
      <c r="P13783" s="1" t="s">
        <v>22369</v>
      </c>
      <c r="Q13783" s="1" t="s">
        <v>22370</v>
      </c>
    </row>
    <row r="13784" spans="1:17" x14ac:dyDescent="0.3">
      <c r="A13784" s="1" t="s">
        <v>22350</v>
      </c>
      <c r="B13784" s="1" t="s">
        <v>22351</v>
      </c>
      <c r="C13784" s="1" t="s">
        <v>22352</v>
      </c>
      <c r="E13784" s="1" t="b">
        <f>TRUE()</f>
        <v>1</v>
      </c>
      <c r="F13784" s="1" t="s">
        <v>22353</v>
      </c>
      <c r="N13784" s="1" t="s">
        <v>24</v>
      </c>
      <c r="O13784" s="1" t="s">
        <v>22354</v>
      </c>
      <c r="P13784" s="1" t="s">
        <v>22371</v>
      </c>
      <c r="Q13784" s="1" t="s">
        <v>22372</v>
      </c>
    </row>
    <row r="13785" spans="1:17" x14ac:dyDescent="0.3">
      <c r="A13785" s="1" t="s">
        <v>22350</v>
      </c>
      <c r="B13785" s="1" t="s">
        <v>22351</v>
      </c>
      <c r="C13785" s="1" t="s">
        <v>22352</v>
      </c>
      <c r="E13785" s="1" t="b">
        <f>TRUE()</f>
        <v>1</v>
      </c>
      <c r="F13785" s="1" t="s">
        <v>22353</v>
      </c>
      <c r="N13785" s="1" t="s">
        <v>24</v>
      </c>
      <c r="O13785" s="1" t="s">
        <v>22354</v>
      </c>
      <c r="P13785" s="1" t="s">
        <v>20290</v>
      </c>
      <c r="Q13785" s="1" t="s">
        <v>20291</v>
      </c>
    </row>
    <row r="13786" spans="1:17" x14ac:dyDescent="0.3">
      <c r="A13786" s="1" t="s">
        <v>22350</v>
      </c>
      <c r="B13786" s="1" t="s">
        <v>22351</v>
      </c>
      <c r="C13786" s="1" t="s">
        <v>22352</v>
      </c>
      <c r="E13786" s="1" t="b">
        <f>TRUE()</f>
        <v>1</v>
      </c>
      <c r="F13786" s="1" t="s">
        <v>22353</v>
      </c>
      <c r="N13786" s="1" t="s">
        <v>24</v>
      </c>
      <c r="O13786" s="1" t="s">
        <v>22354</v>
      </c>
      <c r="P13786" s="1" t="s">
        <v>114</v>
      </c>
      <c r="Q13786" s="1" t="s">
        <v>115</v>
      </c>
    </row>
    <row r="13787" spans="1:17" x14ac:dyDescent="0.3">
      <c r="A13787" s="1" t="s">
        <v>22350</v>
      </c>
      <c r="B13787" s="1" t="s">
        <v>22351</v>
      </c>
      <c r="C13787" s="1" t="s">
        <v>22352</v>
      </c>
      <c r="E13787" s="1" t="b">
        <f>TRUE()</f>
        <v>1</v>
      </c>
      <c r="F13787" s="1" t="s">
        <v>22353</v>
      </c>
      <c r="N13787" s="1" t="s">
        <v>24</v>
      </c>
      <c r="O13787" s="1" t="s">
        <v>22354</v>
      </c>
      <c r="P13787" s="1" t="s">
        <v>116</v>
      </c>
      <c r="Q13787" s="1" t="s">
        <v>117</v>
      </c>
    </row>
    <row r="13788" spans="1:17" x14ac:dyDescent="0.3">
      <c r="A13788" s="1" t="s">
        <v>285</v>
      </c>
      <c r="B13788" s="1" t="s">
        <v>22373</v>
      </c>
      <c r="C13788" s="1" t="s">
        <v>22374</v>
      </c>
      <c r="E13788" s="1" t="b">
        <f>TRUE()</f>
        <v>1</v>
      </c>
      <c r="F13788" s="1" t="s">
        <v>22375</v>
      </c>
      <c r="N13788" s="1" t="s">
        <v>285</v>
      </c>
      <c r="O13788" s="1" t="s">
        <v>102</v>
      </c>
    </row>
    <row r="13789" spans="1:17" x14ac:dyDescent="0.3">
      <c r="A13789" s="1" t="s">
        <v>308</v>
      </c>
      <c r="B13789" s="1" t="s">
        <v>22275</v>
      </c>
      <c r="N13789" s="1" t="s">
        <v>308</v>
      </c>
      <c r="O13789" s="1" t="s">
        <v>102</v>
      </c>
    </row>
    <row r="13790" spans="1:17" x14ac:dyDescent="0.3">
      <c r="A13790" s="1" t="s">
        <v>118</v>
      </c>
      <c r="B13790" s="1" t="s">
        <v>22376</v>
      </c>
      <c r="C13790" s="1" t="s">
        <v>22377</v>
      </c>
      <c r="N13790" s="1" t="s">
        <v>118</v>
      </c>
      <c r="O13790" s="1" t="s">
        <v>102</v>
      </c>
    </row>
    <row r="13791" spans="1:17" ht="374.4" x14ac:dyDescent="0.3">
      <c r="A13791" s="1" t="s">
        <v>107</v>
      </c>
      <c r="B13791" s="1" t="s">
        <v>22378</v>
      </c>
      <c r="C13791" s="1" t="s">
        <v>22379</v>
      </c>
      <c r="D13791" s="6" t="s">
        <v>22380</v>
      </c>
      <c r="E13791" s="1" t="b">
        <f>TRUE()</f>
        <v>1</v>
      </c>
      <c r="N13791" s="1" t="s">
        <v>24</v>
      </c>
      <c r="O13791" s="1" t="s">
        <v>110</v>
      </c>
      <c r="P13791" s="1" t="s">
        <v>111</v>
      </c>
      <c r="Q13791" s="1" t="s">
        <v>112</v>
      </c>
    </row>
    <row r="13792" spans="1:17" ht="374.4" x14ac:dyDescent="0.3">
      <c r="A13792" s="1" t="s">
        <v>107</v>
      </c>
      <c r="B13792" s="1" t="s">
        <v>22378</v>
      </c>
      <c r="C13792" s="1" t="s">
        <v>22379</v>
      </c>
      <c r="D13792" s="6" t="s">
        <v>22380</v>
      </c>
      <c r="E13792" s="1" t="b">
        <f>TRUE()</f>
        <v>1</v>
      </c>
      <c r="N13792" s="1" t="s">
        <v>24</v>
      </c>
      <c r="O13792" s="1" t="s">
        <v>110</v>
      </c>
      <c r="P13792" s="1" t="s">
        <v>38</v>
      </c>
      <c r="Q13792" s="1" t="s">
        <v>113</v>
      </c>
    </row>
    <row r="13793" spans="1:17" ht="374.4" x14ac:dyDescent="0.3">
      <c r="A13793" s="1" t="s">
        <v>107</v>
      </c>
      <c r="B13793" s="1" t="s">
        <v>22378</v>
      </c>
      <c r="C13793" s="1" t="s">
        <v>22379</v>
      </c>
      <c r="D13793" s="6" t="s">
        <v>22380</v>
      </c>
      <c r="E13793" s="1" t="b">
        <f>TRUE()</f>
        <v>1</v>
      </c>
      <c r="N13793" s="1" t="s">
        <v>24</v>
      </c>
      <c r="O13793" s="1" t="s">
        <v>110</v>
      </c>
      <c r="P13793" s="1" t="s">
        <v>114</v>
      </c>
      <c r="Q13793" s="1" t="s">
        <v>115</v>
      </c>
    </row>
    <row r="13794" spans="1:17" ht="374.4" x14ac:dyDescent="0.3">
      <c r="A13794" s="1" t="s">
        <v>107</v>
      </c>
      <c r="B13794" s="1" t="s">
        <v>22378</v>
      </c>
      <c r="C13794" s="1" t="s">
        <v>22379</v>
      </c>
      <c r="D13794" s="6" t="s">
        <v>22380</v>
      </c>
      <c r="E13794" s="1" t="b">
        <f>TRUE()</f>
        <v>1</v>
      </c>
      <c r="N13794" s="1" t="s">
        <v>24</v>
      </c>
      <c r="O13794" s="1" t="s">
        <v>110</v>
      </c>
      <c r="P13794" s="1" t="s">
        <v>116</v>
      </c>
      <c r="Q13794" s="1" t="s">
        <v>117</v>
      </c>
    </row>
    <row r="13795" spans="1:17" x14ac:dyDescent="0.3">
      <c r="A13795" s="1" t="s">
        <v>22381</v>
      </c>
      <c r="B13795" s="1" t="s">
        <v>22382</v>
      </c>
      <c r="C13795" s="1" t="s">
        <v>22383</v>
      </c>
      <c r="E13795" s="1" t="b">
        <f>TRUE()</f>
        <v>1</v>
      </c>
      <c r="N13795" s="1" t="s">
        <v>24</v>
      </c>
      <c r="O13795" s="1" t="s">
        <v>22384</v>
      </c>
      <c r="P13795" s="1" t="s">
        <v>22385</v>
      </c>
      <c r="Q13795" s="1" t="s">
        <v>22386</v>
      </c>
    </row>
    <row r="13796" spans="1:17" x14ac:dyDescent="0.3">
      <c r="A13796" s="1" t="s">
        <v>22381</v>
      </c>
      <c r="B13796" s="1" t="s">
        <v>22382</v>
      </c>
      <c r="C13796" s="1" t="s">
        <v>22383</v>
      </c>
      <c r="E13796" s="1" t="b">
        <f>TRUE()</f>
        <v>1</v>
      </c>
      <c r="N13796" s="1" t="s">
        <v>24</v>
      </c>
      <c r="O13796" s="1" t="s">
        <v>22384</v>
      </c>
      <c r="P13796" s="1" t="s">
        <v>22387</v>
      </c>
      <c r="Q13796" s="1" t="s">
        <v>22388</v>
      </c>
    </row>
    <row r="13797" spans="1:17" x14ac:dyDescent="0.3">
      <c r="A13797" s="1" t="s">
        <v>22381</v>
      </c>
      <c r="B13797" s="1" t="s">
        <v>22382</v>
      </c>
      <c r="C13797" s="1" t="s">
        <v>22383</v>
      </c>
      <c r="E13797" s="1" t="b">
        <f>TRUE()</f>
        <v>1</v>
      </c>
      <c r="N13797" s="1" t="s">
        <v>24</v>
      </c>
      <c r="O13797" s="1" t="s">
        <v>22384</v>
      </c>
      <c r="P13797" s="1" t="s">
        <v>22389</v>
      </c>
      <c r="Q13797" s="1" t="s">
        <v>22390</v>
      </c>
    </row>
    <row r="13798" spans="1:17" x14ac:dyDescent="0.3">
      <c r="A13798" s="1" t="s">
        <v>22381</v>
      </c>
      <c r="B13798" s="1" t="s">
        <v>22382</v>
      </c>
      <c r="C13798" s="1" t="s">
        <v>22383</v>
      </c>
      <c r="E13798" s="1" t="b">
        <f>TRUE()</f>
        <v>1</v>
      </c>
      <c r="N13798" s="1" t="s">
        <v>24</v>
      </c>
      <c r="O13798" s="1" t="s">
        <v>22384</v>
      </c>
      <c r="P13798" s="1" t="s">
        <v>22391</v>
      </c>
      <c r="Q13798" s="1" t="s">
        <v>22392</v>
      </c>
    </row>
    <row r="13799" spans="1:17" x14ac:dyDescent="0.3">
      <c r="A13799" s="1" t="s">
        <v>22381</v>
      </c>
      <c r="B13799" s="1" t="s">
        <v>22382</v>
      </c>
      <c r="C13799" s="1" t="s">
        <v>22383</v>
      </c>
      <c r="E13799" s="1" t="b">
        <f>TRUE()</f>
        <v>1</v>
      </c>
      <c r="N13799" s="1" t="s">
        <v>24</v>
      </c>
      <c r="O13799" s="1" t="s">
        <v>22384</v>
      </c>
      <c r="P13799" s="1" t="s">
        <v>22393</v>
      </c>
      <c r="Q13799" s="1" t="s">
        <v>22394</v>
      </c>
    </row>
    <row r="13800" spans="1:17" x14ac:dyDescent="0.3">
      <c r="A13800" s="1" t="s">
        <v>22381</v>
      </c>
      <c r="B13800" s="1" t="s">
        <v>22382</v>
      </c>
      <c r="C13800" s="1" t="s">
        <v>22383</v>
      </c>
      <c r="E13800" s="1" t="b">
        <f>TRUE()</f>
        <v>1</v>
      </c>
      <c r="N13800" s="1" t="s">
        <v>24</v>
      </c>
      <c r="O13800" s="1" t="s">
        <v>22384</v>
      </c>
      <c r="P13800" s="1" t="s">
        <v>20290</v>
      </c>
      <c r="Q13800" s="1" t="s">
        <v>20291</v>
      </c>
    </row>
    <row r="13801" spans="1:17" x14ac:dyDescent="0.3">
      <c r="A13801" s="1" t="s">
        <v>22381</v>
      </c>
      <c r="B13801" s="1" t="s">
        <v>22382</v>
      </c>
      <c r="C13801" s="1" t="s">
        <v>22383</v>
      </c>
      <c r="E13801" s="1" t="b">
        <f>TRUE()</f>
        <v>1</v>
      </c>
      <c r="N13801" s="1" t="s">
        <v>24</v>
      </c>
      <c r="O13801" s="1" t="s">
        <v>22384</v>
      </c>
      <c r="P13801" s="1" t="s">
        <v>114</v>
      </c>
      <c r="Q13801" s="1" t="s">
        <v>115</v>
      </c>
    </row>
    <row r="13802" spans="1:17" x14ac:dyDescent="0.3">
      <c r="A13802" s="1" t="s">
        <v>285</v>
      </c>
      <c r="B13802" s="1" t="s">
        <v>22395</v>
      </c>
      <c r="C13802" s="1" t="s">
        <v>22396</v>
      </c>
      <c r="E13802" s="1" t="b">
        <f>TRUE()</f>
        <v>1</v>
      </c>
      <c r="F13802" s="1" t="s">
        <v>22397</v>
      </c>
      <c r="N13802" s="1" t="s">
        <v>285</v>
      </c>
      <c r="O13802" s="1" t="s">
        <v>102</v>
      </c>
    </row>
    <row r="13803" spans="1:17" x14ac:dyDescent="0.3">
      <c r="A13803" s="1" t="s">
        <v>22398</v>
      </c>
      <c r="B13803" s="1" t="s">
        <v>22399</v>
      </c>
      <c r="C13803" s="1" t="s">
        <v>22400</v>
      </c>
      <c r="E13803" s="1" t="b">
        <f>TRUE()</f>
        <v>1</v>
      </c>
      <c r="N13803" s="1" t="s">
        <v>24</v>
      </c>
      <c r="O13803" s="1" t="s">
        <v>22401</v>
      </c>
      <c r="P13803" s="1" t="s">
        <v>22402</v>
      </c>
      <c r="Q13803" s="1" t="s">
        <v>22403</v>
      </c>
    </row>
    <row r="13804" spans="1:17" x14ac:dyDescent="0.3">
      <c r="A13804" s="1" t="s">
        <v>22398</v>
      </c>
      <c r="B13804" s="1" t="s">
        <v>22399</v>
      </c>
      <c r="C13804" s="1" t="s">
        <v>22400</v>
      </c>
      <c r="E13804" s="1" t="b">
        <f>TRUE()</f>
        <v>1</v>
      </c>
      <c r="N13804" s="1" t="s">
        <v>24</v>
      </c>
      <c r="O13804" s="1" t="s">
        <v>22401</v>
      </c>
      <c r="P13804" s="1" t="s">
        <v>22404</v>
      </c>
      <c r="Q13804" s="1" t="s">
        <v>22405</v>
      </c>
    </row>
    <row r="13805" spans="1:17" x14ac:dyDescent="0.3">
      <c r="A13805" s="1" t="s">
        <v>22398</v>
      </c>
      <c r="B13805" s="1" t="s">
        <v>22399</v>
      </c>
      <c r="C13805" s="1" t="s">
        <v>22400</v>
      </c>
      <c r="E13805" s="1" t="b">
        <f>TRUE()</f>
        <v>1</v>
      </c>
      <c r="N13805" s="1" t="s">
        <v>24</v>
      </c>
      <c r="O13805" s="1" t="s">
        <v>22401</v>
      </c>
      <c r="P13805" s="1" t="s">
        <v>22406</v>
      </c>
      <c r="Q13805" s="1" t="s">
        <v>22407</v>
      </c>
    </row>
    <row r="13806" spans="1:17" x14ac:dyDescent="0.3">
      <c r="A13806" s="1" t="s">
        <v>22398</v>
      </c>
      <c r="B13806" s="1" t="s">
        <v>22399</v>
      </c>
      <c r="C13806" s="1" t="s">
        <v>22400</v>
      </c>
      <c r="E13806" s="1" t="b">
        <f>TRUE()</f>
        <v>1</v>
      </c>
      <c r="N13806" s="1" t="s">
        <v>24</v>
      </c>
      <c r="O13806" s="1" t="s">
        <v>22401</v>
      </c>
      <c r="P13806" s="1" t="s">
        <v>20290</v>
      </c>
      <c r="Q13806" s="1" t="s">
        <v>20291</v>
      </c>
    </row>
    <row r="13807" spans="1:17" x14ac:dyDescent="0.3">
      <c r="A13807" s="1" t="s">
        <v>22398</v>
      </c>
      <c r="B13807" s="1" t="s">
        <v>22399</v>
      </c>
      <c r="C13807" s="1" t="s">
        <v>22400</v>
      </c>
      <c r="E13807" s="1" t="b">
        <f>TRUE()</f>
        <v>1</v>
      </c>
      <c r="N13807" s="1" t="s">
        <v>24</v>
      </c>
      <c r="O13807" s="1" t="s">
        <v>22401</v>
      </c>
      <c r="P13807" s="1" t="s">
        <v>22408</v>
      </c>
      <c r="Q13807" s="1" t="s">
        <v>22409</v>
      </c>
    </row>
    <row r="13808" spans="1:17" x14ac:dyDescent="0.3">
      <c r="A13808" s="1" t="s">
        <v>285</v>
      </c>
      <c r="B13808" s="1" t="s">
        <v>22410</v>
      </c>
      <c r="C13808" s="1" t="s">
        <v>22411</v>
      </c>
      <c r="E13808" s="1" t="b">
        <f>TRUE()</f>
        <v>1</v>
      </c>
      <c r="F13808" s="1" t="s">
        <v>22412</v>
      </c>
      <c r="N13808" s="1" t="s">
        <v>285</v>
      </c>
      <c r="O13808" s="1" t="s">
        <v>102</v>
      </c>
    </row>
    <row r="13809" spans="1:17" x14ac:dyDescent="0.3">
      <c r="A13809" s="1" t="s">
        <v>124</v>
      </c>
      <c r="B13809" s="1" t="s">
        <v>22413</v>
      </c>
      <c r="C13809" s="1" t="s">
        <v>22414</v>
      </c>
      <c r="E13809" s="1" t="b">
        <f>TRUE()</f>
        <v>1</v>
      </c>
      <c r="F13809" s="1" t="s">
        <v>22415</v>
      </c>
      <c r="N13809" s="1" t="s">
        <v>124</v>
      </c>
      <c r="O13809" s="1" t="s">
        <v>102</v>
      </c>
    </row>
    <row r="13810" spans="1:17" x14ac:dyDescent="0.3">
      <c r="A13810" s="1" t="s">
        <v>22416</v>
      </c>
      <c r="B13810" s="1" t="s">
        <v>22417</v>
      </c>
      <c r="C13810" s="1" t="s">
        <v>22418</v>
      </c>
      <c r="E13810" s="1" t="b">
        <f>TRUE()</f>
        <v>1</v>
      </c>
      <c r="F13810" s="1" t="s">
        <v>22419</v>
      </c>
      <c r="I13810" s="1" t="s">
        <v>21049</v>
      </c>
      <c r="J13810" s="1" t="s">
        <v>22420</v>
      </c>
      <c r="N13810" s="1" t="s">
        <v>21051</v>
      </c>
      <c r="O13810" s="1" t="s">
        <v>22421</v>
      </c>
      <c r="P13810" s="1" t="s">
        <v>21087</v>
      </c>
      <c r="Q13810" s="1" t="s">
        <v>21088</v>
      </c>
    </row>
    <row r="13811" spans="1:17" x14ac:dyDescent="0.3">
      <c r="A13811" s="1" t="s">
        <v>22416</v>
      </c>
      <c r="B13811" s="1" t="s">
        <v>22417</v>
      </c>
      <c r="C13811" s="1" t="s">
        <v>22418</v>
      </c>
      <c r="E13811" s="1" t="b">
        <f>TRUE()</f>
        <v>1</v>
      </c>
      <c r="F13811" s="1" t="s">
        <v>22419</v>
      </c>
      <c r="I13811" s="1" t="s">
        <v>21049</v>
      </c>
      <c r="J13811" s="1" t="s">
        <v>22420</v>
      </c>
      <c r="N13811" s="1" t="s">
        <v>21051</v>
      </c>
      <c r="O13811" s="1" t="s">
        <v>22421</v>
      </c>
      <c r="P13811" s="1" t="s">
        <v>22422</v>
      </c>
      <c r="Q13811" s="1" t="s">
        <v>22423</v>
      </c>
    </row>
    <row r="13812" spans="1:17" x14ac:dyDescent="0.3">
      <c r="A13812" s="1" t="s">
        <v>22416</v>
      </c>
      <c r="B13812" s="1" t="s">
        <v>22417</v>
      </c>
      <c r="C13812" s="1" t="s">
        <v>22418</v>
      </c>
      <c r="E13812" s="1" t="b">
        <f>TRUE()</f>
        <v>1</v>
      </c>
      <c r="F13812" s="1" t="s">
        <v>22419</v>
      </c>
      <c r="I13812" s="1" t="s">
        <v>21049</v>
      </c>
      <c r="J13812" s="1" t="s">
        <v>22420</v>
      </c>
      <c r="N13812" s="1" t="s">
        <v>21051</v>
      </c>
      <c r="O13812" s="1" t="s">
        <v>22421</v>
      </c>
      <c r="P13812" s="1" t="s">
        <v>22424</v>
      </c>
      <c r="Q13812" s="1" t="s">
        <v>22425</v>
      </c>
    </row>
    <row r="13813" spans="1:17" x14ac:dyDescent="0.3">
      <c r="A13813" s="1" t="s">
        <v>22416</v>
      </c>
      <c r="B13813" s="1" t="s">
        <v>22417</v>
      </c>
      <c r="C13813" s="1" t="s">
        <v>22418</v>
      </c>
      <c r="E13813" s="1" t="b">
        <f>TRUE()</f>
        <v>1</v>
      </c>
      <c r="F13813" s="1" t="s">
        <v>22419</v>
      </c>
      <c r="I13813" s="1" t="s">
        <v>21049</v>
      </c>
      <c r="J13813" s="1" t="s">
        <v>22420</v>
      </c>
      <c r="N13813" s="1" t="s">
        <v>21051</v>
      </c>
      <c r="O13813" s="1" t="s">
        <v>22421</v>
      </c>
      <c r="P13813" s="1" t="s">
        <v>22426</v>
      </c>
      <c r="Q13813" s="1" t="s">
        <v>22427</v>
      </c>
    </row>
    <row r="13814" spans="1:17" x14ac:dyDescent="0.3">
      <c r="A13814" s="1" t="s">
        <v>22416</v>
      </c>
      <c r="B13814" s="1" t="s">
        <v>22417</v>
      </c>
      <c r="C13814" s="1" t="s">
        <v>22418</v>
      </c>
      <c r="E13814" s="1" t="b">
        <f>TRUE()</f>
        <v>1</v>
      </c>
      <c r="F13814" s="1" t="s">
        <v>22419</v>
      </c>
      <c r="I13814" s="1" t="s">
        <v>21049</v>
      </c>
      <c r="J13814" s="1" t="s">
        <v>22420</v>
      </c>
      <c r="N13814" s="1" t="s">
        <v>21051</v>
      </c>
      <c r="O13814" s="1" t="s">
        <v>22421</v>
      </c>
      <c r="P13814" s="1" t="s">
        <v>22428</v>
      </c>
      <c r="Q13814" s="1" t="s">
        <v>22429</v>
      </c>
    </row>
    <row r="13815" spans="1:17" x14ac:dyDescent="0.3">
      <c r="A13815" s="1" t="s">
        <v>22416</v>
      </c>
      <c r="B13815" s="1" t="s">
        <v>22417</v>
      </c>
      <c r="C13815" s="1" t="s">
        <v>22418</v>
      </c>
      <c r="E13815" s="1" t="b">
        <f>TRUE()</f>
        <v>1</v>
      </c>
      <c r="F13815" s="1" t="s">
        <v>22419</v>
      </c>
      <c r="I13815" s="1" t="s">
        <v>21049</v>
      </c>
      <c r="J13815" s="1" t="s">
        <v>22420</v>
      </c>
      <c r="N13815" s="1" t="s">
        <v>21051</v>
      </c>
      <c r="O13815" s="1" t="s">
        <v>22421</v>
      </c>
      <c r="P13815" s="1" t="s">
        <v>22430</v>
      </c>
      <c r="Q13815" s="1" t="s">
        <v>22431</v>
      </c>
    </row>
    <row r="13816" spans="1:17" x14ac:dyDescent="0.3">
      <c r="A13816" s="1" t="s">
        <v>22416</v>
      </c>
      <c r="B13816" s="1" t="s">
        <v>22417</v>
      </c>
      <c r="C13816" s="1" t="s">
        <v>22418</v>
      </c>
      <c r="E13816" s="1" t="b">
        <f>TRUE()</f>
        <v>1</v>
      </c>
      <c r="F13816" s="1" t="s">
        <v>22419</v>
      </c>
      <c r="I13816" s="1" t="s">
        <v>21049</v>
      </c>
      <c r="J13816" s="1" t="s">
        <v>22420</v>
      </c>
      <c r="N13816" s="1" t="s">
        <v>21051</v>
      </c>
      <c r="O13816" s="1" t="s">
        <v>22421</v>
      </c>
      <c r="P13816" s="1" t="s">
        <v>22432</v>
      </c>
      <c r="Q13816" s="1" t="s">
        <v>22433</v>
      </c>
    </row>
    <row r="13817" spans="1:17" x14ac:dyDescent="0.3">
      <c r="A13817" s="1" t="s">
        <v>22416</v>
      </c>
      <c r="B13817" s="1" t="s">
        <v>22417</v>
      </c>
      <c r="C13817" s="1" t="s">
        <v>22418</v>
      </c>
      <c r="E13817" s="1" t="b">
        <f>TRUE()</f>
        <v>1</v>
      </c>
      <c r="F13817" s="1" t="s">
        <v>22419</v>
      </c>
      <c r="I13817" s="1" t="s">
        <v>21049</v>
      </c>
      <c r="J13817" s="1" t="s">
        <v>22420</v>
      </c>
      <c r="N13817" s="1" t="s">
        <v>21051</v>
      </c>
      <c r="O13817" s="1" t="s">
        <v>22421</v>
      </c>
      <c r="P13817" s="1" t="s">
        <v>22434</v>
      </c>
      <c r="Q13817" s="1" t="s">
        <v>22435</v>
      </c>
    </row>
    <row r="13818" spans="1:17" x14ac:dyDescent="0.3">
      <c r="A13818" s="1" t="s">
        <v>22416</v>
      </c>
      <c r="B13818" s="1" t="s">
        <v>22417</v>
      </c>
      <c r="C13818" s="1" t="s">
        <v>22418</v>
      </c>
      <c r="E13818" s="1" t="b">
        <f>TRUE()</f>
        <v>1</v>
      </c>
      <c r="F13818" s="1" t="s">
        <v>22419</v>
      </c>
      <c r="I13818" s="1" t="s">
        <v>21049</v>
      </c>
      <c r="J13818" s="1" t="s">
        <v>22420</v>
      </c>
      <c r="N13818" s="1" t="s">
        <v>21051</v>
      </c>
      <c r="O13818" s="1" t="s">
        <v>22421</v>
      </c>
      <c r="P13818" s="1" t="s">
        <v>22436</v>
      </c>
      <c r="Q13818" s="1" t="s">
        <v>22437</v>
      </c>
    </row>
    <row r="13819" spans="1:17" x14ac:dyDescent="0.3">
      <c r="A13819" s="1" t="s">
        <v>22416</v>
      </c>
      <c r="B13819" s="1" t="s">
        <v>22417</v>
      </c>
      <c r="C13819" s="1" t="s">
        <v>22418</v>
      </c>
      <c r="E13819" s="1" t="b">
        <f>TRUE()</f>
        <v>1</v>
      </c>
      <c r="F13819" s="1" t="s">
        <v>22419</v>
      </c>
      <c r="I13819" s="1" t="s">
        <v>21049</v>
      </c>
      <c r="J13819" s="1" t="s">
        <v>22420</v>
      </c>
      <c r="N13819" s="1" t="s">
        <v>21051</v>
      </c>
      <c r="O13819" s="1" t="s">
        <v>22421</v>
      </c>
      <c r="P13819" s="1" t="s">
        <v>22438</v>
      </c>
      <c r="Q13819" s="1" t="s">
        <v>22439</v>
      </c>
    </row>
    <row r="13820" spans="1:17" x14ac:dyDescent="0.3">
      <c r="A13820" s="1" t="s">
        <v>22416</v>
      </c>
      <c r="B13820" s="1" t="s">
        <v>22417</v>
      </c>
      <c r="C13820" s="1" t="s">
        <v>22418</v>
      </c>
      <c r="E13820" s="1" t="b">
        <f>TRUE()</f>
        <v>1</v>
      </c>
      <c r="F13820" s="1" t="s">
        <v>22419</v>
      </c>
      <c r="I13820" s="1" t="s">
        <v>21049</v>
      </c>
      <c r="J13820" s="1" t="s">
        <v>22420</v>
      </c>
      <c r="N13820" s="1" t="s">
        <v>21051</v>
      </c>
      <c r="O13820" s="1" t="s">
        <v>22421</v>
      </c>
      <c r="P13820" s="1" t="s">
        <v>20290</v>
      </c>
      <c r="Q13820" s="1" t="s">
        <v>20291</v>
      </c>
    </row>
    <row r="13821" spans="1:17" x14ac:dyDescent="0.3">
      <c r="A13821" s="1" t="s">
        <v>285</v>
      </c>
      <c r="B13821" s="1" t="s">
        <v>22440</v>
      </c>
      <c r="C13821" s="1" t="s">
        <v>22441</v>
      </c>
      <c r="E13821" s="1" t="b">
        <f>TRUE()</f>
        <v>1</v>
      </c>
      <c r="F13821" s="1" t="s">
        <v>22442</v>
      </c>
      <c r="N13821" s="1" t="s">
        <v>285</v>
      </c>
      <c r="O13821" s="1" t="s">
        <v>102</v>
      </c>
    </row>
    <row r="13822" spans="1:17" x14ac:dyDescent="0.3">
      <c r="A13822" s="1" t="s">
        <v>22443</v>
      </c>
      <c r="B13822" s="1" t="s">
        <v>22444</v>
      </c>
      <c r="C13822" s="1" t="s">
        <v>22445</v>
      </c>
      <c r="E13822" s="1" t="b">
        <f>TRUE()</f>
        <v>1</v>
      </c>
      <c r="F13822" s="1" t="s">
        <v>22446</v>
      </c>
      <c r="N13822" s="1" t="s">
        <v>24</v>
      </c>
      <c r="O13822" s="1" t="s">
        <v>22447</v>
      </c>
      <c r="P13822" s="1" t="s">
        <v>22448</v>
      </c>
      <c r="Q13822" s="1" t="s">
        <v>22449</v>
      </c>
    </row>
    <row r="13823" spans="1:17" x14ac:dyDescent="0.3">
      <c r="A13823" s="1" t="s">
        <v>22443</v>
      </c>
      <c r="B13823" s="1" t="s">
        <v>22444</v>
      </c>
      <c r="C13823" s="1" t="s">
        <v>22445</v>
      </c>
      <c r="E13823" s="1" t="b">
        <f>TRUE()</f>
        <v>1</v>
      </c>
      <c r="F13823" s="1" t="s">
        <v>22446</v>
      </c>
      <c r="N13823" s="1" t="s">
        <v>24</v>
      </c>
      <c r="O13823" s="1" t="s">
        <v>22447</v>
      </c>
      <c r="P13823" s="1" t="s">
        <v>22450</v>
      </c>
      <c r="Q13823" s="1" t="s">
        <v>22451</v>
      </c>
    </row>
    <row r="13824" spans="1:17" x14ac:dyDescent="0.3">
      <c r="A13824" s="1" t="s">
        <v>22443</v>
      </c>
      <c r="B13824" s="1" t="s">
        <v>22444</v>
      </c>
      <c r="C13824" s="1" t="s">
        <v>22445</v>
      </c>
      <c r="E13824" s="1" t="b">
        <f>TRUE()</f>
        <v>1</v>
      </c>
      <c r="F13824" s="1" t="s">
        <v>22446</v>
      </c>
      <c r="N13824" s="1" t="s">
        <v>24</v>
      </c>
      <c r="O13824" s="1" t="s">
        <v>22447</v>
      </c>
      <c r="P13824" s="1" t="s">
        <v>22452</v>
      </c>
      <c r="Q13824" s="1" t="s">
        <v>22453</v>
      </c>
    </row>
    <row r="13825" spans="1:17" x14ac:dyDescent="0.3">
      <c r="A13825" s="1" t="s">
        <v>22443</v>
      </c>
      <c r="B13825" s="1" t="s">
        <v>22444</v>
      </c>
      <c r="C13825" s="1" t="s">
        <v>22445</v>
      </c>
      <c r="E13825" s="1" t="b">
        <f>TRUE()</f>
        <v>1</v>
      </c>
      <c r="F13825" s="1" t="s">
        <v>22446</v>
      </c>
      <c r="N13825" s="1" t="s">
        <v>24</v>
      </c>
      <c r="O13825" s="1" t="s">
        <v>22447</v>
      </c>
      <c r="P13825" s="1" t="s">
        <v>22454</v>
      </c>
      <c r="Q13825" s="1" t="s">
        <v>22455</v>
      </c>
    </row>
    <row r="13826" spans="1:17" x14ac:dyDescent="0.3">
      <c r="A13826" s="1" t="s">
        <v>22443</v>
      </c>
      <c r="B13826" s="1" t="s">
        <v>22444</v>
      </c>
      <c r="C13826" s="1" t="s">
        <v>22445</v>
      </c>
      <c r="E13826" s="1" t="b">
        <f>TRUE()</f>
        <v>1</v>
      </c>
      <c r="F13826" s="1" t="s">
        <v>22446</v>
      </c>
      <c r="N13826" s="1" t="s">
        <v>24</v>
      </c>
      <c r="O13826" s="1" t="s">
        <v>22447</v>
      </c>
      <c r="P13826" s="1" t="s">
        <v>22456</v>
      </c>
      <c r="Q13826" s="1" t="s">
        <v>22457</v>
      </c>
    </row>
    <row r="13827" spans="1:17" x14ac:dyDescent="0.3">
      <c r="A13827" s="1" t="s">
        <v>22443</v>
      </c>
      <c r="B13827" s="1" t="s">
        <v>22444</v>
      </c>
      <c r="C13827" s="1" t="s">
        <v>22445</v>
      </c>
      <c r="E13827" s="1" t="b">
        <f>TRUE()</f>
        <v>1</v>
      </c>
      <c r="F13827" s="1" t="s">
        <v>22446</v>
      </c>
      <c r="N13827" s="1" t="s">
        <v>24</v>
      </c>
      <c r="O13827" s="1" t="s">
        <v>22447</v>
      </c>
      <c r="P13827" s="1" t="s">
        <v>116</v>
      </c>
      <c r="Q13827" s="1" t="s">
        <v>117</v>
      </c>
    </row>
    <row r="13828" spans="1:17" x14ac:dyDescent="0.3">
      <c r="A13828" s="1" t="s">
        <v>22443</v>
      </c>
      <c r="B13828" s="1" t="s">
        <v>22444</v>
      </c>
      <c r="C13828" s="1" t="s">
        <v>22445</v>
      </c>
      <c r="E13828" s="1" t="b">
        <f>TRUE()</f>
        <v>1</v>
      </c>
      <c r="F13828" s="1" t="s">
        <v>22446</v>
      </c>
      <c r="N13828" s="1" t="s">
        <v>24</v>
      </c>
      <c r="O13828" s="1" t="s">
        <v>22447</v>
      </c>
      <c r="P13828" s="1" t="s">
        <v>20290</v>
      </c>
      <c r="Q13828" s="1" t="s">
        <v>20291</v>
      </c>
    </row>
    <row r="13829" spans="1:17" x14ac:dyDescent="0.3">
      <c r="A13829" s="1" t="s">
        <v>285</v>
      </c>
      <c r="B13829" s="1" t="s">
        <v>22458</v>
      </c>
      <c r="C13829" s="1" t="s">
        <v>22459</v>
      </c>
      <c r="E13829" s="1" t="b">
        <f>TRUE()</f>
        <v>1</v>
      </c>
      <c r="F13829" s="1" t="s">
        <v>22460</v>
      </c>
      <c r="N13829" s="1" t="s">
        <v>285</v>
      </c>
      <c r="O13829" s="1" t="s">
        <v>102</v>
      </c>
    </row>
    <row r="13830" spans="1:17" x14ac:dyDescent="0.3">
      <c r="A13830" s="1" t="s">
        <v>308</v>
      </c>
      <c r="B13830" s="1" t="s">
        <v>22376</v>
      </c>
      <c r="N13830" s="1" t="s">
        <v>308</v>
      </c>
      <c r="O13830" s="1" t="s">
        <v>102</v>
      </c>
    </row>
    <row r="13831" spans="1:17" x14ac:dyDescent="0.3">
      <c r="A13831" s="1" t="s">
        <v>308</v>
      </c>
      <c r="B13831" s="1" t="s">
        <v>22166</v>
      </c>
      <c r="N13831" s="1" t="s">
        <v>308</v>
      </c>
      <c r="O13831" s="1" t="s">
        <v>102</v>
      </c>
    </row>
    <row r="13832" spans="1:17" x14ac:dyDescent="0.3">
      <c r="A13832" s="1" t="s">
        <v>118</v>
      </c>
      <c r="B13832" s="1" t="s">
        <v>22461</v>
      </c>
      <c r="C13832" s="1" t="s">
        <v>22462</v>
      </c>
      <c r="N13832" s="1" t="s">
        <v>118</v>
      </c>
      <c r="O13832" s="1" t="s">
        <v>102</v>
      </c>
    </row>
    <row r="13833" spans="1:17" x14ac:dyDescent="0.3">
      <c r="A13833" s="1" t="s">
        <v>124</v>
      </c>
      <c r="B13833" s="1" t="s">
        <v>22463</v>
      </c>
      <c r="C13833" s="1" t="s">
        <v>22464</v>
      </c>
      <c r="N13833" s="1" t="s">
        <v>124</v>
      </c>
      <c r="O13833" s="1" t="s">
        <v>102</v>
      </c>
    </row>
    <row r="13834" spans="1:17" x14ac:dyDescent="0.3">
      <c r="A13834" s="1" t="s">
        <v>118</v>
      </c>
      <c r="B13834" s="1" t="s">
        <v>22465</v>
      </c>
      <c r="C13834" s="1" t="s">
        <v>22466</v>
      </c>
      <c r="N13834" s="1" t="s">
        <v>118</v>
      </c>
      <c r="O13834" s="1" t="s">
        <v>102</v>
      </c>
    </row>
    <row r="13835" spans="1:17" x14ac:dyDescent="0.3">
      <c r="A13835" s="1" t="s">
        <v>22467</v>
      </c>
      <c r="B13835" s="1" t="s">
        <v>22468</v>
      </c>
      <c r="C13835" s="1" t="s">
        <v>22469</v>
      </c>
      <c r="D13835" s="1" t="s">
        <v>22470</v>
      </c>
      <c r="E13835" s="1" t="b">
        <f>TRUE()</f>
        <v>1</v>
      </c>
      <c r="I13835" s="1" t="s">
        <v>22471</v>
      </c>
      <c r="J13835" s="1" t="s">
        <v>22472</v>
      </c>
      <c r="N13835" s="1" t="s">
        <v>21051</v>
      </c>
      <c r="O13835" s="1" t="s">
        <v>22473</v>
      </c>
      <c r="P13835" s="1" t="s">
        <v>22474</v>
      </c>
      <c r="Q13835" s="1" t="s">
        <v>22475</v>
      </c>
    </row>
    <row r="13836" spans="1:17" x14ac:dyDescent="0.3">
      <c r="A13836" s="1" t="s">
        <v>22467</v>
      </c>
      <c r="B13836" s="1" t="s">
        <v>22468</v>
      </c>
      <c r="C13836" s="1" t="s">
        <v>22469</v>
      </c>
      <c r="D13836" s="1" t="s">
        <v>22470</v>
      </c>
      <c r="E13836" s="1" t="b">
        <f>TRUE()</f>
        <v>1</v>
      </c>
      <c r="I13836" s="1" t="s">
        <v>22471</v>
      </c>
      <c r="J13836" s="1" t="s">
        <v>22472</v>
      </c>
      <c r="N13836" s="1" t="s">
        <v>21051</v>
      </c>
      <c r="O13836" s="1" t="s">
        <v>22473</v>
      </c>
      <c r="P13836" s="1" t="s">
        <v>22476</v>
      </c>
      <c r="Q13836" s="1" t="s">
        <v>22477</v>
      </c>
    </row>
    <row r="13837" spans="1:17" x14ac:dyDescent="0.3">
      <c r="A13837" s="1" t="s">
        <v>22467</v>
      </c>
      <c r="B13837" s="1" t="s">
        <v>22468</v>
      </c>
      <c r="C13837" s="1" t="s">
        <v>22469</v>
      </c>
      <c r="D13837" s="1" t="s">
        <v>22470</v>
      </c>
      <c r="E13837" s="1" t="b">
        <f>TRUE()</f>
        <v>1</v>
      </c>
      <c r="I13837" s="1" t="s">
        <v>22471</v>
      </c>
      <c r="J13837" s="1" t="s">
        <v>22472</v>
      </c>
      <c r="N13837" s="1" t="s">
        <v>21051</v>
      </c>
      <c r="O13837" s="1" t="s">
        <v>22473</v>
      </c>
      <c r="P13837" s="1" t="s">
        <v>22478</v>
      </c>
      <c r="Q13837" s="1" t="s">
        <v>22479</v>
      </c>
    </row>
    <row r="13838" spans="1:17" x14ac:dyDescent="0.3">
      <c r="A13838" s="1" t="s">
        <v>22467</v>
      </c>
      <c r="B13838" s="1" t="s">
        <v>22468</v>
      </c>
      <c r="C13838" s="1" t="s">
        <v>22469</v>
      </c>
      <c r="D13838" s="1" t="s">
        <v>22470</v>
      </c>
      <c r="E13838" s="1" t="b">
        <f>TRUE()</f>
        <v>1</v>
      </c>
      <c r="I13838" s="1" t="s">
        <v>22471</v>
      </c>
      <c r="J13838" s="1" t="s">
        <v>22472</v>
      </c>
      <c r="N13838" s="1" t="s">
        <v>21051</v>
      </c>
      <c r="O13838" s="1" t="s">
        <v>22473</v>
      </c>
      <c r="P13838" s="1" t="s">
        <v>22480</v>
      </c>
      <c r="Q13838" s="1" t="s">
        <v>22481</v>
      </c>
    </row>
    <row r="13839" spans="1:17" x14ac:dyDescent="0.3">
      <c r="A13839" s="1" t="s">
        <v>22467</v>
      </c>
      <c r="B13839" s="1" t="s">
        <v>22468</v>
      </c>
      <c r="C13839" s="1" t="s">
        <v>22469</v>
      </c>
      <c r="D13839" s="1" t="s">
        <v>22470</v>
      </c>
      <c r="E13839" s="1" t="b">
        <f>TRUE()</f>
        <v>1</v>
      </c>
      <c r="I13839" s="1" t="s">
        <v>22471</v>
      </c>
      <c r="J13839" s="1" t="s">
        <v>22472</v>
      </c>
      <c r="N13839" s="1" t="s">
        <v>21051</v>
      </c>
      <c r="O13839" s="1" t="s">
        <v>22473</v>
      </c>
      <c r="P13839" s="1" t="s">
        <v>22482</v>
      </c>
      <c r="Q13839" s="1" t="s">
        <v>22483</v>
      </c>
    </row>
    <row r="13840" spans="1:17" x14ac:dyDescent="0.3">
      <c r="A13840" s="1" t="s">
        <v>22467</v>
      </c>
      <c r="B13840" s="1" t="s">
        <v>22468</v>
      </c>
      <c r="C13840" s="1" t="s">
        <v>22469</v>
      </c>
      <c r="D13840" s="1" t="s">
        <v>22470</v>
      </c>
      <c r="E13840" s="1" t="b">
        <f>TRUE()</f>
        <v>1</v>
      </c>
      <c r="I13840" s="1" t="s">
        <v>22471</v>
      </c>
      <c r="J13840" s="1" t="s">
        <v>22472</v>
      </c>
      <c r="N13840" s="1" t="s">
        <v>21051</v>
      </c>
      <c r="O13840" s="1" t="s">
        <v>22473</v>
      </c>
      <c r="P13840" s="1" t="s">
        <v>22484</v>
      </c>
      <c r="Q13840" s="1" t="s">
        <v>22485</v>
      </c>
    </row>
    <row r="13841" spans="1:17" x14ac:dyDescent="0.3">
      <c r="A13841" s="1" t="s">
        <v>22467</v>
      </c>
      <c r="B13841" s="1" t="s">
        <v>22468</v>
      </c>
      <c r="C13841" s="1" t="s">
        <v>22469</v>
      </c>
      <c r="D13841" s="1" t="s">
        <v>22470</v>
      </c>
      <c r="E13841" s="1" t="b">
        <f>TRUE()</f>
        <v>1</v>
      </c>
      <c r="I13841" s="1" t="s">
        <v>22471</v>
      </c>
      <c r="J13841" s="1" t="s">
        <v>22472</v>
      </c>
      <c r="N13841" s="1" t="s">
        <v>21051</v>
      </c>
      <c r="O13841" s="1" t="s">
        <v>22473</v>
      </c>
      <c r="P13841" s="1" t="s">
        <v>22486</v>
      </c>
      <c r="Q13841" s="1" t="s">
        <v>22487</v>
      </c>
    </row>
    <row r="13842" spans="1:17" x14ac:dyDescent="0.3">
      <c r="A13842" s="1" t="s">
        <v>22467</v>
      </c>
      <c r="B13842" s="1" t="s">
        <v>22468</v>
      </c>
      <c r="C13842" s="1" t="s">
        <v>22469</v>
      </c>
      <c r="D13842" s="1" t="s">
        <v>22470</v>
      </c>
      <c r="E13842" s="1" t="b">
        <f>TRUE()</f>
        <v>1</v>
      </c>
      <c r="I13842" s="1" t="s">
        <v>22471</v>
      </c>
      <c r="J13842" s="1" t="s">
        <v>22472</v>
      </c>
      <c r="N13842" s="1" t="s">
        <v>21051</v>
      </c>
      <c r="O13842" s="1" t="s">
        <v>22473</v>
      </c>
      <c r="P13842" s="1" t="s">
        <v>20290</v>
      </c>
      <c r="Q13842" s="1" t="s">
        <v>20291</v>
      </c>
    </row>
    <row r="13843" spans="1:17" x14ac:dyDescent="0.3">
      <c r="A13843" s="1" t="s">
        <v>285</v>
      </c>
      <c r="B13843" s="1" t="s">
        <v>22488</v>
      </c>
      <c r="C13843" s="1" t="s">
        <v>22489</v>
      </c>
      <c r="E13843" s="1" t="b">
        <f>TRUE()</f>
        <v>1</v>
      </c>
      <c r="F13843" s="1" t="s">
        <v>22490</v>
      </c>
      <c r="N13843" s="1" t="s">
        <v>285</v>
      </c>
      <c r="O13843" s="1" t="s">
        <v>102</v>
      </c>
    </row>
    <row r="13844" spans="1:17" x14ac:dyDescent="0.3">
      <c r="A13844" s="1" t="s">
        <v>22491</v>
      </c>
      <c r="B13844" s="1" t="s">
        <v>22492</v>
      </c>
      <c r="C13844" s="1" t="s">
        <v>22493</v>
      </c>
      <c r="E13844" s="1" t="b">
        <f>TRUE()</f>
        <v>1</v>
      </c>
      <c r="F13844" s="1" t="s">
        <v>22494</v>
      </c>
      <c r="N13844" s="1" t="s">
        <v>24</v>
      </c>
      <c r="O13844" s="1" t="s">
        <v>22495</v>
      </c>
      <c r="P13844" s="1" t="s">
        <v>22496</v>
      </c>
      <c r="Q13844" s="1" t="s">
        <v>22497</v>
      </c>
    </row>
    <row r="13845" spans="1:17" x14ac:dyDescent="0.3">
      <c r="A13845" s="1" t="s">
        <v>22491</v>
      </c>
      <c r="B13845" s="1" t="s">
        <v>22492</v>
      </c>
      <c r="C13845" s="1" t="s">
        <v>22493</v>
      </c>
      <c r="E13845" s="1" t="b">
        <f>TRUE()</f>
        <v>1</v>
      </c>
      <c r="F13845" s="1" t="s">
        <v>22494</v>
      </c>
      <c r="N13845" s="1" t="s">
        <v>24</v>
      </c>
      <c r="O13845" s="1" t="s">
        <v>22495</v>
      </c>
      <c r="P13845" s="1" t="s">
        <v>22498</v>
      </c>
      <c r="Q13845" s="1" t="s">
        <v>22499</v>
      </c>
    </row>
    <row r="13846" spans="1:17" x14ac:dyDescent="0.3">
      <c r="A13846" s="1" t="s">
        <v>22491</v>
      </c>
      <c r="B13846" s="1" t="s">
        <v>22492</v>
      </c>
      <c r="C13846" s="1" t="s">
        <v>22493</v>
      </c>
      <c r="E13846" s="1" t="b">
        <f>TRUE()</f>
        <v>1</v>
      </c>
      <c r="F13846" s="1" t="s">
        <v>22494</v>
      </c>
      <c r="N13846" s="1" t="s">
        <v>24</v>
      </c>
      <c r="O13846" s="1" t="s">
        <v>22495</v>
      </c>
      <c r="P13846" s="1" t="s">
        <v>22500</v>
      </c>
      <c r="Q13846" s="1" t="s">
        <v>22501</v>
      </c>
    </row>
    <row r="13847" spans="1:17" x14ac:dyDescent="0.3">
      <c r="A13847" s="1" t="s">
        <v>22491</v>
      </c>
      <c r="B13847" s="1" t="s">
        <v>22492</v>
      </c>
      <c r="C13847" s="1" t="s">
        <v>22493</v>
      </c>
      <c r="E13847" s="1" t="b">
        <f>TRUE()</f>
        <v>1</v>
      </c>
      <c r="F13847" s="1" t="s">
        <v>22494</v>
      </c>
      <c r="N13847" s="1" t="s">
        <v>24</v>
      </c>
      <c r="O13847" s="1" t="s">
        <v>22495</v>
      </c>
      <c r="P13847" s="1" t="s">
        <v>20290</v>
      </c>
      <c r="Q13847" s="1" t="s">
        <v>20291</v>
      </c>
    </row>
    <row r="13848" spans="1:17" x14ac:dyDescent="0.3">
      <c r="A13848" s="1" t="s">
        <v>285</v>
      </c>
      <c r="B13848" s="1" t="s">
        <v>22502</v>
      </c>
      <c r="C13848" s="1" t="s">
        <v>22503</v>
      </c>
      <c r="E13848" s="1" t="b">
        <f>TRUE()</f>
        <v>1</v>
      </c>
      <c r="F13848" s="1" t="s">
        <v>22504</v>
      </c>
      <c r="N13848" s="1" t="s">
        <v>285</v>
      </c>
      <c r="O13848" s="1" t="s">
        <v>102</v>
      </c>
    </row>
    <row r="13849" spans="1:17" x14ac:dyDescent="0.3">
      <c r="A13849" s="1" t="s">
        <v>22505</v>
      </c>
      <c r="B13849" s="1" t="s">
        <v>22506</v>
      </c>
      <c r="C13849" s="1" t="s">
        <v>22507</v>
      </c>
      <c r="E13849" s="1" t="b">
        <f>TRUE()</f>
        <v>1</v>
      </c>
      <c r="F13849" s="1" t="s">
        <v>22508</v>
      </c>
      <c r="N13849" s="1" t="s">
        <v>24</v>
      </c>
      <c r="O13849" s="1" t="s">
        <v>22509</v>
      </c>
      <c r="P13849" s="1" t="s">
        <v>22510</v>
      </c>
      <c r="Q13849" s="1" t="s">
        <v>22511</v>
      </c>
    </row>
    <row r="13850" spans="1:17" x14ac:dyDescent="0.3">
      <c r="A13850" s="1" t="s">
        <v>22505</v>
      </c>
      <c r="B13850" s="1" t="s">
        <v>22506</v>
      </c>
      <c r="C13850" s="1" t="s">
        <v>22507</v>
      </c>
      <c r="E13850" s="1" t="b">
        <f>TRUE()</f>
        <v>1</v>
      </c>
      <c r="F13850" s="1" t="s">
        <v>22508</v>
      </c>
      <c r="N13850" s="1" t="s">
        <v>24</v>
      </c>
      <c r="O13850" s="1" t="s">
        <v>22509</v>
      </c>
      <c r="P13850" s="1" t="s">
        <v>22512</v>
      </c>
      <c r="Q13850" s="10" t="s">
        <v>22513</v>
      </c>
    </row>
    <row r="13851" spans="1:17" s="7" customFormat="1" x14ac:dyDescent="0.3">
      <c r="A13851" s="7" t="s">
        <v>22505</v>
      </c>
      <c r="B13851" s="7" t="s">
        <v>22506</v>
      </c>
      <c r="C13851" s="7" t="s">
        <v>22507</v>
      </c>
      <c r="E13851" s="7" t="b">
        <f>TRUE()</f>
        <v>1</v>
      </c>
      <c r="F13851" s="7" t="s">
        <v>22508</v>
      </c>
      <c r="N13851" s="7" t="s">
        <v>24</v>
      </c>
      <c r="O13851" s="7" t="s">
        <v>22509</v>
      </c>
      <c r="P13851" s="7" t="s">
        <v>22514</v>
      </c>
      <c r="Q13851" s="5" t="s">
        <v>22515</v>
      </c>
    </row>
    <row r="13852" spans="1:17" x14ac:dyDescent="0.3">
      <c r="A13852" s="1" t="s">
        <v>22505</v>
      </c>
      <c r="B13852" s="1" t="s">
        <v>22506</v>
      </c>
      <c r="C13852" s="1" t="s">
        <v>22507</v>
      </c>
      <c r="E13852" s="1" t="b">
        <f>TRUE()</f>
        <v>1</v>
      </c>
      <c r="F13852" s="1" t="s">
        <v>22508</v>
      </c>
      <c r="N13852" s="1" t="s">
        <v>24</v>
      </c>
      <c r="O13852" s="1" t="s">
        <v>22509</v>
      </c>
      <c r="P13852" s="1" t="s">
        <v>22516</v>
      </c>
      <c r="Q13852" s="1" t="s">
        <v>22517</v>
      </c>
    </row>
    <row r="13853" spans="1:17" x14ac:dyDescent="0.3">
      <c r="A13853" s="1" t="s">
        <v>22505</v>
      </c>
      <c r="B13853" s="1" t="s">
        <v>22506</v>
      </c>
      <c r="C13853" s="1" t="s">
        <v>22507</v>
      </c>
      <c r="E13853" s="1" t="b">
        <f>TRUE()</f>
        <v>1</v>
      </c>
      <c r="F13853" s="1" t="s">
        <v>22508</v>
      </c>
      <c r="N13853" s="1" t="s">
        <v>24</v>
      </c>
      <c r="O13853" s="1" t="s">
        <v>22509</v>
      </c>
      <c r="P13853" s="1" t="s">
        <v>20290</v>
      </c>
      <c r="Q13853" s="1" t="s">
        <v>20291</v>
      </c>
    </row>
    <row r="13854" spans="1:17" x14ac:dyDescent="0.3">
      <c r="A13854" s="1" t="s">
        <v>285</v>
      </c>
      <c r="B13854" s="1" t="s">
        <v>22518</v>
      </c>
      <c r="C13854" s="1" t="s">
        <v>22519</v>
      </c>
      <c r="E13854" s="1" t="b">
        <f>TRUE()</f>
        <v>1</v>
      </c>
      <c r="F13854" s="1" t="s">
        <v>22520</v>
      </c>
      <c r="N13854" s="1" t="s">
        <v>285</v>
      </c>
      <c r="O13854" s="1" t="s">
        <v>102</v>
      </c>
    </row>
    <row r="13855" spans="1:17" x14ac:dyDescent="0.3">
      <c r="A13855" s="1" t="s">
        <v>107</v>
      </c>
      <c r="B13855" s="1" t="s">
        <v>22521</v>
      </c>
      <c r="C13855" s="1" t="s">
        <v>22522</v>
      </c>
      <c r="E13855" s="1" t="b">
        <f>TRUE()</f>
        <v>1</v>
      </c>
      <c r="F13855" s="1" t="s">
        <v>22523</v>
      </c>
      <c r="N13855" s="1" t="s">
        <v>24</v>
      </c>
      <c r="O13855" s="1" t="s">
        <v>110</v>
      </c>
      <c r="P13855" s="1" t="s">
        <v>111</v>
      </c>
      <c r="Q13855" s="1" t="s">
        <v>112</v>
      </c>
    </row>
    <row r="13856" spans="1:17" x14ac:dyDescent="0.3">
      <c r="A13856" s="1" t="s">
        <v>107</v>
      </c>
      <c r="B13856" s="1" t="s">
        <v>22521</v>
      </c>
      <c r="C13856" s="1" t="s">
        <v>22522</v>
      </c>
      <c r="E13856" s="1" t="b">
        <f>TRUE()</f>
        <v>1</v>
      </c>
      <c r="F13856" s="1" t="s">
        <v>22523</v>
      </c>
      <c r="N13856" s="1" t="s">
        <v>24</v>
      </c>
      <c r="O13856" s="1" t="s">
        <v>110</v>
      </c>
      <c r="P13856" s="1" t="s">
        <v>38</v>
      </c>
      <c r="Q13856" s="1" t="s">
        <v>113</v>
      </c>
    </row>
    <row r="13857" spans="1:17" x14ac:dyDescent="0.3">
      <c r="A13857" s="1" t="s">
        <v>107</v>
      </c>
      <c r="B13857" s="1" t="s">
        <v>22521</v>
      </c>
      <c r="C13857" s="1" t="s">
        <v>22522</v>
      </c>
      <c r="E13857" s="1" t="b">
        <f>TRUE()</f>
        <v>1</v>
      </c>
      <c r="F13857" s="1" t="s">
        <v>22523</v>
      </c>
      <c r="N13857" s="1" t="s">
        <v>24</v>
      </c>
      <c r="O13857" s="1" t="s">
        <v>110</v>
      </c>
      <c r="P13857" s="1" t="s">
        <v>114</v>
      </c>
      <c r="Q13857" s="1" t="s">
        <v>115</v>
      </c>
    </row>
    <row r="13858" spans="1:17" x14ac:dyDescent="0.3">
      <c r="A13858" s="1" t="s">
        <v>107</v>
      </c>
      <c r="B13858" s="1" t="s">
        <v>22521</v>
      </c>
      <c r="C13858" s="1" t="s">
        <v>22522</v>
      </c>
      <c r="E13858" s="1" t="b">
        <f>TRUE()</f>
        <v>1</v>
      </c>
      <c r="F13858" s="1" t="s">
        <v>22523</v>
      </c>
      <c r="N13858" s="1" t="s">
        <v>24</v>
      </c>
      <c r="O13858" s="1" t="s">
        <v>110</v>
      </c>
      <c r="P13858" s="1" t="s">
        <v>116</v>
      </c>
      <c r="Q13858" s="1" t="s">
        <v>117</v>
      </c>
    </row>
    <row r="13859" spans="1:17" x14ac:dyDescent="0.3">
      <c r="A13859" s="1" t="s">
        <v>301</v>
      </c>
      <c r="B13859" s="1" t="s">
        <v>22524</v>
      </c>
      <c r="C13859" s="1" t="s">
        <v>22525</v>
      </c>
      <c r="D13859" s="1" t="s">
        <v>22526</v>
      </c>
      <c r="E13859" s="1" t="b">
        <f>TRUE()</f>
        <v>1</v>
      </c>
      <c r="F13859" s="1" t="s">
        <v>22523</v>
      </c>
      <c r="N13859" s="1" t="s">
        <v>301</v>
      </c>
      <c r="O13859" s="1" t="s">
        <v>102</v>
      </c>
    </row>
    <row r="13860" spans="1:17" x14ac:dyDescent="0.3">
      <c r="A13860" s="1" t="s">
        <v>301</v>
      </c>
      <c r="B13860" s="1" t="s">
        <v>22527</v>
      </c>
      <c r="C13860" s="1" t="s">
        <v>22528</v>
      </c>
      <c r="D13860" s="1" t="s">
        <v>22529</v>
      </c>
      <c r="E13860" s="1" t="b">
        <f>TRUE()</f>
        <v>1</v>
      </c>
      <c r="F13860" s="1" t="s">
        <v>22523</v>
      </c>
      <c r="N13860" s="1" t="s">
        <v>301</v>
      </c>
      <c r="O13860" s="1" t="s">
        <v>102</v>
      </c>
    </row>
    <row r="13861" spans="1:17" x14ac:dyDescent="0.3">
      <c r="A13861" s="1" t="s">
        <v>308</v>
      </c>
      <c r="B13861" s="1" t="s">
        <v>22465</v>
      </c>
      <c r="N13861" s="1" t="s">
        <v>308</v>
      </c>
      <c r="O13861" s="1" t="s">
        <v>102</v>
      </c>
    </row>
    <row r="13862" spans="1:17" x14ac:dyDescent="0.3">
      <c r="A13862" s="1" t="s">
        <v>118</v>
      </c>
      <c r="B13862" s="1" t="s">
        <v>22530</v>
      </c>
      <c r="C13862" s="1" t="s">
        <v>22531</v>
      </c>
      <c r="N13862" s="1" t="s">
        <v>118</v>
      </c>
      <c r="O13862" s="1" t="s">
        <v>102</v>
      </c>
    </row>
    <row r="13863" spans="1:17" x14ac:dyDescent="0.3">
      <c r="A13863" s="1" t="s">
        <v>118</v>
      </c>
      <c r="B13863" s="1" t="s">
        <v>22532</v>
      </c>
      <c r="C13863" s="1" t="s">
        <v>22533</v>
      </c>
      <c r="F13863" s="1" t="s">
        <v>22534</v>
      </c>
      <c r="K13863" s="1" t="s">
        <v>20346</v>
      </c>
      <c r="N13863" s="1" t="s">
        <v>118</v>
      </c>
      <c r="O13863" s="1" t="s">
        <v>102</v>
      </c>
    </row>
    <row r="13864" spans="1:17" x14ac:dyDescent="0.3">
      <c r="A13864" s="1" t="s">
        <v>124</v>
      </c>
      <c r="B13864" s="1" t="s">
        <v>22535</v>
      </c>
      <c r="C13864" s="1" t="s">
        <v>22536</v>
      </c>
      <c r="N13864" s="1" t="s">
        <v>124</v>
      </c>
      <c r="O13864" s="1" t="s">
        <v>102</v>
      </c>
    </row>
    <row r="13865" spans="1:17" x14ac:dyDescent="0.3">
      <c r="A13865" s="1" t="s">
        <v>22537</v>
      </c>
      <c r="B13865" s="1" t="s">
        <v>22538</v>
      </c>
      <c r="C13865" s="1" t="s">
        <v>22539</v>
      </c>
      <c r="E13865" s="1" t="b">
        <f>TRUE()</f>
        <v>1</v>
      </c>
      <c r="N13865" s="1" t="s">
        <v>24</v>
      </c>
      <c r="O13865" s="1" t="s">
        <v>22540</v>
      </c>
      <c r="P13865" s="1" t="s">
        <v>22541</v>
      </c>
      <c r="Q13865" s="1" t="s">
        <v>22542</v>
      </c>
    </row>
    <row r="13866" spans="1:17" x14ac:dyDescent="0.3">
      <c r="A13866" s="1" t="s">
        <v>22537</v>
      </c>
      <c r="B13866" s="1" t="s">
        <v>22538</v>
      </c>
      <c r="C13866" s="1" t="s">
        <v>22539</v>
      </c>
      <c r="E13866" s="1" t="b">
        <f>TRUE()</f>
        <v>1</v>
      </c>
      <c r="N13866" s="1" t="s">
        <v>24</v>
      </c>
      <c r="O13866" s="1" t="s">
        <v>22540</v>
      </c>
      <c r="P13866" s="1" t="s">
        <v>22543</v>
      </c>
      <c r="Q13866" s="1" t="s">
        <v>22544</v>
      </c>
    </row>
    <row r="13867" spans="1:17" x14ac:dyDescent="0.3">
      <c r="A13867" s="1" t="s">
        <v>22537</v>
      </c>
      <c r="B13867" s="1" t="s">
        <v>22538</v>
      </c>
      <c r="C13867" s="1" t="s">
        <v>22539</v>
      </c>
      <c r="E13867" s="1" t="b">
        <f>TRUE()</f>
        <v>1</v>
      </c>
      <c r="N13867" s="1" t="s">
        <v>24</v>
      </c>
      <c r="O13867" s="1" t="s">
        <v>22540</v>
      </c>
      <c r="P13867" s="1" t="s">
        <v>22545</v>
      </c>
      <c r="Q13867" s="1" t="s">
        <v>22546</v>
      </c>
    </row>
    <row r="13868" spans="1:17" x14ac:dyDescent="0.3">
      <c r="A13868" s="1" t="s">
        <v>22537</v>
      </c>
      <c r="B13868" s="1" t="s">
        <v>22538</v>
      </c>
      <c r="C13868" s="1" t="s">
        <v>22539</v>
      </c>
      <c r="E13868" s="1" t="b">
        <f>TRUE()</f>
        <v>1</v>
      </c>
      <c r="N13868" s="1" t="s">
        <v>24</v>
      </c>
      <c r="O13868" s="1" t="s">
        <v>22540</v>
      </c>
      <c r="P13868" s="1" t="s">
        <v>22547</v>
      </c>
      <c r="Q13868" s="1" t="s">
        <v>22548</v>
      </c>
    </row>
    <row r="13869" spans="1:17" x14ac:dyDescent="0.3">
      <c r="A13869" s="1" t="s">
        <v>22549</v>
      </c>
      <c r="B13869" s="1" t="s">
        <v>22550</v>
      </c>
      <c r="C13869" s="1" t="s">
        <v>22551</v>
      </c>
      <c r="D13869" s="1" t="s">
        <v>21048</v>
      </c>
      <c r="E13869" s="1" t="b">
        <f>TRUE()</f>
        <v>1</v>
      </c>
      <c r="I13869" s="1" t="s">
        <v>22552</v>
      </c>
      <c r="J13869" s="1" t="s">
        <v>22553</v>
      </c>
      <c r="N13869" s="1" t="s">
        <v>21051</v>
      </c>
      <c r="O13869" s="1" t="s">
        <v>22554</v>
      </c>
      <c r="P13869" s="1" t="s">
        <v>22555</v>
      </c>
      <c r="Q13869" s="1" t="s">
        <v>22556</v>
      </c>
    </row>
    <row r="13870" spans="1:17" x14ac:dyDescent="0.3">
      <c r="A13870" s="1" t="s">
        <v>22549</v>
      </c>
      <c r="B13870" s="1" t="s">
        <v>22550</v>
      </c>
      <c r="C13870" s="1" t="s">
        <v>22551</v>
      </c>
      <c r="D13870" s="1" t="s">
        <v>21048</v>
      </c>
      <c r="E13870" s="1" t="b">
        <f>TRUE()</f>
        <v>1</v>
      </c>
      <c r="I13870" s="1" t="s">
        <v>22552</v>
      </c>
      <c r="J13870" s="1" t="s">
        <v>22553</v>
      </c>
      <c r="N13870" s="1" t="s">
        <v>21051</v>
      </c>
      <c r="O13870" s="1" t="s">
        <v>22554</v>
      </c>
      <c r="P13870" s="1" t="s">
        <v>22557</v>
      </c>
      <c r="Q13870" s="1" t="s">
        <v>22558</v>
      </c>
    </row>
    <row r="13871" spans="1:17" x14ac:dyDescent="0.3">
      <c r="A13871" s="1" t="s">
        <v>22549</v>
      </c>
      <c r="B13871" s="1" t="s">
        <v>22550</v>
      </c>
      <c r="C13871" s="1" t="s">
        <v>22551</v>
      </c>
      <c r="D13871" s="1" t="s">
        <v>21048</v>
      </c>
      <c r="E13871" s="1" t="b">
        <f>TRUE()</f>
        <v>1</v>
      </c>
      <c r="I13871" s="1" t="s">
        <v>22552</v>
      </c>
      <c r="J13871" s="1" t="s">
        <v>22553</v>
      </c>
      <c r="N13871" s="1" t="s">
        <v>21051</v>
      </c>
      <c r="O13871" s="1" t="s">
        <v>22554</v>
      </c>
      <c r="P13871" s="1" t="s">
        <v>22559</v>
      </c>
      <c r="Q13871" s="1" t="s">
        <v>22560</v>
      </c>
    </row>
    <row r="13872" spans="1:17" x14ac:dyDescent="0.3">
      <c r="A13872" s="1" t="s">
        <v>22549</v>
      </c>
      <c r="B13872" s="1" t="s">
        <v>22550</v>
      </c>
      <c r="C13872" s="1" t="s">
        <v>22551</v>
      </c>
      <c r="D13872" s="1" t="s">
        <v>21048</v>
      </c>
      <c r="E13872" s="1" t="b">
        <f>TRUE()</f>
        <v>1</v>
      </c>
      <c r="I13872" s="1" t="s">
        <v>22552</v>
      </c>
      <c r="J13872" s="1" t="s">
        <v>22553</v>
      </c>
      <c r="N13872" s="1" t="s">
        <v>21051</v>
      </c>
      <c r="O13872" s="1" t="s">
        <v>22554</v>
      </c>
      <c r="P13872" s="1" t="s">
        <v>22561</v>
      </c>
      <c r="Q13872" s="1" t="s">
        <v>22562</v>
      </c>
    </row>
    <row r="13873" spans="1:17" x14ac:dyDescent="0.3">
      <c r="A13873" s="1" t="s">
        <v>22549</v>
      </c>
      <c r="B13873" s="1" t="s">
        <v>22550</v>
      </c>
      <c r="C13873" s="1" t="s">
        <v>22551</v>
      </c>
      <c r="D13873" s="1" t="s">
        <v>21048</v>
      </c>
      <c r="E13873" s="1" t="b">
        <f>TRUE()</f>
        <v>1</v>
      </c>
      <c r="I13873" s="1" t="s">
        <v>22552</v>
      </c>
      <c r="J13873" s="1" t="s">
        <v>22553</v>
      </c>
      <c r="N13873" s="1" t="s">
        <v>21051</v>
      </c>
      <c r="O13873" s="1" t="s">
        <v>22554</v>
      </c>
      <c r="P13873" s="1" t="s">
        <v>22563</v>
      </c>
      <c r="Q13873" s="1" t="s">
        <v>22564</v>
      </c>
    </row>
    <row r="13874" spans="1:17" x14ac:dyDescent="0.3">
      <c r="A13874" s="1" t="s">
        <v>22549</v>
      </c>
      <c r="B13874" s="1" t="s">
        <v>22550</v>
      </c>
      <c r="C13874" s="1" t="s">
        <v>22551</v>
      </c>
      <c r="D13874" s="1" t="s">
        <v>21048</v>
      </c>
      <c r="E13874" s="1" t="b">
        <f>TRUE()</f>
        <v>1</v>
      </c>
      <c r="I13874" s="1" t="s">
        <v>22552</v>
      </c>
      <c r="J13874" s="1" t="s">
        <v>22553</v>
      </c>
      <c r="N13874" s="1" t="s">
        <v>21051</v>
      </c>
      <c r="O13874" s="1" t="s">
        <v>22554</v>
      </c>
      <c r="P13874" s="1" t="s">
        <v>22565</v>
      </c>
      <c r="Q13874" s="1" t="s">
        <v>22566</v>
      </c>
    </row>
    <row r="13875" spans="1:17" x14ac:dyDescent="0.3">
      <c r="A13875" s="1" t="s">
        <v>22549</v>
      </c>
      <c r="B13875" s="1" t="s">
        <v>22550</v>
      </c>
      <c r="C13875" s="1" t="s">
        <v>22551</v>
      </c>
      <c r="D13875" s="1" t="s">
        <v>21048</v>
      </c>
      <c r="E13875" s="1" t="b">
        <f>TRUE()</f>
        <v>1</v>
      </c>
      <c r="I13875" s="1" t="s">
        <v>22552</v>
      </c>
      <c r="J13875" s="1" t="s">
        <v>22553</v>
      </c>
      <c r="N13875" s="1" t="s">
        <v>21051</v>
      </c>
      <c r="O13875" s="1" t="s">
        <v>22554</v>
      </c>
      <c r="P13875" s="1" t="s">
        <v>22567</v>
      </c>
      <c r="Q13875" s="1" t="s">
        <v>22568</v>
      </c>
    </row>
    <row r="13876" spans="1:17" x14ac:dyDescent="0.3">
      <c r="A13876" s="1" t="s">
        <v>22549</v>
      </c>
      <c r="B13876" s="1" t="s">
        <v>22550</v>
      </c>
      <c r="C13876" s="1" t="s">
        <v>22551</v>
      </c>
      <c r="D13876" s="1" t="s">
        <v>21048</v>
      </c>
      <c r="E13876" s="1" t="b">
        <f>TRUE()</f>
        <v>1</v>
      </c>
      <c r="I13876" s="1" t="s">
        <v>22552</v>
      </c>
      <c r="J13876" s="1" t="s">
        <v>22553</v>
      </c>
      <c r="N13876" s="1" t="s">
        <v>21051</v>
      </c>
      <c r="O13876" s="1" t="s">
        <v>22554</v>
      </c>
      <c r="P13876" s="1" t="s">
        <v>22569</v>
      </c>
      <c r="Q13876" s="1" t="s">
        <v>22570</v>
      </c>
    </row>
    <row r="13877" spans="1:17" x14ac:dyDescent="0.3">
      <c r="A13877" s="1" t="s">
        <v>22549</v>
      </c>
      <c r="B13877" s="1" t="s">
        <v>22550</v>
      </c>
      <c r="C13877" s="1" t="s">
        <v>22551</v>
      </c>
      <c r="D13877" s="1" t="s">
        <v>21048</v>
      </c>
      <c r="E13877" s="1" t="b">
        <f>TRUE()</f>
        <v>1</v>
      </c>
      <c r="I13877" s="1" t="s">
        <v>22552</v>
      </c>
      <c r="J13877" s="1" t="s">
        <v>22553</v>
      </c>
      <c r="N13877" s="1" t="s">
        <v>21051</v>
      </c>
      <c r="O13877" s="1" t="s">
        <v>22554</v>
      </c>
      <c r="P13877" s="1" t="s">
        <v>22571</v>
      </c>
      <c r="Q13877" s="1" t="s">
        <v>22572</v>
      </c>
    </row>
    <row r="13878" spans="1:17" x14ac:dyDescent="0.3">
      <c r="A13878" s="1" t="s">
        <v>22549</v>
      </c>
      <c r="B13878" s="1" t="s">
        <v>22550</v>
      </c>
      <c r="C13878" s="1" t="s">
        <v>22551</v>
      </c>
      <c r="D13878" s="1" t="s">
        <v>21048</v>
      </c>
      <c r="E13878" s="1" t="b">
        <f>TRUE()</f>
        <v>1</v>
      </c>
      <c r="I13878" s="1" t="s">
        <v>22552</v>
      </c>
      <c r="J13878" s="1" t="s">
        <v>22553</v>
      </c>
      <c r="N13878" s="1" t="s">
        <v>21051</v>
      </c>
      <c r="O13878" s="1" t="s">
        <v>22554</v>
      </c>
      <c r="P13878" s="1" t="s">
        <v>22573</v>
      </c>
      <c r="Q13878" s="1" t="s">
        <v>22574</v>
      </c>
    </row>
    <row r="13879" spans="1:17" x14ac:dyDescent="0.3">
      <c r="A13879" s="1" t="s">
        <v>22549</v>
      </c>
      <c r="B13879" s="1" t="s">
        <v>22550</v>
      </c>
      <c r="C13879" s="1" t="s">
        <v>22551</v>
      </c>
      <c r="D13879" s="1" t="s">
        <v>21048</v>
      </c>
      <c r="E13879" s="1" t="b">
        <f>TRUE()</f>
        <v>1</v>
      </c>
      <c r="I13879" s="1" t="s">
        <v>22552</v>
      </c>
      <c r="J13879" s="1" t="s">
        <v>22553</v>
      </c>
      <c r="N13879" s="1" t="s">
        <v>21051</v>
      </c>
      <c r="O13879" s="1" t="s">
        <v>22554</v>
      </c>
      <c r="P13879" s="1" t="s">
        <v>20290</v>
      </c>
      <c r="Q13879" s="1" t="s">
        <v>20291</v>
      </c>
    </row>
    <row r="13880" spans="1:17" x14ac:dyDescent="0.3">
      <c r="A13880" s="1" t="s">
        <v>22549</v>
      </c>
      <c r="B13880" s="1" t="s">
        <v>22550</v>
      </c>
      <c r="C13880" s="1" t="s">
        <v>22551</v>
      </c>
      <c r="D13880" s="1" t="s">
        <v>21048</v>
      </c>
      <c r="E13880" s="1" t="b">
        <f>TRUE()</f>
        <v>1</v>
      </c>
      <c r="I13880" s="1" t="s">
        <v>22552</v>
      </c>
      <c r="J13880" s="1" t="s">
        <v>22553</v>
      </c>
      <c r="N13880" s="1" t="s">
        <v>21051</v>
      </c>
      <c r="O13880" s="1" t="s">
        <v>22554</v>
      </c>
      <c r="P13880" s="1" t="s">
        <v>22575</v>
      </c>
      <c r="Q13880" s="1" t="s">
        <v>22576</v>
      </c>
    </row>
    <row r="13881" spans="1:17" x14ac:dyDescent="0.3">
      <c r="A13881" s="1" t="s">
        <v>22549</v>
      </c>
      <c r="B13881" s="1" t="s">
        <v>22550</v>
      </c>
      <c r="C13881" s="1" t="s">
        <v>22551</v>
      </c>
      <c r="D13881" s="1" t="s">
        <v>21048</v>
      </c>
      <c r="E13881" s="1" t="b">
        <f>TRUE()</f>
        <v>1</v>
      </c>
      <c r="I13881" s="1" t="s">
        <v>22552</v>
      </c>
      <c r="J13881" s="1" t="s">
        <v>22553</v>
      </c>
      <c r="N13881" s="1" t="s">
        <v>21051</v>
      </c>
      <c r="O13881" s="1" t="s">
        <v>22554</v>
      </c>
      <c r="P13881" s="1" t="s">
        <v>114</v>
      </c>
      <c r="Q13881" s="1" t="s">
        <v>115</v>
      </c>
    </row>
    <row r="13882" spans="1:17" x14ac:dyDescent="0.3">
      <c r="A13882" s="1" t="s">
        <v>285</v>
      </c>
      <c r="B13882" s="1" t="s">
        <v>22577</v>
      </c>
      <c r="C13882" s="1" t="s">
        <v>22578</v>
      </c>
      <c r="E13882" s="1" t="b">
        <f>TRUE()</f>
        <v>1</v>
      </c>
      <c r="F13882" s="1" t="s">
        <v>22579</v>
      </c>
      <c r="N13882" s="1" t="s">
        <v>285</v>
      </c>
      <c r="O13882" s="1" t="s">
        <v>102</v>
      </c>
    </row>
    <row r="13883" spans="1:17" x14ac:dyDescent="0.3">
      <c r="A13883" s="1" t="s">
        <v>107</v>
      </c>
      <c r="B13883" s="1" t="s">
        <v>22580</v>
      </c>
      <c r="C13883" s="1" t="s">
        <v>22581</v>
      </c>
      <c r="E13883" s="1" t="b">
        <f>TRUE()</f>
        <v>1</v>
      </c>
      <c r="N13883" s="1" t="s">
        <v>24</v>
      </c>
      <c r="O13883" s="1" t="s">
        <v>110</v>
      </c>
      <c r="P13883" s="1" t="s">
        <v>111</v>
      </c>
      <c r="Q13883" s="1" t="s">
        <v>112</v>
      </c>
    </row>
    <row r="13884" spans="1:17" x14ac:dyDescent="0.3">
      <c r="A13884" s="1" t="s">
        <v>107</v>
      </c>
      <c r="B13884" s="1" t="s">
        <v>22580</v>
      </c>
      <c r="C13884" s="1" t="s">
        <v>22581</v>
      </c>
      <c r="E13884" s="1" t="b">
        <f>TRUE()</f>
        <v>1</v>
      </c>
      <c r="N13884" s="1" t="s">
        <v>24</v>
      </c>
      <c r="O13884" s="1" t="s">
        <v>110</v>
      </c>
      <c r="P13884" s="1" t="s">
        <v>38</v>
      </c>
      <c r="Q13884" s="1" t="s">
        <v>113</v>
      </c>
    </row>
    <row r="13885" spans="1:17" x14ac:dyDescent="0.3">
      <c r="A13885" s="1" t="s">
        <v>107</v>
      </c>
      <c r="B13885" s="1" t="s">
        <v>22580</v>
      </c>
      <c r="C13885" s="1" t="s">
        <v>22581</v>
      </c>
      <c r="E13885" s="1" t="b">
        <f>TRUE()</f>
        <v>1</v>
      </c>
      <c r="N13885" s="1" t="s">
        <v>24</v>
      </c>
      <c r="O13885" s="1" t="s">
        <v>110</v>
      </c>
      <c r="P13885" s="1" t="s">
        <v>114</v>
      </c>
      <c r="Q13885" s="1" t="s">
        <v>115</v>
      </c>
    </row>
    <row r="13886" spans="1:17" x14ac:dyDescent="0.3">
      <c r="A13886" s="1" t="s">
        <v>107</v>
      </c>
      <c r="B13886" s="1" t="s">
        <v>22580</v>
      </c>
      <c r="C13886" s="1" t="s">
        <v>22581</v>
      </c>
      <c r="E13886" s="1" t="b">
        <f>TRUE()</f>
        <v>1</v>
      </c>
      <c r="N13886" s="1" t="s">
        <v>24</v>
      </c>
      <c r="O13886" s="1" t="s">
        <v>110</v>
      </c>
      <c r="P13886" s="1" t="s">
        <v>116</v>
      </c>
      <c r="Q13886" s="1" t="s">
        <v>117</v>
      </c>
    </row>
    <row r="13887" spans="1:17" x14ac:dyDescent="0.3">
      <c r="A13887" s="1" t="s">
        <v>107</v>
      </c>
      <c r="B13887" s="1" t="s">
        <v>22582</v>
      </c>
      <c r="C13887" s="1" t="s">
        <v>22583</v>
      </c>
      <c r="E13887" s="1" t="b">
        <f>TRUE()</f>
        <v>1</v>
      </c>
      <c r="F13887" s="1" t="s">
        <v>22584</v>
      </c>
      <c r="N13887" s="1" t="s">
        <v>24</v>
      </c>
      <c r="O13887" s="1" t="s">
        <v>110</v>
      </c>
      <c r="P13887" s="1" t="s">
        <v>111</v>
      </c>
      <c r="Q13887" s="1" t="s">
        <v>112</v>
      </c>
    </row>
    <row r="13888" spans="1:17" x14ac:dyDescent="0.3">
      <c r="A13888" s="1" t="s">
        <v>107</v>
      </c>
      <c r="B13888" s="1" t="s">
        <v>22582</v>
      </c>
      <c r="C13888" s="1" t="s">
        <v>22583</v>
      </c>
      <c r="E13888" s="1" t="b">
        <f>TRUE()</f>
        <v>1</v>
      </c>
      <c r="F13888" s="1" t="s">
        <v>22584</v>
      </c>
      <c r="N13888" s="1" t="s">
        <v>24</v>
      </c>
      <c r="O13888" s="1" t="s">
        <v>110</v>
      </c>
      <c r="P13888" s="1" t="s">
        <v>38</v>
      </c>
      <c r="Q13888" s="1" t="s">
        <v>113</v>
      </c>
    </row>
    <row r="13889" spans="1:17" x14ac:dyDescent="0.3">
      <c r="A13889" s="1" t="s">
        <v>107</v>
      </c>
      <c r="B13889" s="1" t="s">
        <v>22582</v>
      </c>
      <c r="C13889" s="1" t="s">
        <v>22583</v>
      </c>
      <c r="E13889" s="1" t="b">
        <f>TRUE()</f>
        <v>1</v>
      </c>
      <c r="F13889" s="1" t="s">
        <v>22584</v>
      </c>
      <c r="N13889" s="1" t="s">
        <v>24</v>
      </c>
      <c r="O13889" s="1" t="s">
        <v>110</v>
      </c>
      <c r="P13889" s="1" t="s">
        <v>114</v>
      </c>
      <c r="Q13889" s="1" t="s">
        <v>115</v>
      </c>
    </row>
    <row r="13890" spans="1:17" x14ac:dyDescent="0.3">
      <c r="A13890" s="1" t="s">
        <v>107</v>
      </c>
      <c r="B13890" s="1" t="s">
        <v>22582</v>
      </c>
      <c r="C13890" s="1" t="s">
        <v>22583</v>
      </c>
      <c r="E13890" s="1" t="b">
        <f>TRUE()</f>
        <v>1</v>
      </c>
      <c r="F13890" s="1" t="s">
        <v>22584</v>
      </c>
      <c r="N13890" s="1" t="s">
        <v>24</v>
      </c>
      <c r="O13890" s="1" t="s">
        <v>110</v>
      </c>
      <c r="P13890" s="1" t="s">
        <v>116</v>
      </c>
      <c r="Q13890" s="1" t="s">
        <v>117</v>
      </c>
    </row>
    <row r="13891" spans="1:17" x14ac:dyDescent="0.3">
      <c r="A13891" s="1" t="s">
        <v>22585</v>
      </c>
      <c r="B13891" s="1" t="s">
        <v>22586</v>
      </c>
      <c r="C13891" s="1" t="s">
        <v>22587</v>
      </c>
      <c r="E13891" s="1" t="b">
        <f>TRUE()</f>
        <v>1</v>
      </c>
      <c r="F13891" s="1" t="s">
        <v>22588</v>
      </c>
      <c r="I13891" s="1" t="s">
        <v>22589</v>
      </c>
      <c r="J13891" s="1" t="s">
        <v>22590</v>
      </c>
      <c r="N13891" s="1" t="s">
        <v>21051</v>
      </c>
      <c r="O13891" s="1" t="s">
        <v>22591</v>
      </c>
      <c r="P13891" s="1" t="s">
        <v>22592</v>
      </c>
      <c r="Q13891" s="1" t="s">
        <v>22593</v>
      </c>
    </row>
    <row r="13892" spans="1:17" x14ac:dyDescent="0.3">
      <c r="A13892" s="1" t="s">
        <v>22585</v>
      </c>
      <c r="B13892" s="1" t="s">
        <v>22586</v>
      </c>
      <c r="C13892" s="1" t="s">
        <v>22587</v>
      </c>
      <c r="E13892" s="1" t="b">
        <f>TRUE()</f>
        <v>1</v>
      </c>
      <c r="F13892" s="1" t="s">
        <v>22588</v>
      </c>
      <c r="I13892" s="1" t="s">
        <v>22589</v>
      </c>
      <c r="J13892" s="1" t="s">
        <v>22590</v>
      </c>
      <c r="N13892" s="1" t="s">
        <v>21051</v>
      </c>
      <c r="O13892" s="1" t="s">
        <v>22591</v>
      </c>
      <c r="P13892" s="1" t="s">
        <v>22594</v>
      </c>
      <c r="Q13892" s="1" t="s">
        <v>22595</v>
      </c>
    </row>
    <row r="13893" spans="1:17" x14ac:dyDescent="0.3">
      <c r="A13893" s="1" t="s">
        <v>22585</v>
      </c>
      <c r="B13893" s="1" t="s">
        <v>22586</v>
      </c>
      <c r="C13893" s="1" t="s">
        <v>22587</v>
      </c>
      <c r="E13893" s="1" t="b">
        <f>TRUE()</f>
        <v>1</v>
      </c>
      <c r="F13893" s="1" t="s">
        <v>22588</v>
      </c>
      <c r="I13893" s="1" t="s">
        <v>22589</v>
      </c>
      <c r="J13893" s="1" t="s">
        <v>22590</v>
      </c>
      <c r="N13893" s="1" t="s">
        <v>21051</v>
      </c>
      <c r="O13893" s="1" t="s">
        <v>22591</v>
      </c>
      <c r="P13893" s="1" t="s">
        <v>22596</v>
      </c>
      <c r="Q13893" s="1" t="s">
        <v>22597</v>
      </c>
    </row>
    <row r="13894" spans="1:17" x14ac:dyDescent="0.3">
      <c r="A13894" s="1" t="s">
        <v>22585</v>
      </c>
      <c r="B13894" s="1" t="s">
        <v>22586</v>
      </c>
      <c r="C13894" s="1" t="s">
        <v>22587</v>
      </c>
      <c r="E13894" s="1" t="b">
        <f>TRUE()</f>
        <v>1</v>
      </c>
      <c r="F13894" s="1" t="s">
        <v>22588</v>
      </c>
      <c r="I13894" s="1" t="s">
        <v>22589</v>
      </c>
      <c r="J13894" s="1" t="s">
        <v>22590</v>
      </c>
      <c r="N13894" s="1" t="s">
        <v>21051</v>
      </c>
      <c r="O13894" s="1" t="s">
        <v>22591</v>
      </c>
      <c r="P13894" s="1" t="s">
        <v>22598</v>
      </c>
      <c r="Q13894" s="1" t="s">
        <v>22599</v>
      </c>
    </row>
    <row r="13895" spans="1:17" x14ac:dyDescent="0.3">
      <c r="A13895" s="1" t="s">
        <v>22585</v>
      </c>
      <c r="B13895" s="1" t="s">
        <v>22586</v>
      </c>
      <c r="C13895" s="1" t="s">
        <v>22587</v>
      </c>
      <c r="E13895" s="1" t="b">
        <f>TRUE()</f>
        <v>1</v>
      </c>
      <c r="F13895" s="1" t="s">
        <v>22588</v>
      </c>
      <c r="I13895" s="1" t="s">
        <v>22589</v>
      </c>
      <c r="J13895" s="1" t="s">
        <v>22590</v>
      </c>
      <c r="N13895" s="1" t="s">
        <v>21051</v>
      </c>
      <c r="O13895" s="1" t="s">
        <v>22591</v>
      </c>
      <c r="P13895" s="1" t="s">
        <v>22600</v>
      </c>
      <c r="Q13895" s="1" t="s">
        <v>22601</v>
      </c>
    </row>
    <row r="13896" spans="1:17" x14ac:dyDescent="0.3">
      <c r="A13896" s="1" t="s">
        <v>22585</v>
      </c>
      <c r="B13896" s="1" t="s">
        <v>22586</v>
      </c>
      <c r="C13896" s="1" t="s">
        <v>22587</v>
      </c>
      <c r="E13896" s="1" t="b">
        <f>TRUE()</f>
        <v>1</v>
      </c>
      <c r="F13896" s="1" t="s">
        <v>22588</v>
      </c>
      <c r="I13896" s="1" t="s">
        <v>22589</v>
      </c>
      <c r="J13896" s="1" t="s">
        <v>22590</v>
      </c>
      <c r="N13896" s="1" t="s">
        <v>21051</v>
      </c>
      <c r="O13896" s="1" t="s">
        <v>22591</v>
      </c>
      <c r="P13896" s="1" t="s">
        <v>22602</v>
      </c>
      <c r="Q13896" s="1" t="s">
        <v>22603</v>
      </c>
    </row>
    <row r="13897" spans="1:17" x14ac:dyDescent="0.3">
      <c r="A13897" s="1" t="s">
        <v>22585</v>
      </c>
      <c r="B13897" s="1" t="s">
        <v>22586</v>
      </c>
      <c r="C13897" s="1" t="s">
        <v>22587</v>
      </c>
      <c r="E13897" s="1" t="b">
        <f>TRUE()</f>
        <v>1</v>
      </c>
      <c r="F13897" s="1" t="s">
        <v>22588</v>
      </c>
      <c r="I13897" s="1" t="s">
        <v>22589</v>
      </c>
      <c r="J13897" s="1" t="s">
        <v>22590</v>
      </c>
      <c r="N13897" s="1" t="s">
        <v>21051</v>
      </c>
      <c r="O13897" s="1" t="s">
        <v>22591</v>
      </c>
      <c r="P13897" s="1" t="s">
        <v>20290</v>
      </c>
      <c r="Q13897" s="1" t="s">
        <v>20291</v>
      </c>
    </row>
    <row r="13898" spans="1:17" x14ac:dyDescent="0.3">
      <c r="A13898" s="1" t="s">
        <v>22585</v>
      </c>
      <c r="B13898" s="1" t="s">
        <v>22586</v>
      </c>
      <c r="C13898" s="1" t="s">
        <v>22587</v>
      </c>
      <c r="E13898" s="1" t="b">
        <f>TRUE()</f>
        <v>1</v>
      </c>
      <c r="F13898" s="1" t="s">
        <v>22588</v>
      </c>
      <c r="I13898" s="1" t="s">
        <v>22589</v>
      </c>
      <c r="J13898" s="1" t="s">
        <v>22590</v>
      </c>
      <c r="N13898" s="1" t="s">
        <v>21051</v>
      </c>
      <c r="O13898" s="1" t="s">
        <v>22591</v>
      </c>
      <c r="P13898" s="1" t="s">
        <v>114</v>
      </c>
      <c r="Q13898" s="1" t="s">
        <v>115</v>
      </c>
    </row>
    <row r="13899" spans="1:17" x14ac:dyDescent="0.3">
      <c r="A13899" s="1" t="s">
        <v>285</v>
      </c>
      <c r="B13899" s="1" t="s">
        <v>22604</v>
      </c>
      <c r="C13899" s="1" t="s">
        <v>22605</v>
      </c>
      <c r="E13899" s="1" t="b">
        <f>TRUE()</f>
        <v>1</v>
      </c>
      <c r="F13899" s="1" t="s">
        <v>22606</v>
      </c>
      <c r="N13899" s="1" t="s">
        <v>285</v>
      </c>
      <c r="O13899" s="1" t="s">
        <v>102</v>
      </c>
    </row>
    <row r="13900" spans="1:17" x14ac:dyDescent="0.3">
      <c r="A13900" s="1" t="s">
        <v>308</v>
      </c>
      <c r="B13900" s="1" t="s">
        <v>22532</v>
      </c>
      <c r="N13900" s="1" t="s">
        <v>308</v>
      </c>
      <c r="O13900" s="1" t="s">
        <v>102</v>
      </c>
    </row>
    <row r="13901" spans="1:17" x14ac:dyDescent="0.3">
      <c r="A13901" s="1" t="s">
        <v>118</v>
      </c>
      <c r="B13901" s="1" t="s">
        <v>22607</v>
      </c>
      <c r="C13901" s="1" t="s">
        <v>22608</v>
      </c>
      <c r="F13901" s="1" t="s">
        <v>22609</v>
      </c>
      <c r="K13901" s="1" t="s">
        <v>20346</v>
      </c>
      <c r="N13901" s="1" t="s">
        <v>118</v>
      </c>
      <c r="O13901" s="1" t="s">
        <v>102</v>
      </c>
    </row>
    <row r="13902" spans="1:17" x14ac:dyDescent="0.3">
      <c r="A13902" s="1" t="s">
        <v>124</v>
      </c>
      <c r="B13902" s="1" t="s">
        <v>22610</v>
      </c>
      <c r="C13902" s="1" t="s">
        <v>22611</v>
      </c>
      <c r="N13902" s="1" t="s">
        <v>124</v>
      </c>
      <c r="O13902" s="1" t="s">
        <v>102</v>
      </c>
    </row>
    <row r="13903" spans="1:17" x14ac:dyDescent="0.3">
      <c r="A13903" s="1" t="s">
        <v>22537</v>
      </c>
      <c r="B13903" s="1" t="s">
        <v>22612</v>
      </c>
      <c r="C13903" s="1" t="s">
        <v>22613</v>
      </c>
      <c r="E13903" s="1" t="b">
        <f>TRUE()</f>
        <v>1</v>
      </c>
      <c r="N13903" s="1" t="s">
        <v>24</v>
      </c>
      <c r="O13903" s="1" t="s">
        <v>22540</v>
      </c>
      <c r="P13903" s="1" t="s">
        <v>22541</v>
      </c>
      <c r="Q13903" s="1" t="s">
        <v>22542</v>
      </c>
    </row>
    <row r="13904" spans="1:17" x14ac:dyDescent="0.3">
      <c r="A13904" s="1" t="s">
        <v>22537</v>
      </c>
      <c r="B13904" s="1" t="s">
        <v>22612</v>
      </c>
      <c r="C13904" s="1" t="s">
        <v>22613</v>
      </c>
      <c r="E13904" s="1" t="b">
        <f>TRUE()</f>
        <v>1</v>
      </c>
      <c r="N13904" s="1" t="s">
        <v>24</v>
      </c>
      <c r="O13904" s="1" t="s">
        <v>22540</v>
      </c>
      <c r="P13904" s="1" t="s">
        <v>22543</v>
      </c>
      <c r="Q13904" s="1" t="s">
        <v>22544</v>
      </c>
    </row>
    <row r="13905" spans="1:17" x14ac:dyDescent="0.3">
      <c r="A13905" s="1" t="s">
        <v>22537</v>
      </c>
      <c r="B13905" s="1" t="s">
        <v>22612</v>
      </c>
      <c r="C13905" s="1" t="s">
        <v>22613</v>
      </c>
      <c r="E13905" s="1" t="b">
        <f>TRUE()</f>
        <v>1</v>
      </c>
      <c r="N13905" s="1" t="s">
        <v>24</v>
      </c>
      <c r="O13905" s="1" t="s">
        <v>22540</v>
      </c>
      <c r="P13905" s="1" t="s">
        <v>22545</v>
      </c>
      <c r="Q13905" s="1" t="s">
        <v>22546</v>
      </c>
    </row>
    <row r="13906" spans="1:17" x14ac:dyDescent="0.3">
      <c r="A13906" s="1" t="s">
        <v>22537</v>
      </c>
      <c r="B13906" s="1" t="s">
        <v>22612</v>
      </c>
      <c r="C13906" s="1" t="s">
        <v>22613</v>
      </c>
      <c r="E13906" s="1" t="b">
        <f>TRUE()</f>
        <v>1</v>
      </c>
      <c r="N13906" s="1" t="s">
        <v>24</v>
      </c>
      <c r="O13906" s="1" t="s">
        <v>22540</v>
      </c>
      <c r="P13906" s="1" t="s">
        <v>22547</v>
      </c>
      <c r="Q13906" s="1" t="s">
        <v>22548</v>
      </c>
    </row>
    <row r="13907" spans="1:17" x14ac:dyDescent="0.3">
      <c r="A13907" s="1" t="s">
        <v>22549</v>
      </c>
      <c r="B13907" s="1" t="s">
        <v>22614</v>
      </c>
      <c r="C13907" s="1" t="s">
        <v>22615</v>
      </c>
      <c r="D13907" s="1" t="s">
        <v>21048</v>
      </c>
      <c r="E13907" s="1" t="b">
        <f>TRUE()</f>
        <v>1</v>
      </c>
      <c r="I13907" s="1" t="s">
        <v>22616</v>
      </c>
      <c r="J13907" s="1" t="s">
        <v>22553</v>
      </c>
      <c r="N13907" s="1" t="s">
        <v>21051</v>
      </c>
      <c r="O13907" s="1" t="s">
        <v>22554</v>
      </c>
      <c r="P13907" s="1" t="s">
        <v>22555</v>
      </c>
      <c r="Q13907" s="1" t="s">
        <v>22556</v>
      </c>
    </row>
    <row r="13908" spans="1:17" x14ac:dyDescent="0.3">
      <c r="A13908" s="1" t="s">
        <v>22549</v>
      </c>
      <c r="B13908" s="1" t="s">
        <v>22614</v>
      </c>
      <c r="C13908" s="1" t="s">
        <v>22615</v>
      </c>
      <c r="D13908" s="1" t="s">
        <v>21048</v>
      </c>
      <c r="E13908" s="1" t="b">
        <f>TRUE()</f>
        <v>1</v>
      </c>
      <c r="I13908" s="1" t="s">
        <v>22616</v>
      </c>
      <c r="J13908" s="1" t="s">
        <v>22553</v>
      </c>
      <c r="N13908" s="1" t="s">
        <v>21051</v>
      </c>
      <c r="O13908" s="1" t="s">
        <v>22554</v>
      </c>
      <c r="P13908" s="1" t="s">
        <v>22557</v>
      </c>
      <c r="Q13908" s="1" t="s">
        <v>22558</v>
      </c>
    </row>
    <row r="13909" spans="1:17" x14ac:dyDescent="0.3">
      <c r="A13909" s="1" t="s">
        <v>22549</v>
      </c>
      <c r="B13909" s="1" t="s">
        <v>22614</v>
      </c>
      <c r="C13909" s="1" t="s">
        <v>22615</v>
      </c>
      <c r="D13909" s="1" t="s">
        <v>21048</v>
      </c>
      <c r="E13909" s="1" t="b">
        <f>TRUE()</f>
        <v>1</v>
      </c>
      <c r="I13909" s="1" t="s">
        <v>22616</v>
      </c>
      <c r="J13909" s="1" t="s">
        <v>22553</v>
      </c>
      <c r="N13909" s="1" t="s">
        <v>21051</v>
      </c>
      <c r="O13909" s="1" t="s">
        <v>22554</v>
      </c>
      <c r="P13909" s="1" t="s">
        <v>22559</v>
      </c>
      <c r="Q13909" s="1" t="s">
        <v>22560</v>
      </c>
    </row>
    <row r="13910" spans="1:17" x14ac:dyDescent="0.3">
      <c r="A13910" s="1" t="s">
        <v>22549</v>
      </c>
      <c r="B13910" s="1" t="s">
        <v>22614</v>
      </c>
      <c r="C13910" s="1" t="s">
        <v>22615</v>
      </c>
      <c r="D13910" s="1" t="s">
        <v>21048</v>
      </c>
      <c r="E13910" s="1" t="b">
        <f>TRUE()</f>
        <v>1</v>
      </c>
      <c r="I13910" s="1" t="s">
        <v>22616</v>
      </c>
      <c r="J13910" s="1" t="s">
        <v>22553</v>
      </c>
      <c r="N13910" s="1" t="s">
        <v>21051</v>
      </c>
      <c r="O13910" s="1" t="s">
        <v>22554</v>
      </c>
      <c r="P13910" s="1" t="s">
        <v>22561</v>
      </c>
      <c r="Q13910" s="1" t="s">
        <v>22562</v>
      </c>
    </row>
    <row r="13911" spans="1:17" x14ac:dyDescent="0.3">
      <c r="A13911" s="1" t="s">
        <v>22549</v>
      </c>
      <c r="B13911" s="1" t="s">
        <v>22614</v>
      </c>
      <c r="C13911" s="1" t="s">
        <v>22615</v>
      </c>
      <c r="D13911" s="1" t="s">
        <v>21048</v>
      </c>
      <c r="E13911" s="1" t="b">
        <f>TRUE()</f>
        <v>1</v>
      </c>
      <c r="I13911" s="1" t="s">
        <v>22616</v>
      </c>
      <c r="J13911" s="1" t="s">
        <v>22553</v>
      </c>
      <c r="N13911" s="1" t="s">
        <v>21051</v>
      </c>
      <c r="O13911" s="1" t="s">
        <v>22554</v>
      </c>
      <c r="P13911" s="1" t="s">
        <v>22563</v>
      </c>
      <c r="Q13911" s="1" t="s">
        <v>22564</v>
      </c>
    </row>
    <row r="13912" spans="1:17" x14ac:dyDescent="0.3">
      <c r="A13912" s="1" t="s">
        <v>22549</v>
      </c>
      <c r="B13912" s="1" t="s">
        <v>22614</v>
      </c>
      <c r="C13912" s="1" t="s">
        <v>22615</v>
      </c>
      <c r="D13912" s="1" t="s">
        <v>21048</v>
      </c>
      <c r="E13912" s="1" t="b">
        <f>TRUE()</f>
        <v>1</v>
      </c>
      <c r="I13912" s="1" t="s">
        <v>22616</v>
      </c>
      <c r="J13912" s="1" t="s">
        <v>22553</v>
      </c>
      <c r="N13912" s="1" t="s">
        <v>21051</v>
      </c>
      <c r="O13912" s="1" t="s">
        <v>22554</v>
      </c>
      <c r="P13912" s="1" t="s">
        <v>22565</v>
      </c>
      <c r="Q13912" s="1" t="s">
        <v>22566</v>
      </c>
    </row>
    <row r="13913" spans="1:17" x14ac:dyDescent="0.3">
      <c r="A13913" s="1" t="s">
        <v>22549</v>
      </c>
      <c r="B13913" s="1" t="s">
        <v>22614</v>
      </c>
      <c r="C13913" s="1" t="s">
        <v>22615</v>
      </c>
      <c r="D13913" s="1" t="s">
        <v>21048</v>
      </c>
      <c r="E13913" s="1" t="b">
        <f>TRUE()</f>
        <v>1</v>
      </c>
      <c r="I13913" s="1" t="s">
        <v>22616</v>
      </c>
      <c r="J13913" s="1" t="s">
        <v>22553</v>
      </c>
      <c r="N13913" s="1" t="s">
        <v>21051</v>
      </c>
      <c r="O13913" s="1" t="s">
        <v>22554</v>
      </c>
      <c r="P13913" s="1" t="s">
        <v>22567</v>
      </c>
      <c r="Q13913" s="1" t="s">
        <v>22568</v>
      </c>
    </row>
    <row r="13914" spans="1:17" x14ac:dyDescent="0.3">
      <c r="A13914" s="1" t="s">
        <v>22549</v>
      </c>
      <c r="B13914" s="1" t="s">
        <v>22614</v>
      </c>
      <c r="C13914" s="1" t="s">
        <v>22615</v>
      </c>
      <c r="D13914" s="1" t="s">
        <v>21048</v>
      </c>
      <c r="E13914" s="1" t="b">
        <f>TRUE()</f>
        <v>1</v>
      </c>
      <c r="I13914" s="1" t="s">
        <v>22616</v>
      </c>
      <c r="J13914" s="1" t="s">
        <v>22553</v>
      </c>
      <c r="N13914" s="1" t="s">
        <v>21051</v>
      </c>
      <c r="O13914" s="1" t="s">
        <v>22554</v>
      </c>
      <c r="P13914" s="1" t="s">
        <v>22569</v>
      </c>
      <c r="Q13914" s="1" t="s">
        <v>22570</v>
      </c>
    </row>
    <row r="13915" spans="1:17" x14ac:dyDescent="0.3">
      <c r="A13915" s="1" t="s">
        <v>22549</v>
      </c>
      <c r="B13915" s="1" t="s">
        <v>22614</v>
      </c>
      <c r="C13915" s="1" t="s">
        <v>22615</v>
      </c>
      <c r="D13915" s="1" t="s">
        <v>21048</v>
      </c>
      <c r="E13915" s="1" t="b">
        <f>TRUE()</f>
        <v>1</v>
      </c>
      <c r="I13915" s="1" t="s">
        <v>22616</v>
      </c>
      <c r="J13915" s="1" t="s">
        <v>22553</v>
      </c>
      <c r="N13915" s="1" t="s">
        <v>21051</v>
      </c>
      <c r="O13915" s="1" t="s">
        <v>22554</v>
      </c>
      <c r="P13915" s="1" t="s">
        <v>22571</v>
      </c>
      <c r="Q13915" s="1" t="s">
        <v>22572</v>
      </c>
    </row>
    <row r="13916" spans="1:17" x14ac:dyDescent="0.3">
      <c r="A13916" s="1" t="s">
        <v>22549</v>
      </c>
      <c r="B13916" s="1" t="s">
        <v>22614</v>
      </c>
      <c r="C13916" s="1" t="s">
        <v>22615</v>
      </c>
      <c r="D13916" s="1" t="s">
        <v>21048</v>
      </c>
      <c r="E13916" s="1" t="b">
        <f>TRUE()</f>
        <v>1</v>
      </c>
      <c r="I13916" s="1" t="s">
        <v>22616</v>
      </c>
      <c r="J13916" s="1" t="s">
        <v>22553</v>
      </c>
      <c r="N13916" s="1" t="s">
        <v>21051</v>
      </c>
      <c r="O13916" s="1" t="s">
        <v>22554</v>
      </c>
      <c r="P13916" s="1" t="s">
        <v>22573</v>
      </c>
      <c r="Q13916" s="1" t="s">
        <v>22574</v>
      </c>
    </row>
    <row r="13917" spans="1:17" x14ac:dyDescent="0.3">
      <c r="A13917" s="1" t="s">
        <v>22549</v>
      </c>
      <c r="B13917" s="1" t="s">
        <v>22614</v>
      </c>
      <c r="C13917" s="1" t="s">
        <v>22615</v>
      </c>
      <c r="D13917" s="1" t="s">
        <v>21048</v>
      </c>
      <c r="E13917" s="1" t="b">
        <f>TRUE()</f>
        <v>1</v>
      </c>
      <c r="I13917" s="1" t="s">
        <v>22616</v>
      </c>
      <c r="J13917" s="1" t="s">
        <v>22553</v>
      </c>
      <c r="N13917" s="1" t="s">
        <v>21051</v>
      </c>
      <c r="O13917" s="1" t="s">
        <v>22554</v>
      </c>
      <c r="P13917" s="1" t="s">
        <v>20290</v>
      </c>
      <c r="Q13917" s="1" t="s">
        <v>20291</v>
      </c>
    </row>
    <row r="13918" spans="1:17" x14ac:dyDescent="0.3">
      <c r="A13918" s="1" t="s">
        <v>22549</v>
      </c>
      <c r="B13918" s="1" t="s">
        <v>22614</v>
      </c>
      <c r="C13918" s="1" t="s">
        <v>22615</v>
      </c>
      <c r="D13918" s="1" t="s">
        <v>21048</v>
      </c>
      <c r="E13918" s="1" t="b">
        <f>TRUE()</f>
        <v>1</v>
      </c>
      <c r="I13918" s="1" t="s">
        <v>22616</v>
      </c>
      <c r="J13918" s="1" t="s">
        <v>22553</v>
      </c>
      <c r="N13918" s="1" t="s">
        <v>21051</v>
      </c>
      <c r="O13918" s="1" t="s">
        <v>22554</v>
      </c>
      <c r="P13918" s="1" t="s">
        <v>22575</v>
      </c>
      <c r="Q13918" s="1" t="s">
        <v>22576</v>
      </c>
    </row>
    <row r="13919" spans="1:17" x14ac:dyDescent="0.3">
      <c r="A13919" s="1" t="s">
        <v>22549</v>
      </c>
      <c r="B13919" s="1" t="s">
        <v>22614</v>
      </c>
      <c r="C13919" s="1" t="s">
        <v>22615</v>
      </c>
      <c r="D13919" s="1" t="s">
        <v>21048</v>
      </c>
      <c r="E13919" s="1" t="b">
        <f>TRUE()</f>
        <v>1</v>
      </c>
      <c r="I13919" s="1" t="s">
        <v>22616</v>
      </c>
      <c r="J13919" s="1" t="s">
        <v>22553</v>
      </c>
      <c r="N13919" s="1" t="s">
        <v>21051</v>
      </c>
      <c r="O13919" s="1" t="s">
        <v>22554</v>
      </c>
      <c r="P13919" s="1" t="s">
        <v>114</v>
      </c>
      <c r="Q13919" s="1" t="s">
        <v>115</v>
      </c>
    </row>
    <row r="13920" spans="1:17" x14ac:dyDescent="0.3">
      <c r="A13920" s="1" t="s">
        <v>285</v>
      </c>
      <c r="B13920" s="1" t="s">
        <v>22617</v>
      </c>
      <c r="C13920" s="1" t="s">
        <v>22618</v>
      </c>
      <c r="E13920" s="1" t="b">
        <f>TRUE()</f>
        <v>1</v>
      </c>
      <c r="F13920" s="1" t="s">
        <v>22619</v>
      </c>
      <c r="N13920" s="1" t="s">
        <v>285</v>
      </c>
      <c r="O13920" s="1" t="s">
        <v>102</v>
      </c>
    </row>
    <row r="13921" spans="1:17" x14ac:dyDescent="0.3">
      <c r="A13921" s="1" t="s">
        <v>107</v>
      </c>
      <c r="B13921" s="1" t="s">
        <v>22620</v>
      </c>
      <c r="C13921" s="1" t="s">
        <v>22621</v>
      </c>
      <c r="E13921" s="1" t="b">
        <f>TRUE()</f>
        <v>1</v>
      </c>
      <c r="N13921" s="1" t="s">
        <v>24</v>
      </c>
      <c r="O13921" s="1" t="s">
        <v>110</v>
      </c>
      <c r="P13921" s="1" t="s">
        <v>111</v>
      </c>
      <c r="Q13921" s="1" t="s">
        <v>112</v>
      </c>
    </row>
    <row r="13922" spans="1:17" x14ac:dyDescent="0.3">
      <c r="A13922" s="1" t="s">
        <v>107</v>
      </c>
      <c r="B13922" s="1" t="s">
        <v>22620</v>
      </c>
      <c r="C13922" s="1" t="s">
        <v>22621</v>
      </c>
      <c r="E13922" s="1" t="b">
        <f>TRUE()</f>
        <v>1</v>
      </c>
      <c r="N13922" s="1" t="s">
        <v>24</v>
      </c>
      <c r="O13922" s="1" t="s">
        <v>110</v>
      </c>
      <c r="P13922" s="1" t="s">
        <v>38</v>
      </c>
      <c r="Q13922" s="1" t="s">
        <v>113</v>
      </c>
    </row>
    <row r="13923" spans="1:17" x14ac:dyDescent="0.3">
      <c r="A13923" s="1" t="s">
        <v>107</v>
      </c>
      <c r="B13923" s="1" t="s">
        <v>22620</v>
      </c>
      <c r="C13923" s="1" t="s">
        <v>22621</v>
      </c>
      <c r="E13923" s="1" t="b">
        <f>TRUE()</f>
        <v>1</v>
      </c>
      <c r="N13923" s="1" t="s">
        <v>24</v>
      </c>
      <c r="O13923" s="1" t="s">
        <v>110</v>
      </c>
      <c r="P13923" s="1" t="s">
        <v>114</v>
      </c>
      <c r="Q13923" s="1" t="s">
        <v>115</v>
      </c>
    </row>
    <row r="13924" spans="1:17" x14ac:dyDescent="0.3">
      <c r="A13924" s="1" t="s">
        <v>107</v>
      </c>
      <c r="B13924" s="1" t="s">
        <v>22620</v>
      </c>
      <c r="C13924" s="1" t="s">
        <v>22621</v>
      </c>
      <c r="E13924" s="1" t="b">
        <f>TRUE()</f>
        <v>1</v>
      </c>
      <c r="N13924" s="1" t="s">
        <v>24</v>
      </c>
      <c r="O13924" s="1" t="s">
        <v>110</v>
      </c>
      <c r="P13924" s="1" t="s">
        <v>116</v>
      </c>
      <c r="Q13924" s="1" t="s">
        <v>117</v>
      </c>
    </row>
    <row r="13925" spans="1:17" x14ac:dyDescent="0.3">
      <c r="A13925" s="1" t="s">
        <v>107</v>
      </c>
      <c r="B13925" s="1" t="s">
        <v>22622</v>
      </c>
      <c r="C13925" s="1" t="s">
        <v>22583</v>
      </c>
      <c r="E13925" s="1" t="b">
        <f>TRUE()</f>
        <v>1</v>
      </c>
      <c r="F13925" s="1" t="s">
        <v>22623</v>
      </c>
      <c r="N13925" s="1" t="s">
        <v>24</v>
      </c>
      <c r="O13925" s="1" t="s">
        <v>110</v>
      </c>
      <c r="P13925" s="1" t="s">
        <v>111</v>
      </c>
      <c r="Q13925" s="1" t="s">
        <v>112</v>
      </c>
    </row>
    <row r="13926" spans="1:17" x14ac:dyDescent="0.3">
      <c r="A13926" s="1" t="s">
        <v>107</v>
      </c>
      <c r="B13926" s="1" t="s">
        <v>22622</v>
      </c>
      <c r="C13926" s="1" t="s">
        <v>22583</v>
      </c>
      <c r="E13926" s="1" t="b">
        <f>TRUE()</f>
        <v>1</v>
      </c>
      <c r="F13926" s="1" t="s">
        <v>22623</v>
      </c>
      <c r="N13926" s="1" t="s">
        <v>24</v>
      </c>
      <c r="O13926" s="1" t="s">
        <v>110</v>
      </c>
      <c r="P13926" s="1" t="s">
        <v>38</v>
      </c>
      <c r="Q13926" s="1" t="s">
        <v>113</v>
      </c>
    </row>
    <row r="13927" spans="1:17" x14ac:dyDescent="0.3">
      <c r="A13927" s="1" t="s">
        <v>107</v>
      </c>
      <c r="B13927" s="1" t="s">
        <v>22622</v>
      </c>
      <c r="C13927" s="1" t="s">
        <v>22583</v>
      </c>
      <c r="E13927" s="1" t="b">
        <f>TRUE()</f>
        <v>1</v>
      </c>
      <c r="F13927" s="1" t="s">
        <v>22623</v>
      </c>
      <c r="N13927" s="1" t="s">
        <v>24</v>
      </c>
      <c r="O13927" s="1" t="s">
        <v>110</v>
      </c>
      <c r="P13927" s="1" t="s">
        <v>114</v>
      </c>
      <c r="Q13927" s="1" t="s">
        <v>115</v>
      </c>
    </row>
    <row r="13928" spans="1:17" x14ac:dyDescent="0.3">
      <c r="A13928" s="1" t="s">
        <v>107</v>
      </c>
      <c r="B13928" s="1" t="s">
        <v>22622</v>
      </c>
      <c r="C13928" s="1" t="s">
        <v>22583</v>
      </c>
      <c r="E13928" s="1" t="b">
        <f>TRUE()</f>
        <v>1</v>
      </c>
      <c r="F13928" s="1" t="s">
        <v>22623</v>
      </c>
      <c r="N13928" s="1" t="s">
        <v>24</v>
      </c>
      <c r="O13928" s="1" t="s">
        <v>110</v>
      </c>
      <c r="P13928" s="1" t="s">
        <v>116</v>
      </c>
      <c r="Q13928" s="1" t="s">
        <v>117</v>
      </c>
    </row>
    <row r="13929" spans="1:17" x14ac:dyDescent="0.3">
      <c r="A13929" s="1" t="s">
        <v>22585</v>
      </c>
      <c r="B13929" s="1" t="s">
        <v>22624</v>
      </c>
      <c r="C13929" s="1" t="s">
        <v>22587</v>
      </c>
      <c r="E13929" s="1" t="b">
        <f>TRUE()</f>
        <v>1</v>
      </c>
      <c r="F13929" s="1" t="s">
        <v>22625</v>
      </c>
      <c r="I13929" s="1" t="s">
        <v>22589</v>
      </c>
      <c r="J13929" s="1" t="s">
        <v>22590</v>
      </c>
      <c r="N13929" s="1" t="s">
        <v>21051</v>
      </c>
      <c r="O13929" s="1" t="s">
        <v>22591</v>
      </c>
      <c r="P13929" s="1" t="s">
        <v>22592</v>
      </c>
      <c r="Q13929" s="1" t="s">
        <v>22593</v>
      </c>
    </row>
    <row r="13930" spans="1:17" x14ac:dyDescent="0.3">
      <c r="A13930" s="1" t="s">
        <v>22585</v>
      </c>
      <c r="B13930" s="1" t="s">
        <v>22624</v>
      </c>
      <c r="C13930" s="1" t="s">
        <v>22587</v>
      </c>
      <c r="E13930" s="1" t="b">
        <f>TRUE()</f>
        <v>1</v>
      </c>
      <c r="F13930" s="1" t="s">
        <v>22625</v>
      </c>
      <c r="I13930" s="1" t="s">
        <v>22589</v>
      </c>
      <c r="J13930" s="1" t="s">
        <v>22590</v>
      </c>
      <c r="N13930" s="1" t="s">
        <v>21051</v>
      </c>
      <c r="O13930" s="1" t="s">
        <v>22591</v>
      </c>
      <c r="P13930" s="1" t="s">
        <v>22594</v>
      </c>
      <c r="Q13930" s="1" t="s">
        <v>22595</v>
      </c>
    </row>
    <row r="13931" spans="1:17" x14ac:dyDescent="0.3">
      <c r="A13931" s="1" t="s">
        <v>22585</v>
      </c>
      <c r="B13931" s="1" t="s">
        <v>22624</v>
      </c>
      <c r="C13931" s="1" t="s">
        <v>22587</v>
      </c>
      <c r="E13931" s="1" t="b">
        <f>TRUE()</f>
        <v>1</v>
      </c>
      <c r="F13931" s="1" t="s">
        <v>22625</v>
      </c>
      <c r="I13931" s="1" t="s">
        <v>22589</v>
      </c>
      <c r="J13931" s="1" t="s">
        <v>22590</v>
      </c>
      <c r="N13931" s="1" t="s">
        <v>21051</v>
      </c>
      <c r="O13931" s="1" t="s">
        <v>22591</v>
      </c>
      <c r="P13931" s="1" t="s">
        <v>22596</v>
      </c>
      <c r="Q13931" s="1" t="s">
        <v>22597</v>
      </c>
    </row>
    <row r="13932" spans="1:17" x14ac:dyDescent="0.3">
      <c r="A13932" s="1" t="s">
        <v>22585</v>
      </c>
      <c r="B13932" s="1" t="s">
        <v>22624</v>
      </c>
      <c r="C13932" s="1" t="s">
        <v>22587</v>
      </c>
      <c r="E13932" s="1" t="b">
        <f>TRUE()</f>
        <v>1</v>
      </c>
      <c r="F13932" s="1" t="s">
        <v>22625</v>
      </c>
      <c r="I13932" s="1" t="s">
        <v>22589</v>
      </c>
      <c r="J13932" s="1" t="s">
        <v>22590</v>
      </c>
      <c r="N13932" s="1" t="s">
        <v>21051</v>
      </c>
      <c r="O13932" s="1" t="s">
        <v>22591</v>
      </c>
      <c r="P13932" s="1" t="s">
        <v>22598</v>
      </c>
      <c r="Q13932" s="1" t="s">
        <v>22599</v>
      </c>
    </row>
    <row r="13933" spans="1:17" x14ac:dyDescent="0.3">
      <c r="A13933" s="1" t="s">
        <v>22585</v>
      </c>
      <c r="B13933" s="1" t="s">
        <v>22624</v>
      </c>
      <c r="C13933" s="1" t="s">
        <v>22587</v>
      </c>
      <c r="E13933" s="1" t="b">
        <f>TRUE()</f>
        <v>1</v>
      </c>
      <c r="F13933" s="1" t="s">
        <v>22625</v>
      </c>
      <c r="I13933" s="1" t="s">
        <v>22589</v>
      </c>
      <c r="J13933" s="1" t="s">
        <v>22590</v>
      </c>
      <c r="N13933" s="1" t="s">
        <v>21051</v>
      </c>
      <c r="O13933" s="1" t="s">
        <v>22591</v>
      </c>
      <c r="P13933" s="1" t="s">
        <v>22600</v>
      </c>
      <c r="Q13933" s="1" t="s">
        <v>22601</v>
      </c>
    </row>
    <row r="13934" spans="1:17" x14ac:dyDescent="0.3">
      <c r="A13934" s="1" t="s">
        <v>22585</v>
      </c>
      <c r="B13934" s="1" t="s">
        <v>22624</v>
      </c>
      <c r="C13934" s="1" t="s">
        <v>22587</v>
      </c>
      <c r="E13934" s="1" t="b">
        <f>TRUE()</f>
        <v>1</v>
      </c>
      <c r="F13934" s="1" t="s">
        <v>22625</v>
      </c>
      <c r="I13934" s="1" t="s">
        <v>22589</v>
      </c>
      <c r="J13934" s="1" t="s">
        <v>22590</v>
      </c>
      <c r="N13934" s="1" t="s">
        <v>21051</v>
      </c>
      <c r="O13934" s="1" t="s">
        <v>22591</v>
      </c>
      <c r="P13934" s="1" t="s">
        <v>22602</v>
      </c>
      <c r="Q13934" s="1" t="s">
        <v>22603</v>
      </c>
    </row>
    <row r="13935" spans="1:17" x14ac:dyDescent="0.3">
      <c r="A13935" s="1" t="s">
        <v>22585</v>
      </c>
      <c r="B13935" s="1" t="s">
        <v>22624</v>
      </c>
      <c r="C13935" s="1" t="s">
        <v>22587</v>
      </c>
      <c r="E13935" s="1" t="b">
        <f>TRUE()</f>
        <v>1</v>
      </c>
      <c r="F13935" s="1" t="s">
        <v>22625</v>
      </c>
      <c r="I13935" s="1" t="s">
        <v>22589</v>
      </c>
      <c r="J13935" s="1" t="s">
        <v>22590</v>
      </c>
      <c r="N13935" s="1" t="s">
        <v>21051</v>
      </c>
      <c r="O13935" s="1" t="s">
        <v>22591</v>
      </c>
      <c r="P13935" s="1" t="s">
        <v>20290</v>
      </c>
      <c r="Q13935" s="1" t="s">
        <v>20291</v>
      </c>
    </row>
    <row r="13936" spans="1:17" x14ac:dyDescent="0.3">
      <c r="A13936" s="1" t="s">
        <v>22585</v>
      </c>
      <c r="B13936" s="1" t="s">
        <v>22624</v>
      </c>
      <c r="C13936" s="1" t="s">
        <v>22587</v>
      </c>
      <c r="E13936" s="1" t="b">
        <f>TRUE()</f>
        <v>1</v>
      </c>
      <c r="F13936" s="1" t="s">
        <v>22625</v>
      </c>
      <c r="I13936" s="1" t="s">
        <v>22589</v>
      </c>
      <c r="J13936" s="1" t="s">
        <v>22590</v>
      </c>
      <c r="N13936" s="1" t="s">
        <v>21051</v>
      </c>
      <c r="O13936" s="1" t="s">
        <v>22591</v>
      </c>
      <c r="P13936" s="1" t="s">
        <v>114</v>
      </c>
      <c r="Q13936" s="1" t="s">
        <v>115</v>
      </c>
    </row>
    <row r="13937" spans="1:17" x14ac:dyDescent="0.3">
      <c r="A13937" s="1" t="s">
        <v>285</v>
      </c>
      <c r="B13937" s="1" t="s">
        <v>22626</v>
      </c>
      <c r="C13937" s="1" t="s">
        <v>22627</v>
      </c>
      <c r="E13937" s="1" t="b">
        <f>TRUE()</f>
        <v>1</v>
      </c>
      <c r="F13937" s="1" t="s">
        <v>22628</v>
      </c>
      <c r="N13937" s="1" t="s">
        <v>285</v>
      </c>
      <c r="O13937" s="1" t="s">
        <v>102</v>
      </c>
    </row>
    <row r="13938" spans="1:17" x14ac:dyDescent="0.3">
      <c r="A13938" s="1" t="s">
        <v>308</v>
      </c>
      <c r="B13938" s="1" t="s">
        <v>22607</v>
      </c>
      <c r="N13938" s="1" t="s">
        <v>308</v>
      </c>
      <c r="O13938" s="1" t="s">
        <v>102</v>
      </c>
    </row>
    <row r="13939" spans="1:17" x14ac:dyDescent="0.3">
      <c r="A13939" s="1" t="s">
        <v>118</v>
      </c>
      <c r="B13939" s="1" t="s">
        <v>22629</v>
      </c>
      <c r="C13939" s="1" t="s">
        <v>22630</v>
      </c>
      <c r="F13939" s="1" t="s">
        <v>22631</v>
      </c>
      <c r="K13939" s="1" t="s">
        <v>20346</v>
      </c>
      <c r="N13939" s="1" t="s">
        <v>118</v>
      </c>
      <c r="O13939" s="1" t="s">
        <v>102</v>
      </c>
    </row>
    <row r="13940" spans="1:17" x14ac:dyDescent="0.3">
      <c r="A13940" s="1" t="s">
        <v>124</v>
      </c>
      <c r="B13940" s="1" t="s">
        <v>22632</v>
      </c>
      <c r="C13940" s="1" t="s">
        <v>22633</v>
      </c>
      <c r="N13940" s="1" t="s">
        <v>124</v>
      </c>
      <c r="O13940" s="1" t="s">
        <v>102</v>
      </c>
    </row>
    <row r="13941" spans="1:17" x14ac:dyDescent="0.3">
      <c r="A13941" s="1" t="s">
        <v>22537</v>
      </c>
      <c r="B13941" s="1" t="s">
        <v>22634</v>
      </c>
      <c r="C13941" s="1" t="s">
        <v>22635</v>
      </c>
      <c r="E13941" s="1" t="b">
        <f>TRUE()</f>
        <v>1</v>
      </c>
      <c r="N13941" s="1" t="s">
        <v>24</v>
      </c>
      <c r="O13941" s="1" t="s">
        <v>22540</v>
      </c>
      <c r="P13941" s="1" t="s">
        <v>22541</v>
      </c>
      <c r="Q13941" s="1" t="s">
        <v>22542</v>
      </c>
    </row>
    <row r="13942" spans="1:17" x14ac:dyDescent="0.3">
      <c r="A13942" s="1" t="s">
        <v>22537</v>
      </c>
      <c r="B13942" s="1" t="s">
        <v>22634</v>
      </c>
      <c r="C13942" s="1" t="s">
        <v>22635</v>
      </c>
      <c r="E13942" s="1" t="b">
        <f>TRUE()</f>
        <v>1</v>
      </c>
      <c r="N13942" s="1" t="s">
        <v>24</v>
      </c>
      <c r="O13942" s="1" t="s">
        <v>22540</v>
      </c>
      <c r="P13942" s="1" t="s">
        <v>22543</v>
      </c>
      <c r="Q13942" s="1" t="s">
        <v>22544</v>
      </c>
    </row>
    <row r="13943" spans="1:17" x14ac:dyDescent="0.3">
      <c r="A13943" s="1" t="s">
        <v>22537</v>
      </c>
      <c r="B13943" s="1" t="s">
        <v>22634</v>
      </c>
      <c r="C13943" s="1" t="s">
        <v>22635</v>
      </c>
      <c r="E13943" s="1" t="b">
        <f>TRUE()</f>
        <v>1</v>
      </c>
      <c r="N13943" s="1" t="s">
        <v>24</v>
      </c>
      <c r="O13943" s="1" t="s">
        <v>22540</v>
      </c>
      <c r="P13943" s="1" t="s">
        <v>22545</v>
      </c>
      <c r="Q13943" s="1" t="s">
        <v>22546</v>
      </c>
    </row>
    <row r="13944" spans="1:17" x14ac:dyDescent="0.3">
      <c r="A13944" s="1" t="s">
        <v>22537</v>
      </c>
      <c r="B13944" s="1" t="s">
        <v>22634</v>
      </c>
      <c r="C13944" s="1" t="s">
        <v>22635</v>
      </c>
      <c r="E13944" s="1" t="b">
        <f>TRUE()</f>
        <v>1</v>
      </c>
      <c r="N13944" s="1" t="s">
        <v>24</v>
      </c>
      <c r="O13944" s="1" t="s">
        <v>22540</v>
      </c>
      <c r="P13944" s="1" t="s">
        <v>22547</v>
      </c>
      <c r="Q13944" s="1" t="s">
        <v>22548</v>
      </c>
    </row>
    <row r="13945" spans="1:17" x14ac:dyDescent="0.3">
      <c r="A13945" s="1" t="s">
        <v>22549</v>
      </c>
      <c r="B13945" s="1" t="s">
        <v>22636</v>
      </c>
      <c r="C13945" s="1" t="s">
        <v>22637</v>
      </c>
      <c r="D13945" s="1" t="s">
        <v>21048</v>
      </c>
      <c r="E13945" s="1" t="b">
        <f>TRUE()</f>
        <v>1</v>
      </c>
      <c r="I13945" s="1" t="s">
        <v>22638</v>
      </c>
      <c r="J13945" s="1" t="s">
        <v>22553</v>
      </c>
      <c r="N13945" s="1" t="s">
        <v>21051</v>
      </c>
      <c r="O13945" s="1" t="s">
        <v>22554</v>
      </c>
      <c r="P13945" s="1" t="s">
        <v>22555</v>
      </c>
      <c r="Q13945" s="1" t="s">
        <v>22556</v>
      </c>
    </row>
    <row r="13946" spans="1:17" x14ac:dyDescent="0.3">
      <c r="A13946" s="1" t="s">
        <v>22549</v>
      </c>
      <c r="B13946" s="1" t="s">
        <v>22636</v>
      </c>
      <c r="C13946" s="1" t="s">
        <v>22637</v>
      </c>
      <c r="D13946" s="1" t="s">
        <v>21048</v>
      </c>
      <c r="E13946" s="1" t="b">
        <f>TRUE()</f>
        <v>1</v>
      </c>
      <c r="I13946" s="1" t="s">
        <v>22638</v>
      </c>
      <c r="J13946" s="1" t="s">
        <v>22553</v>
      </c>
      <c r="N13946" s="1" t="s">
        <v>21051</v>
      </c>
      <c r="O13946" s="1" t="s">
        <v>22554</v>
      </c>
      <c r="P13946" s="1" t="s">
        <v>22557</v>
      </c>
      <c r="Q13946" s="1" t="s">
        <v>22558</v>
      </c>
    </row>
    <row r="13947" spans="1:17" x14ac:dyDescent="0.3">
      <c r="A13947" s="1" t="s">
        <v>22549</v>
      </c>
      <c r="B13947" s="1" t="s">
        <v>22636</v>
      </c>
      <c r="C13947" s="1" t="s">
        <v>22637</v>
      </c>
      <c r="D13947" s="1" t="s">
        <v>21048</v>
      </c>
      <c r="E13947" s="1" t="b">
        <f>TRUE()</f>
        <v>1</v>
      </c>
      <c r="I13947" s="1" t="s">
        <v>22638</v>
      </c>
      <c r="J13947" s="1" t="s">
        <v>22553</v>
      </c>
      <c r="N13947" s="1" t="s">
        <v>21051</v>
      </c>
      <c r="O13947" s="1" t="s">
        <v>22554</v>
      </c>
      <c r="P13947" s="1" t="s">
        <v>22559</v>
      </c>
      <c r="Q13947" s="1" t="s">
        <v>22560</v>
      </c>
    </row>
    <row r="13948" spans="1:17" x14ac:dyDescent="0.3">
      <c r="A13948" s="1" t="s">
        <v>22549</v>
      </c>
      <c r="B13948" s="1" t="s">
        <v>22636</v>
      </c>
      <c r="C13948" s="1" t="s">
        <v>22637</v>
      </c>
      <c r="D13948" s="1" t="s">
        <v>21048</v>
      </c>
      <c r="E13948" s="1" t="b">
        <f>TRUE()</f>
        <v>1</v>
      </c>
      <c r="I13948" s="1" t="s">
        <v>22638</v>
      </c>
      <c r="J13948" s="1" t="s">
        <v>22553</v>
      </c>
      <c r="N13948" s="1" t="s">
        <v>21051</v>
      </c>
      <c r="O13948" s="1" t="s">
        <v>22554</v>
      </c>
      <c r="P13948" s="1" t="s">
        <v>22561</v>
      </c>
      <c r="Q13948" s="1" t="s">
        <v>22562</v>
      </c>
    </row>
    <row r="13949" spans="1:17" x14ac:dyDescent="0.3">
      <c r="A13949" s="1" t="s">
        <v>22549</v>
      </c>
      <c r="B13949" s="1" t="s">
        <v>22636</v>
      </c>
      <c r="C13949" s="1" t="s">
        <v>22637</v>
      </c>
      <c r="D13949" s="1" t="s">
        <v>21048</v>
      </c>
      <c r="E13949" s="1" t="b">
        <f>TRUE()</f>
        <v>1</v>
      </c>
      <c r="I13949" s="1" t="s">
        <v>22638</v>
      </c>
      <c r="J13949" s="1" t="s">
        <v>22553</v>
      </c>
      <c r="N13949" s="1" t="s">
        <v>21051</v>
      </c>
      <c r="O13949" s="1" t="s">
        <v>22554</v>
      </c>
      <c r="P13949" s="1" t="s">
        <v>22563</v>
      </c>
      <c r="Q13949" s="1" t="s">
        <v>22564</v>
      </c>
    </row>
    <row r="13950" spans="1:17" x14ac:dyDescent="0.3">
      <c r="A13950" s="1" t="s">
        <v>22549</v>
      </c>
      <c r="B13950" s="1" t="s">
        <v>22636</v>
      </c>
      <c r="C13950" s="1" t="s">
        <v>22637</v>
      </c>
      <c r="D13950" s="1" t="s">
        <v>21048</v>
      </c>
      <c r="E13950" s="1" t="b">
        <f>TRUE()</f>
        <v>1</v>
      </c>
      <c r="I13950" s="1" t="s">
        <v>22638</v>
      </c>
      <c r="J13950" s="1" t="s">
        <v>22553</v>
      </c>
      <c r="N13950" s="1" t="s">
        <v>21051</v>
      </c>
      <c r="O13950" s="1" t="s">
        <v>22554</v>
      </c>
      <c r="P13950" s="1" t="s">
        <v>22565</v>
      </c>
      <c r="Q13950" s="1" t="s">
        <v>22566</v>
      </c>
    </row>
    <row r="13951" spans="1:17" x14ac:dyDescent="0.3">
      <c r="A13951" s="1" t="s">
        <v>22549</v>
      </c>
      <c r="B13951" s="1" t="s">
        <v>22636</v>
      </c>
      <c r="C13951" s="1" t="s">
        <v>22637</v>
      </c>
      <c r="D13951" s="1" t="s">
        <v>21048</v>
      </c>
      <c r="E13951" s="1" t="b">
        <f>TRUE()</f>
        <v>1</v>
      </c>
      <c r="I13951" s="1" t="s">
        <v>22638</v>
      </c>
      <c r="J13951" s="1" t="s">
        <v>22553</v>
      </c>
      <c r="N13951" s="1" t="s">
        <v>21051</v>
      </c>
      <c r="O13951" s="1" t="s">
        <v>22554</v>
      </c>
      <c r="P13951" s="1" t="s">
        <v>22567</v>
      </c>
      <c r="Q13951" s="1" t="s">
        <v>22568</v>
      </c>
    </row>
    <row r="13952" spans="1:17" x14ac:dyDescent="0.3">
      <c r="A13952" s="1" t="s">
        <v>22549</v>
      </c>
      <c r="B13952" s="1" t="s">
        <v>22636</v>
      </c>
      <c r="C13952" s="1" t="s">
        <v>22637</v>
      </c>
      <c r="D13952" s="1" t="s">
        <v>21048</v>
      </c>
      <c r="E13952" s="1" t="b">
        <f>TRUE()</f>
        <v>1</v>
      </c>
      <c r="I13952" s="1" t="s">
        <v>22638</v>
      </c>
      <c r="J13952" s="1" t="s">
        <v>22553</v>
      </c>
      <c r="N13952" s="1" t="s">
        <v>21051</v>
      </c>
      <c r="O13952" s="1" t="s">
        <v>22554</v>
      </c>
      <c r="P13952" s="1" t="s">
        <v>22569</v>
      </c>
      <c r="Q13952" s="1" t="s">
        <v>22570</v>
      </c>
    </row>
    <row r="13953" spans="1:17" x14ac:dyDescent="0.3">
      <c r="A13953" s="1" t="s">
        <v>22549</v>
      </c>
      <c r="B13953" s="1" t="s">
        <v>22636</v>
      </c>
      <c r="C13953" s="1" t="s">
        <v>22637</v>
      </c>
      <c r="D13953" s="1" t="s">
        <v>21048</v>
      </c>
      <c r="E13953" s="1" t="b">
        <f>TRUE()</f>
        <v>1</v>
      </c>
      <c r="I13953" s="1" t="s">
        <v>22638</v>
      </c>
      <c r="J13953" s="1" t="s">
        <v>22553</v>
      </c>
      <c r="N13953" s="1" t="s">
        <v>21051</v>
      </c>
      <c r="O13953" s="1" t="s">
        <v>22554</v>
      </c>
      <c r="P13953" s="1" t="s">
        <v>22571</v>
      </c>
      <c r="Q13953" s="1" t="s">
        <v>22572</v>
      </c>
    </row>
    <row r="13954" spans="1:17" x14ac:dyDescent="0.3">
      <c r="A13954" s="1" t="s">
        <v>22549</v>
      </c>
      <c r="B13954" s="1" t="s">
        <v>22636</v>
      </c>
      <c r="C13954" s="1" t="s">
        <v>22637</v>
      </c>
      <c r="D13954" s="1" t="s">
        <v>21048</v>
      </c>
      <c r="E13954" s="1" t="b">
        <f>TRUE()</f>
        <v>1</v>
      </c>
      <c r="I13954" s="1" t="s">
        <v>22638</v>
      </c>
      <c r="J13954" s="1" t="s">
        <v>22553</v>
      </c>
      <c r="N13954" s="1" t="s">
        <v>21051</v>
      </c>
      <c r="O13954" s="1" t="s">
        <v>22554</v>
      </c>
      <c r="P13954" s="1" t="s">
        <v>22573</v>
      </c>
      <c r="Q13954" s="1" t="s">
        <v>22574</v>
      </c>
    </row>
    <row r="13955" spans="1:17" x14ac:dyDescent="0.3">
      <c r="A13955" s="1" t="s">
        <v>22549</v>
      </c>
      <c r="B13955" s="1" t="s">
        <v>22636</v>
      </c>
      <c r="C13955" s="1" t="s">
        <v>22637</v>
      </c>
      <c r="D13955" s="1" t="s">
        <v>21048</v>
      </c>
      <c r="E13955" s="1" t="b">
        <f>TRUE()</f>
        <v>1</v>
      </c>
      <c r="I13955" s="1" t="s">
        <v>22638</v>
      </c>
      <c r="J13955" s="1" t="s">
        <v>22553</v>
      </c>
      <c r="N13955" s="1" t="s">
        <v>21051</v>
      </c>
      <c r="O13955" s="1" t="s">
        <v>22554</v>
      </c>
      <c r="P13955" s="1" t="s">
        <v>20290</v>
      </c>
      <c r="Q13955" s="1" t="s">
        <v>20291</v>
      </c>
    </row>
    <row r="13956" spans="1:17" x14ac:dyDescent="0.3">
      <c r="A13956" s="1" t="s">
        <v>22549</v>
      </c>
      <c r="B13956" s="1" t="s">
        <v>22636</v>
      </c>
      <c r="C13956" s="1" t="s">
        <v>22637</v>
      </c>
      <c r="D13956" s="1" t="s">
        <v>21048</v>
      </c>
      <c r="E13956" s="1" t="b">
        <f>TRUE()</f>
        <v>1</v>
      </c>
      <c r="I13956" s="1" t="s">
        <v>22638</v>
      </c>
      <c r="J13956" s="1" t="s">
        <v>22553</v>
      </c>
      <c r="N13956" s="1" t="s">
        <v>21051</v>
      </c>
      <c r="O13956" s="1" t="s">
        <v>22554</v>
      </c>
      <c r="P13956" s="1" t="s">
        <v>22575</v>
      </c>
      <c r="Q13956" s="1" t="s">
        <v>22576</v>
      </c>
    </row>
    <row r="13957" spans="1:17" x14ac:dyDescent="0.3">
      <c r="A13957" s="1" t="s">
        <v>22549</v>
      </c>
      <c r="B13957" s="1" t="s">
        <v>22636</v>
      </c>
      <c r="C13957" s="1" t="s">
        <v>22637</v>
      </c>
      <c r="D13957" s="1" t="s">
        <v>21048</v>
      </c>
      <c r="E13957" s="1" t="b">
        <f>TRUE()</f>
        <v>1</v>
      </c>
      <c r="I13957" s="1" t="s">
        <v>22638</v>
      </c>
      <c r="J13957" s="1" t="s">
        <v>22553</v>
      </c>
      <c r="N13957" s="1" t="s">
        <v>21051</v>
      </c>
      <c r="O13957" s="1" t="s">
        <v>22554</v>
      </c>
      <c r="P13957" s="1" t="s">
        <v>114</v>
      </c>
      <c r="Q13957" s="1" t="s">
        <v>115</v>
      </c>
    </row>
    <row r="13958" spans="1:17" x14ac:dyDescent="0.3">
      <c r="A13958" s="1" t="s">
        <v>285</v>
      </c>
      <c r="B13958" s="1" t="s">
        <v>22639</v>
      </c>
      <c r="C13958" s="1" t="s">
        <v>22640</v>
      </c>
      <c r="E13958" s="1" t="b">
        <f>TRUE()</f>
        <v>1</v>
      </c>
      <c r="F13958" s="1" t="s">
        <v>22641</v>
      </c>
      <c r="N13958" s="1" t="s">
        <v>285</v>
      </c>
      <c r="O13958" s="1" t="s">
        <v>102</v>
      </c>
    </row>
    <row r="13959" spans="1:17" x14ac:dyDescent="0.3">
      <c r="A13959" s="1" t="s">
        <v>107</v>
      </c>
      <c r="B13959" s="1" t="s">
        <v>22642</v>
      </c>
      <c r="C13959" s="1" t="s">
        <v>22643</v>
      </c>
      <c r="E13959" s="1" t="b">
        <f>TRUE()</f>
        <v>1</v>
      </c>
      <c r="N13959" s="1" t="s">
        <v>24</v>
      </c>
      <c r="O13959" s="1" t="s">
        <v>110</v>
      </c>
      <c r="P13959" s="1" t="s">
        <v>111</v>
      </c>
      <c r="Q13959" s="1" t="s">
        <v>112</v>
      </c>
    </row>
    <row r="13960" spans="1:17" x14ac:dyDescent="0.3">
      <c r="A13960" s="1" t="s">
        <v>107</v>
      </c>
      <c r="B13960" s="1" t="s">
        <v>22642</v>
      </c>
      <c r="C13960" s="1" t="s">
        <v>22643</v>
      </c>
      <c r="E13960" s="1" t="b">
        <f>TRUE()</f>
        <v>1</v>
      </c>
      <c r="N13960" s="1" t="s">
        <v>24</v>
      </c>
      <c r="O13960" s="1" t="s">
        <v>110</v>
      </c>
      <c r="P13960" s="1" t="s">
        <v>38</v>
      </c>
      <c r="Q13960" s="1" t="s">
        <v>113</v>
      </c>
    </row>
    <row r="13961" spans="1:17" x14ac:dyDescent="0.3">
      <c r="A13961" s="1" t="s">
        <v>107</v>
      </c>
      <c r="B13961" s="1" t="s">
        <v>22642</v>
      </c>
      <c r="C13961" s="1" t="s">
        <v>22643</v>
      </c>
      <c r="E13961" s="1" t="b">
        <f>TRUE()</f>
        <v>1</v>
      </c>
      <c r="N13961" s="1" t="s">
        <v>24</v>
      </c>
      <c r="O13961" s="1" t="s">
        <v>110</v>
      </c>
      <c r="P13961" s="1" t="s">
        <v>114</v>
      </c>
      <c r="Q13961" s="1" t="s">
        <v>115</v>
      </c>
    </row>
    <row r="13962" spans="1:17" x14ac:dyDescent="0.3">
      <c r="A13962" s="1" t="s">
        <v>107</v>
      </c>
      <c r="B13962" s="1" t="s">
        <v>22642</v>
      </c>
      <c r="C13962" s="1" t="s">
        <v>22643</v>
      </c>
      <c r="E13962" s="1" t="b">
        <f>TRUE()</f>
        <v>1</v>
      </c>
      <c r="N13962" s="1" t="s">
        <v>24</v>
      </c>
      <c r="O13962" s="1" t="s">
        <v>110</v>
      </c>
      <c r="P13962" s="1" t="s">
        <v>116</v>
      </c>
      <c r="Q13962" s="1" t="s">
        <v>117</v>
      </c>
    </row>
    <row r="13963" spans="1:17" x14ac:dyDescent="0.3">
      <c r="A13963" s="1" t="s">
        <v>107</v>
      </c>
      <c r="B13963" s="1" t="s">
        <v>22644</v>
      </c>
      <c r="C13963" s="1" t="s">
        <v>22583</v>
      </c>
      <c r="E13963" s="1" t="b">
        <f>TRUE()</f>
        <v>1</v>
      </c>
      <c r="F13963" s="1" t="s">
        <v>22645</v>
      </c>
      <c r="N13963" s="1" t="s">
        <v>24</v>
      </c>
      <c r="O13963" s="1" t="s">
        <v>110</v>
      </c>
      <c r="P13963" s="1" t="s">
        <v>111</v>
      </c>
      <c r="Q13963" s="1" t="s">
        <v>112</v>
      </c>
    </row>
    <row r="13964" spans="1:17" x14ac:dyDescent="0.3">
      <c r="A13964" s="1" t="s">
        <v>107</v>
      </c>
      <c r="B13964" s="1" t="s">
        <v>22644</v>
      </c>
      <c r="C13964" s="1" t="s">
        <v>22583</v>
      </c>
      <c r="E13964" s="1" t="b">
        <f>TRUE()</f>
        <v>1</v>
      </c>
      <c r="F13964" s="1" t="s">
        <v>22645</v>
      </c>
      <c r="N13964" s="1" t="s">
        <v>24</v>
      </c>
      <c r="O13964" s="1" t="s">
        <v>110</v>
      </c>
      <c r="P13964" s="1" t="s">
        <v>38</v>
      </c>
      <c r="Q13964" s="1" t="s">
        <v>113</v>
      </c>
    </row>
    <row r="13965" spans="1:17" x14ac:dyDescent="0.3">
      <c r="A13965" s="1" t="s">
        <v>107</v>
      </c>
      <c r="B13965" s="1" t="s">
        <v>22644</v>
      </c>
      <c r="C13965" s="1" t="s">
        <v>22583</v>
      </c>
      <c r="E13965" s="1" t="b">
        <f>TRUE()</f>
        <v>1</v>
      </c>
      <c r="F13965" s="1" t="s">
        <v>22645</v>
      </c>
      <c r="N13965" s="1" t="s">
        <v>24</v>
      </c>
      <c r="O13965" s="1" t="s">
        <v>110</v>
      </c>
      <c r="P13965" s="1" t="s">
        <v>114</v>
      </c>
      <c r="Q13965" s="1" t="s">
        <v>115</v>
      </c>
    </row>
    <row r="13966" spans="1:17" x14ac:dyDescent="0.3">
      <c r="A13966" s="1" t="s">
        <v>107</v>
      </c>
      <c r="B13966" s="1" t="s">
        <v>22644</v>
      </c>
      <c r="C13966" s="1" t="s">
        <v>22583</v>
      </c>
      <c r="E13966" s="1" t="b">
        <f>TRUE()</f>
        <v>1</v>
      </c>
      <c r="F13966" s="1" t="s">
        <v>22645</v>
      </c>
      <c r="N13966" s="1" t="s">
        <v>24</v>
      </c>
      <c r="O13966" s="1" t="s">
        <v>110</v>
      </c>
      <c r="P13966" s="1" t="s">
        <v>116</v>
      </c>
      <c r="Q13966" s="1" t="s">
        <v>117</v>
      </c>
    </row>
    <row r="13967" spans="1:17" x14ac:dyDescent="0.3">
      <c r="A13967" s="1" t="s">
        <v>22585</v>
      </c>
      <c r="B13967" s="1" t="s">
        <v>22646</v>
      </c>
      <c r="C13967" s="1" t="s">
        <v>22587</v>
      </c>
      <c r="E13967" s="1" t="b">
        <f>TRUE()</f>
        <v>1</v>
      </c>
      <c r="F13967" s="1" t="s">
        <v>22647</v>
      </c>
      <c r="I13967" s="1" t="s">
        <v>22589</v>
      </c>
      <c r="J13967" s="1" t="s">
        <v>22590</v>
      </c>
      <c r="N13967" s="1" t="s">
        <v>21051</v>
      </c>
      <c r="O13967" s="1" t="s">
        <v>22591</v>
      </c>
      <c r="P13967" s="1" t="s">
        <v>22592</v>
      </c>
      <c r="Q13967" s="1" t="s">
        <v>22593</v>
      </c>
    </row>
    <row r="13968" spans="1:17" x14ac:dyDescent="0.3">
      <c r="A13968" s="1" t="s">
        <v>22585</v>
      </c>
      <c r="B13968" s="1" t="s">
        <v>22646</v>
      </c>
      <c r="C13968" s="1" t="s">
        <v>22587</v>
      </c>
      <c r="E13968" s="1" t="b">
        <f>TRUE()</f>
        <v>1</v>
      </c>
      <c r="F13968" s="1" t="s">
        <v>22647</v>
      </c>
      <c r="I13968" s="1" t="s">
        <v>22589</v>
      </c>
      <c r="J13968" s="1" t="s">
        <v>22590</v>
      </c>
      <c r="N13968" s="1" t="s">
        <v>21051</v>
      </c>
      <c r="O13968" s="1" t="s">
        <v>22591</v>
      </c>
      <c r="P13968" s="1" t="s">
        <v>22594</v>
      </c>
      <c r="Q13968" s="1" t="s">
        <v>22595</v>
      </c>
    </row>
    <row r="13969" spans="1:17" x14ac:dyDescent="0.3">
      <c r="A13969" s="1" t="s">
        <v>22585</v>
      </c>
      <c r="B13969" s="1" t="s">
        <v>22646</v>
      </c>
      <c r="C13969" s="1" t="s">
        <v>22587</v>
      </c>
      <c r="E13969" s="1" t="b">
        <f>TRUE()</f>
        <v>1</v>
      </c>
      <c r="F13969" s="1" t="s">
        <v>22647</v>
      </c>
      <c r="I13969" s="1" t="s">
        <v>22589</v>
      </c>
      <c r="J13969" s="1" t="s">
        <v>22590</v>
      </c>
      <c r="N13969" s="1" t="s">
        <v>21051</v>
      </c>
      <c r="O13969" s="1" t="s">
        <v>22591</v>
      </c>
      <c r="P13969" s="1" t="s">
        <v>22596</v>
      </c>
      <c r="Q13969" s="1" t="s">
        <v>22597</v>
      </c>
    </row>
    <row r="13970" spans="1:17" x14ac:dyDescent="0.3">
      <c r="A13970" s="1" t="s">
        <v>22585</v>
      </c>
      <c r="B13970" s="1" t="s">
        <v>22646</v>
      </c>
      <c r="C13970" s="1" t="s">
        <v>22587</v>
      </c>
      <c r="E13970" s="1" t="b">
        <f>TRUE()</f>
        <v>1</v>
      </c>
      <c r="F13970" s="1" t="s">
        <v>22647</v>
      </c>
      <c r="I13970" s="1" t="s">
        <v>22589</v>
      </c>
      <c r="J13970" s="1" t="s">
        <v>22590</v>
      </c>
      <c r="N13970" s="1" t="s">
        <v>21051</v>
      </c>
      <c r="O13970" s="1" t="s">
        <v>22591</v>
      </c>
      <c r="P13970" s="1" t="s">
        <v>22598</v>
      </c>
      <c r="Q13970" s="1" t="s">
        <v>22599</v>
      </c>
    </row>
    <row r="13971" spans="1:17" x14ac:dyDescent="0.3">
      <c r="A13971" s="1" t="s">
        <v>22585</v>
      </c>
      <c r="B13971" s="1" t="s">
        <v>22646</v>
      </c>
      <c r="C13971" s="1" t="s">
        <v>22587</v>
      </c>
      <c r="E13971" s="1" t="b">
        <f>TRUE()</f>
        <v>1</v>
      </c>
      <c r="F13971" s="1" t="s">
        <v>22647</v>
      </c>
      <c r="I13971" s="1" t="s">
        <v>22589</v>
      </c>
      <c r="J13971" s="1" t="s">
        <v>22590</v>
      </c>
      <c r="N13971" s="1" t="s">
        <v>21051</v>
      </c>
      <c r="O13971" s="1" t="s">
        <v>22591</v>
      </c>
      <c r="P13971" s="1" t="s">
        <v>22600</v>
      </c>
      <c r="Q13971" s="1" t="s">
        <v>22601</v>
      </c>
    </row>
    <row r="13972" spans="1:17" x14ac:dyDescent="0.3">
      <c r="A13972" s="1" t="s">
        <v>22585</v>
      </c>
      <c r="B13972" s="1" t="s">
        <v>22646</v>
      </c>
      <c r="C13972" s="1" t="s">
        <v>22587</v>
      </c>
      <c r="E13972" s="1" t="b">
        <f>TRUE()</f>
        <v>1</v>
      </c>
      <c r="F13972" s="1" t="s">
        <v>22647</v>
      </c>
      <c r="I13972" s="1" t="s">
        <v>22589</v>
      </c>
      <c r="J13972" s="1" t="s">
        <v>22590</v>
      </c>
      <c r="N13972" s="1" t="s">
        <v>21051</v>
      </c>
      <c r="O13972" s="1" t="s">
        <v>22591</v>
      </c>
      <c r="P13972" s="1" t="s">
        <v>22602</v>
      </c>
      <c r="Q13972" s="1" t="s">
        <v>22603</v>
      </c>
    </row>
    <row r="13973" spans="1:17" x14ac:dyDescent="0.3">
      <c r="A13973" s="1" t="s">
        <v>22585</v>
      </c>
      <c r="B13973" s="1" t="s">
        <v>22646</v>
      </c>
      <c r="C13973" s="1" t="s">
        <v>22587</v>
      </c>
      <c r="E13973" s="1" t="b">
        <f>TRUE()</f>
        <v>1</v>
      </c>
      <c r="F13973" s="1" t="s">
        <v>22647</v>
      </c>
      <c r="I13973" s="1" t="s">
        <v>22589</v>
      </c>
      <c r="J13973" s="1" t="s">
        <v>22590</v>
      </c>
      <c r="N13973" s="1" t="s">
        <v>21051</v>
      </c>
      <c r="O13973" s="1" t="s">
        <v>22591</v>
      </c>
      <c r="P13973" s="1" t="s">
        <v>20290</v>
      </c>
      <c r="Q13973" s="1" t="s">
        <v>20291</v>
      </c>
    </row>
    <row r="13974" spans="1:17" x14ac:dyDescent="0.3">
      <c r="A13974" s="1" t="s">
        <v>22585</v>
      </c>
      <c r="B13974" s="1" t="s">
        <v>22646</v>
      </c>
      <c r="C13974" s="1" t="s">
        <v>22587</v>
      </c>
      <c r="E13974" s="1" t="b">
        <f>TRUE()</f>
        <v>1</v>
      </c>
      <c r="F13974" s="1" t="s">
        <v>22647</v>
      </c>
      <c r="I13974" s="1" t="s">
        <v>22589</v>
      </c>
      <c r="J13974" s="1" t="s">
        <v>22590</v>
      </c>
      <c r="N13974" s="1" t="s">
        <v>21051</v>
      </c>
      <c r="O13974" s="1" t="s">
        <v>22591</v>
      </c>
      <c r="P13974" s="1" t="s">
        <v>114</v>
      </c>
      <c r="Q13974" s="1" t="s">
        <v>115</v>
      </c>
    </row>
    <row r="13975" spans="1:17" x14ac:dyDescent="0.3">
      <c r="A13975" s="1" t="s">
        <v>285</v>
      </c>
      <c r="B13975" s="1" t="s">
        <v>22648</v>
      </c>
      <c r="C13975" s="1" t="s">
        <v>22649</v>
      </c>
      <c r="E13975" s="1" t="b">
        <f>TRUE()</f>
        <v>1</v>
      </c>
      <c r="F13975" s="1" t="s">
        <v>22650</v>
      </c>
      <c r="N13975" s="1" t="s">
        <v>285</v>
      </c>
      <c r="O13975" s="1" t="s">
        <v>102</v>
      </c>
    </row>
    <row r="13976" spans="1:17" x14ac:dyDescent="0.3">
      <c r="A13976" s="1" t="s">
        <v>308</v>
      </c>
      <c r="B13976" s="1" t="s">
        <v>22629</v>
      </c>
      <c r="N13976" s="1" t="s">
        <v>308</v>
      </c>
      <c r="O13976" s="1" t="s">
        <v>102</v>
      </c>
    </row>
    <row r="13977" spans="1:17" x14ac:dyDescent="0.3">
      <c r="A13977" s="1" t="s">
        <v>118</v>
      </c>
      <c r="B13977" s="1" t="s">
        <v>22651</v>
      </c>
      <c r="C13977" s="1" t="s">
        <v>22652</v>
      </c>
      <c r="F13977" s="1" t="s">
        <v>22494</v>
      </c>
      <c r="K13977" s="1" t="s">
        <v>20346</v>
      </c>
      <c r="N13977" s="1" t="s">
        <v>118</v>
      </c>
      <c r="O13977" s="1" t="s">
        <v>102</v>
      </c>
    </row>
    <row r="13978" spans="1:17" x14ac:dyDescent="0.3">
      <c r="A13978" s="1" t="s">
        <v>124</v>
      </c>
      <c r="B13978" s="1" t="s">
        <v>22653</v>
      </c>
      <c r="C13978" s="1" t="s">
        <v>22654</v>
      </c>
      <c r="M13978" s="1" t="s">
        <v>22535</v>
      </c>
      <c r="N13978" s="1" t="s">
        <v>124</v>
      </c>
      <c r="O13978" s="1" t="s">
        <v>102</v>
      </c>
    </row>
    <row r="13979" spans="1:17" x14ac:dyDescent="0.3">
      <c r="A13979" s="1" t="s">
        <v>22537</v>
      </c>
      <c r="B13979" s="1" t="s">
        <v>22655</v>
      </c>
      <c r="C13979" s="1" t="s">
        <v>22656</v>
      </c>
      <c r="E13979" s="1" t="b">
        <f>TRUE()</f>
        <v>1</v>
      </c>
      <c r="N13979" s="1" t="s">
        <v>24</v>
      </c>
      <c r="O13979" s="1" t="s">
        <v>22540</v>
      </c>
      <c r="P13979" s="1" t="s">
        <v>22541</v>
      </c>
      <c r="Q13979" s="1" t="s">
        <v>22542</v>
      </c>
    </row>
    <row r="13980" spans="1:17" x14ac:dyDescent="0.3">
      <c r="A13980" s="1" t="s">
        <v>22537</v>
      </c>
      <c r="B13980" s="1" t="s">
        <v>22655</v>
      </c>
      <c r="C13980" s="1" t="s">
        <v>22656</v>
      </c>
      <c r="E13980" s="1" t="b">
        <f>TRUE()</f>
        <v>1</v>
      </c>
      <c r="N13980" s="1" t="s">
        <v>24</v>
      </c>
      <c r="O13980" s="1" t="s">
        <v>22540</v>
      </c>
      <c r="P13980" s="1" t="s">
        <v>22543</v>
      </c>
      <c r="Q13980" s="1" t="s">
        <v>22544</v>
      </c>
    </row>
    <row r="13981" spans="1:17" x14ac:dyDescent="0.3">
      <c r="A13981" s="1" t="s">
        <v>22537</v>
      </c>
      <c r="B13981" s="1" t="s">
        <v>22655</v>
      </c>
      <c r="C13981" s="1" t="s">
        <v>22656</v>
      </c>
      <c r="E13981" s="1" t="b">
        <f>TRUE()</f>
        <v>1</v>
      </c>
      <c r="N13981" s="1" t="s">
        <v>24</v>
      </c>
      <c r="O13981" s="1" t="s">
        <v>22540</v>
      </c>
      <c r="P13981" s="1" t="s">
        <v>22545</v>
      </c>
      <c r="Q13981" s="1" t="s">
        <v>22546</v>
      </c>
    </row>
    <row r="13982" spans="1:17" x14ac:dyDescent="0.3">
      <c r="A13982" s="1" t="s">
        <v>22537</v>
      </c>
      <c r="B13982" s="1" t="s">
        <v>22655</v>
      </c>
      <c r="C13982" s="1" t="s">
        <v>22656</v>
      </c>
      <c r="E13982" s="1" t="b">
        <f>TRUE()</f>
        <v>1</v>
      </c>
      <c r="N13982" s="1" t="s">
        <v>24</v>
      </c>
      <c r="O13982" s="1" t="s">
        <v>22540</v>
      </c>
      <c r="P13982" s="1" t="s">
        <v>22547</v>
      </c>
      <c r="Q13982" s="1" t="s">
        <v>22548</v>
      </c>
    </row>
    <row r="13983" spans="1:17" x14ac:dyDescent="0.3">
      <c r="A13983" s="1" t="s">
        <v>22549</v>
      </c>
      <c r="B13983" s="1" t="s">
        <v>22657</v>
      </c>
      <c r="C13983" s="1" t="s">
        <v>22658</v>
      </c>
      <c r="D13983" s="1" t="s">
        <v>21048</v>
      </c>
      <c r="E13983" s="1" t="b">
        <f>TRUE()</f>
        <v>1</v>
      </c>
      <c r="I13983" s="1" t="s">
        <v>22659</v>
      </c>
      <c r="J13983" s="1" t="s">
        <v>22553</v>
      </c>
      <c r="N13983" s="1" t="s">
        <v>21051</v>
      </c>
      <c r="O13983" s="1" t="s">
        <v>22554</v>
      </c>
      <c r="P13983" s="1" t="s">
        <v>22555</v>
      </c>
      <c r="Q13983" s="1" t="s">
        <v>22556</v>
      </c>
    </row>
    <row r="13984" spans="1:17" x14ac:dyDescent="0.3">
      <c r="A13984" s="1" t="s">
        <v>22549</v>
      </c>
      <c r="B13984" s="1" t="s">
        <v>22657</v>
      </c>
      <c r="C13984" s="1" t="s">
        <v>22658</v>
      </c>
      <c r="D13984" s="1" t="s">
        <v>21048</v>
      </c>
      <c r="E13984" s="1" t="b">
        <f>TRUE()</f>
        <v>1</v>
      </c>
      <c r="I13984" s="1" t="s">
        <v>22659</v>
      </c>
      <c r="J13984" s="1" t="s">
        <v>22553</v>
      </c>
      <c r="N13984" s="1" t="s">
        <v>21051</v>
      </c>
      <c r="O13984" s="1" t="s">
        <v>22554</v>
      </c>
      <c r="P13984" s="1" t="s">
        <v>22557</v>
      </c>
      <c r="Q13984" s="1" t="s">
        <v>22558</v>
      </c>
    </row>
    <row r="13985" spans="1:17" x14ac:dyDescent="0.3">
      <c r="A13985" s="1" t="s">
        <v>22549</v>
      </c>
      <c r="B13985" s="1" t="s">
        <v>22657</v>
      </c>
      <c r="C13985" s="1" t="s">
        <v>22658</v>
      </c>
      <c r="D13985" s="1" t="s">
        <v>21048</v>
      </c>
      <c r="E13985" s="1" t="b">
        <f>TRUE()</f>
        <v>1</v>
      </c>
      <c r="I13985" s="1" t="s">
        <v>22659</v>
      </c>
      <c r="J13985" s="1" t="s">
        <v>22553</v>
      </c>
      <c r="N13985" s="1" t="s">
        <v>21051</v>
      </c>
      <c r="O13985" s="1" t="s">
        <v>22554</v>
      </c>
      <c r="P13985" s="1" t="s">
        <v>22559</v>
      </c>
      <c r="Q13985" s="1" t="s">
        <v>22560</v>
      </c>
    </row>
    <row r="13986" spans="1:17" x14ac:dyDescent="0.3">
      <c r="A13986" s="1" t="s">
        <v>22549</v>
      </c>
      <c r="B13986" s="1" t="s">
        <v>22657</v>
      </c>
      <c r="C13986" s="1" t="s">
        <v>22658</v>
      </c>
      <c r="D13986" s="1" t="s">
        <v>21048</v>
      </c>
      <c r="E13986" s="1" t="b">
        <f>TRUE()</f>
        <v>1</v>
      </c>
      <c r="I13986" s="1" t="s">
        <v>22659</v>
      </c>
      <c r="J13986" s="1" t="s">
        <v>22553</v>
      </c>
      <c r="N13986" s="1" t="s">
        <v>21051</v>
      </c>
      <c r="O13986" s="1" t="s">
        <v>22554</v>
      </c>
      <c r="P13986" s="1" t="s">
        <v>22561</v>
      </c>
      <c r="Q13986" s="1" t="s">
        <v>22562</v>
      </c>
    </row>
    <row r="13987" spans="1:17" x14ac:dyDescent="0.3">
      <c r="A13987" s="1" t="s">
        <v>22549</v>
      </c>
      <c r="B13987" s="1" t="s">
        <v>22657</v>
      </c>
      <c r="C13987" s="1" t="s">
        <v>22658</v>
      </c>
      <c r="D13987" s="1" t="s">
        <v>21048</v>
      </c>
      <c r="E13987" s="1" t="b">
        <f>TRUE()</f>
        <v>1</v>
      </c>
      <c r="I13987" s="1" t="s">
        <v>22659</v>
      </c>
      <c r="J13987" s="1" t="s">
        <v>22553</v>
      </c>
      <c r="N13987" s="1" t="s">
        <v>21051</v>
      </c>
      <c r="O13987" s="1" t="s">
        <v>22554</v>
      </c>
      <c r="P13987" s="1" t="s">
        <v>22563</v>
      </c>
      <c r="Q13987" s="1" t="s">
        <v>22564</v>
      </c>
    </row>
    <row r="13988" spans="1:17" x14ac:dyDescent="0.3">
      <c r="A13988" s="1" t="s">
        <v>22549</v>
      </c>
      <c r="B13988" s="1" t="s">
        <v>22657</v>
      </c>
      <c r="C13988" s="1" t="s">
        <v>22658</v>
      </c>
      <c r="D13988" s="1" t="s">
        <v>21048</v>
      </c>
      <c r="E13988" s="1" t="b">
        <f>TRUE()</f>
        <v>1</v>
      </c>
      <c r="I13988" s="1" t="s">
        <v>22659</v>
      </c>
      <c r="J13988" s="1" t="s">
        <v>22553</v>
      </c>
      <c r="N13988" s="1" t="s">
        <v>21051</v>
      </c>
      <c r="O13988" s="1" t="s">
        <v>22554</v>
      </c>
      <c r="P13988" s="1" t="s">
        <v>22565</v>
      </c>
      <c r="Q13988" s="1" t="s">
        <v>22566</v>
      </c>
    </row>
    <row r="13989" spans="1:17" x14ac:dyDescent="0.3">
      <c r="A13989" s="1" t="s">
        <v>22549</v>
      </c>
      <c r="B13989" s="1" t="s">
        <v>22657</v>
      </c>
      <c r="C13989" s="1" t="s">
        <v>22658</v>
      </c>
      <c r="D13989" s="1" t="s">
        <v>21048</v>
      </c>
      <c r="E13989" s="1" t="b">
        <f>TRUE()</f>
        <v>1</v>
      </c>
      <c r="I13989" s="1" t="s">
        <v>22659</v>
      </c>
      <c r="J13989" s="1" t="s">
        <v>22553</v>
      </c>
      <c r="N13989" s="1" t="s">
        <v>21051</v>
      </c>
      <c r="O13989" s="1" t="s">
        <v>22554</v>
      </c>
      <c r="P13989" s="1" t="s">
        <v>22567</v>
      </c>
      <c r="Q13989" s="1" t="s">
        <v>22568</v>
      </c>
    </row>
    <row r="13990" spans="1:17" x14ac:dyDescent="0.3">
      <c r="A13990" s="1" t="s">
        <v>22549</v>
      </c>
      <c r="B13990" s="1" t="s">
        <v>22657</v>
      </c>
      <c r="C13990" s="1" t="s">
        <v>22658</v>
      </c>
      <c r="D13990" s="1" t="s">
        <v>21048</v>
      </c>
      <c r="E13990" s="1" t="b">
        <f>TRUE()</f>
        <v>1</v>
      </c>
      <c r="I13990" s="1" t="s">
        <v>22659</v>
      </c>
      <c r="J13990" s="1" t="s">
        <v>22553</v>
      </c>
      <c r="N13990" s="1" t="s">
        <v>21051</v>
      </c>
      <c r="O13990" s="1" t="s">
        <v>22554</v>
      </c>
      <c r="P13990" s="1" t="s">
        <v>22569</v>
      </c>
      <c r="Q13990" s="1" t="s">
        <v>22570</v>
      </c>
    </row>
    <row r="13991" spans="1:17" x14ac:dyDescent="0.3">
      <c r="A13991" s="1" t="s">
        <v>22549</v>
      </c>
      <c r="B13991" s="1" t="s">
        <v>22657</v>
      </c>
      <c r="C13991" s="1" t="s">
        <v>22658</v>
      </c>
      <c r="D13991" s="1" t="s">
        <v>21048</v>
      </c>
      <c r="E13991" s="1" t="b">
        <f>TRUE()</f>
        <v>1</v>
      </c>
      <c r="I13991" s="1" t="s">
        <v>22659</v>
      </c>
      <c r="J13991" s="1" t="s">
        <v>22553</v>
      </c>
      <c r="N13991" s="1" t="s">
        <v>21051</v>
      </c>
      <c r="O13991" s="1" t="s">
        <v>22554</v>
      </c>
      <c r="P13991" s="1" t="s">
        <v>22571</v>
      </c>
      <c r="Q13991" s="1" t="s">
        <v>22572</v>
      </c>
    </row>
    <row r="13992" spans="1:17" x14ac:dyDescent="0.3">
      <c r="A13992" s="1" t="s">
        <v>22549</v>
      </c>
      <c r="B13992" s="1" t="s">
        <v>22657</v>
      </c>
      <c r="C13992" s="1" t="s">
        <v>22658</v>
      </c>
      <c r="D13992" s="1" t="s">
        <v>21048</v>
      </c>
      <c r="E13992" s="1" t="b">
        <f>TRUE()</f>
        <v>1</v>
      </c>
      <c r="I13992" s="1" t="s">
        <v>22659</v>
      </c>
      <c r="J13992" s="1" t="s">
        <v>22553</v>
      </c>
      <c r="N13992" s="1" t="s">
        <v>21051</v>
      </c>
      <c r="O13992" s="1" t="s">
        <v>22554</v>
      </c>
      <c r="P13992" s="1" t="s">
        <v>22573</v>
      </c>
      <c r="Q13992" s="1" t="s">
        <v>22574</v>
      </c>
    </row>
    <row r="13993" spans="1:17" x14ac:dyDescent="0.3">
      <c r="A13993" s="1" t="s">
        <v>22549</v>
      </c>
      <c r="B13993" s="1" t="s">
        <v>22657</v>
      </c>
      <c r="C13993" s="1" t="s">
        <v>22658</v>
      </c>
      <c r="D13993" s="1" t="s">
        <v>21048</v>
      </c>
      <c r="E13993" s="1" t="b">
        <f>TRUE()</f>
        <v>1</v>
      </c>
      <c r="I13993" s="1" t="s">
        <v>22659</v>
      </c>
      <c r="J13993" s="1" t="s">
        <v>22553</v>
      </c>
      <c r="N13993" s="1" t="s">
        <v>21051</v>
      </c>
      <c r="O13993" s="1" t="s">
        <v>22554</v>
      </c>
      <c r="P13993" s="1" t="s">
        <v>20290</v>
      </c>
      <c r="Q13993" s="1" t="s">
        <v>20291</v>
      </c>
    </row>
    <row r="13994" spans="1:17" x14ac:dyDescent="0.3">
      <c r="A13994" s="1" t="s">
        <v>22549</v>
      </c>
      <c r="B13994" s="1" t="s">
        <v>22657</v>
      </c>
      <c r="C13994" s="1" t="s">
        <v>22658</v>
      </c>
      <c r="D13994" s="1" t="s">
        <v>21048</v>
      </c>
      <c r="E13994" s="1" t="b">
        <f>TRUE()</f>
        <v>1</v>
      </c>
      <c r="I13994" s="1" t="s">
        <v>22659</v>
      </c>
      <c r="J13994" s="1" t="s">
        <v>22553</v>
      </c>
      <c r="N13994" s="1" t="s">
        <v>21051</v>
      </c>
      <c r="O13994" s="1" t="s">
        <v>22554</v>
      </c>
      <c r="P13994" s="1" t="s">
        <v>22575</v>
      </c>
      <c r="Q13994" s="1" t="s">
        <v>22576</v>
      </c>
    </row>
    <row r="13995" spans="1:17" x14ac:dyDescent="0.3">
      <c r="A13995" s="1" t="s">
        <v>22549</v>
      </c>
      <c r="B13995" s="1" t="s">
        <v>22657</v>
      </c>
      <c r="C13995" s="1" t="s">
        <v>22658</v>
      </c>
      <c r="D13995" s="1" t="s">
        <v>21048</v>
      </c>
      <c r="E13995" s="1" t="b">
        <f>TRUE()</f>
        <v>1</v>
      </c>
      <c r="I13995" s="1" t="s">
        <v>22659</v>
      </c>
      <c r="J13995" s="1" t="s">
        <v>22553</v>
      </c>
      <c r="N13995" s="1" t="s">
        <v>21051</v>
      </c>
      <c r="O13995" s="1" t="s">
        <v>22554</v>
      </c>
      <c r="P13995" s="1" t="s">
        <v>114</v>
      </c>
      <c r="Q13995" s="1" t="s">
        <v>115</v>
      </c>
    </row>
    <row r="13996" spans="1:17" x14ac:dyDescent="0.3">
      <c r="A13996" s="1" t="s">
        <v>285</v>
      </c>
      <c r="B13996" s="1" t="s">
        <v>22660</v>
      </c>
      <c r="C13996" s="1" t="s">
        <v>22661</v>
      </c>
      <c r="E13996" s="1" t="b">
        <f>TRUE()</f>
        <v>1</v>
      </c>
      <c r="F13996" s="1" t="s">
        <v>22662</v>
      </c>
      <c r="N13996" s="1" t="s">
        <v>285</v>
      </c>
      <c r="O13996" s="1" t="s">
        <v>102</v>
      </c>
    </row>
    <row r="13997" spans="1:17" x14ac:dyDescent="0.3">
      <c r="A13997" s="1" t="s">
        <v>107</v>
      </c>
      <c r="B13997" s="1" t="s">
        <v>22663</v>
      </c>
      <c r="C13997" s="1" t="s">
        <v>22664</v>
      </c>
      <c r="E13997" s="1" t="b">
        <f>TRUE()</f>
        <v>1</v>
      </c>
      <c r="N13997" s="1" t="s">
        <v>24</v>
      </c>
      <c r="O13997" s="1" t="s">
        <v>110</v>
      </c>
      <c r="P13997" s="1" t="s">
        <v>111</v>
      </c>
      <c r="Q13997" s="1" t="s">
        <v>112</v>
      </c>
    </row>
    <row r="13998" spans="1:17" x14ac:dyDescent="0.3">
      <c r="A13998" s="1" t="s">
        <v>107</v>
      </c>
      <c r="B13998" s="1" t="s">
        <v>22663</v>
      </c>
      <c r="C13998" s="1" t="s">
        <v>22664</v>
      </c>
      <c r="E13998" s="1" t="b">
        <f>TRUE()</f>
        <v>1</v>
      </c>
      <c r="N13998" s="1" t="s">
        <v>24</v>
      </c>
      <c r="O13998" s="1" t="s">
        <v>110</v>
      </c>
      <c r="P13998" s="1" t="s">
        <v>38</v>
      </c>
      <c r="Q13998" s="1" t="s">
        <v>113</v>
      </c>
    </row>
    <row r="13999" spans="1:17" x14ac:dyDescent="0.3">
      <c r="A13999" s="1" t="s">
        <v>107</v>
      </c>
      <c r="B13999" s="1" t="s">
        <v>22663</v>
      </c>
      <c r="C13999" s="1" t="s">
        <v>22664</v>
      </c>
      <c r="E13999" s="1" t="b">
        <f>TRUE()</f>
        <v>1</v>
      </c>
      <c r="N13999" s="1" t="s">
        <v>24</v>
      </c>
      <c r="O13999" s="1" t="s">
        <v>110</v>
      </c>
      <c r="P13999" s="1" t="s">
        <v>114</v>
      </c>
      <c r="Q13999" s="1" t="s">
        <v>115</v>
      </c>
    </row>
    <row r="14000" spans="1:17" x14ac:dyDescent="0.3">
      <c r="A14000" s="1" t="s">
        <v>107</v>
      </c>
      <c r="B14000" s="1" t="s">
        <v>22663</v>
      </c>
      <c r="C14000" s="1" t="s">
        <v>22664</v>
      </c>
      <c r="E14000" s="1" t="b">
        <f>TRUE()</f>
        <v>1</v>
      </c>
      <c r="N14000" s="1" t="s">
        <v>24</v>
      </c>
      <c r="O14000" s="1" t="s">
        <v>110</v>
      </c>
      <c r="P14000" s="1" t="s">
        <v>116</v>
      </c>
      <c r="Q14000" s="1" t="s">
        <v>117</v>
      </c>
    </row>
    <row r="14001" spans="1:17" x14ac:dyDescent="0.3">
      <c r="A14001" s="1" t="s">
        <v>107</v>
      </c>
      <c r="B14001" s="1" t="s">
        <v>22665</v>
      </c>
      <c r="C14001" s="1" t="s">
        <v>22583</v>
      </c>
      <c r="E14001" s="1" t="b">
        <f>TRUE()</f>
        <v>1</v>
      </c>
      <c r="F14001" s="1" t="s">
        <v>22666</v>
      </c>
      <c r="N14001" s="1" t="s">
        <v>24</v>
      </c>
      <c r="O14001" s="1" t="s">
        <v>110</v>
      </c>
      <c r="P14001" s="1" t="s">
        <v>111</v>
      </c>
      <c r="Q14001" s="1" t="s">
        <v>112</v>
      </c>
    </row>
    <row r="14002" spans="1:17" x14ac:dyDescent="0.3">
      <c r="A14002" s="1" t="s">
        <v>107</v>
      </c>
      <c r="B14002" s="1" t="s">
        <v>22665</v>
      </c>
      <c r="C14002" s="1" t="s">
        <v>22583</v>
      </c>
      <c r="E14002" s="1" t="b">
        <f>TRUE()</f>
        <v>1</v>
      </c>
      <c r="F14002" s="1" t="s">
        <v>22666</v>
      </c>
      <c r="N14002" s="1" t="s">
        <v>24</v>
      </c>
      <c r="O14002" s="1" t="s">
        <v>110</v>
      </c>
      <c r="P14002" s="1" t="s">
        <v>38</v>
      </c>
      <c r="Q14002" s="1" t="s">
        <v>113</v>
      </c>
    </row>
    <row r="14003" spans="1:17" x14ac:dyDescent="0.3">
      <c r="A14003" s="1" t="s">
        <v>107</v>
      </c>
      <c r="B14003" s="1" t="s">
        <v>22665</v>
      </c>
      <c r="C14003" s="1" t="s">
        <v>22583</v>
      </c>
      <c r="E14003" s="1" t="b">
        <f>TRUE()</f>
        <v>1</v>
      </c>
      <c r="F14003" s="1" t="s">
        <v>22666</v>
      </c>
      <c r="N14003" s="1" t="s">
        <v>24</v>
      </c>
      <c r="O14003" s="1" t="s">
        <v>110</v>
      </c>
      <c r="P14003" s="1" t="s">
        <v>114</v>
      </c>
      <c r="Q14003" s="1" t="s">
        <v>115</v>
      </c>
    </row>
    <row r="14004" spans="1:17" x14ac:dyDescent="0.3">
      <c r="A14004" s="1" t="s">
        <v>107</v>
      </c>
      <c r="B14004" s="1" t="s">
        <v>22665</v>
      </c>
      <c r="C14004" s="1" t="s">
        <v>22583</v>
      </c>
      <c r="E14004" s="1" t="b">
        <f>TRUE()</f>
        <v>1</v>
      </c>
      <c r="F14004" s="1" t="s">
        <v>22666</v>
      </c>
      <c r="N14004" s="1" t="s">
        <v>24</v>
      </c>
      <c r="O14004" s="1" t="s">
        <v>110</v>
      </c>
      <c r="P14004" s="1" t="s">
        <v>116</v>
      </c>
      <c r="Q14004" s="1" t="s">
        <v>117</v>
      </c>
    </row>
    <row r="14005" spans="1:17" x14ac:dyDescent="0.3">
      <c r="A14005" s="1" t="s">
        <v>22585</v>
      </c>
      <c r="B14005" s="1" t="s">
        <v>22667</v>
      </c>
      <c r="C14005" s="1" t="s">
        <v>22587</v>
      </c>
      <c r="E14005" s="1" t="b">
        <f>TRUE()</f>
        <v>1</v>
      </c>
      <c r="F14005" s="1" t="s">
        <v>22668</v>
      </c>
      <c r="I14005" s="1" t="s">
        <v>22589</v>
      </c>
      <c r="J14005" s="1" t="s">
        <v>22590</v>
      </c>
      <c r="N14005" s="1" t="s">
        <v>21051</v>
      </c>
      <c r="O14005" s="1" t="s">
        <v>22591</v>
      </c>
      <c r="P14005" s="1" t="s">
        <v>22592</v>
      </c>
      <c r="Q14005" s="1" t="s">
        <v>22593</v>
      </c>
    </row>
    <row r="14006" spans="1:17" x14ac:dyDescent="0.3">
      <c r="A14006" s="1" t="s">
        <v>22585</v>
      </c>
      <c r="B14006" s="1" t="s">
        <v>22667</v>
      </c>
      <c r="C14006" s="1" t="s">
        <v>22587</v>
      </c>
      <c r="E14006" s="1" t="b">
        <f>TRUE()</f>
        <v>1</v>
      </c>
      <c r="F14006" s="1" t="s">
        <v>22668</v>
      </c>
      <c r="I14006" s="1" t="s">
        <v>22589</v>
      </c>
      <c r="J14006" s="1" t="s">
        <v>22590</v>
      </c>
      <c r="N14006" s="1" t="s">
        <v>21051</v>
      </c>
      <c r="O14006" s="1" t="s">
        <v>22591</v>
      </c>
      <c r="P14006" s="1" t="s">
        <v>22594</v>
      </c>
      <c r="Q14006" s="1" t="s">
        <v>22595</v>
      </c>
    </row>
    <row r="14007" spans="1:17" x14ac:dyDescent="0.3">
      <c r="A14007" s="1" t="s">
        <v>22585</v>
      </c>
      <c r="B14007" s="1" t="s">
        <v>22667</v>
      </c>
      <c r="C14007" s="1" t="s">
        <v>22587</v>
      </c>
      <c r="E14007" s="1" t="b">
        <f>TRUE()</f>
        <v>1</v>
      </c>
      <c r="F14007" s="1" t="s">
        <v>22668</v>
      </c>
      <c r="I14007" s="1" t="s">
        <v>22589</v>
      </c>
      <c r="J14007" s="1" t="s">
        <v>22590</v>
      </c>
      <c r="N14007" s="1" t="s">
        <v>21051</v>
      </c>
      <c r="O14007" s="1" t="s">
        <v>22591</v>
      </c>
      <c r="P14007" s="1" t="s">
        <v>22596</v>
      </c>
      <c r="Q14007" s="1" t="s">
        <v>22597</v>
      </c>
    </row>
    <row r="14008" spans="1:17" x14ac:dyDescent="0.3">
      <c r="A14008" s="1" t="s">
        <v>22585</v>
      </c>
      <c r="B14008" s="1" t="s">
        <v>22667</v>
      </c>
      <c r="C14008" s="1" t="s">
        <v>22587</v>
      </c>
      <c r="E14008" s="1" t="b">
        <f>TRUE()</f>
        <v>1</v>
      </c>
      <c r="F14008" s="1" t="s">
        <v>22668</v>
      </c>
      <c r="I14008" s="1" t="s">
        <v>22589</v>
      </c>
      <c r="J14008" s="1" t="s">
        <v>22590</v>
      </c>
      <c r="N14008" s="1" t="s">
        <v>21051</v>
      </c>
      <c r="O14008" s="1" t="s">
        <v>22591</v>
      </c>
      <c r="P14008" s="1" t="s">
        <v>22598</v>
      </c>
      <c r="Q14008" s="1" t="s">
        <v>22599</v>
      </c>
    </row>
    <row r="14009" spans="1:17" x14ac:dyDescent="0.3">
      <c r="A14009" s="1" t="s">
        <v>22585</v>
      </c>
      <c r="B14009" s="1" t="s">
        <v>22667</v>
      </c>
      <c r="C14009" s="1" t="s">
        <v>22587</v>
      </c>
      <c r="E14009" s="1" t="b">
        <f>TRUE()</f>
        <v>1</v>
      </c>
      <c r="F14009" s="1" t="s">
        <v>22668</v>
      </c>
      <c r="I14009" s="1" t="s">
        <v>22589</v>
      </c>
      <c r="J14009" s="1" t="s">
        <v>22590</v>
      </c>
      <c r="N14009" s="1" t="s">
        <v>21051</v>
      </c>
      <c r="O14009" s="1" t="s">
        <v>22591</v>
      </c>
      <c r="P14009" s="1" t="s">
        <v>22600</v>
      </c>
      <c r="Q14009" s="1" t="s">
        <v>22601</v>
      </c>
    </row>
    <row r="14010" spans="1:17" x14ac:dyDescent="0.3">
      <c r="A14010" s="1" t="s">
        <v>22585</v>
      </c>
      <c r="B14010" s="1" t="s">
        <v>22667</v>
      </c>
      <c r="C14010" s="1" t="s">
        <v>22587</v>
      </c>
      <c r="E14010" s="1" t="b">
        <f>TRUE()</f>
        <v>1</v>
      </c>
      <c r="F14010" s="1" t="s">
        <v>22668</v>
      </c>
      <c r="I14010" s="1" t="s">
        <v>22589</v>
      </c>
      <c r="J14010" s="1" t="s">
        <v>22590</v>
      </c>
      <c r="N14010" s="1" t="s">
        <v>21051</v>
      </c>
      <c r="O14010" s="1" t="s">
        <v>22591</v>
      </c>
      <c r="P14010" s="1" t="s">
        <v>22602</v>
      </c>
      <c r="Q14010" s="1" t="s">
        <v>22603</v>
      </c>
    </row>
    <row r="14011" spans="1:17" x14ac:dyDescent="0.3">
      <c r="A14011" s="1" t="s">
        <v>22585</v>
      </c>
      <c r="B14011" s="1" t="s">
        <v>22667</v>
      </c>
      <c r="C14011" s="1" t="s">
        <v>22587</v>
      </c>
      <c r="E14011" s="1" t="b">
        <f>TRUE()</f>
        <v>1</v>
      </c>
      <c r="F14011" s="1" t="s">
        <v>22668</v>
      </c>
      <c r="I14011" s="1" t="s">
        <v>22589</v>
      </c>
      <c r="J14011" s="1" t="s">
        <v>22590</v>
      </c>
      <c r="N14011" s="1" t="s">
        <v>21051</v>
      </c>
      <c r="O14011" s="1" t="s">
        <v>22591</v>
      </c>
      <c r="P14011" s="1" t="s">
        <v>20290</v>
      </c>
      <c r="Q14011" s="1" t="s">
        <v>20291</v>
      </c>
    </row>
    <row r="14012" spans="1:17" x14ac:dyDescent="0.3">
      <c r="A14012" s="1" t="s">
        <v>22585</v>
      </c>
      <c r="B14012" s="1" t="s">
        <v>22667</v>
      </c>
      <c r="C14012" s="1" t="s">
        <v>22587</v>
      </c>
      <c r="E14012" s="1" t="b">
        <f>TRUE()</f>
        <v>1</v>
      </c>
      <c r="F14012" s="1" t="s">
        <v>22668</v>
      </c>
      <c r="I14012" s="1" t="s">
        <v>22589</v>
      </c>
      <c r="J14012" s="1" t="s">
        <v>22590</v>
      </c>
      <c r="N14012" s="1" t="s">
        <v>21051</v>
      </c>
      <c r="O14012" s="1" t="s">
        <v>22591</v>
      </c>
      <c r="P14012" s="1" t="s">
        <v>114</v>
      </c>
      <c r="Q14012" s="1" t="s">
        <v>115</v>
      </c>
    </row>
    <row r="14013" spans="1:17" x14ac:dyDescent="0.3">
      <c r="A14013" s="1" t="s">
        <v>285</v>
      </c>
      <c r="B14013" s="1" t="s">
        <v>22669</v>
      </c>
      <c r="C14013" s="1" t="s">
        <v>22670</v>
      </c>
      <c r="E14013" s="1" t="b">
        <f>TRUE()</f>
        <v>1</v>
      </c>
      <c r="F14013" s="1" t="s">
        <v>22671</v>
      </c>
      <c r="N14013" s="1" t="s">
        <v>285</v>
      </c>
      <c r="O14013" s="1" t="s">
        <v>102</v>
      </c>
    </row>
    <row r="14014" spans="1:17" x14ac:dyDescent="0.3">
      <c r="A14014" s="1" t="s">
        <v>308</v>
      </c>
      <c r="B14014" s="1" t="s">
        <v>22651</v>
      </c>
      <c r="N14014" s="1" t="s">
        <v>308</v>
      </c>
      <c r="O14014" s="1" t="s">
        <v>102</v>
      </c>
    </row>
    <row r="14015" spans="1:17" x14ac:dyDescent="0.3">
      <c r="A14015" s="1" t="s">
        <v>118</v>
      </c>
      <c r="B14015" s="1" t="s">
        <v>22672</v>
      </c>
      <c r="C14015" s="1" t="s">
        <v>22673</v>
      </c>
      <c r="F14015" s="1" t="s">
        <v>22508</v>
      </c>
      <c r="K14015" s="1" t="s">
        <v>20346</v>
      </c>
      <c r="N14015" s="1" t="s">
        <v>118</v>
      </c>
      <c r="O14015" s="1" t="s">
        <v>102</v>
      </c>
    </row>
    <row r="14016" spans="1:17" x14ac:dyDescent="0.3">
      <c r="A14016" s="1" t="s">
        <v>124</v>
      </c>
      <c r="B14016" s="1" t="s">
        <v>22674</v>
      </c>
      <c r="C14016" s="1" t="s">
        <v>22675</v>
      </c>
      <c r="N14016" s="1" t="s">
        <v>124</v>
      </c>
      <c r="O14016" s="1" t="s">
        <v>102</v>
      </c>
    </row>
    <row r="14017" spans="1:17" x14ac:dyDescent="0.3">
      <c r="A14017" s="1" t="s">
        <v>22537</v>
      </c>
      <c r="B14017" s="1" t="s">
        <v>22676</v>
      </c>
      <c r="C14017" s="1" t="s">
        <v>22677</v>
      </c>
      <c r="E14017" s="1" t="b">
        <f>TRUE()</f>
        <v>1</v>
      </c>
      <c r="N14017" s="1" t="s">
        <v>24</v>
      </c>
      <c r="O14017" s="1" t="s">
        <v>22540</v>
      </c>
      <c r="P14017" s="1" t="s">
        <v>22541</v>
      </c>
      <c r="Q14017" s="1" t="s">
        <v>22542</v>
      </c>
    </row>
    <row r="14018" spans="1:17" x14ac:dyDescent="0.3">
      <c r="A14018" s="1" t="s">
        <v>22537</v>
      </c>
      <c r="B14018" s="1" t="s">
        <v>22676</v>
      </c>
      <c r="C14018" s="1" t="s">
        <v>22677</v>
      </c>
      <c r="E14018" s="1" t="b">
        <f>TRUE()</f>
        <v>1</v>
      </c>
      <c r="N14018" s="1" t="s">
        <v>24</v>
      </c>
      <c r="O14018" s="1" t="s">
        <v>22540</v>
      </c>
      <c r="P14018" s="1" t="s">
        <v>22543</v>
      </c>
      <c r="Q14018" s="1" t="s">
        <v>22544</v>
      </c>
    </row>
    <row r="14019" spans="1:17" x14ac:dyDescent="0.3">
      <c r="A14019" s="1" t="s">
        <v>22537</v>
      </c>
      <c r="B14019" s="1" t="s">
        <v>22676</v>
      </c>
      <c r="C14019" s="1" t="s">
        <v>22677</v>
      </c>
      <c r="E14019" s="1" t="b">
        <f>TRUE()</f>
        <v>1</v>
      </c>
      <c r="N14019" s="1" t="s">
        <v>24</v>
      </c>
      <c r="O14019" s="1" t="s">
        <v>22540</v>
      </c>
      <c r="P14019" s="1" t="s">
        <v>22545</v>
      </c>
      <c r="Q14019" s="1" t="s">
        <v>22546</v>
      </c>
    </row>
    <row r="14020" spans="1:17" x14ac:dyDescent="0.3">
      <c r="A14020" s="1" t="s">
        <v>22537</v>
      </c>
      <c r="B14020" s="1" t="s">
        <v>22676</v>
      </c>
      <c r="C14020" s="1" t="s">
        <v>22677</v>
      </c>
      <c r="E14020" s="1" t="b">
        <f>TRUE()</f>
        <v>1</v>
      </c>
      <c r="N14020" s="1" t="s">
        <v>24</v>
      </c>
      <c r="O14020" s="1" t="s">
        <v>22540</v>
      </c>
      <c r="P14020" s="1" t="s">
        <v>22547</v>
      </c>
      <c r="Q14020" s="1" t="s">
        <v>22548</v>
      </c>
    </row>
    <row r="14021" spans="1:17" x14ac:dyDescent="0.3">
      <c r="A14021" s="1" t="s">
        <v>22549</v>
      </c>
      <c r="B14021" s="1" t="s">
        <v>22678</v>
      </c>
      <c r="C14021" s="1" t="s">
        <v>22679</v>
      </c>
      <c r="D14021" s="1" t="s">
        <v>21048</v>
      </c>
      <c r="E14021" s="1" t="b">
        <f>TRUE()</f>
        <v>1</v>
      </c>
      <c r="I14021" s="1" t="s">
        <v>22680</v>
      </c>
      <c r="J14021" s="1" t="s">
        <v>22553</v>
      </c>
      <c r="N14021" s="1" t="s">
        <v>21051</v>
      </c>
      <c r="O14021" s="1" t="s">
        <v>22554</v>
      </c>
      <c r="P14021" s="1" t="s">
        <v>22555</v>
      </c>
      <c r="Q14021" s="1" t="s">
        <v>22556</v>
      </c>
    </row>
    <row r="14022" spans="1:17" x14ac:dyDescent="0.3">
      <c r="A14022" s="1" t="s">
        <v>22549</v>
      </c>
      <c r="B14022" s="1" t="s">
        <v>22678</v>
      </c>
      <c r="C14022" s="1" t="s">
        <v>22679</v>
      </c>
      <c r="D14022" s="1" t="s">
        <v>21048</v>
      </c>
      <c r="E14022" s="1" t="b">
        <f>TRUE()</f>
        <v>1</v>
      </c>
      <c r="I14022" s="1" t="s">
        <v>22680</v>
      </c>
      <c r="J14022" s="1" t="s">
        <v>22553</v>
      </c>
      <c r="N14022" s="1" t="s">
        <v>21051</v>
      </c>
      <c r="O14022" s="1" t="s">
        <v>22554</v>
      </c>
      <c r="P14022" s="1" t="s">
        <v>22557</v>
      </c>
      <c r="Q14022" s="1" t="s">
        <v>22558</v>
      </c>
    </row>
    <row r="14023" spans="1:17" x14ac:dyDescent="0.3">
      <c r="A14023" s="1" t="s">
        <v>22549</v>
      </c>
      <c r="B14023" s="1" t="s">
        <v>22678</v>
      </c>
      <c r="C14023" s="1" t="s">
        <v>22679</v>
      </c>
      <c r="D14023" s="1" t="s">
        <v>21048</v>
      </c>
      <c r="E14023" s="1" t="b">
        <f>TRUE()</f>
        <v>1</v>
      </c>
      <c r="I14023" s="1" t="s">
        <v>22680</v>
      </c>
      <c r="J14023" s="1" t="s">
        <v>22553</v>
      </c>
      <c r="N14023" s="1" t="s">
        <v>21051</v>
      </c>
      <c r="O14023" s="1" t="s">
        <v>22554</v>
      </c>
      <c r="P14023" s="1" t="s">
        <v>22559</v>
      </c>
      <c r="Q14023" s="1" t="s">
        <v>22560</v>
      </c>
    </row>
    <row r="14024" spans="1:17" x14ac:dyDescent="0.3">
      <c r="A14024" s="1" t="s">
        <v>22549</v>
      </c>
      <c r="B14024" s="1" t="s">
        <v>22678</v>
      </c>
      <c r="C14024" s="1" t="s">
        <v>22679</v>
      </c>
      <c r="D14024" s="1" t="s">
        <v>21048</v>
      </c>
      <c r="E14024" s="1" t="b">
        <f>TRUE()</f>
        <v>1</v>
      </c>
      <c r="I14024" s="1" t="s">
        <v>22680</v>
      </c>
      <c r="J14024" s="1" t="s">
        <v>22553</v>
      </c>
      <c r="N14024" s="1" t="s">
        <v>21051</v>
      </c>
      <c r="O14024" s="1" t="s">
        <v>22554</v>
      </c>
      <c r="P14024" s="1" t="s">
        <v>22561</v>
      </c>
      <c r="Q14024" s="1" t="s">
        <v>22562</v>
      </c>
    </row>
    <row r="14025" spans="1:17" x14ac:dyDescent="0.3">
      <c r="A14025" s="1" t="s">
        <v>22549</v>
      </c>
      <c r="B14025" s="1" t="s">
        <v>22678</v>
      </c>
      <c r="C14025" s="1" t="s">
        <v>22679</v>
      </c>
      <c r="D14025" s="1" t="s">
        <v>21048</v>
      </c>
      <c r="E14025" s="1" t="b">
        <f>TRUE()</f>
        <v>1</v>
      </c>
      <c r="I14025" s="1" t="s">
        <v>22680</v>
      </c>
      <c r="J14025" s="1" t="s">
        <v>22553</v>
      </c>
      <c r="N14025" s="1" t="s">
        <v>21051</v>
      </c>
      <c r="O14025" s="1" t="s">
        <v>22554</v>
      </c>
      <c r="P14025" s="1" t="s">
        <v>22563</v>
      </c>
      <c r="Q14025" s="1" t="s">
        <v>22564</v>
      </c>
    </row>
    <row r="14026" spans="1:17" x14ac:dyDescent="0.3">
      <c r="A14026" s="1" t="s">
        <v>22549</v>
      </c>
      <c r="B14026" s="1" t="s">
        <v>22678</v>
      </c>
      <c r="C14026" s="1" t="s">
        <v>22679</v>
      </c>
      <c r="D14026" s="1" t="s">
        <v>21048</v>
      </c>
      <c r="E14026" s="1" t="b">
        <f>TRUE()</f>
        <v>1</v>
      </c>
      <c r="I14026" s="1" t="s">
        <v>22680</v>
      </c>
      <c r="J14026" s="1" t="s">
        <v>22553</v>
      </c>
      <c r="N14026" s="1" t="s">
        <v>21051</v>
      </c>
      <c r="O14026" s="1" t="s">
        <v>22554</v>
      </c>
      <c r="P14026" s="1" t="s">
        <v>22565</v>
      </c>
      <c r="Q14026" s="1" t="s">
        <v>22566</v>
      </c>
    </row>
    <row r="14027" spans="1:17" x14ac:dyDescent="0.3">
      <c r="A14027" s="1" t="s">
        <v>22549</v>
      </c>
      <c r="B14027" s="1" t="s">
        <v>22678</v>
      </c>
      <c r="C14027" s="1" t="s">
        <v>22679</v>
      </c>
      <c r="D14027" s="1" t="s">
        <v>21048</v>
      </c>
      <c r="E14027" s="1" t="b">
        <f>TRUE()</f>
        <v>1</v>
      </c>
      <c r="I14027" s="1" t="s">
        <v>22680</v>
      </c>
      <c r="J14027" s="1" t="s">
        <v>22553</v>
      </c>
      <c r="N14027" s="1" t="s">
        <v>21051</v>
      </c>
      <c r="O14027" s="1" t="s">
        <v>22554</v>
      </c>
      <c r="P14027" s="1" t="s">
        <v>22567</v>
      </c>
      <c r="Q14027" s="1" t="s">
        <v>22568</v>
      </c>
    </row>
    <row r="14028" spans="1:17" x14ac:dyDescent="0.3">
      <c r="A14028" s="1" t="s">
        <v>22549</v>
      </c>
      <c r="B14028" s="1" t="s">
        <v>22678</v>
      </c>
      <c r="C14028" s="1" t="s">
        <v>22679</v>
      </c>
      <c r="D14028" s="1" t="s">
        <v>21048</v>
      </c>
      <c r="E14028" s="1" t="b">
        <f>TRUE()</f>
        <v>1</v>
      </c>
      <c r="I14028" s="1" t="s">
        <v>22680</v>
      </c>
      <c r="J14028" s="1" t="s">
        <v>22553</v>
      </c>
      <c r="N14028" s="1" t="s">
        <v>21051</v>
      </c>
      <c r="O14028" s="1" t="s">
        <v>22554</v>
      </c>
      <c r="P14028" s="1" t="s">
        <v>22569</v>
      </c>
      <c r="Q14028" s="1" t="s">
        <v>22570</v>
      </c>
    </row>
    <row r="14029" spans="1:17" x14ac:dyDescent="0.3">
      <c r="A14029" s="1" t="s">
        <v>22549</v>
      </c>
      <c r="B14029" s="1" t="s">
        <v>22678</v>
      </c>
      <c r="C14029" s="1" t="s">
        <v>22679</v>
      </c>
      <c r="D14029" s="1" t="s">
        <v>21048</v>
      </c>
      <c r="E14029" s="1" t="b">
        <f>TRUE()</f>
        <v>1</v>
      </c>
      <c r="I14029" s="1" t="s">
        <v>22680</v>
      </c>
      <c r="J14029" s="1" t="s">
        <v>22553</v>
      </c>
      <c r="N14029" s="1" t="s">
        <v>21051</v>
      </c>
      <c r="O14029" s="1" t="s">
        <v>22554</v>
      </c>
      <c r="P14029" s="1" t="s">
        <v>22571</v>
      </c>
      <c r="Q14029" s="1" t="s">
        <v>22572</v>
      </c>
    </row>
    <row r="14030" spans="1:17" x14ac:dyDescent="0.3">
      <c r="A14030" s="1" t="s">
        <v>22549</v>
      </c>
      <c r="B14030" s="1" t="s">
        <v>22678</v>
      </c>
      <c r="C14030" s="1" t="s">
        <v>22679</v>
      </c>
      <c r="D14030" s="1" t="s">
        <v>21048</v>
      </c>
      <c r="E14030" s="1" t="b">
        <f>TRUE()</f>
        <v>1</v>
      </c>
      <c r="I14030" s="1" t="s">
        <v>22680</v>
      </c>
      <c r="J14030" s="1" t="s">
        <v>22553</v>
      </c>
      <c r="N14030" s="1" t="s">
        <v>21051</v>
      </c>
      <c r="O14030" s="1" t="s">
        <v>22554</v>
      </c>
      <c r="P14030" s="1" t="s">
        <v>22573</v>
      </c>
      <c r="Q14030" s="1" t="s">
        <v>22574</v>
      </c>
    </row>
    <row r="14031" spans="1:17" x14ac:dyDescent="0.3">
      <c r="A14031" s="1" t="s">
        <v>22549</v>
      </c>
      <c r="B14031" s="1" t="s">
        <v>22678</v>
      </c>
      <c r="C14031" s="1" t="s">
        <v>22679</v>
      </c>
      <c r="D14031" s="1" t="s">
        <v>21048</v>
      </c>
      <c r="E14031" s="1" t="b">
        <f>TRUE()</f>
        <v>1</v>
      </c>
      <c r="I14031" s="1" t="s">
        <v>22680</v>
      </c>
      <c r="J14031" s="1" t="s">
        <v>22553</v>
      </c>
      <c r="N14031" s="1" t="s">
        <v>21051</v>
      </c>
      <c r="O14031" s="1" t="s">
        <v>22554</v>
      </c>
      <c r="P14031" s="1" t="s">
        <v>20290</v>
      </c>
      <c r="Q14031" s="1" t="s">
        <v>20291</v>
      </c>
    </row>
    <row r="14032" spans="1:17" x14ac:dyDescent="0.3">
      <c r="A14032" s="1" t="s">
        <v>22549</v>
      </c>
      <c r="B14032" s="1" t="s">
        <v>22678</v>
      </c>
      <c r="C14032" s="1" t="s">
        <v>22679</v>
      </c>
      <c r="D14032" s="1" t="s">
        <v>21048</v>
      </c>
      <c r="E14032" s="1" t="b">
        <f>TRUE()</f>
        <v>1</v>
      </c>
      <c r="I14032" s="1" t="s">
        <v>22680</v>
      </c>
      <c r="J14032" s="1" t="s">
        <v>22553</v>
      </c>
      <c r="N14032" s="1" t="s">
        <v>21051</v>
      </c>
      <c r="O14032" s="1" t="s">
        <v>22554</v>
      </c>
      <c r="P14032" s="1" t="s">
        <v>22575</v>
      </c>
      <c r="Q14032" s="1" t="s">
        <v>22576</v>
      </c>
    </row>
    <row r="14033" spans="1:17" x14ac:dyDescent="0.3">
      <c r="A14033" s="1" t="s">
        <v>22549</v>
      </c>
      <c r="B14033" s="1" t="s">
        <v>22678</v>
      </c>
      <c r="C14033" s="1" t="s">
        <v>22679</v>
      </c>
      <c r="D14033" s="1" t="s">
        <v>21048</v>
      </c>
      <c r="E14033" s="1" t="b">
        <f>TRUE()</f>
        <v>1</v>
      </c>
      <c r="I14033" s="1" t="s">
        <v>22680</v>
      </c>
      <c r="J14033" s="1" t="s">
        <v>22553</v>
      </c>
      <c r="N14033" s="1" t="s">
        <v>21051</v>
      </c>
      <c r="O14033" s="1" t="s">
        <v>22554</v>
      </c>
      <c r="P14033" s="1" t="s">
        <v>114</v>
      </c>
      <c r="Q14033" s="1" t="s">
        <v>115</v>
      </c>
    </row>
    <row r="14034" spans="1:17" x14ac:dyDescent="0.3">
      <c r="A14034" s="1" t="s">
        <v>285</v>
      </c>
      <c r="B14034" s="1" t="s">
        <v>22681</v>
      </c>
      <c r="C14034" s="1" t="s">
        <v>22682</v>
      </c>
      <c r="E14034" s="1" t="b">
        <f>TRUE()</f>
        <v>1</v>
      </c>
      <c r="F14034" s="1" t="s">
        <v>22683</v>
      </c>
      <c r="N14034" s="1" t="s">
        <v>285</v>
      </c>
      <c r="O14034" s="1" t="s">
        <v>102</v>
      </c>
    </row>
    <row r="14035" spans="1:17" x14ac:dyDescent="0.3">
      <c r="A14035" s="1" t="s">
        <v>107</v>
      </c>
      <c r="B14035" s="1" t="s">
        <v>22684</v>
      </c>
      <c r="C14035" s="1" t="s">
        <v>22685</v>
      </c>
      <c r="E14035" s="1" t="b">
        <f>TRUE()</f>
        <v>1</v>
      </c>
      <c r="N14035" s="1" t="s">
        <v>24</v>
      </c>
      <c r="O14035" s="1" t="s">
        <v>110</v>
      </c>
      <c r="P14035" s="1" t="s">
        <v>111</v>
      </c>
      <c r="Q14035" s="1" t="s">
        <v>112</v>
      </c>
    </row>
    <row r="14036" spans="1:17" x14ac:dyDescent="0.3">
      <c r="A14036" s="1" t="s">
        <v>107</v>
      </c>
      <c r="B14036" s="1" t="s">
        <v>22684</v>
      </c>
      <c r="C14036" s="1" t="s">
        <v>22685</v>
      </c>
      <c r="E14036" s="1" t="b">
        <f>TRUE()</f>
        <v>1</v>
      </c>
      <c r="N14036" s="1" t="s">
        <v>24</v>
      </c>
      <c r="O14036" s="1" t="s">
        <v>110</v>
      </c>
      <c r="P14036" s="1" t="s">
        <v>38</v>
      </c>
      <c r="Q14036" s="1" t="s">
        <v>113</v>
      </c>
    </row>
    <row r="14037" spans="1:17" x14ac:dyDescent="0.3">
      <c r="A14037" s="1" t="s">
        <v>107</v>
      </c>
      <c r="B14037" s="1" t="s">
        <v>22684</v>
      </c>
      <c r="C14037" s="1" t="s">
        <v>22685</v>
      </c>
      <c r="E14037" s="1" t="b">
        <f>TRUE()</f>
        <v>1</v>
      </c>
      <c r="N14037" s="1" t="s">
        <v>24</v>
      </c>
      <c r="O14037" s="1" t="s">
        <v>110</v>
      </c>
      <c r="P14037" s="1" t="s">
        <v>114</v>
      </c>
      <c r="Q14037" s="1" t="s">
        <v>115</v>
      </c>
    </row>
    <row r="14038" spans="1:17" x14ac:dyDescent="0.3">
      <c r="A14038" s="1" t="s">
        <v>107</v>
      </c>
      <c r="B14038" s="1" t="s">
        <v>22684</v>
      </c>
      <c r="C14038" s="1" t="s">
        <v>22685</v>
      </c>
      <c r="E14038" s="1" t="b">
        <f>TRUE()</f>
        <v>1</v>
      </c>
      <c r="N14038" s="1" t="s">
        <v>24</v>
      </c>
      <c r="O14038" s="1" t="s">
        <v>110</v>
      </c>
      <c r="P14038" s="1" t="s">
        <v>116</v>
      </c>
      <c r="Q14038" s="1" t="s">
        <v>117</v>
      </c>
    </row>
    <row r="14039" spans="1:17" x14ac:dyDescent="0.3">
      <c r="A14039" s="1" t="s">
        <v>107</v>
      </c>
      <c r="B14039" s="1" t="s">
        <v>22686</v>
      </c>
      <c r="C14039" s="1" t="s">
        <v>22583</v>
      </c>
      <c r="E14039" s="1" t="b">
        <f>TRUE()</f>
        <v>1</v>
      </c>
      <c r="F14039" s="1" t="s">
        <v>22687</v>
      </c>
      <c r="N14039" s="1" t="s">
        <v>24</v>
      </c>
      <c r="O14039" s="1" t="s">
        <v>110</v>
      </c>
      <c r="P14039" s="1" t="s">
        <v>111</v>
      </c>
      <c r="Q14039" s="1" t="s">
        <v>112</v>
      </c>
    </row>
    <row r="14040" spans="1:17" x14ac:dyDescent="0.3">
      <c r="A14040" s="1" t="s">
        <v>107</v>
      </c>
      <c r="B14040" s="1" t="s">
        <v>22686</v>
      </c>
      <c r="C14040" s="1" t="s">
        <v>22583</v>
      </c>
      <c r="E14040" s="1" t="b">
        <f>TRUE()</f>
        <v>1</v>
      </c>
      <c r="F14040" s="1" t="s">
        <v>22687</v>
      </c>
      <c r="N14040" s="1" t="s">
        <v>24</v>
      </c>
      <c r="O14040" s="1" t="s">
        <v>110</v>
      </c>
      <c r="P14040" s="1" t="s">
        <v>38</v>
      </c>
      <c r="Q14040" s="1" t="s">
        <v>113</v>
      </c>
    </row>
    <row r="14041" spans="1:17" x14ac:dyDescent="0.3">
      <c r="A14041" s="1" t="s">
        <v>107</v>
      </c>
      <c r="B14041" s="1" t="s">
        <v>22686</v>
      </c>
      <c r="C14041" s="1" t="s">
        <v>22583</v>
      </c>
      <c r="E14041" s="1" t="b">
        <f>TRUE()</f>
        <v>1</v>
      </c>
      <c r="F14041" s="1" t="s">
        <v>22687</v>
      </c>
      <c r="N14041" s="1" t="s">
        <v>24</v>
      </c>
      <c r="O14041" s="1" t="s">
        <v>110</v>
      </c>
      <c r="P14041" s="1" t="s">
        <v>114</v>
      </c>
      <c r="Q14041" s="1" t="s">
        <v>115</v>
      </c>
    </row>
    <row r="14042" spans="1:17" x14ac:dyDescent="0.3">
      <c r="A14042" s="1" t="s">
        <v>107</v>
      </c>
      <c r="B14042" s="1" t="s">
        <v>22686</v>
      </c>
      <c r="C14042" s="1" t="s">
        <v>22583</v>
      </c>
      <c r="E14042" s="1" t="b">
        <f>TRUE()</f>
        <v>1</v>
      </c>
      <c r="F14042" s="1" t="s">
        <v>22687</v>
      </c>
      <c r="N14042" s="1" t="s">
        <v>24</v>
      </c>
      <c r="O14042" s="1" t="s">
        <v>110</v>
      </c>
      <c r="P14042" s="1" t="s">
        <v>116</v>
      </c>
      <c r="Q14042" s="1" t="s">
        <v>117</v>
      </c>
    </row>
    <row r="14043" spans="1:17" x14ac:dyDescent="0.3">
      <c r="A14043" s="1" t="s">
        <v>22585</v>
      </c>
      <c r="B14043" s="1" t="s">
        <v>22688</v>
      </c>
      <c r="C14043" s="1" t="s">
        <v>22587</v>
      </c>
      <c r="E14043" s="1" t="b">
        <f>TRUE()</f>
        <v>1</v>
      </c>
      <c r="F14043" s="1" t="s">
        <v>22689</v>
      </c>
      <c r="I14043" s="1" t="s">
        <v>22589</v>
      </c>
      <c r="J14043" s="1" t="s">
        <v>22590</v>
      </c>
      <c r="N14043" s="1" t="s">
        <v>21051</v>
      </c>
      <c r="O14043" s="1" t="s">
        <v>22591</v>
      </c>
      <c r="P14043" s="1" t="s">
        <v>22592</v>
      </c>
      <c r="Q14043" s="1" t="s">
        <v>22593</v>
      </c>
    </row>
    <row r="14044" spans="1:17" x14ac:dyDescent="0.3">
      <c r="A14044" s="1" t="s">
        <v>22585</v>
      </c>
      <c r="B14044" s="1" t="s">
        <v>22688</v>
      </c>
      <c r="C14044" s="1" t="s">
        <v>22587</v>
      </c>
      <c r="E14044" s="1" t="b">
        <f>TRUE()</f>
        <v>1</v>
      </c>
      <c r="F14044" s="1" t="s">
        <v>22689</v>
      </c>
      <c r="I14044" s="1" t="s">
        <v>22589</v>
      </c>
      <c r="J14044" s="1" t="s">
        <v>22590</v>
      </c>
      <c r="N14044" s="1" t="s">
        <v>21051</v>
      </c>
      <c r="O14044" s="1" t="s">
        <v>22591</v>
      </c>
      <c r="P14044" s="1" t="s">
        <v>22594</v>
      </c>
      <c r="Q14044" s="1" t="s">
        <v>22595</v>
      </c>
    </row>
    <row r="14045" spans="1:17" x14ac:dyDescent="0.3">
      <c r="A14045" s="1" t="s">
        <v>22585</v>
      </c>
      <c r="B14045" s="1" t="s">
        <v>22688</v>
      </c>
      <c r="C14045" s="1" t="s">
        <v>22587</v>
      </c>
      <c r="E14045" s="1" t="b">
        <f>TRUE()</f>
        <v>1</v>
      </c>
      <c r="F14045" s="1" t="s">
        <v>22689</v>
      </c>
      <c r="I14045" s="1" t="s">
        <v>22589</v>
      </c>
      <c r="J14045" s="1" t="s">
        <v>22590</v>
      </c>
      <c r="N14045" s="1" t="s">
        <v>21051</v>
      </c>
      <c r="O14045" s="1" t="s">
        <v>22591</v>
      </c>
      <c r="P14045" s="1" t="s">
        <v>22596</v>
      </c>
      <c r="Q14045" s="1" t="s">
        <v>22597</v>
      </c>
    </row>
    <row r="14046" spans="1:17" x14ac:dyDescent="0.3">
      <c r="A14046" s="1" t="s">
        <v>22585</v>
      </c>
      <c r="B14046" s="1" t="s">
        <v>22688</v>
      </c>
      <c r="C14046" s="1" t="s">
        <v>22587</v>
      </c>
      <c r="E14046" s="1" t="b">
        <f>TRUE()</f>
        <v>1</v>
      </c>
      <c r="F14046" s="1" t="s">
        <v>22689</v>
      </c>
      <c r="I14046" s="1" t="s">
        <v>22589</v>
      </c>
      <c r="J14046" s="1" t="s">
        <v>22590</v>
      </c>
      <c r="N14046" s="1" t="s">
        <v>21051</v>
      </c>
      <c r="O14046" s="1" t="s">
        <v>22591</v>
      </c>
      <c r="P14046" s="1" t="s">
        <v>22598</v>
      </c>
      <c r="Q14046" s="1" t="s">
        <v>22599</v>
      </c>
    </row>
    <row r="14047" spans="1:17" x14ac:dyDescent="0.3">
      <c r="A14047" s="1" t="s">
        <v>22585</v>
      </c>
      <c r="B14047" s="1" t="s">
        <v>22688</v>
      </c>
      <c r="C14047" s="1" t="s">
        <v>22587</v>
      </c>
      <c r="E14047" s="1" t="b">
        <f>TRUE()</f>
        <v>1</v>
      </c>
      <c r="F14047" s="1" t="s">
        <v>22689</v>
      </c>
      <c r="I14047" s="1" t="s">
        <v>22589</v>
      </c>
      <c r="J14047" s="1" t="s">
        <v>22590</v>
      </c>
      <c r="N14047" s="1" t="s">
        <v>21051</v>
      </c>
      <c r="O14047" s="1" t="s">
        <v>22591</v>
      </c>
      <c r="P14047" s="1" t="s">
        <v>22600</v>
      </c>
      <c r="Q14047" s="1" t="s">
        <v>22601</v>
      </c>
    </row>
    <row r="14048" spans="1:17" x14ac:dyDescent="0.3">
      <c r="A14048" s="1" t="s">
        <v>22585</v>
      </c>
      <c r="B14048" s="1" t="s">
        <v>22688</v>
      </c>
      <c r="C14048" s="1" t="s">
        <v>22587</v>
      </c>
      <c r="E14048" s="1" t="b">
        <f>TRUE()</f>
        <v>1</v>
      </c>
      <c r="F14048" s="1" t="s">
        <v>22689</v>
      </c>
      <c r="I14048" s="1" t="s">
        <v>22589</v>
      </c>
      <c r="J14048" s="1" t="s">
        <v>22590</v>
      </c>
      <c r="N14048" s="1" t="s">
        <v>21051</v>
      </c>
      <c r="O14048" s="1" t="s">
        <v>22591</v>
      </c>
      <c r="P14048" s="1" t="s">
        <v>22602</v>
      </c>
      <c r="Q14048" s="1" t="s">
        <v>22603</v>
      </c>
    </row>
    <row r="14049" spans="1:17" x14ac:dyDescent="0.3">
      <c r="A14049" s="1" t="s">
        <v>22585</v>
      </c>
      <c r="B14049" s="1" t="s">
        <v>22688</v>
      </c>
      <c r="C14049" s="1" t="s">
        <v>22587</v>
      </c>
      <c r="E14049" s="1" t="b">
        <f>TRUE()</f>
        <v>1</v>
      </c>
      <c r="F14049" s="1" t="s">
        <v>22689</v>
      </c>
      <c r="I14049" s="1" t="s">
        <v>22589</v>
      </c>
      <c r="J14049" s="1" t="s">
        <v>22590</v>
      </c>
      <c r="N14049" s="1" t="s">
        <v>21051</v>
      </c>
      <c r="O14049" s="1" t="s">
        <v>22591</v>
      </c>
      <c r="P14049" s="1" t="s">
        <v>20290</v>
      </c>
      <c r="Q14049" s="1" t="s">
        <v>20291</v>
      </c>
    </row>
    <row r="14050" spans="1:17" x14ac:dyDescent="0.3">
      <c r="A14050" s="1" t="s">
        <v>22585</v>
      </c>
      <c r="B14050" s="1" t="s">
        <v>22688</v>
      </c>
      <c r="C14050" s="1" t="s">
        <v>22587</v>
      </c>
      <c r="E14050" s="1" t="b">
        <f>TRUE()</f>
        <v>1</v>
      </c>
      <c r="F14050" s="1" t="s">
        <v>22689</v>
      </c>
      <c r="I14050" s="1" t="s">
        <v>22589</v>
      </c>
      <c r="J14050" s="1" t="s">
        <v>22590</v>
      </c>
      <c r="N14050" s="1" t="s">
        <v>21051</v>
      </c>
      <c r="O14050" s="1" t="s">
        <v>22591</v>
      </c>
      <c r="P14050" s="1" t="s">
        <v>114</v>
      </c>
      <c r="Q14050" s="1" t="s">
        <v>115</v>
      </c>
    </row>
    <row r="14051" spans="1:17" x14ac:dyDescent="0.3">
      <c r="A14051" s="1" t="s">
        <v>285</v>
      </c>
      <c r="B14051" s="1" t="s">
        <v>22690</v>
      </c>
      <c r="C14051" s="1" t="s">
        <v>22691</v>
      </c>
      <c r="E14051" s="1" t="b">
        <f>TRUE()</f>
        <v>1</v>
      </c>
      <c r="F14051" s="1" t="s">
        <v>22692</v>
      </c>
      <c r="N14051" s="1" t="s">
        <v>285</v>
      </c>
      <c r="O14051" s="1" t="s">
        <v>102</v>
      </c>
    </row>
    <row r="14052" spans="1:17" x14ac:dyDescent="0.3">
      <c r="A14052" s="1" t="s">
        <v>308</v>
      </c>
      <c r="B14052" s="1" t="s">
        <v>22672</v>
      </c>
      <c r="N14052" s="1" t="s">
        <v>308</v>
      </c>
      <c r="O14052" s="1" t="s">
        <v>102</v>
      </c>
    </row>
    <row r="14053" spans="1:17" x14ac:dyDescent="0.3">
      <c r="A14053" s="1" t="s">
        <v>118</v>
      </c>
      <c r="B14053" s="1" t="s">
        <v>22693</v>
      </c>
      <c r="C14053" s="1" t="s">
        <v>22694</v>
      </c>
      <c r="F14053" s="1" t="s">
        <v>22695</v>
      </c>
      <c r="K14053" s="1" t="s">
        <v>20346</v>
      </c>
      <c r="N14053" s="1" t="s">
        <v>118</v>
      </c>
      <c r="O14053" s="1" t="s">
        <v>102</v>
      </c>
    </row>
    <row r="14054" spans="1:17" x14ac:dyDescent="0.3">
      <c r="A14054" s="1" t="s">
        <v>124</v>
      </c>
      <c r="B14054" s="1" t="s">
        <v>22696</v>
      </c>
      <c r="C14054" s="1" t="s">
        <v>22697</v>
      </c>
      <c r="M14054" s="1" t="s">
        <v>22535</v>
      </c>
      <c r="N14054" s="1" t="s">
        <v>124</v>
      </c>
      <c r="O14054" s="1" t="s">
        <v>102</v>
      </c>
    </row>
    <row r="14055" spans="1:17" x14ac:dyDescent="0.3">
      <c r="A14055" s="1" t="s">
        <v>22537</v>
      </c>
      <c r="B14055" s="1" t="s">
        <v>22698</v>
      </c>
      <c r="C14055" s="1" t="s">
        <v>22699</v>
      </c>
      <c r="E14055" s="1" t="b">
        <f>TRUE()</f>
        <v>1</v>
      </c>
      <c r="N14055" s="1" t="s">
        <v>24</v>
      </c>
      <c r="O14055" s="1" t="s">
        <v>22540</v>
      </c>
      <c r="P14055" s="1" t="s">
        <v>22541</v>
      </c>
      <c r="Q14055" s="1" t="s">
        <v>22542</v>
      </c>
    </row>
    <row r="14056" spans="1:17" x14ac:dyDescent="0.3">
      <c r="A14056" s="1" t="s">
        <v>22537</v>
      </c>
      <c r="B14056" s="1" t="s">
        <v>22698</v>
      </c>
      <c r="C14056" s="1" t="s">
        <v>22699</v>
      </c>
      <c r="E14056" s="1" t="b">
        <f>TRUE()</f>
        <v>1</v>
      </c>
      <c r="N14056" s="1" t="s">
        <v>24</v>
      </c>
      <c r="O14056" s="1" t="s">
        <v>22540</v>
      </c>
      <c r="P14056" s="1" t="s">
        <v>22543</v>
      </c>
      <c r="Q14056" s="1" t="s">
        <v>22544</v>
      </c>
    </row>
    <row r="14057" spans="1:17" x14ac:dyDescent="0.3">
      <c r="A14057" s="1" t="s">
        <v>22537</v>
      </c>
      <c r="B14057" s="1" t="s">
        <v>22698</v>
      </c>
      <c r="C14057" s="1" t="s">
        <v>22699</v>
      </c>
      <c r="E14057" s="1" t="b">
        <f>TRUE()</f>
        <v>1</v>
      </c>
      <c r="N14057" s="1" t="s">
        <v>24</v>
      </c>
      <c r="O14057" s="1" t="s">
        <v>22540</v>
      </c>
      <c r="P14057" s="1" t="s">
        <v>22545</v>
      </c>
      <c r="Q14057" s="1" t="s">
        <v>22546</v>
      </c>
    </row>
    <row r="14058" spans="1:17" x14ac:dyDescent="0.3">
      <c r="A14058" s="1" t="s">
        <v>22537</v>
      </c>
      <c r="B14058" s="1" t="s">
        <v>22698</v>
      </c>
      <c r="C14058" s="1" t="s">
        <v>22699</v>
      </c>
      <c r="E14058" s="1" t="b">
        <f>TRUE()</f>
        <v>1</v>
      </c>
      <c r="N14058" s="1" t="s">
        <v>24</v>
      </c>
      <c r="O14058" s="1" t="s">
        <v>22540</v>
      </c>
      <c r="P14058" s="1" t="s">
        <v>22547</v>
      </c>
      <c r="Q14058" s="1" t="s">
        <v>22548</v>
      </c>
    </row>
    <row r="14059" spans="1:17" x14ac:dyDescent="0.3">
      <c r="A14059" s="1" t="s">
        <v>22549</v>
      </c>
      <c r="B14059" s="1" t="s">
        <v>22700</v>
      </c>
      <c r="C14059" s="1" t="s">
        <v>22701</v>
      </c>
      <c r="D14059" s="1" t="s">
        <v>21048</v>
      </c>
      <c r="E14059" s="1" t="b">
        <f>TRUE()</f>
        <v>1</v>
      </c>
      <c r="I14059" s="1" t="s">
        <v>22702</v>
      </c>
      <c r="J14059" s="1" t="s">
        <v>22553</v>
      </c>
      <c r="N14059" s="1" t="s">
        <v>21051</v>
      </c>
      <c r="O14059" s="1" t="s">
        <v>22554</v>
      </c>
      <c r="P14059" s="1" t="s">
        <v>22555</v>
      </c>
      <c r="Q14059" s="1" t="s">
        <v>22556</v>
      </c>
    </row>
    <row r="14060" spans="1:17" x14ac:dyDescent="0.3">
      <c r="A14060" s="1" t="s">
        <v>22549</v>
      </c>
      <c r="B14060" s="1" t="s">
        <v>22700</v>
      </c>
      <c r="C14060" s="1" t="s">
        <v>22701</v>
      </c>
      <c r="D14060" s="1" t="s">
        <v>21048</v>
      </c>
      <c r="E14060" s="1" t="b">
        <f>TRUE()</f>
        <v>1</v>
      </c>
      <c r="I14060" s="1" t="s">
        <v>22702</v>
      </c>
      <c r="J14060" s="1" t="s">
        <v>22553</v>
      </c>
      <c r="N14060" s="1" t="s">
        <v>21051</v>
      </c>
      <c r="O14060" s="1" t="s">
        <v>22554</v>
      </c>
      <c r="P14060" s="1" t="s">
        <v>22557</v>
      </c>
      <c r="Q14060" s="1" t="s">
        <v>22558</v>
      </c>
    </row>
    <row r="14061" spans="1:17" x14ac:dyDescent="0.3">
      <c r="A14061" s="1" t="s">
        <v>22549</v>
      </c>
      <c r="B14061" s="1" t="s">
        <v>22700</v>
      </c>
      <c r="C14061" s="1" t="s">
        <v>22701</v>
      </c>
      <c r="D14061" s="1" t="s">
        <v>21048</v>
      </c>
      <c r="E14061" s="1" t="b">
        <f>TRUE()</f>
        <v>1</v>
      </c>
      <c r="I14061" s="1" t="s">
        <v>22702</v>
      </c>
      <c r="J14061" s="1" t="s">
        <v>22553</v>
      </c>
      <c r="N14061" s="1" t="s">
        <v>21051</v>
      </c>
      <c r="O14061" s="1" t="s">
        <v>22554</v>
      </c>
      <c r="P14061" s="1" t="s">
        <v>22559</v>
      </c>
      <c r="Q14061" s="1" t="s">
        <v>22560</v>
      </c>
    </row>
    <row r="14062" spans="1:17" x14ac:dyDescent="0.3">
      <c r="A14062" s="1" t="s">
        <v>22549</v>
      </c>
      <c r="B14062" s="1" t="s">
        <v>22700</v>
      </c>
      <c r="C14062" s="1" t="s">
        <v>22701</v>
      </c>
      <c r="D14062" s="1" t="s">
        <v>21048</v>
      </c>
      <c r="E14062" s="1" t="b">
        <f>TRUE()</f>
        <v>1</v>
      </c>
      <c r="I14062" s="1" t="s">
        <v>22702</v>
      </c>
      <c r="J14062" s="1" t="s">
        <v>22553</v>
      </c>
      <c r="N14062" s="1" t="s">
        <v>21051</v>
      </c>
      <c r="O14062" s="1" t="s">
        <v>22554</v>
      </c>
      <c r="P14062" s="1" t="s">
        <v>22561</v>
      </c>
      <c r="Q14062" s="1" t="s">
        <v>22562</v>
      </c>
    </row>
    <row r="14063" spans="1:17" x14ac:dyDescent="0.3">
      <c r="A14063" s="1" t="s">
        <v>22549</v>
      </c>
      <c r="B14063" s="1" t="s">
        <v>22700</v>
      </c>
      <c r="C14063" s="1" t="s">
        <v>22701</v>
      </c>
      <c r="D14063" s="1" t="s">
        <v>21048</v>
      </c>
      <c r="E14063" s="1" t="b">
        <f>TRUE()</f>
        <v>1</v>
      </c>
      <c r="I14063" s="1" t="s">
        <v>22702</v>
      </c>
      <c r="J14063" s="1" t="s">
        <v>22553</v>
      </c>
      <c r="N14063" s="1" t="s">
        <v>21051</v>
      </c>
      <c r="O14063" s="1" t="s">
        <v>22554</v>
      </c>
      <c r="P14063" s="1" t="s">
        <v>22563</v>
      </c>
      <c r="Q14063" s="1" t="s">
        <v>22564</v>
      </c>
    </row>
    <row r="14064" spans="1:17" x14ac:dyDescent="0.3">
      <c r="A14064" s="1" t="s">
        <v>22549</v>
      </c>
      <c r="B14064" s="1" t="s">
        <v>22700</v>
      </c>
      <c r="C14064" s="1" t="s">
        <v>22701</v>
      </c>
      <c r="D14064" s="1" t="s">
        <v>21048</v>
      </c>
      <c r="E14064" s="1" t="b">
        <f>TRUE()</f>
        <v>1</v>
      </c>
      <c r="I14064" s="1" t="s">
        <v>22702</v>
      </c>
      <c r="J14064" s="1" t="s">
        <v>22553</v>
      </c>
      <c r="N14064" s="1" t="s">
        <v>21051</v>
      </c>
      <c r="O14064" s="1" t="s">
        <v>22554</v>
      </c>
      <c r="P14064" s="1" t="s">
        <v>22565</v>
      </c>
      <c r="Q14064" s="1" t="s">
        <v>22566</v>
      </c>
    </row>
    <row r="14065" spans="1:17" x14ac:dyDescent="0.3">
      <c r="A14065" s="1" t="s">
        <v>22549</v>
      </c>
      <c r="B14065" s="1" t="s">
        <v>22700</v>
      </c>
      <c r="C14065" s="1" t="s">
        <v>22701</v>
      </c>
      <c r="D14065" s="1" t="s">
        <v>21048</v>
      </c>
      <c r="E14065" s="1" t="b">
        <f>TRUE()</f>
        <v>1</v>
      </c>
      <c r="I14065" s="1" t="s">
        <v>22702</v>
      </c>
      <c r="J14065" s="1" t="s">
        <v>22553</v>
      </c>
      <c r="N14065" s="1" t="s">
        <v>21051</v>
      </c>
      <c r="O14065" s="1" t="s">
        <v>22554</v>
      </c>
      <c r="P14065" s="1" t="s">
        <v>22567</v>
      </c>
      <c r="Q14065" s="1" t="s">
        <v>22568</v>
      </c>
    </row>
    <row r="14066" spans="1:17" x14ac:dyDescent="0.3">
      <c r="A14066" s="1" t="s">
        <v>22549</v>
      </c>
      <c r="B14066" s="1" t="s">
        <v>22700</v>
      </c>
      <c r="C14066" s="1" t="s">
        <v>22701</v>
      </c>
      <c r="D14066" s="1" t="s">
        <v>21048</v>
      </c>
      <c r="E14066" s="1" t="b">
        <f>TRUE()</f>
        <v>1</v>
      </c>
      <c r="I14066" s="1" t="s">
        <v>22702</v>
      </c>
      <c r="J14066" s="1" t="s">
        <v>22553</v>
      </c>
      <c r="N14066" s="1" t="s">
        <v>21051</v>
      </c>
      <c r="O14066" s="1" t="s">
        <v>22554</v>
      </c>
      <c r="P14066" s="1" t="s">
        <v>22569</v>
      </c>
      <c r="Q14066" s="1" t="s">
        <v>22570</v>
      </c>
    </row>
    <row r="14067" spans="1:17" x14ac:dyDescent="0.3">
      <c r="A14067" s="1" t="s">
        <v>22549</v>
      </c>
      <c r="B14067" s="1" t="s">
        <v>22700</v>
      </c>
      <c r="C14067" s="1" t="s">
        <v>22701</v>
      </c>
      <c r="D14067" s="1" t="s">
        <v>21048</v>
      </c>
      <c r="E14067" s="1" t="b">
        <f>TRUE()</f>
        <v>1</v>
      </c>
      <c r="I14067" s="1" t="s">
        <v>22702</v>
      </c>
      <c r="J14067" s="1" t="s">
        <v>22553</v>
      </c>
      <c r="N14067" s="1" t="s">
        <v>21051</v>
      </c>
      <c r="O14067" s="1" t="s">
        <v>22554</v>
      </c>
      <c r="P14067" s="1" t="s">
        <v>22571</v>
      </c>
      <c r="Q14067" s="1" t="s">
        <v>22572</v>
      </c>
    </row>
    <row r="14068" spans="1:17" x14ac:dyDescent="0.3">
      <c r="A14068" s="1" t="s">
        <v>22549</v>
      </c>
      <c r="B14068" s="1" t="s">
        <v>22700</v>
      </c>
      <c r="C14068" s="1" t="s">
        <v>22701</v>
      </c>
      <c r="D14068" s="1" t="s">
        <v>21048</v>
      </c>
      <c r="E14068" s="1" t="b">
        <f>TRUE()</f>
        <v>1</v>
      </c>
      <c r="I14068" s="1" t="s">
        <v>22702</v>
      </c>
      <c r="J14068" s="1" t="s">
        <v>22553</v>
      </c>
      <c r="N14068" s="1" t="s">
        <v>21051</v>
      </c>
      <c r="O14068" s="1" t="s">
        <v>22554</v>
      </c>
      <c r="P14068" s="1" t="s">
        <v>22573</v>
      </c>
      <c r="Q14068" s="1" t="s">
        <v>22574</v>
      </c>
    </row>
    <row r="14069" spans="1:17" x14ac:dyDescent="0.3">
      <c r="A14069" s="1" t="s">
        <v>22549</v>
      </c>
      <c r="B14069" s="1" t="s">
        <v>22700</v>
      </c>
      <c r="C14069" s="1" t="s">
        <v>22701</v>
      </c>
      <c r="D14069" s="1" t="s">
        <v>21048</v>
      </c>
      <c r="E14069" s="1" t="b">
        <f>TRUE()</f>
        <v>1</v>
      </c>
      <c r="I14069" s="1" t="s">
        <v>22702</v>
      </c>
      <c r="J14069" s="1" t="s">
        <v>22553</v>
      </c>
      <c r="N14069" s="1" t="s">
        <v>21051</v>
      </c>
      <c r="O14069" s="1" t="s">
        <v>22554</v>
      </c>
      <c r="P14069" s="1" t="s">
        <v>20290</v>
      </c>
      <c r="Q14069" s="1" t="s">
        <v>20291</v>
      </c>
    </row>
    <row r="14070" spans="1:17" x14ac:dyDescent="0.3">
      <c r="A14070" s="1" t="s">
        <v>22549</v>
      </c>
      <c r="B14070" s="1" t="s">
        <v>22700</v>
      </c>
      <c r="C14070" s="1" t="s">
        <v>22701</v>
      </c>
      <c r="D14070" s="1" t="s">
        <v>21048</v>
      </c>
      <c r="E14070" s="1" t="b">
        <f>TRUE()</f>
        <v>1</v>
      </c>
      <c r="I14070" s="1" t="s">
        <v>22702</v>
      </c>
      <c r="J14070" s="1" t="s">
        <v>22553</v>
      </c>
      <c r="N14070" s="1" t="s">
        <v>21051</v>
      </c>
      <c r="O14070" s="1" t="s">
        <v>22554</v>
      </c>
      <c r="P14070" s="1" t="s">
        <v>22575</v>
      </c>
      <c r="Q14070" s="1" t="s">
        <v>22576</v>
      </c>
    </row>
    <row r="14071" spans="1:17" x14ac:dyDescent="0.3">
      <c r="A14071" s="1" t="s">
        <v>22549</v>
      </c>
      <c r="B14071" s="1" t="s">
        <v>22700</v>
      </c>
      <c r="C14071" s="1" t="s">
        <v>22701</v>
      </c>
      <c r="D14071" s="1" t="s">
        <v>21048</v>
      </c>
      <c r="E14071" s="1" t="b">
        <f>TRUE()</f>
        <v>1</v>
      </c>
      <c r="I14071" s="1" t="s">
        <v>22702</v>
      </c>
      <c r="J14071" s="1" t="s">
        <v>22553</v>
      </c>
      <c r="N14071" s="1" t="s">
        <v>21051</v>
      </c>
      <c r="O14071" s="1" t="s">
        <v>22554</v>
      </c>
      <c r="P14071" s="1" t="s">
        <v>114</v>
      </c>
      <c r="Q14071" s="1" t="s">
        <v>115</v>
      </c>
    </row>
    <row r="14072" spans="1:17" x14ac:dyDescent="0.3">
      <c r="A14072" s="1" t="s">
        <v>285</v>
      </c>
      <c r="B14072" s="1" t="s">
        <v>22703</v>
      </c>
      <c r="C14072" s="1" t="s">
        <v>22704</v>
      </c>
      <c r="E14072" s="1" t="b">
        <f>TRUE()</f>
        <v>1</v>
      </c>
      <c r="F14072" s="1" t="s">
        <v>22705</v>
      </c>
      <c r="N14072" s="1" t="s">
        <v>285</v>
      </c>
      <c r="O14072" s="1" t="s">
        <v>102</v>
      </c>
    </row>
    <row r="14073" spans="1:17" x14ac:dyDescent="0.3">
      <c r="A14073" s="1" t="s">
        <v>107</v>
      </c>
      <c r="B14073" s="1" t="s">
        <v>22706</v>
      </c>
      <c r="C14073" s="1" t="s">
        <v>22707</v>
      </c>
      <c r="E14073" s="1" t="b">
        <f>TRUE()</f>
        <v>1</v>
      </c>
      <c r="N14073" s="1" t="s">
        <v>24</v>
      </c>
      <c r="O14073" s="1" t="s">
        <v>110</v>
      </c>
      <c r="P14073" s="1" t="s">
        <v>111</v>
      </c>
      <c r="Q14073" s="1" t="s">
        <v>112</v>
      </c>
    </row>
    <row r="14074" spans="1:17" x14ac:dyDescent="0.3">
      <c r="A14074" s="1" t="s">
        <v>107</v>
      </c>
      <c r="B14074" s="1" t="s">
        <v>22706</v>
      </c>
      <c r="C14074" s="1" t="s">
        <v>22707</v>
      </c>
      <c r="E14074" s="1" t="b">
        <f>TRUE()</f>
        <v>1</v>
      </c>
      <c r="N14074" s="1" t="s">
        <v>24</v>
      </c>
      <c r="O14074" s="1" t="s">
        <v>110</v>
      </c>
      <c r="P14074" s="1" t="s">
        <v>38</v>
      </c>
      <c r="Q14074" s="1" t="s">
        <v>113</v>
      </c>
    </row>
    <row r="14075" spans="1:17" x14ac:dyDescent="0.3">
      <c r="A14075" s="1" t="s">
        <v>107</v>
      </c>
      <c r="B14075" s="1" t="s">
        <v>22706</v>
      </c>
      <c r="C14075" s="1" t="s">
        <v>22707</v>
      </c>
      <c r="E14075" s="1" t="b">
        <f>TRUE()</f>
        <v>1</v>
      </c>
      <c r="N14075" s="1" t="s">
        <v>24</v>
      </c>
      <c r="O14075" s="1" t="s">
        <v>110</v>
      </c>
      <c r="P14075" s="1" t="s">
        <v>114</v>
      </c>
      <c r="Q14075" s="1" t="s">
        <v>115</v>
      </c>
    </row>
    <row r="14076" spans="1:17" x14ac:dyDescent="0.3">
      <c r="A14076" s="1" t="s">
        <v>107</v>
      </c>
      <c r="B14076" s="1" t="s">
        <v>22706</v>
      </c>
      <c r="C14076" s="1" t="s">
        <v>22707</v>
      </c>
      <c r="E14076" s="1" t="b">
        <f>TRUE()</f>
        <v>1</v>
      </c>
      <c r="N14076" s="1" t="s">
        <v>24</v>
      </c>
      <c r="O14076" s="1" t="s">
        <v>110</v>
      </c>
      <c r="P14076" s="1" t="s">
        <v>116</v>
      </c>
      <c r="Q14076" s="1" t="s">
        <v>117</v>
      </c>
    </row>
    <row r="14077" spans="1:17" x14ac:dyDescent="0.3">
      <c r="A14077" s="1" t="s">
        <v>107</v>
      </c>
      <c r="B14077" s="1" t="s">
        <v>22708</v>
      </c>
      <c r="C14077" s="1" t="s">
        <v>22583</v>
      </c>
      <c r="E14077" s="1" t="b">
        <f>TRUE()</f>
        <v>1</v>
      </c>
      <c r="F14077" s="1" t="s">
        <v>22709</v>
      </c>
      <c r="N14077" s="1" t="s">
        <v>24</v>
      </c>
      <c r="O14077" s="1" t="s">
        <v>110</v>
      </c>
      <c r="P14077" s="1" t="s">
        <v>111</v>
      </c>
      <c r="Q14077" s="1" t="s">
        <v>112</v>
      </c>
    </row>
    <row r="14078" spans="1:17" x14ac:dyDescent="0.3">
      <c r="A14078" s="1" t="s">
        <v>107</v>
      </c>
      <c r="B14078" s="1" t="s">
        <v>22708</v>
      </c>
      <c r="C14078" s="1" t="s">
        <v>22583</v>
      </c>
      <c r="E14078" s="1" t="b">
        <f>TRUE()</f>
        <v>1</v>
      </c>
      <c r="F14078" s="1" t="s">
        <v>22709</v>
      </c>
      <c r="N14078" s="1" t="s">
        <v>24</v>
      </c>
      <c r="O14078" s="1" t="s">
        <v>110</v>
      </c>
      <c r="P14078" s="1" t="s">
        <v>38</v>
      </c>
      <c r="Q14078" s="1" t="s">
        <v>113</v>
      </c>
    </row>
    <row r="14079" spans="1:17" x14ac:dyDescent="0.3">
      <c r="A14079" s="1" t="s">
        <v>107</v>
      </c>
      <c r="B14079" s="1" t="s">
        <v>22708</v>
      </c>
      <c r="C14079" s="1" t="s">
        <v>22583</v>
      </c>
      <c r="E14079" s="1" t="b">
        <f>TRUE()</f>
        <v>1</v>
      </c>
      <c r="F14079" s="1" t="s">
        <v>22709</v>
      </c>
      <c r="N14079" s="1" t="s">
        <v>24</v>
      </c>
      <c r="O14079" s="1" t="s">
        <v>110</v>
      </c>
      <c r="P14079" s="1" t="s">
        <v>114</v>
      </c>
      <c r="Q14079" s="1" t="s">
        <v>115</v>
      </c>
    </row>
    <row r="14080" spans="1:17" x14ac:dyDescent="0.3">
      <c r="A14080" s="1" t="s">
        <v>107</v>
      </c>
      <c r="B14080" s="1" t="s">
        <v>22708</v>
      </c>
      <c r="C14080" s="1" t="s">
        <v>22583</v>
      </c>
      <c r="E14080" s="1" t="b">
        <f>TRUE()</f>
        <v>1</v>
      </c>
      <c r="F14080" s="1" t="s">
        <v>22709</v>
      </c>
      <c r="N14080" s="1" t="s">
        <v>24</v>
      </c>
      <c r="O14080" s="1" t="s">
        <v>110</v>
      </c>
      <c r="P14080" s="1" t="s">
        <v>116</v>
      </c>
      <c r="Q14080" s="1" t="s">
        <v>117</v>
      </c>
    </row>
    <row r="14081" spans="1:17" x14ac:dyDescent="0.3">
      <c r="A14081" s="1" t="s">
        <v>22585</v>
      </c>
      <c r="B14081" s="1" t="s">
        <v>22710</v>
      </c>
      <c r="C14081" s="1" t="s">
        <v>22587</v>
      </c>
      <c r="E14081" s="1" t="b">
        <f>TRUE()</f>
        <v>1</v>
      </c>
      <c r="F14081" s="1" t="s">
        <v>22711</v>
      </c>
      <c r="I14081" s="1" t="s">
        <v>22589</v>
      </c>
      <c r="J14081" s="1" t="s">
        <v>22590</v>
      </c>
      <c r="N14081" s="1" t="s">
        <v>21051</v>
      </c>
      <c r="O14081" s="1" t="s">
        <v>22591</v>
      </c>
      <c r="P14081" s="1" t="s">
        <v>22592</v>
      </c>
      <c r="Q14081" s="1" t="s">
        <v>22593</v>
      </c>
    </row>
    <row r="14082" spans="1:17" x14ac:dyDescent="0.3">
      <c r="A14082" s="1" t="s">
        <v>22585</v>
      </c>
      <c r="B14082" s="1" t="s">
        <v>22710</v>
      </c>
      <c r="C14082" s="1" t="s">
        <v>22587</v>
      </c>
      <c r="E14082" s="1" t="b">
        <f>TRUE()</f>
        <v>1</v>
      </c>
      <c r="F14082" s="1" t="s">
        <v>22711</v>
      </c>
      <c r="I14082" s="1" t="s">
        <v>22589</v>
      </c>
      <c r="J14082" s="1" t="s">
        <v>22590</v>
      </c>
      <c r="N14082" s="1" t="s">
        <v>21051</v>
      </c>
      <c r="O14082" s="1" t="s">
        <v>22591</v>
      </c>
      <c r="P14082" s="1" t="s">
        <v>22594</v>
      </c>
      <c r="Q14082" s="1" t="s">
        <v>22595</v>
      </c>
    </row>
    <row r="14083" spans="1:17" x14ac:dyDescent="0.3">
      <c r="A14083" s="1" t="s">
        <v>22585</v>
      </c>
      <c r="B14083" s="1" t="s">
        <v>22710</v>
      </c>
      <c r="C14083" s="1" t="s">
        <v>22587</v>
      </c>
      <c r="E14083" s="1" t="b">
        <f>TRUE()</f>
        <v>1</v>
      </c>
      <c r="F14083" s="1" t="s">
        <v>22711</v>
      </c>
      <c r="I14083" s="1" t="s">
        <v>22589</v>
      </c>
      <c r="J14083" s="1" t="s">
        <v>22590</v>
      </c>
      <c r="N14083" s="1" t="s">
        <v>21051</v>
      </c>
      <c r="O14083" s="1" t="s">
        <v>22591</v>
      </c>
      <c r="P14083" s="1" t="s">
        <v>22596</v>
      </c>
      <c r="Q14083" s="1" t="s">
        <v>22597</v>
      </c>
    </row>
    <row r="14084" spans="1:17" x14ac:dyDescent="0.3">
      <c r="A14084" s="1" t="s">
        <v>22585</v>
      </c>
      <c r="B14084" s="1" t="s">
        <v>22710</v>
      </c>
      <c r="C14084" s="1" t="s">
        <v>22587</v>
      </c>
      <c r="E14084" s="1" t="b">
        <f>TRUE()</f>
        <v>1</v>
      </c>
      <c r="F14084" s="1" t="s">
        <v>22711</v>
      </c>
      <c r="I14084" s="1" t="s">
        <v>22589</v>
      </c>
      <c r="J14084" s="1" t="s">
        <v>22590</v>
      </c>
      <c r="N14084" s="1" t="s">
        <v>21051</v>
      </c>
      <c r="O14084" s="1" t="s">
        <v>22591</v>
      </c>
      <c r="P14084" s="1" t="s">
        <v>22598</v>
      </c>
      <c r="Q14084" s="1" t="s">
        <v>22599</v>
      </c>
    </row>
    <row r="14085" spans="1:17" x14ac:dyDescent="0.3">
      <c r="A14085" s="1" t="s">
        <v>22585</v>
      </c>
      <c r="B14085" s="1" t="s">
        <v>22710</v>
      </c>
      <c r="C14085" s="1" t="s">
        <v>22587</v>
      </c>
      <c r="E14085" s="1" t="b">
        <f>TRUE()</f>
        <v>1</v>
      </c>
      <c r="F14085" s="1" t="s">
        <v>22711</v>
      </c>
      <c r="I14085" s="1" t="s">
        <v>22589</v>
      </c>
      <c r="J14085" s="1" t="s">
        <v>22590</v>
      </c>
      <c r="N14085" s="1" t="s">
        <v>21051</v>
      </c>
      <c r="O14085" s="1" t="s">
        <v>22591</v>
      </c>
      <c r="P14085" s="1" t="s">
        <v>22600</v>
      </c>
      <c r="Q14085" s="1" t="s">
        <v>22601</v>
      </c>
    </row>
    <row r="14086" spans="1:17" x14ac:dyDescent="0.3">
      <c r="A14086" s="1" t="s">
        <v>22585</v>
      </c>
      <c r="B14086" s="1" t="s">
        <v>22710</v>
      </c>
      <c r="C14086" s="1" t="s">
        <v>22587</v>
      </c>
      <c r="E14086" s="1" t="b">
        <f>TRUE()</f>
        <v>1</v>
      </c>
      <c r="F14086" s="1" t="s">
        <v>22711</v>
      </c>
      <c r="I14086" s="1" t="s">
        <v>22589</v>
      </c>
      <c r="J14086" s="1" t="s">
        <v>22590</v>
      </c>
      <c r="N14086" s="1" t="s">
        <v>21051</v>
      </c>
      <c r="O14086" s="1" t="s">
        <v>22591</v>
      </c>
      <c r="P14086" s="1" t="s">
        <v>22602</v>
      </c>
      <c r="Q14086" s="1" t="s">
        <v>22603</v>
      </c>
    </row>
    <row r="14087" spans="1:17" x14ac:dyDescent="0.3">
      <c r="A14087" s="1" t="s">
        <v>22585</v>
      </c>
      <c r="B14087" s="1" t="s">
        <v>22710</v>
      </c>
      <c r="C14087" s="1" t="s">
        <v>22587</v>
      </c>
      <c r="E14087" s="1" t="b">
        <f>TRUE()</f>
        <v>1</v>
      </c>
      <c r="F14087" s="1" t="s">
        <v>22711</v>
      </c>
      <c r="I14087" s="1" t="s">
        <v>22589</v>
      </c>
      <c r="J14087" s="1" t="s">
        <v>22590</v>
      </c>
      <c r="N14087" s="1" t="s">
        <v>21051</v>
      </c>
      <c r="O14087" s="1" t="s">
        <v>22591</v>
      </c>
      <c r="P14087" s="1" t="s">
        <v>20290</v>
      </c>
      <c r="Q14087" s="1" t="s">
        <v>20291</v>
      </c>
    </row>
    <row r="14088" spans="1:17" x14ac:dyDescent="0.3">
      <c r="A14088" s="1" t="s">
        <v>22585</v>
      </c>
      <c r="B14088" s="1" t="s">
        <v>22710</v>
      </c>
      <c r="C14088" s="1" t="s">
        <v>22587</v>
      </c>
      <c r="E14088" s="1" t="b">
        <f>TRUE()</f>
        <v>1</v>
      </c>
      <c r="F14088" s="1" t="s">
        <v>22711</v>
      </c>
      <c r="I14088" s="1" t="s">
        <v>22589</v>
      </c>
      <c r="J14088" s="1" t="s">
        <v>22590</v>
      </c>
      <c r="N14088" s="1" t="s">
        <v>21051</v>
      </c>
      <c r="O14088" s="1" t="s">
        <v>22591</v>
      </c>
      <c r="P14088" s="1" t="s">
        <v>114</v>
      </c>
      <c r="Q14088" s="1" t="s">
        <v>115</v>
      </c>
    </row>
    <row r="14089" spans="1:17" x14ac:dyDescent="0.3">
      <c r="A14089" s="1" t="s">
        <v>285</v>
      </c>
      <c r="B14089" s="1" t="s">
        <v>22712</v>
      </c>
      <c r="C14089" s="1" t="s">
        <v>22713</v>
      </c>
      <c r="E14089" s="1" t="b">
        <f>TRUE()</f>
        <v>1</v>
      </c>
      <c r="F14089" s="1" t="s">
        <v>22714</v>
      </c>
      <c r="N14089" s="1" t="s">
        <v>285</v>
      </c>
      <c r="O14089" s="1" t="s">
        <v>102</v>
      </c>
    </row>
    <row r="14090" spans="1:17" x14ac:dyDescent="0.3">
      <c r="A14090" s="1" t="s">
        <v>308</v>
      </c>
      <c r="B14090" s="1" t="s">
        <v>22693</v>
      </c>
      <c r="N14090" s="1" t="s">
        <v>308</v>
      </c>
      <c r="O14090" s="1" t="s">
        <v>102</v>
      </c>
    </row>
    <row r="14091" spans="1:17" x14ac:dyDescent="0.3">
      <c r="A14091" s="1" t="s">
        <v>118</v>
      </c>
      <c r="B14091" s="1" t="s">
        <v>22715</v>
      </c>
      <c r="C14091" s="1" t="s">
        <v>22716</v>
      </c>
      <c r="F14091" s="1" t="s">
        <v>22490</v>
      </c>
      <c r="K14091" s="1" t="s">
        <v>20346</v>
      </c>
      <c r="N14091" s="1" t="s">
        <v>118</v>
      </c>
      <c r="O14091" s="1" t="s">
        <v>102</v>
      </c>
    </row>
    <row r="14092" spans="1:17" x14ac:dyDescent="0.3">
      <c r="A14092" s="1" t="s">
        <v>124</v>
      </c>
      <c r="B14092" s="1" t="s">
        <v>22717</v>
      </c>
      <c r="C14092" s="1" t="s">
        <v>22718</v>
      </c>
      <c r="N14092" s="1" t="s">
        <v>124</v>
      </c>
      <c r="O14092" s="1" t="s">
        <v>102</v>
      </c>
    </row>
    <row r="14093" spans="1:17" x14ac:dyDescent="0.3">
      <c r="A14093" s="1" t="s">
        <v>22537</v>
      </c>
      <c r="B14093" s="1" t="s">
        <v>22719</v>
      </c>
      <c r="C14093" s="1" t="s">
        <v>22720</v>
      </c>
      <c r="E14093" s="1" t="b">
        <f>TRUE()</f>
        <v>1</v>
      </c>
      <c r="N14093" s="1" t="s">
        <v>24</v>
      </c>
      <c r="O14093" s="1" t="s">
        <v>22540</v>
      </c>
      <c r="P14093" s="1" t="s">
        <v>22541</v>
      </c>
      <c r="Q14093" s="1" t="s">
        <v>22542</v>
      </c>
    </row>
    <row r="14094" spans="1:17" x14ac:dyDescent="0.3">
      <c r="A14094" s="1" t="s">
        <v>22537</v>
      </c>
      <c r="B14094" s="1" t="s">
        <v>22719</v>
      </c>
      <c r="C14094" s="1" t="s">
        <v>22720</v>
      </c>
      <c r="E14094" s="1" t="b">
        <f>TRUE()</f>
        <v>1</v>
      </c>
      <c r="N14094" s="1" t="s">
        <v>24</v>
      </c>
      <c r="O14094" s="1" t="s">
        <v>22540</v>
      </c>
      <c r="P14094" s="1" t="s">
        <v>22543</v>
      </c>
      <c r="Q14094" s="1" t="s">
        <v>22544</v>
      </c>
    </row>
    <row r="14095" spans="1:17" x14ac:dyDescent="0.3">
      <c r="A14095" s="1" t="s">
        <v>22537</v>
      </c>
      <c r="B14095" s="1" t="s">
        <v>22719</v>
      </c>
      <c r="C14095" s="1" t="s">
        <v>22720</v>
      </c>
      <c r="E14095" s="1" t="b">
        <f>TRUE()</f>
        <v>1</v>
      </c>
      <c r="N14095" s="1" t="s">
        <v>24</v>
      </c>
      <c r="O14095" s="1" t="s">
        <v>22540</v>
      </c>
      <c r="P14095" s="1" t="s">
        <v>22545</v>
      </c>
      <c r="Q14095" s="1" t="s">
        <v>22546</v>
      </c>
    </row>
    <row r="14096" spans="1:17" x14ac:dyDescent="0.3">
      <c r="A14096" s="1" t="s">
        <v>22537</v>
      </c>
      <c r="B14096" s="1" t="s">
        <v>22719</v>
      </c>
      <c r="C14096" s="1" t="s">
        <v>22720</v>
      </c>
      <c r="E14096" s="1" t="b">
        <f>TRUE()</f>
        <v>1</v>
      </c>
      <c r="N14096" s="1" t="s">
        <v>24</v>
      </c>
      <c r="O14096" s="1" t="s">
        <v>22540</v>
      </c>
      <c r="P14096" s="1" t="s">
        <v>22547</v>
      </c>
      <c r="Q14096" s="1" t="s">
        <v>22548</v>
      </c>
    </row>
    <row r="14097" spans="1:17" x14ac:dyDescent="0.3">
      <c r="A14097" s="1" t="s">
        <v>22549</v>
      </c>
      <c r="B14097" s="1" t="s">
        <v>22721</v>
      </c>
      <c r="C14097" s="1" t="s">
        <v>22722</v>
      </c>
      <c r="D14097" s="1" t="s">
        <v>21048</v>
      </c>
      <c r="E14097" s="1" t="b">
        <f>TRUE()</f>
        <v>1</v>
      </c>
      <c r="I14097" s="1" t="s">
        <v>22723</v>
      </c>
      <c r="J14097" s="1" t="s">
        <v>22553</v>
      </c>
      <c r="N14097" s="1" t="s">
        <v>21051</v>
      </c>
      <c r="O14097" s="1" t="s">
        <v>22554</v>
      </c>
      <c r="P14097" s="1" t="s">
        <v>22555</v>
      </c>
      <c r="Q14097" s="1" t="s">
        <v>22556</v>
      </c>
    </row>
    <row r="14098" spans="1:17" x14ac:dyDescent="0.3">
      <c r="A14098" s="1" t="s">
        <v>22549</v>
      </c>
      <c r="B14098" s="1" t="s">
        <v>22721</v>
      </c>
      <c r="C14098" s="1" t="s">
        <v>22722</v>
      </c>
      <c r="D14098" s="1" t="s">
        <v>21048</v>
      </c>
      <c r="E14098" s="1" t="b">
        <f>TRUE()</f>
        <v>1</v>
      </c>
      <c r="I14098" s="1" t="s">
        <v>22723</v>
      </c>
      <c r="J14098" s="1" t="s">
        <v>22553</v>
      </c>
      <c r="N14098" s="1" t="s">
        <v>21051</v>
      </c>
      <c r="O14098" s="1" t="s">
        <v>22554</v>
      </c>
      <c r="P14098" s="1" t="s">
        <v>22557</v>
      </c>
      <c r="Q14098" s="1" t="s">
        <v>22558</v>
      </c>
    </row>
    <row r="14099" spans="1:17" x14ac:dyDescent="0.3">
      <c r="A14099" s="1" t="s">
        <v>22549</v>
      </c>
      <c r="B14099" s="1" t="s">
        <v>22721</v>
      </c>
      <c r="C14099" s="1" t="s">
        <v>22722</v>
      </c>
      <c r="D14099" s="1" t="s">
        <v>21048</v>
      </c>
      <c r="E14099" s="1" t="b">
        <f>TRUE()</f>
        <v>1</v>
      </c>
      <c r="I14099" s="1" t="s">
        <v>22723</v>
      </c>
      <c r="J14099" s="1" t="s">
        <v>22553</v>
      </c>
      <c r="N14099" s="1" t="s">
        <v>21051</v>
      </c>
      <c r="O14099" s="1" t="s">
        <v>22554</v>
      </c>
      <c r="P14099" s="1" t="s">
        <v>22559</v>
      </c>
      <c r="Q14099" s="1" t="s">
        <v>22560</v>
      </c>
    </row>
    <row r="14100" spans="1:17" x14ac:dyDescent="0.3">
      <c r="A14100" s="1" t="s">
        <v>22549</v>
      </c>
      <c r="B14100" s="1" t="s">
        <v>22721</v>
      </c>
      <c r="C14100" s="1" t="s">
        <v>22722</v>
      </c>
      <c r="D14100" s="1" t="s">
        <v>21048</v>
      </c>
      <c r="E14100" s="1" t="b">
        <f>TRUE()</f>
        <v>1</v>
      </c>
      <c r="I14100" s="1" t="s">
        <v>22723</v>
      </c>
      <c r="J14100" s="1" t="s">
        <v>22553</v>
      </c>
      <c r="N14100" s="1" t="s">
        <v>21051</v>
      </c>
      <c r="O14100" s="1" t="s">
        <v>22554</v>
      </c>
      <c r="P14100" s="1" t="s">
        <v>22561</v>
      </c>
      <c r="Q14100" s="1" t="s">
        <v>22562</v>
      </c>
    </row>
    <row r="14101" spans="1:17" x14ac:dyDescent="0.3">
      <c r="A14101" s="1" t="s">
        <v>22549</v>
      </c>
      <c r="B14101" s="1" t="s">
        <v>22721</v>
      </c>
      <c r="C14101" s="1" t="s">
        <v>22722</v>
      </c>
      <c r="D14101" s="1" t="s">
        <v>21048</v>
      </c>
      <c r="E14101" s="1" t="b">
        <f>TRUE()</f>
        <v>1</v>
      </c>
      <c r="I14101" s="1" t="s">
        <v>22723</v>
      </c>
      <c r="J14101" s="1" t="s">
        <v>22553</v>
      </c>
      <c r="N14101" s="1" t="s">
        <v>21051</v>
      </c>
      <c r="O14101" s="1" t="s">
        <v>22554</v>
      </c>
      <c r="P14101" s="1" t="s">
        <v>22563</v>
      </c>
      <c r="Q14101" s="1" t="s">
        <v>22564</v>
      </c>
    </row>
    <row r="14102" spans="1:17" x14ac:dyDescent="0.3">
      <c r="A14102" s="1" t="s">
        <v>22549</v>
      </c>
      <c r="B14102" s="1" t="s">
        <v>22721</v>
      </c>
      <c r="C14102" s="1" t="s">
        <v>22722</v>
      </c>
      <c r="D14102" s="1" t="s">
        <v>21048</v>
      </c>
      <c r="E14102" s="1" t="b">
        <f>TRUE()</f>
        <v>1</v>
      </c>
      <c r="I14102" s="1" t="s">
        <v>22723</v>
      </c>
      <c r="J14102" s="1" t="s">
        <v>22553</v>
      </c>
      <c r="N14102" s="1" t="s">
        <v>21051</v>
      </c>
      <c r="O14102" s="1" t="s">
        <v>22554</v>
      </c>
      <c r="P14102" s="1" t="s">
        <v>22565</v>
      </c>
      <c r="Q14102" s="1" t="s">
        <v>22566</v>
      </c>
    </row>
    <row r="14103" spans="1:17" x14ac:dyDescent="0.3">
      <c r="A14103" s="1" t="s">
        <v>22549</v>
      </c>
      <c r="B14103" s="1" t="s">
        <v>22721</v>
      </c>
      <c r="C14103" s="1" t="s">
        <v>22722</v>
      </c>
      <c r="D14103" s="1" t="s">
        <v>21048</v>
      </c>
      <c r="E14103" s="1" t="b">
        <f>TRUE()</f>
        <v>1</v>
      </c>
      <c r="I14103" s="1" t="s">
        <v>22723</v>
      </c>
      <c r="J14103" s="1" t="s">
        <v>22553</v>
      </c>
      <c r="N14103" s="1" t="s">
        <v>21051</v>
      </c>
      <c r="O14103" s="1" t="s">
        <v>22554</v>
      </c>
      <c r="P14103" s="1" t="s">
        <v>22567</v>
      </c>
      <c r="Q14103" s="1" t="s">
        <v>22568</v>
      </c>
    </row>
    <row r="14104" spans="1:17" x14ac:dyDescent="0.3">
      <c r="A14104" s="1" t="s">
        <v>22549</v>
      </c>
      <c r="B14104" s="1" t="s">
        <v>22721</v>
      </c>
      <c r="C14104" s="1" t="s">
        <v>22722</v>
      </c>
      <c r="D14104" s="1" t="s">
        <v>21048</v>
      </c>
      <c r="E14104" s="1" t="b">
        <f>TRUE()</f>
        <v>1</v>
      </c>
      <c r="I14104" s="1" t="s">
        <v>22723</v>
      </c>
      <c r="J14104" s="1" t="s">
        <v>22553</v>
      </c>
      <c r="N14104" s="1" t="s">
        <v>21051</v>
      </c>
      <c r="O14104" s="1" t="s">
        <v>22554</v>
      </c>
      <c r="P14104" s="1" t="s">
        <v>22569</v>
      </c>
      <c r="Q14104" s="1" t="s">
        <v>22570</v>
      </c>
    </row>
    <row r="14105" spans="1:17" x14ac:dyDescent="0.3">
      <c r="A14105" s="1" t="s">
        <v>22549</v>
      </c>
      <c r="B14105" s="1" t="s">
        <v>22721</v>
      </c>
      <c r="C14105" s="1" t="s">
        <v>22722</v>
      </c>
      <c r="D14105" s="1" t="s">
        <v>21048</v>
      </c>
      <c r="E14105" s="1" t="b">
        <f>TRUE()</f>
        <v>1</v>
      </c>
      <c r="I14105" s="1" t="s">
        <v>22723</v>
      </c>
      <c r="J14105" s="1" t="s">
        <v>22553</v>
      </c>
      <c r="N14105" s="1" t="s">
        <v>21051</v>
      </c>
      <c r="O14105" s="1" t="s">
        <v>22554</v>
      </c>
      <c r="P14105" s="1" t="s">
        <v>22571</v>
      </c>
      <c r="Q14105" s="1" t="s">
        <v>22572</v>
      </c>
    </row>
    <row r="14106" spans="1:17" x14ac:dyDescent="0.3">
      <c r="A14106" s="1" t="s">
        <v>22549</v>
      </c>
      <c r="B14106" s="1" t="s">
        <v>22721</v>
      </c>
      <c r="C14106" s="1" t="s">
        <v>22722</v>
      </c>
      <c r="D14106" s="1" t="s">
        <v>21048</v>
      </c>
      <c r="E14106" s="1" t="b">
        <f>TRUE()</f>
        <v>1</v>
      </c>
      <c r="I14106" s="1" t="s">
        <v>22723</v>
      </c>
      <c r="J14106" s="1" t="s">
        <v>22553</v>
      </c>
      <c r="N14106" s="1" t="s">
        <v>21051</v>
      </c>
      <c r="O14106" s="1" t="s">
        <v>22554</v>
      </c>
      <c r="P14106" s="1" t="s">
        <v>22573</v>
      </c>
      <c r="Q14106" s="1" t="s">
        <v>22574</v>
      </c>
    </row>
    <row r="14107" spans="1:17" x14ac:dyDescent="0.3">
      <c r="A14107" s="1" t="s">
        <v>22549</v>
      </c>
      <c r="B14107" s="1" t="s">
        <v>22721</v>
      </c>
      <c r="C14107" s="1" t="s">
        <v>22722</v>
      </c>
      <c r="D14107" s="1" t="s">
        <v>21048</v>
      </c>
      <c r="E14107" s="1" t="b">
        <f>TRUE()</f>
        <v>1</v>
      </c>
      <c r="I14107" s="1" t="s">
        <v>22723</v>
      </c>
      <c r="J14107" s="1" t="s">
        <v>22553</v>
      </c>
      <c r="N14107" s="1" t="s">
        <v>21051</v>
      </c>
      <c r="O14107" s="1" t="s">
        <v>22554</v>
      </c>
      <c r="P14107" s="1" t="s">
        <v>20290</v>
      </c>
      <c r="Q14107" s="1" t="s">
        <v>20291</v>
      </c>
    </row>
    <row r="14108" spans="1:17" x14ac:dyDescent="0.3">
      <c r="A14108" s="1" t="s">
        <v>22549</v>
      </c>
      <c r="B14108" s="1" t="s">
        <v>22721</v>
      </c>
      <c r="C14108" s="1" t="s">
        <v>22722</v>
      </c>
      <c r="D14108" s="1" t="s">
        <v>21048</v>
      </c>
      <c r="E14108" s="1" t="b">
        <f>TRUE()</f>
        <v>1</v>
      </c>
      <c r="I14108" s="1" t="s">
        <v>22723</v>
      </c>
      <c r="J14108" s="1" t="s">
        <v>22553</v>
      </c>
      <c r="N14108" s="1" t="s">
        <v>21051</v>
      </c>
      <c r="O14108" s="1" t="s">
        <v>22554</v>
      </c>
      <c r="P14108" s="1" t="s">
        <v>22575</v>
      </c>
      <c r="Q14108" s="1" t="s">
        <v>22576</v>
      </c>
    </row>
    <row r="14109" spans="1:17" x14ac:dyDescent="0.3">
      <c r="A14109" s="1" t="s">
        <v>22549</v>
      </c>
      <c r="B14109" s="1" t="s">
        <v>22721</v>
      </c>
      <c r="C14109" s="1" t="s">
        <v>22722</v>
      </c>
      <c r="D14109" s="1" t="s">
        <v>21048</v>
      </c>
      <c r="E14109" s="1" t="b">
        <f>TRUE()</f>
        <v>1</v>
      </c>
      <c r="I14109" s="1" t="s">
        <v>22723</v>
      </c>
      <c r="J14109" s="1" t="s">
        <v>22553</v>
      </c>
      <c r="N14109" s="1" t="s">
        <v>21051</v>
      </c>
      <c r="O14109" s="1" t="s">
        <v>22554</v>
      </c>
      <c r="P14109" s="1" t="s">
        <v>114</v>
      </c>
      <c r="Q14109" s="1" t="s">
        <v>115</v>
      </c>
    </row>
    <row r="14110" spans="1:17" x14ac:dyDescent="0.3">
      <c r="A14110" s="1" t="s">
        <v>285</v>
      </c>
      <c r="B14110" s="1" t="s">
        <v>22724</v>
      </c>
      <c r="C14110" s="1" t="s">
        <v>22725</v>
      </c>
      <c r="E14110" s="1" t="b">
        <f>TRUE()</f>
        <v>1</v>
      </c>
      <c r="F14110" s="1" t="s">
        <v>22726</v>
      </c>
      <c r="N14110" s="1" t="s">
        <v>285</v>
      </c>
      <c r="O14110" s="1" t="s">
        <v>102</v>
      </c>
    </row>
    <row r="14111" spans="1:17" x14ac:dyDescent="0.3">
      <c r="A14111" s="1" t="s">
        <v>107</v>
      </c>
      <c r="B14111" s="1" t="s">
        <v>22727</v>
      </c>
      <c r="C14111" s="1" t="s">
        <v>22728</v>
      </c>
      <c r="E14111" s="1" t="b">
        <f>TRUE()</f>
        <v>1</v>
      </c>
      <c r="N14111" s="1" t="s">
        <v>24</v>
      </c>
      <c r="O14111" s="1" t="s">
        <v>110</v>
      </c>
      <c r="P14111" s="1" t="s">
        <v>111</v>
      </c>
      <c r="Q14111" s="1" t="s">
        <v>112</v>
      </c>
    </row>
    <row r="14112" spans="1:17" x14ac:dyDescent="0.3">
      <c r="A14112" s="1" t="s">
        <v>107</v>
      </c>
      <c r="B14112" s="1" t="s">
        <v>22727</v>
      </c>
      <c r="C14112" s="1" t="s">
        <v>22728</v>
      </c>
      <c r="E14112" s="1" t="b">
        <f>TRUE()</f>
        <v>1</v>
      </c>
      <c r="N14112" s="1" t="s">
        <v>24</v>
      </c>
      <c r="O14112" s="1" t="s">
        <v>110</v>
      </c>
      <c r="P14112" s="1" t="s">
        <v>38</v>
      </c>
      <c r="Q14112" s="1" t="s">
        <v>113</v>
      </c>
    </row>
    <row r="14113" spans="1:17" x14ac:dyDescent="0.3">
      <c r="A14113" s="1" t="s">
        <v>107</v>
      </c>
      <c r="B14113" s="1" t="s">
        <v>22727</v>
      </c>
      <c r="C14113" s="1" t="s">
        <v>22728</v>
      </c>
      <c r="E14113" s="1" t="b">
        <f>TRUE()</f>
        <v>1</v>
      </c>
      <c r="N14113" s="1" t="s">
        <v>24</v>
      </c>
      <c r="O14113" s="1" t="s">
        <v>110</v>
      </c>
      <c r="P14113" s="1" t="s">
        <v>114</v>
      </c>
      <c r="Q14113" s="1" t="s">
        <v>115</v>
      </c>
    </row>
    <row r="14114" spans="1:17" x14ac:dyDescent="0.3">
      <c r="A14114" s="1" t="s">
        <v>107</v>
      </c>
      <c r="B14114" s="1" t="s">
        <v>22727</v>
      </c>
      <c r="C14114" s="1" t="s">
        <v>22728</v>
      </c>
      <c r="E14114" s="1" t="b">
        <f>TRUE()</f>
        <v>1</v>
      </c>
      <c r="N14114" s="1" t="s">
        <v>24</v>
      </c>
      <c r="O14114" s="1" t="s">
        <v>110</v>
      </c>
      <c r="P14114" s="1" t="s">
        <v>116</v>
      </c>
      <c r="Q14114" s="1" t="s">
        <v>117</v>
      </c>
    </row>
    <row r="14115" spans="1:17" x14ac:dyDescent="0.3">
      <c r="A14115" s="1" t="s">
        <v>107</v>
      </c>
      <c r="B14115" s="1" t="s">
        <v>22729</v>
      </c>
      <c r="C14115" s="1" t="s">
        <v>22583</v>
      </c>
      <c r="E14115" s="1" t="b">
        <f>TRUE()</f>
        <v>1</v>
      </c>
      <c r="F14115" s="1" t="s">
        <v>22730</v>
      </c>
      <c r="N14115" s="1" t="s">
        <v>24</v>
      </c>
      <c r="O14115" s="1" t="s">
        <v>110</v>
      </c>
      <c r="P14115" s="1" t="s">
        <v>111</v>
      </c>
      <c r="Q14115" s="1" t="s">
        <v>112</v>
      </c>
    </row>
    <row r="14116" spans="1:17" x14ac:dyDescent="0.3">
      <c r="A14116" s="1" t="s">
        <v>107</v>
      </c>
      <c r="B14116" s="1" t="s">
        <v>22729</v>
      </c>
      <c r="C14116" s="1" t="s">
        <v>22583</v>
      </c>
      <c r="E14116" s="1" t="b">
        <f>TRUE()</f>
        <v>1</v>
      </c>
      <c r="F14116" s="1" t="s">
        <v>22730</v>
      </c>
      <c r="N14116" s="1" t="s">
        <v>24</v>
      </c>
      <c r="O14116" s="1" t="s">
        <v>110</v>
      </c>
      <c r="P14116" s="1" t="s">
        <v>38</v>
      </c>
      <c r="Q14116" s="1" t="s">
        <v>113</v>
      </c>
    </row>
    <row r="14117" spans="1:17" x14ac:dyDescent="0.3">
      <c r="A14117" s="1" t="s">
        <v>107</v>
      </c>
      <c r="B14117" s="1" t="s">
        <v>22729</v>
      </c>
      <c r="C14117" s="1" t="s">
        <v>22583</v>
      </c>
      <c r="E14117" s="1" t="b">
        <f>TRUE()</f>
        <v>1</v>
      </c>
      <c r="F14117" s="1" t="s">
        <v>22730</v>
      </c>
      <c r="N14117" s="1" t="s">
        <v>24</v>
      </c>
      <c r="O14117" s="1" t="s">
        <v>110</v>
      </c>
      <c r="P14117" s="1" t="s">
        <v>114</v>
      </c>
      <c r="Q14117" s="1" t="s">
        <v>115</v>
      </c>
    </row>
    <row r="14118" spans="1:17" x14ac:dyDescent="0.3">
      <c r="A14118" s="1" t="s">
        <v>107</v>
      </c>
      <c r="B14118" s="1" t="s">
        <v>22729</v>
      </c>
      <c r="C14118" s="1" t="s">
        <v>22583</v>
      </c>
      <c r="E14118" s="1" t="b">
        <f>TRUE()</f>
        <v>1</v>
      </c>
      <c r="F14118" s="1" t="s">
        <v>22730</v>
      </c>
      <c r="N14118" s="1" t="s">
        <v>24</v>
      </c>
      <c r="O14118" s="1" t="s">
        <v>110</v>
      </c>
      <c r="P14118" s="1" t="s">
        <v>116</v>
      </c>
      <c r="Q14118" s="1" t="s">
        <v>117</v>
      </c>
    </row>
    <row r="14119" spans="1:17" x14ac:dyDescent="0.3">
      <c r="A14119" s="1" t="s">
        <v>22585</v>
      </c>
      <c r="B14119" s="1" t="s">
        <v>22731</v>
      </c>
      <c r="C14119" s="1" t="s">
        <v>22587</v>
      </c>
      <c r="E14119" s="1" t="b">
        <f>TRUE()</f>
        <v>1</v>
      </c>
      <c r="F14119" s="1" t="s">
        <v>22732</v>
      </c>
      <c r="I14119" s="1" t="s">
        <v>22589</v>
      </c>
      <c r="J14119" s="1" t="s">
        <v>22590</v>
      </c>
      <c r="N14119" s="1" t="s">
        <v>21051</v>
      </c>
      <c r="O14119" s="1" t="s">
        <v>22591</v>
      </c>
      <c r="P14119" s="1" t="s">
        <v>22592</v>
      </c>
      <c r="Q14119" s="1" t="s">
        <v>22593</v>
      </c>
    </row>
    <row r="14120" spans="1:17" x14ac:dyDescent="0.3">
      <c r="A14120" s="1" t="s">
        <v>22585</v>
      </c>
      <c r="B14120" s="1" t="s">
        <v>22731</v>
      </c>
      <c r="C14120" s="1" t="s">
        <v>22587</v>
      </c>
      <c r="E14120" s="1" t="b">
        <f>TRUE()</f>
        <v>1</v>
      </c>
      <c r="F14120" s="1" t="s">
        <v>22732</v>
      </c>
      <c r="I14120" s="1" t="s">
        <v>22589</v>
      </c>
      <c r="J14120" s="1" t="s">
        <v>22590</v>
      </c>
      <c r="N14120" s="1" t="s">
        <v>21051</v>
      </c>
      <c r="O14120" s="1" t="s">
        <v>22591</v>
      </c>
      <c r="P14120" s="1" t="s">
        <v>22594</v>
      </c>
      <c r="Q14120" s="1" t="s">
        <v>22595</v>
      </c>
    </row>
    <row r="14121" spans="1:17" x14ac:dyDescent="0.3">
      <c r="A14121" s="1" t="s">
        <v>22585</v>
      </c>
      <c r="B14121" s="1" t="s">
        <v>22731</v>
      </c>
      <c r="C14121" s="1" t="s">
        <v>22587</v>
      </c>
      <c r="E14121" s="1" t="b">
        <f>TRUE()</f>
        <v>1</v>
      </c>
      <c r="F14121" s="1" t="s">
        <v>22732</v>
      </c>
      <c r="I14121" s="1" t="s">
        <v>22589</v>
      </c>
      <c r="J14121" s="1" t="s">
        <v>22590</v>
      </c>
      <c r="N14121" s="1" t="s">
        <v>21051</v>
      </c>
      <c r="O14121" s="1" t="s">
        <v>22591</v>
      </c>
      <c r="P14121" s="1" t="s">
        <v>22596</v>
      </c>
      <c r="Q14121" s="1" t="s">
        <v>22597</v>
      </c>
    </row>
    <row r="14122" spans="1:17" x14ac:dyDescent="0.3">
      <c r="A14122" s="1" t="s">
        <v>22585</v>
      </c>
      <c r="B14122" s="1" t="s">
        <v>22731</v>
      </c>
      <c r="C14122" s="1" t="s">
        <v>22587</v>
      </c>
      <c r="E14122" s="1" t="b">
        <f>TRUE()</f>
        <v>1</v>
      </c>
      <c r="F14122" s="1" t="s">
        <v>22732</v>
      </c>
      <c r="I14122" s="1" t="s">
        <v>22589</v>
      </c>
      <c r="J14122" s="1" t="s">
        <v>22590</v>
      </c>
      <c r="N14122" s="1" t="s">
        <v>21051</v>
      </c>
      <c r="O14122" s="1" t="s">
        <v>22591</v>
      </c>
      <c r="P14122" s="1" t="s">
        <v>22598</v>
      </c>
      <c r="Q14122" s="1" t="s">
        <v>22599</v>
      </c>
    </row>
    <row r="14123" spans="1:17" x14ac:dyDescent="0.3">
      <c r="A14123" s="1" t="s">
        <v>22585</v>
      </c>
      <c r="B14123" s="1" t="s">
        <v>22731</v>
      </c>
      <c r="C14123" s="1" t="s">
        <v>22587</v>
      </c>
      <c r="E14123" s="1" t="b">
        <f>TRUE()</f>
        <v>1</v>
      </c>
      <c r="F14123" s="1" t="s">
        <v>22732</v>
      </c>
      <c r="I14123" s="1" t="s">
        <v>22589</v>
      </c>
      <c r="J14123" s="1" t="s">
        <v>22590</v>
      </c>
      <c r="N14123" s="1" t="s">
        <v>21051</v>
      </c>
      <c r="O14123" s="1" t="s">
        <v>22591</v>
      </c>
      <c r="P14123" s="1" t="s">
        <v>22600</v>
      </c>
      <c r="Q14123" s="1" t="s">
        <v>22601</v>
      </c>
    </row>
    <row r="14124" spans="1:17" x14ac:dyDescent="0.3">
      <c r="A14124" s="1" t="s">
        <v>22585</v>
      </c>
      <c r="B14124" s="1" t="s">
        <v>22731</v>
      </c>
      <c r="C14124" s="1" t="s">
        <v>22587</v>
      </c>
      <c r="E14124" s="1" t="b">
        <f>TRUE()</f>
        <v>1</v>
      </c>
      <c r="F14124" s="1" t="s">
        <v>22732</v>
      </c>
      <c r="I14124" s="1" t="s">
        <v>22589</v>
      </c>
      <c r="J14124" s="1" t="s">
        <v>22590</v>
      </c>
      <c r="N14124" s="1" t="s">
        <v>21051</v>
      </c>
      <c r="O14124" s="1" t="s">
        <v>22591</v>
      </c>
      <c r="P14124" s="1" t="s">
        <v>22602</v>
      </c>
      <c r="Q14124" s="1" t="s">
        <v>22603</v>
      </c>
    </row>
    <row r="14125" spans="1:17" x14ac:dyDescent="0.3">
      <c r="A14125" s="1" t="s">
        <v>22585</v>
      </c>
      <c r="B14125" s="1" t="s">
        <v>22731</v>
      </c>
      <c r="C14125" s="1" t="s">
        <v>22587</v>
      </c>
      <c r="E14125" s="1" t="b">
        <f>TRUE()</f>
        <v>1</v>
      </c>
      <c r="F14125" s="1" t="s">
        <v>22732</v>
      </c>
      <c r="I14125" s="1" t="s">
        <v>22589</v>
      </c>
      <c r="J14125" s="1" t="s">
        <v>22590</v>
      </c>
      <c r="N14125" s="1" t="s">
        <v>21051</v>
      </c>
      <c r="O14125" s="1" t="s">
        <v>22591</v>
      </c>
      <c r="P14125" s="1" t="s">
        <v>20290</v>
      </c>
      <c r="Q14125" s="1" t="s">
        <v>20291</v>
      </c>
    </row>
    <row r="14126" spans="1:17" x14ac:dyDescent="0.3">
      <c r="A14126" s="1" t="s">
        <v>22585</v>
      </c>
      <c r="B14126" s="1" t="s">
        <v>22731</v>
      </c>
      <c r="C14126" s="1" t="s">
        <v>22587</v>
      </c>
      <c r="E14126" s="1" t="b">
        <f>TRUE()</f>
        <v>1</v>
      </c>
      <c r="F14126" s="1" t="s">
        <v>22732</v>
      </c>
      <c r="I14126" s="1" t="s">
        <v>22589</v>
      </c>
      <c r="J14126" s="1" t="s">
        <v>22590</v>
      </c>
      <c r="N14126" s="1" t="s">
        <v>21051</v>
      </c>
      <c r="O14126" s="1" t="s">
        <v>22591</v>
      </c>
      <c r="P14126" s="1" t="s">
        <v>114</v>
      </c>
      <c r="Q14126" s="1" t="s">
        <v>115</v>
      </c>
    </row>
    <row r="14127" spans="1:17" x14ac:dyDescent="0.3">
      <c r="A14127" s="1" t="s">
        <v>285</v>
      </c>
      <c r="B14127" s="1" t="s">
        <v>22733</v>
      </c>
      <c r="C14127" s="1" t="s">
        <v>22734</v>
      </c>
      <c r="E14127" s="1" t="b">
        <f>TRUE()</f>
        <v>1</v>
      </c>
      <c r="F14127" s="1" t="s">
        <v>22735</v>
      </c>
      <c r="N14127" s="1" t="s">
        <v>285</v>
      </c>
      <c r="O14127" s="1" t="s">
        <v>102</v>
      </c>
    </row>
    <row r="14128" spans="1:17" x14ac:dyDescent="0.3">
      <c r="A14128" s="1" t="s">
        <v>308</v>
      </c>
      <c r="B14128" s="1" t="s">
        <v>22715</v>
      </c>
      <c r="N14128" s="1" t="s">
        <v>308</v>
      </c>
      <c r="O14128" s="1" t="s">
        <v>102</v>
      </c>
    </row>
    <row r="14129" spans="1:17" x14ac:dyDescent="0.3">
      <c r="A14129" s="1" t="s">
        <v>308</v>
      </c>
      <c r="B14129" s="1" t="s">
        <v>22530</v>
      </c>
      <c r="N14129" s="1" t="s">
        <v>308</v>
      </c>
      <c r="O14129" s="1" t="s">
        <v>102</v>
      </c>
    </row>
    <row r="14130" spans="1:17" x14ac:dyDescent="0.3">
      <c r="A14130" s="1" t="s">
        <v>118</v>
      </c>
      <c r="B14130" s="1" t="s">
        <v>22736</v>
      </c>
      <c r="C14130" s="1" t="s">
        <v>22737</v>
      </c>
      <c r="N14130" s="1" t="s">
        <v>118</v>
      </c>
      <c r="O14130" s="1" t="s">
        <v>102</v>
      </c>
    </row>
    <row r="14131" spans="1:17" x14ac:dyDescent="0.3">
      <c r="A14131" s="1" t="s">
        <v>22738</v>
      </c>
      <c r="B14131" s="1" t="s">
        <v>22739</v>
      </c>
      <c r="C14131" s="1" t="s">
        <v>22740</v>
      </c>
      <c r="D14131" s="1" t="s">
        <v>22741</v>
      </c>
      <c r="E14131" s="1" t="b">
        <f>TRUE()</f>
        <v>1</v>
      </c>
      <c r="I14131" s="1" t="s">
        <v>22742</v>
      </c>
      <c r="J14131" s="1" t="s">
        <v>22743</v>
      </c>
      <c r="N14131" s="1" t="s">
        <v>21051</v>
      </c>
      <c r="O14131" s="1" t="s">
        <v>22744</v>
      </c>
      <c r="P14131" s="1" t="s">
        <v>22745</v>
      </c>
      <c r="Q14131" s="1" t="s">
        <v>22746</v>
      </c>
    </row>
    <row r="14132" spans="1:17" x14ac:dyDescent="0.3">
      <c r="A14132" s="1" t="s">
        <v>22738</v>
      </c>
      <c r="B14132" s="1" t="s">
        <v>22739</v>
      </c>
      <c r="C14132" s="1" t="s">
        <v>22740</v>
      </c>
      <c r="D14132" s="1" t="s">
        <v>22741</v>
      </c>
      <c r="E14132" s="1" t="b">
        <f>TRUE()</f>
        <v>1</v>
      </c>
      <c r="I14132" s="1" t="s">
        <v>22742</v>
      </c>
      <c r="J14132" s="1" t="s">
        <v>22743</v>
      </c>
      <c r="N14132" s="1" t="s">
        <v>21051</v>
      </c>
      <c r="O14132" s="1" t="s">
        <v>22744</v>
      </c>
      <c r="P14132" s="1" t="s">
        <v>22747</v>
      </c>
      <c r="Q14132" s="1" t="s">
        <v>22748</v>
      </c>
    </row>
    <row r="14133" spans="1:17" x14ac:dyDescent="0.3">
      <c r="A14133" s="1" t="s">
        <v>22738</v>
      </c>
      <c r="B14133" s="1" t="s">
        <v>22739</v>
      </c>
      <c r="C14133" s="1" t="s">
        <v>22740</v>
      </c>
      <c r="D14133" s="1" t="s">
        <v>22741</v>
      </c>
      <c r="E14133" s="1" t="b">
        <f>TRUE()</f>
        <v>1</v>
      </c>
      <c r="I14133" s="1" t="s">
        <v>22742</v>
      </c>
      <c r="J14133" s="1" t="s">
        <v>22743</v>
      </c>
      <c r="N14133" s="1" t="s">
        <v>21051</v>
      </c>
      <c r="O14133" s="1" t="s">
        <v>22744</v>
      </c>
      <c r="P14133" s="1" t="s">
        <v>22749</v>
      </c>
      <c r="Q14133" s="1" t="s">
        <v>22750</v>
      </c>
    </row>
    <row r="14134" spans="1:17" x14ac:dyDescent="0.3">
      <c r="A14134" s="1" t="s">
        <v>22738</v>
      </c>
      <c r="B14134" s="1" t="s">
        <v>22739</v>
      </c>
      <c r="C14134" s="1" t="s">
        <v>22740</v>
      </c>
      <c r="D14134" s="1" t="s">
        <v>22741</v>
      </c>
      <c r="E14134" s="1" t="b">
        <f>TRUE()</f>
        <v>1</v>
      </c>
      <c r="I14134" s="1" t="s">
        <v>22742</v>
      </c>
      <c r="J14134" s="1" t="s">
        <v>22743</v>
      </c>
      <c r="N14134" s="1" t="s">
        <v>21051</v>
      </c>
      <c r="O14134" s="1" t="s">
        <v>22744</v>
      </c>
      <c r="P14134" s="1" t="s">
        <v>22751</v>
      </c>
      <c r="Q14134" s="1" t="s">
        <v>22752</v>
      </c>
    </row>
    <row r="14135" spans="1:17" x14ac:dyDescent="0.3">
      <c r="A14135" s="1" t="s">
        <v>22738</v>
      </c>
      <c r="B14135" s="1" t="s">
        <v>22739</v>
      </c>
      <c r="C14135" s="1" t="s">
        <v>22740</v>
      </c>
      <c r="D14135" s="1" t="s">
        <v>22741</v>
      </c>
      <c r="E14135" s="1" t="b">
        <f>TRUE()</f>
        <v>1</v>
      </c>
      <c r="I14135" s="1" t="s">
        <v>22742</v>
      </c>
      <c r="J14135" s="1" t="s">
        <v>22743</v>
      </c>
      <c r="N14135" s="1" t="s">
        <v>21051</v>
      </c>
      <c r="O14135" s="1" t="s">
        <v>22744</v>
      </c>
      <c r="P14135" s="1" t="s">
        <v>22753</v>
      </c>
      <c r="Q14135" s="1" t="s">
        <v>22754</v>
      </c>
    </row>
    <row r="14136" spans="1:17" x14ac:dyDescent="0.3">
      <c r="A14136" s="1" t="s">
        <v>22738</v>
      </c>
      <c r="B14136" s="1" t="s">
        <v>22739</v>
      </c>
      <c r="C14136" s="1" t="s">
        <v>22740</v>
      </c>
      <c r="D14136" s="1" t="s">
        <v>22741</v>
      </c>
      <c r="E14136" s="1" t="b">
        <f>TRUE()</f>
        <v>1</v>
      </c>
      <c r="I14136" s="1" t="s">
        <v>22742</v>
      </c>
      <c r="J14136" s="1" t="s">
        <v>22743</v>
      </c>
      <c r="N14136" s="1" t="s">
        <v>21051</v>
      </c>
      <c r="O14136" s="1" t="s">
        <v>22744</v>
      </c>
      <c r="P14136" s="1" t="s">
        <v>22755</v>
      </c>
      <c r="Q14136" s="1" t="s">
        <v>22756</v>
      </c>
    </row>
    <row r="14137" spans="1:17" x14ac:dyDescent="0.3">
      <c r="A14137" s="1" t="s">
        <v>22738</v>
      </c>
      <c r="B14137" s="1" t="s">
        <v>22739</v>
      </c>
      <c r="C14137" s="1" t="s">
        <v>22740</v>
      </c>
      <c r="D14137" s="1" t="s">
        <v>22741</v>
      </c>
      <c r="E14137" s="1" t="b">
        <f>TRUE()</f>
        <v>1</v>
      </c>
      <c r="I14137" s="1" t="s">
        <v>22742</v>
      </c>
      <c r="J14137" s="1" t="s">
        <v>22743</v>
      </c>
      <c r="N14137" s="1" t="s">
        <v>21051</v>
      </c>
      <c r="O14137" s="1" t="s">
        <v>22744</v>
      </c>
      <c r="P14137" s="1" t="s">
        <v>22757</v>
      </c>
      <c r="Q14137" s="1" t="s">
        <v>22758</v>
      </c>
    </row>
    <row r="14138" spans="1:17" x14ac:dyDescent="0.3">
      <c r="A14138" s="1" t="s">
        <v>22738</v>
      </c>
      <c r="B14138" s="1" t="s">
        <v>22739</v>
      </c>
      <c r="C14138" s="1" t="s">
        <v>22740</v>
      </c>
      <c r="D14138" s="1" t="s">
        <v>22741</v>
      </c>
      <c r="E14138" s="1" t="b">
        <f>TRUE()</f>
        <v>1</v>
      </c>
      <c r="I14138" s="1" t="s">
        <v>22742</v>
      </c>
      <c r="J14138" s="1" t="s">
        <v>22743</v>
      </c>
      <c r="N14138" s="1" t="s">
        <v>21051</v>
      </c>
      <c r="O14138" s="1" t="s">
        <v>22744</v>
      </c>
      <c r="P14138" s="1" t="s">
        <v>22759</v>
      </c>
      <c r="Q14138" s="1" t="s">
        <v>22405</v>
      </c>
    </row>
    <row r="14139" spans="1:17" x14ac:dyDescent="0.3">
      <c r="A14139" s="1" t="s">
        <v>22738</v>
      </c>
      <c r="B14139" s="1" t="s">
        <v>22739</v>
      </c>
      <c r="C14139" s="1" t="s">
        <v>22740</v>
      </c>
      <c r="D14139" s="1" t="s">
        <v>22741</v>
      </c>
      <c r="E14139" s="1" t="b">
        <f>TRUE()</f>
        <v>1</v>
      </c>
      <c r="I14139" s="1" t="s">
        <v>22742</v>
      </c>
      <c r="J14139" s="1" t="s">
        <v>22743</v>
      </c>
      <c r="N14139" s="1" t="s">
        <v>21051</v>
      </c>
      <c r="O14139" s="1" t="s">
        <v>22744</v>
      </c>
      <c r="P14139" s="1" t="s">
        <v>22760</v>
      </c>
      <c r="Q14139" s="1" t="s">
        <v>22761</v>
      </c>
    </row>
    <row r="14140" spans="1:17" x14ac:dyDescent="0.3">
      <c r="A14140" s="1" t="s">
        <v>22738</v>
      </c>
      <c r="B14140" s="1" t="s">
        <v>22739</v>
      </c>
      <c r="C14140" s="1" t="s">
        <v>22740</v>
      </c>
      <c r="D14140" s="1" t="s">
        <v>22741</v>
      </c>
      <c r="E14140" s="1" t="b">
        <f>TRUE()</f>
        <v>1</v>
      </c>
      <c r="I14140" s="1" t="s">
        <v>22742</v>
      </c>
      <c r="J14140" s="1" t="s">
        <v>22743</v>
      </c>
      <c r="N14140" s="1" t="s">
        <v>21051</v>
      </c>
      <c r="O14140" s="1" t="s">
        <v>22744</v>
      </c>
      <c r="P14140" s="1" t="s">
        <v>22762</v>
      </c>
      <c r="Q14140" s="1" t="s">
        <v>22763</v>
      </c>
    </row>
    <row r="14141" spans="1:17" x14ac:dyDescent="0.3">
      <c r="A14141" s="1" t="s">
        <v>22738</v>
      </c>
      <c r="B14141" s="1" t="s">
        <v>22739</v>
      </c>
      <c r="C14141" s="1" t="s">
        <v>22740</v>
      </c>
      <c r="D14141" s="1" t="s">
        <v>22741</v>
      </c>
      <c r="E14141" s="1" t="b">
        <f>TRUE()</f>
        <v>1</v>
      </c>
      <c r="I14141" s="1" t="s">
        <v>22742</v>
      </c>
      <c r="J14141" s="1" t="s">
        <v>22743</v>
      </c>
      <c r="N14141" s="1" t="s">
        <v>21051</v>
      </c>
      <c r="O14141" s="1" t="s">
        <v>22744</v>
      </c>
      <c r="P14141" s="1" t="s">
        <v>22764</v>
      </c>
      <c r="Q14141" s="1" t="s">
        <v>22765</v>
      </c>
    </row>
    <row r="14142" spans="1:17" x14ac:dyDescent="0.3">
      <c r="A14142" s="1" t="s">
        <v>22738</v>
      </c>
      <c r="B14142" s="1" t="s">
        <v>22739</v>
      </c>
      <c r="C14142" s="1" t="s">
        <v>22740</v>
      </c>
      <c r="D14142" s="1" t="s">
        <v>22741</v>
      </c>
      <c r="E14142" s="1" t="b">
        <f>TRUE()</f>
        <v>1</v>
      </c>
      <c r="I14142" s="1" t="s">
        <v>22742</v>
      </c>
      <c r="J14142" s="1" t="s">
        <v>22743</v>
      </c>
      <c r="N14142" s="1" t="s">
        <v>21051</v>
      </c>
      <c r="O14142" s="1" t="s">
        <v>22744</v>
      </c>
      <c r="P14142" s="1" t="s">
        <v>22766</v>
      </c>
      <c r="Q14142" s="1" t="s">
        <v>22767</v>
      </c>
    </row>
    <row r="14143" spans="1:17" x14ac:dyDescent="0.3">
      <c r="A14143" s="1" t="s">
        <v>22738</v>
      </c>
      <c r="B14143" s="1" t="s">
        <v>22739</v>
      </c>
      <c r="C14143" s="1" t="s">
        <v>22740</v>
      </c>
      <c r="D14143" s="1" t="s">
        <v>22741</v>
      </c>
      <c r="E14143" s="1" t="b">
        <f>TRUE()</f>
        <v>1</v>
      </c>
      <c r="I14143" s="1" t="s">
        <v>22742</v>
      </c>
      <c r="J14143" s="1" t="s">
        <v>22743</v>
      </c>
      <c r="N14143" s="1" t="s">
        <v>21051</v>
      </c>
      <c r="O14143" s="1" t="s">
        <v>22744</v>
      </c>
      <c r="P14143" s="1" t="s">
        <v>20290</v>
      </c>
      <c r="Q14143" s="1" t="s">
        <v>20291</v>
      </c>
    </row>
    <row r="14144" spans="1:17" x14ac:dyDescent="0.3">
      <c r="A14144" s="1" t="s">
        <v>22738</v>
      </c>
      <c r="B14144" s="1" t="s">
        <v>22739</v>
      </c>
      <c r="C14144" s="1" t="s">
        <v>22740</v>
      </c>
      <c r="D14144" s="1" t="s">
        <v>22741</v>
      </c>
      <c r="E14144" s="1" t="b">
        <f>TRUE()</f>
        <v>1</v>
      </c>
      <c r="I14144" s="1" t="s">
        <v>22742</v>
      </c>
      <c r="J14144" s="1" t="s">
        <v>22743</v>
      </c>
      <c r="N14144" s="1" t="s">
        <v>21051</v>
      </c>
      <c r="O14144" s="1" t="s">
        <v>22744</v>
      </c>
      <c r="P14144" s="1" t="s">
        <v>22768</v>
      </c>
      <c r="Q14144" s="1" t="s">
        <v>22769</v>
      </c>
    </row>
    <row r="14145" spans="1:17" x14ac:dyDescent="0.3">
      <c r="A14145" s="1" t="s">
        <v>22738</v>
      </c>
      <c r="B14145" s="1" t="s">
        <v>22739</v>
      </c>
      <c r="C14145" s="1" t="s">
        <v>22740</v>
      </c>
      <c r="D14145" s="1" t="s">
        <v>22741</v>
      </c>
      <c r="E14145" s="1" t="b">
        <f>TRUE()</f>
        <v>1</v>
      </c>
      <c r="I14145" s="1" t="s">
        <v>22742</v>
      </c>
      <c r="J14145" s="1" t="s">
        <v>22743</v>
      </c>
      <c r="N14145" s="1" t="s">
        <v>21051</v>
      </c>
      <c r="O14145" s="1" t="s">
        <v>22744</v>
      </c>
      <c r="P14145" s="1" t="s">
        <v>114</v>
      </c>
      <c r="Q14145" s="1" t="s">
        <v>115</v>
      </c>
    </row>
    <row r="14146" spans="1:17" x14ac:dyDescent="0.3">
      <c r="A14146" s="1" t="s">
        <v>285</v>
      </c>
      <c r="B14146" s="1" t="s">
        <v>22770</v>
      </c>
      <c r="C14146" s="1" t="s">
        <v>22771</v>
      </c>
      <c r="E14146" s="1" t="b">
        <f>TRUE()</f>
        <v>1</v>
      </c>
      <c r="F14146" s="1" t="s">
        <v>22772</v>
      </c>
      <c r="N14146" s="1" t="s">
        <v>285</v>
      </c>
      <c r="O14146" s="1" t="s">
        <v>102</v>
      </c>
    </row>
    <row r="14147" spans="1:17" x14ac:dyDescent="0.3">
      <c r="A14147" s="1" t="s">
        <v>22738</v>
      </c>
      <c r="B14147" s="1" t="s">
        <v>22773</v>
      </c>
      <c r="C14147" s="1" t="s">
        <v>22774</v>
      </c>
      <c r="D14147" s="1" t="s">
        <v>22741</v>
      </c>
      <c r="E14147" s="1" t="b">
        <f>TRUE()</f>
        <v>1</v>
      </c>
      <c r="I14147" s="1" t="s">
        <v>22775</v>
      </c>
      <c r="J14147" s="1" t="s">
        <v>22743</v>
      </c>
      <c r="N14147" s="1" t="s">
        <v>21051</v>
      </c>
      <c r="O14147" s="1" t="s">
        <v>22744</v>
      </c>
      <c r="P14147" s="1" t="s">
        <v>22745</v>
      </c>
      <c r="Q14147" s="1" t="s">
        <v>22746</v>
      </c>
    </row>
    <row r="14148" spans="1:17" x14ac:dyDescent="0.3">
      <c r="A14148" s="1" t="s">
        <v>22738</v>
      </c>
      <c r="B14148" s="1" t="s">
        <v>22773</v>
      </c>
      <c r="C14148" s="1" t="s">
        <v>22774</v>
      </c>
      <c r="D14148" s="1" t="s">
        <v>22741</v>
      </c>
      <c r="E14148" s="1" t="b">
        <f>TRUE()</f>
        <v>1</v>
      </c>
      <c r="I14148" s="1" t="s">
        <v>22775</v>
      </c>
      <c r="J14148" s="1" t="s">
        <v>22743</v>
      </c>
      <c r="N14148" s="1" t="s">
        <v>21051</v>
      </c>
      <c r="O14148" s="1" t="s">
        <v>22744</v>
      </c>
      <c r="P14148" s="1" t="s">
        <v>22747</v>
      </c>
      <c r="Q14148" s="1" t="s">
        <v>22748</v>
      </c>
    </row>
    <row r="14149" spans="1:17" x14ac:dyDescent="0.3">
      <c r="A14149" s="1" t="s">
        <v>22738</v>
      </c>
      <c r="B14149" s="1" t="s">
        <v>22773</v>
      </c>
      <c r="C14149" s="1" t="s">
        <v>22774</v>
      </c>
      <c r="D14149" s="1" t="s">
        <v>22741</v>
      </c>
      <c r="E14149" s="1" t="b">
        <f>TRUE()</f>
        <v>1</v>
      </c>
      <c r="I14149" s="1" t="s">
        <v>22775</v>
      </c>
      <c r="J14149" s="1" t="s">
        <v>22743</v>
      </c>
      <c r="N14149" s="1" t="s">
        <v>21051</v>
      </c>
      <c r="O14149" s="1" t="s">
        <v>22744</v>
      </c>
      <c r="P14149" s="1" t="s">
        <v>22749</v>
      </c>
      <c r="Q14149" s="1" t="s">
        <v>22750</v>
      </c>
    </row>
    <row r="14150" spans="1:17" x14ac:dyDescent="0.3">
      <c r="A14150" s="1" t="s">
        <v>22738</v>
      </c>
      <c r="B14150" s="1" t="s">
        <v>22773</v>
      </c>
      <c r="C14150" s="1" t="s">
        <v>22774</v>
      </c>
      <c r="D14150" s="1" t="s">
        <v>22741</v>
      </c>
      <c r="E14150" s="1" t="b">
        <f>TRUE()</f>
        <v>1</v>
      </c>
      <c r="I14150" s="1" t="s">
        <v>22775</v>
      </c>
      <c r="J14150" s="1" t="s">
        <v>22743</v>
      </c>
      <c r="N14150" s="1" t="s">
        <v>21051</v>
      </c>
      <c r="O14150" s="1" t="s">
        <v>22744</v>
      </c>
      <c r="P14150" s="1" t="s">
        <v>22751</v>
      </c>
      <c r="Q14150" s="1" t="s">
        <v>22752</v>
      </c>
    </row>
    <row r="14151" spans="1:17" x14ac:dyDescent="0.3">
      <c r="A14151" s="1" t="s">
        <v>22738</v>
      </c>
      <c r="B14151" s="1" t="s">
        <v>22773</v>
      </c>
      <c r="C14151" s="1" t="s">
        <v>22774</v>
      </c>
      <c r="D14151" s="1" t="s">
        <v>22741</v>
      </c>
      <c r="E14151" s="1" t="b">
        <f>TRUE()</f>
        <v>1</v>
      </c>
      <c r="I14151" s="1" t="s">
        <v>22775</v>
      </c>
      <c r="J14151" s="1" t="s">
        <v>22743</v>
      </c>
      <c r="N14151" s="1" t="s">
        <v>21051</v>
      </c>
      <c r="O14151" s="1" t="s">
        <v>22744</v>
      </c>
      <c r="P14151" s="1" t="s">
        <v>22753</v>
      </c>
      <c r="Q14151" s="1" t="s">
        <v>22754</v>
      </c>
    </row>
    <row r="14152" spans="1:17" x14ac:dyDescent="0.3">
      <c r="A14152" s="1" t="s">
        <v>22738</v>
      </c>
      <c r="B14152" s="1" t="s">
        <v>22773</v>
      </c>
      <c r="C14152" s="1" t="s">
        <v>22774</v>
      </c>
      <c r="D14152" s="1" t="s">
        <v>22741</v>
      </c>
      <c r="E14152" s="1" t="b">
        <f>TRUE()</f>
        <v>1</v>
      </c>
      <c r="I14152" s="1" t="s">
        <v>22775</v>
      </c>
      <c r="J14152" s="1" t="s">
        <v>22743</v>
      </c>
      <c r="N14152" s="1" t="s">
        <v>21051</v>
      </c>
      <c r="O14152" s="1" t="s">
        <v>22744</v>
      </c>
      <c r="P14152" s="1" t="s">
        <v>22755</v>
      </c>
      <c r="Q14152" s="1" t="s">
        <v>22756</v>
      </c>
    </row>
    <row r="14153" spans="1:17" x14ac:dyDescent="0.3">
      <c r="A14153" s="1" t="s">
        <v>22738</v>
      </c>
      <c r="B14153" s="1" t="s">
        <v>22773</v>
      </c>
      <c r="C14153" s="1" t="s">
        <v>22774</v>
      </c>
      <c r="D14153" s="1" t="s">
        <v>22741</v>
      </c>
      <c r="E14153" s="1" t="b">
        <f>TRUE()</f>
        <v>1</v>
      </c>
      <c r="I14153" s="1" t="s">
        <v>22775</v>
      </c>
      <c r="J14153" s="1" t="s">
        <v>22743</v>
      </c>
      <c r="N14153" s="1" t="s">
        <v>21051</v>
      </c>
      <c r="O14153" s="1" t="s">
        <v>22744</v>
      </c>
      <c r="P14153" s="1" t="s">
        <v>22757</v>
      </c>
      <c r="Q14153" s="1" t="s">
        <v>22758</v>
      </c>
    </row>
    <row r="14154" spans="1:17" x14ac:dyDescent="0.3">
      <c r="A14154" s="1" t="s">
        <v>22738</v>
      </c>
      <c r="B14154" s="1" t="s">
        <v>22773</v>
      </c>
      <c r="C14154" s="1" t="s">
        <v>22774</v>
      </c>
      <c r="D14154" s="1" t="s">
        <v>22741</v>
      </c>
      <c r="E14154" s="1" t="b">
        <f>TRUE()</f>
        <v>1</v>
      </c>
      <c r="I14154" s="1" t="s">
        <v>22775</v>
      </c>
      <c r="J14154" s="1" t="s">
        <v>22743</v>
      </c>
      <c r="N14154" s="1" t="s">
        <v>21051</v>
      </c>
      <c r="O14154" s="1" t="s">
        <v>22744</v>
      </c>
      <c r="P14154" s="1" t="s">
        <v>22759</v>
      </c>
      <c r="Q14154" s="1" t="s">
        <v>22405</v>
      </c>
    </row>
    <row r="14155" spans="1:17" x14ac:dyDescent="0.3">
      <c r="A14155" s="1" t="s">
        <v>22738</v>
      </c>
      <c r="B14155" s="1" t="s">
        <v>22773</v>
      </c>
      <c r="C14155" s="1" t="s">
        <v>22774</v>
      </c>
      <c r="D14155" s="1" t="s">
        <v>22741</v>
      </c>
      <c r="E14155" s="1" t="b">
        <f>TRUE()</f>
        <v>1</v>
      </c>
      <c r="I14155" s="1" t="s">
        <v>22775</v>
      </c>
      <c r="J14155" s="1" t="s">
        <v>22743</v>
      </c>
      <c r="N14155" s="1" t="s">
        <v>21051</v>
      </c>
      <c r="O14155" s="1" t="s">
        <v>22744</v>
      </c>
      <c r="P14155" s="1" t="s">
        <v>22760</v>
      </c>
      <c r="Q14155" s="1" t="s">
        <v>22761</v>
      </c>
    </row>
    <row r="14156" spans="1:17" x14ac:dyDescent="0.3">
      <c r="A14156" s="1" t="s">
        <v>22738</v>
      </c>
      <c r="B14156" s="1" t="s">
        <v>22773</v>
      </c>
      <c r="C14156" s="1" t="s">
        <v>22774</v>
      </c>
      <c r="D14156" s="1" t="s">
        <v>22741</v>
      </c>
      <c r="E14156" s="1" t="b">
        <f>TRUE()</f>
        <v>1</v>
      </c>
      <c r="I14156" s="1" t="s">
        <v>22775</v>
      </c>
      <c r="J14156" s="1" t="s">
        <v>22743</v>
      </c>
      <c r="N14156" s="1" t="s">
        <v>21051</v>
      </c>
      <c r="O14156" s="1" t="s">
        <v>22744</v>
      </c>
      <c r="P14156" s="1" t="s">
        <v>22762</v>
      </c>
      <c r="Q14156" s="1" t="s">
        <v>22763</v>
      </c>
    </row>
    <row r="14157" spans="1:17" x14ac:dyDescent="0.3">
      <c r="A14157" s="1" t="s">
        <v>22738</v>
      </c>
      <c r="B14157" s="1" t="s">
        <v>22773</v>
      </c>
      <c r="C14157" s="1" t="s">
        <v>22774</v>
      </c>
      <c r="D14157" s="1" t="s">
        <v>22741</v>
      </c>
      <c r="E14157" s="1" t="b">
        <f>TRUE()</f>
        <v>1</v>
      </c>
      <c r="I14157" s="1" t="s">
        <v>22775</v>
      </c>
      <c r="J14157" s="1" t="s">
        <v>22743</v>
      </c>
      <c r="N14157" s="1" t="s">
        <v>21051</v>
      </c>
      <c r="O14157" s="1" t="s">
        <v>22744</v>
      </c>
      <c r="P14157" s="1" t="s">
        <v>22764</v>
      </c>
      <c r="Q14157" s="1" t="s">
        <v>22765</v>
      </c>
    </row>
    <row r="14158" spans="1:17" x14ac:dyDescent="0.3">
      <c r="A14158" s="1" t="s">
        <v>22738</v>
      </c>
      <c r="B14158" s="1" t="s">
        <v>22773</v>
      </c>
      <c r="C14158" s="1" t="s">
        <v>22774</v>
      </c>
      <c r="D14158" s="1" t="s">
        <v>22741</v>
      </c>
      <c r="E14158" s="1" t="b">
        <f>TRUE()</f>
        <v>1</v>
      </c>
      <c r="I14158" s="1" t="s">
        <v>22775</v>
      </c>
      <c r="J14158" s="1" t="s">
        <v>22743</v>
      </c>
      <c r="N14158" s="1" t="s">
        <v>21051</v>
      </c>
      <c r="O14158" s="1" t="s">
        <v>22744</v>
      </c>
      <c r="P14158" s="1" t="s">
        <v>22766</v>
      </c>
      <c r="Q14158" s="1" t="s">
        <v>22767</v>
      </c>
    </row>
    <row r="14159" spans="1:17" x14ac:dyDescent="0.3">
      <c r="A14159" s="1" t="s">
        <v>22738</v>
      </c>
      <c r="B14159" s="1" t="s">
        <v>22773</v>
      </c>
      <c r="C14159" s="1" t="s">
        <v>22774</v>
      </c>
      <c r="D14159" s="1" t="s">
        <v>22741</v>
      </c>
      <c r="E14159" s="1" t="b">
        <f>TRUE()</f>
        <v>1</v>
      </c>
      <c r="I14159" s="1" t="s">
        <v>22775</v>
      </c>
      <c r="J14159" s="1" t="s">
        <v>22743</v>
      </c>
      <c r="N14159" s="1" t="s">
        <v>21051</v>
      </c>
      <c r="O14159" s="1" t="s">
        <v>22744</v>
      </c>
      <c r="P14159" s="1" t="s">
        <v>20290</v>
      </c>
      <c r="Q14159" s="1" t="s">
        <v>20291</v>
      </c>
    </row>
    <row r="14160" spans="1:17" x14ac:dyDescent="0.3">
      <c r="A14160" s="1" t="s">
        <v>22738</v>
      </c>
      <c r="B14160" s="1" t="s">
        <v>22773</v>
      </c>
      <c r="C14160" s="1" t="s">
        <v>22774</v>
      </c>
      <c r="D14160" s="1" t="s">
        <v>22741</v>
      </c>
      <c r="E14160" s="1" t="b">
        <f>TRUE()</f>
        <v>1</v>
      </c>
      <c r="I14160" s="1" t="s">
        <v>22775</v>
      </c>
      <c r="J14160" s="1" t="s">
        <v>22743</v>
      </c>
      <c r="N14160" s="1" t="s">
        <v>21051</v>
      </c>
      <c r="O14160" s="1" t="s">
        <v>22744</v>
      </c>
      <c r="P14160" s="1" t="s">
        <v>22768</v>
      </c>
      <c r="Q14160" s="1" t="s">
        <v>22769</v>
      </c>
    </row>
    <row r="14161" spans="1:17" x14ac:dyDescent="0.3">
      <c r="A14161" s="1" t="s">
        <v>22738</v>
      </c>
      <c r="B14161" s="1" t="s">
        <v>22773</v>
      </c>
      <c r="C14161" s="1" t="s">
        <v>22774</v>
      </c>
      <c r="D14161" s="1" t="s">
        <v>22741</v>
      </c>
      <c r="E14161" s="1" t="b">
        <f>TRUE()</f>
        <v>1</v>
      </c>
      <c r="I14161" s="1" t="s">
        <v>22775</v>
      </c>
      <c r="J14161" s="1" t="s">
        <v>22743</v>
      </c>
      <c r="N14161" s="1" t="s">
        <v>21051</v>
      </c>
      <c r="O14161" s="1" t="s">
        <v>22744</v>
      </c>
      <c r="P14161" s="1" t="s">
        <v>114</v>
      </c>
      <c r="Q14161" s="1" t="s">
        <v>115</v>
      </c>
    </row>
    <row r="14162" spans="1:17" x14ac:dyDescent="0.3">
      <c r="A14162" s="1" t="s">
        <v>285</v>
      </c>
      <c r="B14162" s="1" t="s">
        <v>22776</v>
      </c>
      <c r="C14162" s="1" t="s">
        <v>22777</v>
      </c>
      <c r="E14162" s="1" t="b">
        <f>TRUE()</f>
        <v>1</v>
      </c>
      <c r="F14162" s="1" t="s">
        <v>22778</v>
      </c>
      <c r="N14162" s="1" t="s">
        <v>285</v>
      </c>
      <c r="O14162" s="1" t="s">
        <v>102</v>
      </c>
    </row>
    <row r="14163" spans="1:17" x14ac:dyDescent="0.3">
      <c r="A14163" s="1" t="s">
        <v>308</v>
      </c>
      <c r="B14163" s="1" t="s">
        <v>22736</v>
      </c>
      <c r="N14163" s="1" t="s">
        <v>308</v>
      </c>
      <c r="O14163" s="1" t="s">
        <v>102</v>
      </c>
    </row>
    <row r="14164" spans="1:17" x14ac:dyDescent="0.3">
      <c r="A14164" s="1" t="s">
        <v>308</v>
      </c>
      <c r="B14164" s="1" t="s">
        <v>22461</v>
      </c>
      <c r="N14164" s="1" t="s">
        <v>308</v>
      </c>
      <c r="O14164" s="1" t="s">
        <v>102</v>
      </c>
    </row>
    <row r="14165" spans="1:17" x14ac:dyDescent="0.3">
      <c r="A14165" s="1" t="s">
        <v>118</v>
      </c>
      <c r="B14165" s="1" t="s">
        <v>22779</v>
      </c>
      <c r="C14165" s="1" t="s">
        <v>22780</v>
      </c>
      <c r="N14165" s="1" t="s">
        <v>118</v>
      </c>
      <c r="O14165" s="1" t="s">
        <v>102</v>
      </c>
    </row>
    <row r="14166" spans="1:17" x14ac:dyDescent="0.3">
      <c r="A14166" s="1" t="s">
        <v>118</v>
      </c>
      <c r="B14166" s="1" t="s">
        <v>12978</v>
      </c>
      <c r="C14166" s="1" t="s">
        <v>22781</v>
      </c>
      <c r="N14166" s="1" t="s">
        <v>118</v>
      </c>
      <c r="O14166" s="1" t="s">
        <v>102</v>
      </c>
    </row>
    <row r="14167" spans="1:17" x14ac:dyDescent="0.3">
      <c r="A14167" s="1" t="s">
        <v>124</v>
      </c>
      <c r="B14167" s="1" t="s">
        <v>22782</v>
      </c>
      <c r="C14167" s="1" t="s">
        <v>22783</v>
      </c>
      <c r="N14167" s="1" t="s">
        <v>124</v>
      </c>
      <c r="O14167" s="1" t="s">
        <v>102</v>
      </c>
    </row>
    <row r="14168" spans="1:17" x14ac:dyDescent="0.3">
      <c r="A14168" s="1" t="s">
        <v>107</v>
      </c>
      <c r="B14168" s="1" t="s">
        <v>22784</v>
      </c>
      <c r="C14168" s="1" t="s">
        <v>22785</v>
      </c>
      <c r="E14168" s="1" t="b">
        <f>TRUE()</f>
        <v>1</v>
      </c>
      <c r="N14168" s="1" t="s">
        <v>24</v>
      </c>
      <c r="O14168" s="1" t="s">
        <v>110</v>
      </c>
      <c r="P14168" s="1" t="s">
        <v>111</v>
      </c>
      <c r="Q14168" s="1" t="s">
        <v>112</v>
      </c>
    </row>
    <row r="14169" spans="1:17" x14ac:dyDescent="0.3">
      <c r="A14169" s="1" t="s">
        <v>107</v>
      </c>
      <c r="B14169" s="1" t="s">
        <v>22784</v>
      </c>
      <c r="C14169" s="1" t="s">
        <v>22785</v>
      </c>
      <c r="E14169" s="1" t="b">
        <f>TRUE()</f>
        <v>1</v>
      </c>
      <c r="N14169" s="1" t="s">
        <v>24</v>
      </c>
      <c r="O14169" s="1" t="s">
        <v>110</v>
      </c>
      <c r="P14169" s="1" t="s">
        <v>38</v>
      </c>
      <c r="Q14169" s="1" t="s">
        <v>113</v>
      </c>
    </row>
    <row r="14170" spans="1:17" x14ac:dyDescent="0.3">
      <c r="A14170" s="1" t="s">
        <v>107</v>
      </c>
      <c r="B14170" s="1" t="s">
        <v>22784</v>
      </c>
      <c r="C14170" s="1" t="s">
        <v>22785</v>
      </c>
      <c r="E14170" s="1" t="b">
        <f>TRUE()</f>
        <v>1</v>
      </c>
      <c r="N14170" s="1" t="s">
        <v>24</v>
      </c>
      <c r="O14170" s="1" t="s">
        <v>110</v>
      </c>
      <c r="P14170" s="1" t="s">
        <v>114</v>
      </c>
      <c r="Q14170" s="1" t="s">
        <v>115</v>
      </c>
    </row>
    <row r="14171" spans="1:17" x14ac:dyDescent="0.3">
      <c r="A14171" s="1" t="s">
        <v>107</v>
      </c>
      <c r="B14171" s="1" t="s">
        <v>22784</v>
      </c>
      <c r="C14171" s="1" t="s">
        <v>22785</v>
      </c>
      <c r="E14171" s="1" t="b">
        <f>TRUE()</f>
        <v>1</v>
      </c>
      <c r="N14171" s="1" t="s">
        <v>24</v>
      </c>
      <c r="O14171" s="1" t="s">
        <v>110</v>
      </c>
      <c r="P14171" s="1" t="s">
        <v>116</v>
      </c>
      <c r="Q14171" s="1" t="s">
        <v>117</v>
      </c>
    </row>
    <row r="14172" spans="1:17" x14ac:dyDescent="0.3">
      <c r="A14172" s="1" t="s">
        <v>301</v>
      </c>
      <c r="B14172" s="1" t="s">
        <v>22786</v>
      </c>
      <c r="C14172" s="1" t="s">
        <v>22787</v>
      </c>
      <c r="E14172" s="1" t="b">
        <f>TRUE()</f>
        <v>1</v>
      </c>
      <c r="F14172" s="1" t="s">
        <v>22788</v>
      </c>
      <c r="N14172" s="1" t="s">
        <v>301</v>
      </c>
      <c r="O14172" s="1" t="s">
        <v>102</v>
      </c>
    </row>
    <row r="14173" spans="1:17" x14ac:dyDescent="0.3">
      <c r="A14173" s="1" t="s">
        <v>301</v>
      </c>
      <c r="B14173" s="1" t="s">
        <v>22789</v>
      </c>
      <c r="C14173" s="1" t="s">
        <v>22790</v>
      </c>
      <c r="E14173" s="1" t="b">
        <f>TRUE()</f>
        <v>1</v>
      </c>
      <c r="F14173" s="1" t="s">
        <v>22788</v>
      </c>
      <c r="N14173" s="1" t="s">
        <v>301</v>
      </c>
      <c r="O14173" s="1" t="s">
        <v>102</v>
      </c>
    </row>
    <row r="14174" spans="1:17" x14ac:dyDescent="0.3">
      <c r="A14174" s="1" t="s">
        <v>282</v>
      </c>
      <c r="B14174" s="1" t="s">
        <v>22791</v>
      </c>
      <c r="C14174" s="1" t="s">
        <v>22792</v>
      </c>
      <c r="E14174" s="1" t="b">
        <f>TRUE()</f>
        <v>1</v>
      </c>
      <c r="H14174" s="1" t="s">
        <v>22793</v>
      </c>
      <c r="N14174" s="1" t="s">
        <v>282</v>
      </c>
      <c r="O14174" s="1" t="s">
        <v>102</v>
      </c>
    </row>
    <row r="14175" spans="1:17" x14ac:dyDescent="0.3">
      <c r="A14175" s="1" t="s">
        <v>124</v>
      </c>
      <c r="B14175" s="1" t="s">
        <v>22794</v>
      </c>
      <c r="C14175" s="1" t="s">
        <v>22795</v>
      </c>
      <c r="E14175" s="1" t="b">
        <f>TRUE()</f>
        <v>1</v>
      </c>
      <c r="F14175" s="1" t="s">
        <v>22796</v>
      </c>
      <c r="N14175" s="1" t="s">
        <v>124</v>
      </c>
      <c r="O14175" s="1" t="s">
        <v>102</v>
      </c>
    </row>
    <row r="14176" spans="1:17" x14ac:dyDescent="0.3">
      <c r="A14176" s="1" t="s">
        <v>22797</v>
      </c>
      <c r="B14176" s="1" t="s">
        <v>22798</v>
      </c>
      <c r="C14176" s="1" t="s">
        <v>22799</v>
      </c>
      <c r="D14176" s="1" t="s">
        <v>22800</v>
      </c>
      <c r="E14176" s="1" t="b">
        <f>TRUE()</f>
        <v>1</v>
      </c>
      <c r="F14176" s="1" t="s">
        <v>22788</v>
      </c>
      <c r="I14176" s="1" t="s">
        <v>21708</v>
      </c>
      <c r="J14176" s="1" t="s">
        <v>22801</v>
      </c>
      <c r="N14176" s="1" t="s">
        <v>21051</v>
      </c>
      <c r="O14176" s="1" t="s">
        <v>22802</v>
      </c>
      <c r="P14176" s="1" t="s">
        <v>22803</v>
      </c>
      <c r="Q14176" s="1" t="s">
        <v>22804</v>
      </c>
    </row>
    <row r="14177" spans="1:17" x14ac:dyDescent="0.3">
      <c r="A14177" s="1" t="s">
        <v>22797</v>
      </c>
      <c r="B14177" s="1" t="s">
        <v>22798</v>
      </c>
      <c r="C14177" s="1" t="s">
        <v>22799</v>
      </c>
      <c r="D14177" s="1" t="s">
        <v>22800</v>
      </c>
      <c r="E14177" s="1" t="b">
        <f>TRUE()</f>
        <v>1</v>
      </c>
      <c r="F14177" s="1" t="s">
        <v>22788</v>
      </c>
      <c r="I14177" s="1" t="s">
        <v>21708</v>
      </c>
      <c r="J14177" s="1" t="s">
        <v>22801</v>
      </c>
      <c r="N14177" s="1" t="s">
        <v>21051</v>
      </c>
      <c r="O14177" s="1" t="s">
        <v>22802</v>
      </c>
      <c r="P14177" s="1" t="s">
        <v>22805</v>
      </c>
      <c r="Q14177" s="1" t="s">
        <v>22806</v>
      </c>
    </row>
    <row r="14178" spans="1:17" x14ac:dyDescent="0.3">
      <c r="A14178" s="1" t="s">
        <v>22797</v>
      </c>
      <c r="B14178" s="1" t="s">
        <v>22798</v>
      </c>
      <c r="C14178" s="1" t="s">
        <v>22799</v>
      </c>
      <c r="D14178" s="1" t="s">
        <v>22800</v>
      </c>
      <c r="E14178" s="1" t="b">
        <f>TRUE()</f>
        <v>1</v>
      </c>
      <c r="F14178" s="1" t="s">
        <v>22788</v>
      </c>
      <c r="I14178" s="1" t="s">
        <v>21708</v>
      </c>
      <c r="J14178" s="1" t="s">
        <v>22801</v>
      </c>
      <c r="N14178" s="1" t="s">
        <v>21051</v>
      </c>
      <c r="O14178" s="1" t="s">
        <v>22802</v>
      </c>
      <c r="P14178" s="1" t="s">
        <v>22807</v>
      </c>
      <c r="Q14178" s="1" t="s">
        <v>22808</v>
      </c>
    </row>
    <row r="14179" spans="1:17" x14ac:dyDescent="0.3">
      <c r="A14179" s="1" t="s">
        <v>22797</v>
      </c>
      <c r="B14179" s="1" t="s">
        <v>22798</v>
      </c>
      <c r="C14179" s="1" t="s">
        <v>22799</v>
      </c>
      <c r="D14179" s="1" t="s">
        <v>22800</v>
      </c>
      <c r="E14179" s="1" t="b">
        <f>TRUE()</f>
        <v>1</v>
      </c>
      <c r="F14179" s="1" t="s">
        <v>22788</v>
      </c>
      <c r="I14179" s="1" t="s">
        <v>21708</v>
      </c>
      <c r="J14179" s="1" t="s">
        <v>22801</v>
      </c>
      <c r="N14179" s="1" t="s">
        <v>21051</v>
      </c>
      <c r="O14179" s="1" t="s">
        <v>22802</v>
      </c>
      <c r="P14179" s="1" t="s">
        <v>22809</v>
      </c>
      <c r="Q14179" s="1" t="s">
        <v>22810</v>
      </c>
    </row>
    <row r="14180" spans="1:17" x14ac:dyDescent="0.3">
      <c r="A14180" s="1" t="s">
        <v>22797</v>
      </c>
      <c r="B14180" s="1" t="s">
        <v>22798</v>
      </c>
      <c r="C14180" s="1" t="s">
        <v>22799</v>
      </c>
      <c r="D14180" s="1" t="s">
        <v>22800</v>
      </c>
      <c r="E14180" s="1" t="b">
        <f>TRUE()</f>
        <v>1</v>
      </c>
      <c r="F14180" s="1" t="s">
        <v>22788</v>
      </c>
      <c r="I14180" s="1" t="s">
        <v>21708</v>
      </c>
      <c r="J14180" s="1" t="s">
        <v>22801</v>
      </c>
      <c r="N14180" s="1" t="s">
        <v>21051</v>
      </c>
      <c r="O14180" s="1" t="s">
        <v>22802</v>
      </c>
      <c r="P14180" s="1" t="s">
        <v>22811</v>
      </c>
      <c r="Q14180" s="1" t="s">
        <v>22812</v>
      </c>
    </row>
    <row r="14181" spans="1:17" x14ac:dyDescent="0.3">
      <c r="A14181" s="1" t="s">
        <v>22797</v>
      </c>
      <c r="B14181" s="1" t="s">
        <v>22798</v>
      </c>
      <c r="C14181" s="1" t="s">
        <v>22799</v>
      </c>
      <c r="D14181" s="1" t="s">
        <v>22800</v>
      </c>
      <c r="E14181" s="1" t="b">
        <f>TRUE()</f>
        <v>1</v>
      </c>
      <c r="F14181" s="1" t="s">
        <v>22788</v>
      </c>
      <c r="I14181" s="1" t="s">
        <v>21708</v>
      </c>
      <c r="J14181" s="1" t="s">
        <v>22801</v>
      </c>
      <c r="N14181" s="1" t="s">
        <v>21051</v>
      </c>
      <c r="O14181" s="1" t="s">
        <v>22802</v>
      </c>
      <c r="P14181" s="1" t="s">
        <v>22813</v>
      </c>
      <c r="Q14181" s="1" t="s">
        <v>22814</v>
      </c>
    </row>
    <row r="14182" spans="1:17" x14ac:dyDescent="0.3">
      <c r="A14182" s="1" t="s">
        <v>22797</v>
      </c>
      <c r="B14182" s="1" t="s">
        <v>22798</v>
      </c>
      <c r="C14182" s="1" t="s">
        <v>22799</v>
      </c>
      <c r="D14182" s="1" t="s">
        <v>22800</v>
      </c>
      <c r="E14182" s="1" t="b">
        <f>TRUE()</f>
        <v>1</v>
      </c>
      <c r="F14182" s="1" t="s">
        <v>22788</v>
      </c>
      <c r="I14182" s="1" t="s">
        <v>21708</v>
      </c>
      <c r="J14182" s="1" t="s">
        <v>22801</v>
      </c>
      <c r="N14182" s="1" t="s">
        <v>21051</v>
      </c>
      <c r="O14182" s="1" t="s">
        <v>22802</v>
      </c>
      <c r="P14182" s="1" t="s">
        <v>22815</v>
      </c>
      <c r="Q14182" s="1" t="s">
        <v>22816</v>
      </c>
    </row>
    <row r="14183" spans="1:17" x14ac:dyDescent="0.3">
      <c r="A14183" s="1" t="s">
        <v>22797</v>
      </c>
      <c r="B14183" s="1" t="s">
        <v>22798</v>
      </c>
      <c r="C14183" s="1" t="s">
        <v>22799</v>
      </c>
      <c r="D14183" s="1" t="s">
        <v>22800</v>
      </c>
      <c r="E14183" s="1" t="b">
        <f>TRUE()</f>
        <v>1</v>
      </c>
      <c r="F14183" s="1" t="s">
        <v>22788</v>
      </c>
      <c r="I14183" s="1" t="s">
        <v>21708</v>
      </c>
      <c r="J14183" s="1" t="s">
        <v>22801</v>
      </c>
      <c r="N14183" s="1" t="s">
        <v>21051</v>
      </c>
      <c r="O14183" s="1" t="s">
        <v>22802</v>
      </c>
      <c r="P14183" s="1" t="s">
        <v>114</v>
      </c>
      <c r="Q14183" s="1" t="s">
        <v>115</v>
      </c>
    </row>
    <row r="14184" spans="1:17" x14ac:dyDescent="0.3">
      <c r="A14184" s="1" t="s">
        <v>22797</v>
      </c>
      <c r="B14184" s="1" t="s">
        <v>22798</v>
      </c>
      <c r="C14184" s="1" t="s">
        <v>22799</v>
      </c>
      <c r="D14184" s="1" t="s">
        <v>22800</v>
      </c>
      <c r="E14184" s="1" t="b">
        <f>TRUE()</f>
        <v>1</v>
      </c>
      <c r="F14184" s="1" t="s">
        <v>22788</v>
      </c>
      <c r="I14184" s="1" t="s">
        <v>21708</v>
      </c>
      <c r="J14184" s="1" t="s">
        <v>22801</v>
      </c>
      <c r="N14184" s="1" t="s">
        <v>21051</v>
      </c>
      <c r="O14184" s="1" t="s">
        <v>22802</v>
      </c>
      <c r="P14184" s="1" t="s">
        <v>116</v>
      </c>
      <c r="Q14184" s="1" t="s">
        <v>117</v>
      </c>
    </row>
    <row r="14185" spans="1:17" x14ac:dyDescent="0.3">
      <c r="A14185" s="1" t="s">
        <v>107</v>
      </c>
      <c r="B14185" s="1" t="s">
        <v>22817</v>
      </c>
      <c r="C14185" s="1" t="s">
        <v>22818</v>
      </c>
      <c r="E14185" s="1" t="b">
        <f>TRUE()</f>
        <v>1</v>
      </c>
      <c r="F14185" s="1" t="s">
        <v>22098</v>
      </c>
      <c r="N14185" s="1" t="s">
        <v>24</v>
      </c>
      <c r="O14185" s="1" t="s">
        <v>110</v>
      </c>
      <c r="P14185" s="1" t="s">
        <v>111</v>
      </c>
      <c r="Q14185" s="1" t="s">
        <v>112</v>
      </c>
    </row>
    <row r="14186" spans="1:17" x14ac:dyDescent="0.3">
      <c r="A14186" s="1" t="s">
        <v>107</v>
      </c>
      <c r="B14186" s="1" t="s">
        <v>22817</v>
      </c>
      <c r="C14186" s="1" t="s">
        <v>22818</v>
      </c>
      <c r="E14186" s="1" t="b">
        <f>TRUE()</f>
        <v>1</v>
      </c>
      <c r="F14186" s="1" t="s">
        <v>22098</v>
      </c>
      <c r="N14186" s="1" t="s">
        <v>24</v>
      </c>
      <c r="O14186" s="1" t="s">
        <v>110</v>
      </c>
      <c r="P14186" s="1" t="s">
        <v>38</v>
      </c>
      <c r="Q14186" s="1" t="s">
        <v>113</v>
      </c>
    </row>
    <row r="14187" spans="1:17" x14ac:dyDescent="0.3">
      <c r="A14187" s="1" t="s">
        <v>107</v>
      </c>
      <c r="B14187" s="1" t="s">
        <v>22817</v>
      </c>
      <c r="C14187" s="1" t="s">
        <v>22818</v>
      </c>
      <c r="E14187" s="1" t="b">
        <f>TRUE()</f>
        <v>1</v>
      </c>
      <c r="F14187" s="1" t="s">
        <v>22098</v>
      </c>
      <c r="N14187" s="1" t="s">
        <v>24</v>
      </c>
      <c r="O14187" s="1" t="s">
        <v>110</v>
      </c>
      <c r="P14187" s="1" t="s">
        <v>114</v>
      </c>
      <c r="Q14187" s="1" t="s">
        <v>115</v>
      </c>
    </row>
    <row r="14188" spans="1:17" x14ac:dyDescent="0.3">
      <c r="A14188" s="1" t="s">
        <v>107</v>
      </c>
      <c r="B14188" s="1" t="s">
        <v>22817</v>
      </c>
      <c r="C14188" s="1" t="s">
        <v>22818</v>
      </c>
      <c r="E14188" s="1" t="b">
        <f>TRUE()</f>
        <v>1</v>
      </c>
      <c r="F14188" s="1" t="s">
        <v>22098</v>
      </c>
      <c r="N14188" s="1" t="s">
        <v>24</v>
      </c>
      <c r="O14188" s="1" t="s">
        <v>110</v>
      </c>
      <c r="P14188" s="1" t="s">
        <v>116</v>
      </c>
      <c r="Q14188" s="1" t="s">
        <v>117</v>
      </c>
    </row>
    <row r="14189" spans="1:17" x14ac:dyDescent="0.3">
      <c r="A14189" s="1" t="s">
        <v>301</v>
      </c>
      <c r="B14189" s="1" t="s">
        <v>22819</v>
      </c>
      <c r="C14189" s="1" t="s">
        <v>22820</v>
      </c>
      <c r="D14189" s="1" t="s">
        <v>22821</v>
      </c>
      <c r="E14189" s="1" t="b">
        <f>TRUE()</f>
        <v>1</v>
      </c>
      <c r="F14189" s="1" t="s">
        <v>22822</v>
      </c>
      <c r="I14189" s="1" t="s">
        <v>22823</v>
      </c>
      <c r="J14189" s="1" t="s">
        <v>22824</v>
      </c>
      <c r="N14189" s="1" t="s">
        <v>301</v>
      </c>
      <c r="O14189" s="1" t="s">
        <v>102</v>
      </c>
    </row>
    <row r="14190" spans="1:17" x14ac:dyDescent="0.3">
      <c r="A14190" s="1" t="s">
        <v>301</v>
      </c>
      <c r="B14190" s="1" t="s">
        <v>22825</v>
      </c>
      <c r="C14190" s="1" t="s">
        <v>22826</v>
      </c>
      <c r="D14190" s="1" t="s">
        <v>22827</v>
      </c>
      <c r="E14190" s="1" t="b">
        <f>TRUE()</f>
        <v>1</v>
      </c>
      <c r="F14190" s="1" t="s">
        <v>22828</v>
      </c>
      <c r="I14190" s="1" t="s">
        <v>22829</v>
      </c>
      <c r="J14190" s="1" t="s">
        <v>22830</v>
      </c>
      <c r="N14190" s="1" t="s">
        <v>301</v>
      </c>
      <c r="O14190" s="1" t="s">
        <v>102</v>
      </c>
    </row>
    <row r="14191" spans="1:17" x14ac:dyDescent="0.3">
      <c r="A14191" s="1" t="s">
        <v>107</v>
      </c>
      <c r="B14191" s="1" t="s">
        <v>22831</v>
      </c>
      <c r="C14191" s="1" t="s">
        <v>22832</v>
      </c>
      <c r="E14191" s="1" t="b">
        <f>TRUE()</f>
        <v>1</v>
      </c>
      <c r="F14191" s="1" t="s">
        <v>22098</v>
      </c>
      <c r="N14191" s="1" t="s">
        <v>24</v>
      </c>
      <c r="O14191" s="1" t="s">
        <v>110</v>
      </c>
      <c r="P14191" s="1" t="s">
        <v>111</v>
      </c>
      <c r="Q14191" s="1" t="s">
        <v>112</v>
      </c>
    </row>
    <row r="14192" spans="1:17" x14ac:dyDescent="0.3">
      <c r="A14192" s="1" t="s">
        <v>107</v>
      </c>
      <c r="B14192" s="1" t="s">
        <v>22831</v>
      </c>
      <c r="C14192" s="1" t="s">
        <v>22832</v>
      </c>
      <c r="E14192" s="1" t="b">
        <f>TRUE()</f>
        <v>1</v>
      </c>
      <c r="F14192" s="1" t="s">
        <v>22098</v>
      </c>
      <c r="N14192" s="1" t="s">
        <v>24</v>
      </c>
      <c r="O14192" s="1" t="s">
        <v>110</v>
      </c>
      <c r="P14192" s="1" t="s">
        <v>38</v>
      </c>
      <c r="Q14192" s="1" t="s">
        <v>113</v>
      </c>
    </row>
    <row r="14193" spans="1:17" x14ac:dyDescent="0.3">
      <c r="A14193" s="1" t="s">
        <v>107</v>
      </c>
      <c r="B14193" s="1" t="s">
        <v>22831</v>
      </c>
      <c r="C14193" s="1" t="s">
        <v>22832</v>
      </c>
      <c r="E14193" s="1" t="b">
        <f>TRUE()</f>
        <v>1</v>
      </c>
      <c r="F14193" s="1" t="s">
        <v>22098</v>
      </c>
      <c r="N14193" s="1" t="s">
        <v>24</v>
      </c>
      <c r="O14193" s="1" t="s">
        <v>110</v>
      </c>
      <c r="P14193" s="1" t="s">
        <v>114</v>
      </c>
      <c r="Q14193" s="1" t="s">
        <v>115</v>
      </c>
    </row>
    <row r="14194" spans="1:17" x14ac:dyDescent="0.3">
      <c r="A14194" s="1" t="s">
        <v>107</v>
      </c>
      <c r="B14194" s="1" t="s">
        <v>22831</v>
      </c>
      <c r="C14194" s="1" t="s">
        <v>22832</v>
      </c>
      <c r="E14194" s="1" t="b">
        <f>TRUE()</f>
        <v>1</v>
      </c>
      <c r="F14194" s="1" t="s">
        <v>22098</v>
      </c>
      <c r="N14194" s="1" t="s">
        <v>24</v>
      </c>
      <c r="O14194" s="1" t="s">
        <v>110</v>
      </c>
      <c r="P14194" s="1" t="s">
        <v>116</v>
      </c>
      <c r="Q14194" s="1" t="s">
        <v>117</v>
      </c>
    </row>
    <row r="14195" spans="1:17" x14ac:dyDescent="0.3">
      <c r="A14195" s="1" t="s">
        <v>301</v>
      </c>
      <c r="B14195" s="1" t="s">
        <v>22833</v>
      </c>
      <c r="C14195" s="1" t="s">
        <v>22834</v>
      </c>
      <c r="D14195" s="1" t="s">
        <v>22835</v>
      </c>
      <c r="E14195" s="1" t="b">
        <f>TRUE()</f>
        <v>1</v>
      </c>
      <c r="F14195" s="1" t="s">
        <v>22836</v>
      </c>
      <c r="I14195" s="1" t="s">
        <v>22823</v>
      </c>
      <c r="J14195" s="1" t="s">
        <v>22824</v>
      </c>
      <c r="N14195" s="1" t="s">
        <v>301</v>
      </c>
      <c r="O14195" s="1" t="s">
        <v>102</v>
      </c>
    </row>
    <row r="14196" spans="1:17" x14ac:dyDescent="0.3">
      <c r="A14196" s="1" t="s">
        <v>301</v>
      </c>
      <c r="B14196" s="1" t="s">
        <v>22837</v>
      </c>
      <c r="C14196" s="1" t="s">
        <v>22838</v>
      </c>
      <c r="D14196" s="1" t="s">
        <v>22835</v>
      </c>
      <c r="E14196" s="1" t="b">
        <f>TRUE()</f>
        <v>1</v>
      </c>
      <c r="F14196" s="1" t="s">
        <v>22839</v>
      </c>
      <c r="I14196" s="1" t="s">
        <v>22829</v>
      </c>
      <c r="J14196" s="1" t="s">
        <v>22830</v>
      </c>
      <c r="N14196" s="1" t="s">
        <v>301</v>
      </c>
      <c r="O14196" s="1" t="s">
        <v>102</v>
      </c>
    </row>
    <row r="14197" spans="1:17" x14ac:dyDescent="0.3">
      <c r="A14197" s="1" t="s">
        <v>308</v>
      </c>
      <c r="B14197" s="1" t="s">
        <v>12978</v>
      </c>
      <c r="N14197" s="1" t="s">
        <v>308</v>
      </c>
      <c r="O14197" s="1" t="s">
        <v>102</v>
      </c>
    </row>
    <row r="14198" spans="1:17" x14ac:dyDescent="0.3">
      <c r="A14198" s="1" t="s">
        <v>118</v>
      </c>
      <c r="B14198" s="1" t="s">
        <v>22840</v>
      </c>
      <c r="C14198" s="1" t="s">
        <v>22841</v>
      </c>
      <c r="N14198" s="1" t="s">
        <v>118</v>
      </c>
      <c r="O14198" s="1" t="s">
        <v>102</v>
      </c>
    </row>
    <row r="14199" spans="1:17" x14ac:dyDescent="0.3">
      <c r="A14199" s="1" t="s">
        <v>124</v>
      </c>
      <c r="B14199" s="1" t="s">
        <v>22842</v>
      </c>
      <c r="C14199" s="1" t="s">
        <v>22843</v>
      </c>
      <c r="N14199" s="1" t="s">
        <v>124</v>
      </c>
      <c r="O14199" s="1" t="s">
        <v>102</v>
      </c>
    </row>
    <row r="14200" spans="1:17" x14ac:dyDescent="0.3">
      <c r="A14200" s="1" t="s">
        <v>22844</v>
      </c>
      <c r="B14200" s="1" t="s">
        <v>22845</v>
      </c>
      <c r="C14200" s="1" t="s">
        <v>22846</v>
      </c>
      <c r="D14200" s="1" t="s">
        <v>20323</v>
      </c>
      <c r="E14200" s="1" t="b">
        <f>TRUE()</f>
        <v>1</v>
      </c>
      <c r="I14200" s="1" t="s">
        <v>22847</v>
      </c>
      <c r="J14200" s="1" t="s">
        <v>22848</v>
      </c>
      <c r="N14200" s="1" t="s">
        <v>21051</v>
      </c>
      <c r="O14200" s="1" t="s">
        <v>22849</v>
      </c>
      <c r="P14200" s="1" t="s">
        <v>22850</v>
      </c>
      <c r="Q14200" s="1" t="s">
        <v>22851</v>
      </c>
    </row>
    <row r="14201" spans="1:17" x14ac:dyDescent="0.3">
      <c r="A14201" s="1" t="s">
        <v>22844</v>
      </c>
      <c r="B14201" s="1" t="s">
        <v>22845</v>
      </c>
      <c r="C14201" s="1" t="s">
        <v>22846</v>
      </c>
      <c r="D14201" s="1" t="s">
        <v>20323</v>
      </c>
      <c r="E14201" s="1" t="b">
        <f>TRUE()</f>
        <v>1</v>
      </c>
      <c r="I14201" s="1" t="s">
        <v>22847</v>
      </c>
      <c r="J14201" s="1" t="s">
        <v>22848</v>
      </c>
      <c r="N14201" s="1" t="s">
        <v>21051</v>
      </c>
      <c r="O14201" s="1" t="s">
        <v>22849</v>
      </c>
      <c r="P14201" s="1" t="s">
        <v>22852</v>
      </c>
      <c r="Q14201" s="1" t="s">
        <v>22853</v>
      </c>
    </row>
    <row r="14202" spans="1:17" x14ac:dyDescent="0.3">
      <c r="A14202" s="1" t="s">
        <v>22844</v>
      </c>
      <c r="B14202" s="1" t="s">
        <v>22845</v>
      </c>
      <c r="C14202" s="1" t="s">
        <v>22846</v>
      </c>
      <c r="D14202" s="1" t="s">
        <v>20323</v>
      </c>
      <c r="E14202" s="1" t="b">
        <f>TRUE()</f>
        <v>1</v>
      </c>
      <c r="I14202" s="1" t="s">
        <v>22847</v>
      </c>
      <c r="J14202" s="1" t="s">
        <v>22848</v>
      </c>
      <c r="N14202" s="1" t="s">
        <v>21051</v>
      </c>
      <c r="O14202" s="1" t="s">
        <v>22849</v>
      </c>
      <c r="P14202" s="1" t="s">
        <v>22854</v>
      </c>
      <c r="Q14202" s="1" t="s">
        <v>22855</v>
      </c>
    </row>
    <row r="14203" spans="1:17" x14ac:dyDescent="0.3">
      <c r="A14203" s="1" t="s">
        <v>22844</v>
      </c>
      <c r="B14203" s="1" t="s">
        <v>22845</v>
      </c>
      <c r="C14203" s="1" t="s">
        <v>22846</v>
      </c>
      <c r="D14203" s="1" t="s">
        <v>20323</v>
      </c>
      <c r="E14203" s="1" t="b">
        <f>TRUE()</f>
        <v>1</v>
      </c>
      <c r="I14203" s="1" t="s">
        <v>22847</v>
      </c>
      <c r="J14203" s="1" t="s">
        <v>22848</v>
      </c>
      <c r="N14203" s="1" t="s">
        <v>21051</v>
      </c>
      <c r="O14203" s="1" t="s">
        <v>22849</v>
      </c>
      <c r="P14203" s="1" t="s">
        <v>22856</v>
      </c>
      <c r="Q14203" s="1" t="s">
        <v>22857</v>
      </c>
    </row>
    <row r="14204" spans="1:17" x14ac:dyDescent="0.3">
      <c r="A14204" s="1" t="s">
        <v>22844</v>
      </c>
      <c r="B14204" s="1" t="s">
        <v>22845</v>
      </c>
      <c r="C14204" s="1" t="s">
        <v>22846</v>
      </c>
      <c r="D14204" s="1" t="s">
        <v>20323</v>
      </c>
      <c r="E14204" s="1" t="b">
        <f>TRUE()</f>
        <v>1</v>
      </c>
      <c r="I14204" s="1" t="s">
        <v>22847</v>
      </c>
      <c r="J14204" s="1" t="s">
        <v>22848</v>
      </c>
      <c r="N14204" s="1" t="s">
        <v>21051</v>
      </c>
      <c r="O14204" s="1" t="s">
        <v>22849</v>
      </c>
      <c r="P14204" s="1" t="s">
        <v>22858</v>
      </c>
      <c r="Q14204" s="1" t="s">
        <v>22859</v>
      </c>
    </row>
    <row r="14205" spans="1:17" x14ac:dyDescent="0.3">
      <c r="A14205" s="1" t="s">
        <v>22844</v>
      </c>
      <c r="B14205" s="1" t="s">
        <v>22845</v>
      </c>
      <c r="C14205" s="1" t="s">
        <v>22846</v>
      </c>
      <c r="D14205" s="1" t="s">
        <v>20323</v>
      </c>
      <c r="E14205" s="1" t="b">
        <f>TRUE()</f>
        <v>1</v>
      </c>
      <c r="I14205" s="1" t="s">
        <v>22847</v>
      </c>
      <c r="J14205" s="1" t="s">
        <v>22848</v>
      </c>
      <c r="N14205" s="1" t="s">
        <v>21051</v>
      </c>
      <c r="O14205" s="1" t="s">
        <v>22849</v>
      </c>
      <c r="P14205" s="1" t="s">
        <v>22860</v>
      </c>
      <c r="Q14205" s="1" t="s">
        <v>22861</v>
      </c>
    </row>
    <row r="14206" spans="1:17" x14ac:dyDescent="0.3">
      <c r="A14206" s="1" t="s">
        <v>22844</v>
      </c>
      <c r="B14206" s="1" t="s">
        <v>22845</v>
      </c>
      <c r="C14206" s="1" t="s">
        <v>22846</v>
      </c>
      <c r="D14206" s="1" t="s">
        <v>20323</v>
      </c>
      <c r="E14206" s="1" t="b">
        <f>TRUE()</f>
        <v>1</v>
      </c>
      <c r="I14206" s="1" t="s">
        <v>22847</v>
      </c>
      <c r="J14206" s="1" t="s">
        <v>22848</v>
      </c>
      <c r="N14206" s="1" t="s">
        <v>21051</v>
      </c>
      <c r="O14206" s="1" t="s">
        <v>22849</v>
      </c>
      <c r="P14206" s="1" t="s">
        <v>22862</v>
      </c>
      <c r="Q14206" s="1" t="s">
        <v>22863</v>
      </c>
    </row>
    <row r="14207" spans="1:17" x14ac:dyDescent="0.3">
      <c r="A14207" s="1" t="s">
        <v>22844</v>
      </c>
      <c r="B14207" s="1" t="s">
        <v>22845</v>
      </c>
      <c r="C14207" s="1" t="s">
        <v>22846</v>
      </c>
      <c r="D14207" s="1" t="s">
        <v>20323</v>
      </c>
      <c r="E14207" s="1" t="b">
        <f>TRUE()</f>
        <v>1</v>
      </c>
      <c r="I14207" s="1" t="s">
        <v>22847</v>
      </c>
      <c r="J14207" s="1" t="s">
        <v>22848</v>
      </c>
      <c r="N14207" s="1" t="s">
        <v>21051</v>
      </c>
      <c r="O14207" s="1" t="s">
        <v>22849</v>
      </c>
      <c r="P14207" s="1" t="s">
        <v>38</v>
      </c>
      <c r="Q14207" s="1" t="s">
        <v>113</v>
      </c>
    </row>
    <row r="14208" spans="1:17" x14ac:dyDescent="0.3">
      <c r="A14208" s="1" t="s">
        <v>22844</v>
      </c>
      <c r="B14208" s="1" t="s">
        <v>22845</v>
      </c>
      <c r="C14208" s="1" t="s">
        <v>22846</v>
      </c>
      <c r="D14208" s="1" t="s">
        <v>20323</v>
      </c>
      <c r="E14208" s="1" t="b">
        <f>TRUE()</f>
        <v>1</v>
      </c>
      <c r="I14208" s="1" t="s">
        <v>22847</v>
      </c>
      <c r="J14208" s="1" t="s">
        <v>22848</v>
      </c>
      <c r="N14208" s="1" t="s">
        <v>21051</v>
      </c>
      <c r="O14208" s="1" t="s">
        <v>22849</v>
      </c>
      <c r="P14208" s="1" t="s">
        <v>114</v>
      </c>
      <c r="Q14208" s="1" t="s">
        <v>115</v>
      </c>
    </row>
    <row r="14209" spans="1:17" x14ac:dyDescent="0.3">
      <c r="A14209" s="1" t="s">
        <v>22844</v>
      </c>
      <c r="B14209" s="1" t="s">
        <v>22845</v>
      </c>
      <c r="C14209" s="1" t="s">
        <v>22846</v>
      </c>
      <c r="D14209" s="1" t="s">
        <v>20323</v>
      </c>
      <c r="E14209" s="1" t="b">
        <f>TRUE()</f>
        <v>1</v>
      </c>
      <c r="I14209" s="1" t="s">
        <v>22847</v>
      </c>
      <c r="J14209" s="1" t="s">
        <v>22848</v>
      </c>
      <c r="N14209" s="1" t="s">
        <v>21051</v>
      </c>
      <c r="O14209" s="1" t="s">
        <v>22849</v>
      </c>
      <c r="P14209" s="1" t="s">
        <v>116</v>
      </c>
      <c r="Q14209" s="1" t="s">
        <v>117</v>
      </c>
    </row>
    <row r="14210" spans="1:17" x14ac:dyDescent="0.3">
      <c r="A14210" s="1" t="s">
        <v>22844</v>
      </c>
      <c r="B14210" s="1" t="s">
        <v>22845</v>
      </c>
      <c r="C14210" s="1" t="s">
        <v>22846</v>
      </c>
      <c r="D14210" s="1" t="s">
        <v>20323</v>
      </c>
      <c r="E14210" s="1" t="b">
        <f>TRUE()</f>
        <v>1</v>
      </c>
      <c r="I14210" s="1" t="s">
        <v>22847</v>
      </c>
      <c r="J14210" s="1" t="s">
        <v>22848</v>
      </c>
      <c r="N14210" s="1" t="s">
        <v>21051</v>
      </c>
      <c r="O14210" s="1" t="s">
        <v>22849</v>
      </c>
      <c r="P14210" s="1" t="s">
        <v>22864</v>
      </c>
      <c r="Q14210" s="1" t="s">
        <v>22865</v>
      </c>
    </row>
    <row r="14211" spans="1:17" x14ac:dyDescent="0.3">
      <c r="A14211" s="1" t="s">
        <v>22866</v>
      </c>
      <c r="B14211" s="1" t="s">
        <v>22867</v>
      </c>
      <c r="C14211" s="1" t="s">
        <v>22868</v>
      </c>
      <c r="D14211" s="1" t="s">
        <v>20323</v>
      </c>
      <c r="E14211" s="1" t="b">
        <f>TRUE()</f>
        <v>1</v>
      </c>
      <c r="F14211" s="1" t="s">
        <v>22869</v>
      </c>
      <c r="I14211" s="1" t="s">
        <v>22870</v>
      </c>
      <c r="J14211" s="1" t="s">
        <v>22871</v>
      </c>
      <c r="N14211" s="1" t="s">
        <v>21051</v>
      </c>
      <c r="O14211" s="1" t="s">
        <v>22872</v>
      </c>
      <c r="P14211" s="1" t="s">
        <v>22873</v>
      </c>
      <c r="Q14211" s="1" t="s">
        <v>22874</v>
      </c>
    </row>
    <row r="14212" spans="1:17" x14ac:dyDescent="0.3">
      <c r="A14212" s="1" t="s">
        <v>22866</v>
      </c>
      <c r="B14212" s="1" t="s">
        <v>22867</v>
      </c>
      <c r="C14212" s="1" t="s">
        <v>22868</v>
      </c>
      <c r="D14212" s="1" t="s">
        <v>20323</v>
      </c>
      <c r="E14212" s="1" t="b">
        <f>TRUE()</f>
        <v>1</v>
      </c>
      <c r="F14212" s="1" t="s">
        <v>22869</v>
      </c>
      <c r="I14212" s="1" t="s">
        <v>22870</v>
      </c>
      <c r="J14212" s="1" t="s">
        <v>22871</v>
      </c>
      <c r="N14212" s="1" t="s">
        <v>21051</v>
      </c>
      <c r="O14212" s="1" t="s">
        <v>22872</v>
      </c>
      <c r="P14212" s="1" t="s">
        <v>22875</v>
      </c>
      <c r="Q14212" s="1" t="s">
        <v>22876</v>
      </c>
    </row>
    <row r="14213" spans="1:17" x14ac:dyDescent="0.3">
      <c r="A14213" s="1" t="s">
        <v>22866</v>
      </c>
      <c r="B14213" s="1" t="s">
        <v>22867</v>
      </c>
      <c r="C14213" s="1" t="s">
        <v>22868</v>
      </c>
      <c r="D14213" s="1" t="s">
        <v>20323</v>
      </c>
      <c r="E14213" s="1" t="b">
        <f>TRUE()</f>
        <v>1</v>
      </c>
      <c r="F14213" s="1" t="s">
        <v>22869</v>
      </c>
      <c r="I14213" s="1" t="s">
        <v>22870</v>
      </c>
      <c r="J14213" s="1" t="s">
        <v>22871</v>
      </c>
      <c r="N14213" s="1" t="s">
        <v>21051</v>
      </c>
      <c r="O14213" s="1" t="s">
        <v>22872</v>
      </c>
      <c r="P14213" s="1" t="s">
        <v>22877</v>
      </c>
      <c r="Q14213" s="1" t="s">
        <v>22878</v>
      </c>
    </row>
    <row r="14214" spans="1:17" x14ac:dyDescent="0.3">
      <c r="A14214" s="1" t="s">
        <v>22866</v>
      </c>
      <c r="B14214" s="1" t="s">
        <v>22867</v>
      </c>
      <c r="C14214" s="1" t="s">
        <v>22868</v>
      </c>
      <c r="D14214" s="1" t="s">
        <v>20323</v>
      </c>
      <c r="E14214" s="1" t="b">
        <f>TRUE()</f>
        <v>1</v>
      </c>
      <c r="F14214" s="1" t="s">
        <v>22869</v>
      </c>
      <c r="I14214" s="1" t="s">
        <v>22870</v>
      </c>
      <c r="J14214" s="1" t="s">
        <v>22871</v>
      </c>
      <c r="N14214" s="1" t="s">
        <v>21051</v>
      </c>
      <c r="O14214" s="1" t="s">
        <v>22872</v>
      </c>
      <c r="P14214" s="1" t="s">
        <v>22879</v>
      </c>
      <c r="Q14214" s="1" t="s">
        <v>22880</v>
      </c>
    </row>
    <row r="14215" spans="1:17" x14ac:dyDescent="0.3">
      <c r="A14215" s="1" t="s">
        <v>22866</v>
      </c>
      <c r="B14215" s="1" t="s">
        <v>22867</v>
      </c>
      <c r="C14215" s="1" t="s">
        <v>22868</v>
      </c>
      <c r="D14215" s="1" t="s">
        <v>20323</v>
      </c>
      <c r="E14215" s="1" t="b">
        <f>TRUE()</f>
        <v>1</v>
      </c>
      <c r="F14215" s="1" t="s">
        <v>22869</v>
      </c>
      <c r="I14215" s="1" t="s">
        <v>22870</v>
      </c>
      <c r="J14215" s="1" t="s">
        <v>22871</v>
      </c>
      <c r="N14215" s="1" t="s">
        <v>21051</v>
      </c>
      <c r="O14215" s="1" t="s">
        <v>22872</v>
      </c>
      <c r="P14215" s="1" t="s">
        <v>22881</v>
      </c>
      <c r="Q14215" s="1" t="s">
        <v>22882</v>
      </c>
    </row>
    <row r="14216" spans="1:17" x14ac:dyDescent="0.3">
      <c r="A14216" s="1" t="s">
        <v>22866</v>
      </c>
      <c r="B14216" s="1" t="s">
        <v>22867</v>
      </c>
      <c r="C14216" s="1" t="s">
        <v>22868</v>
      </c>
      <c r="D14216" s="1" t="s">
        <v>20323</v>
      </c>
      <c r="E14216" s="1" t="b">
        <f>TRUE()</f>
        <v>1</v>
      </c>
      <c r="F14216" s="1" t="s">
        <v>22869</v>
      </c>
      <c r="I14216" s="1" t="s">
        <v>22870</v>
      </c>
      <c r="J14216" s="1" t="s">
        <v>22871</v>
      </c>
      <c r="N14216" s="1" t="s">
        <v>21051</v>
      </c>
      <c r="O14216" s="1" t="s">
        <v>22872</v>
      </c>
      <c r="P14216" s="1" t="s">
        <v>22883</v>
      </c>
      <c r="Q14216" s="1" t="s">
        <v>22884</v>
      </c>
    </row>
    <row r="14217" spans="1:17" x14ac:dyDescent="0.3">
      <c r="A14217" s="1" t="s">
        <v>22866</v>
      </c>
      <c r="B14217" s="1" t="s">
        <v>22867</v>
      </c>
      <c r="C14217" s="1" t="s">
        <v>22868</v>
      </c>
      <c r="D14217" s="1" t="s">
        <v>20323</v>
      </c>
      <c r="E14217" s="1" t="b">
        <f>TRUE()</f>
        <v>1</v>
      </c>
      <c r="F14217" s="1" t="s">
        <v>22869</v>
      </c>
      <c r="I14217" s="1" t="s">
        <v>22870</v>
      </c>
      <c r="J14217" s="1" t="s">
        <v>22871</v>
      </c>
      <c r="N14217" s="1" t="s">
        <v>21051</v>
      </c>
      <c r="O14217" s="1" t="s">
        <v>22872</v>
      </c>
      <c r="P14217" s="1" t="s">
        <v>22885</v>
      </c>
      <c r="Q14217" s="1" t="s">
        <v>22886</v>
      </c>
    </row>
    <row r="14218" spans="1:17" x14ac:dyDescent="0.3">
      <c r="A14218" s="1" t="s">
        <v>22866</v>
      </c>
      <c r="B14218" s="1" t="s">
        <v>22867</v>
      </c>
      <c r="C14218" s="1" t="s">
        <v>22868</v>
      </c>
      <c r="D14218" s="1" t="s">
        <v>20323</v>
      </c>
      <c r="E14218" s="1" t="b">
        <f>TRUE()</f>
        <v>1</v>
      </c>
      <c r="F14218" s="1" t="s">
        <v>22869</v>
      </c>
      <c r="I14218" s="1" t="s">
        <v>22870</v>
      </c>
      <c r="J14218" s="1" t="s">
        <v>22871</v>
      </c>
      <c r="N14218" s="1" t="s">
        <v>21051</v>
      </c>
      <c r="O14218" s="1" t="s">
        <v>22872</v>
      </c>
      <c r="P14218" s="1" t="s">
        <v>22887</v>
      </c>
      <c r="Q14218" s="1" t="s">
        <v>22888</v>
      </c>
    </row>
    <row r="14219" spans="1:17" x14ac:dyDescent="0.3">
      <c r="A14219" s="1" t="s">
        <v>22866</v>
      </c>
      <c r="B14219" s="1" t="s">
        <v>22867</v>
      </c>
      <c r="C14219" s="1" t="s">
        <v>22868</v>
      </c>
      <c r="D14219" s="1" t="s">
        <v>20323</v>
      </c>
      <c r="E14219" s="1" t="b">
        <f>TRUE()</f>
        <v>1</v>
      </c>
      <c r="F14219" s="1" t="s">
        <v>22869</v>
      </c>
      <c r="I14219" s="1" t="s">
        <v>22870</v>
      </c>
      <c r="J14219" s="1" t="s">
        <v>22871</v>
      </c>
      <c r="N14219" s="1" t="s">
        <v>21051</v>
      </c>
      <c r="O14219" s="1" t="s">
        <v>22872</v>
      </c>
      <c r="P14219" s="1" t="s">
        <v>22889</v>
      </c>
      <c r="Q14219" s="1" t="s">
        <v>22890</v>
      </c>
    </row>
    <row r="14220" spans="1:17" x14ac:dyDescent="0.3">
      <c r="A14220" s="1" t="s">
        <v>285</v>
      </c>
      <c r="B14220" s="1" t="s">
        <v>22891</v>
      </c>
      <c r="C14220" s="1" t="s">
        <v>22892</v>
      </c>
      <c r="E14220" s="1" t="b">
        <f>TRUE()</f>
        <v>1</v>
      </c>
      <c r="F14220" s="1" t="s">
        <v>22893</v>
      </c>
      <c r="N14220" s="1" t="s">
        <v>285</v>
      </c>
      <c r="O14220" s="1" t="s">
        <v>102</v>
      </c>
    </row>
    <row r="14221" spans="1:17" x14ac:dyDescent="0.3">
      <c r="A14221" s="1" t="s">
        <v>107</v>
      </c>
      <c r="B14221" s="1" t="s">
        <v>22894</v>
      </c>
      <c r="C14221" s="1" t="s">
        <v>22895</v>
      </c>
      <c r="E14221" s="1" t="b">
        <f>TRUE()</f>
        <v>1</v>
      </c>
      <c r="F14221" s="1" t="s">
        <v>22896</v>
      </c>
      <c r="N14221" s="1" t="s">
        <v>24</v>
      </c>
      <c r="O14221" s="1" t="s">
        <v>110</v>
      </c>
      <c r="P14221" s="1" t="s">
        <v>111</v>
      </c>
      <c r="Q14221" s="1" t="s">
        <v>112</v>
      </c>
    </row>
    <row r="14222" spans="1:17" x14ac:dyDescent="0.3">
      <c r="A14222" s="1" t="s">
        <v>107</v>
      </c>
      <c r="B14222" s="1" t="s">
        <v>22894</v>
      </c>
      <c r="C14222" s="1" t="s">
        <v>22895</v>
      </c>
      <c r="E14222" s="1" t="b">
        <f>TRUE()</f>
        <v>1</v>
      </c>
      <c r="F14222" s="1" t="s">
        <v>22896</v>
      </c>
      <c r="N14222" s="1" t="s">
        <v>24</v>
      </c>
      <c r="O14222" s="1" t="s">
        <v>110</v>
      </c>
      <c r="P14222" s="1" t="s">
        <v>38</v>
      </c>
      <c r="Q14222" s="1" t="s">
        <v>113</v>
      </c>
    </row>
    <row r="14223" spans="1:17" x14ac:dyDescent="0.3">
      <c r="A14223" s="1" t="s">
        <v>107</v>
      </c>
      <c r="B14223" s="1" t="s">
        <v>22894</v>
      </c>
      <c r="C14223" s="1" t="s">
        <v>22895</v>
      </c>
      <c r="E14223" s="1" t="b">
        <f>TRUE()</f>
        <v>1</v>
      </c>
      <c r="F14223" s="1" t="s">
        <v>22896</v>
      </c>
      <c r="N14223" s="1" t="s">
        <v>24</v>
      </c>
      <c r="O14223" s="1" t="s">
        <v>110</v>
      </c>
      <c r="P14223" s="1" t="s">
        <v>114</v>
      </c>
      <c r="Q14223" s="1" t="s">
        <v>115</v>
      </c>
    </row>
    <row r="14224" spans="1:17" x14ac:dyDescent="0.3">
      <c r="A14224" s="1" t="s">
        <v>107</v>
      </c>
      <c r="B14224" s="1" t="s">
        <v>22894</v>
      </c>
      <c r="C14224" s="1" t="s">
        <v>22895</v>
      </c>
      <c r="E14224" s="1" t="b">
        <f>TRUE()</f>
        <v>1</v>
      </c>
      <c r="F14224" s="1" t="s">
        <v>22896</v>
      </c>
      <c r="N14224" s="1" t="s">
        <v>24</v>
      </c>
      <c r="O14224" s="1" t="s">
        <v>110</v>
      </c>
      <c r="P14224" s="1" t="s">
        <v>116</v>
      </c>
      <c r="Q14224" s="1" t="s">
        <v>117</v>
      </c>
    </row>
    <row r="14225" spans="1:17" x14ac:dyDescent="0.3">
      <c r="A14225" s="1" t="s">
        <v>107</v>
      </c>
      <c r="B14225" s="1" t="s">
        <v>22897</v>
      </c>
      <c r="C14225" s="1" t="s">
        <v>22898</v>
      </c>
      <c r="E14225" s="1" t="b">
        <f>TRUE()</f>
        <v>1</v>
      </c>
      <c r="F14225" s="1" t="s">
        <v>22899</v>
      </c>
      <c r="N14225" s="1" t="s">
        <v>24</v>
      </c>
      <c r="O14225" s="1" t="s">
        <v>110</v>
      </c>
      <c r="P14225" s="1" t="s">
        <v>111</v>
      </c>
      <c r="Q14225" s="1" t="s">
        <v>112</v>
      </c>
    </row>
    <row r="14226" spans="1:17" x14ac:dyDescent="0.3">
      <c r="A14226" s="1" t="s">
        <v>107</v>
      </c>
      <c r="B14226" s="1" t="s">
        <v>22897</v>
      </c>
      <c r="C14226" s="1" t="s">
        <v>22898</v>
      </c>
      <c r="E14226" s="1" t="b">
        <f>TRUE()</f>
        <v>1</v>
      </c>
      <c r="F14226" s="1" t="s">
        <v>22899</v>
      </c>
      <c r="N14226" s="1" t="s">
        <v>24</v>
      </c>
      <c r="O14226" s="1" t="s">
        <v>110</v>
      </c>
      <c r="P14226" s="1" t="s">
        <v>38</v>
      </c>
      <c r="Q14226" s="1" t="s">
        <v>113</v>
      </c>
    </row>
    <row r="14227" spans="1:17" x14ac:dyDescent="0.3">
      <c r="A14227" s="1" t="s">
        <v>107</v>
      </c>
      <c r="B14227" s="1" t="s">
        <v>22897</v>
      </c>
      <c r="C14227" s="1" t="s">
        <v>22898</v>
      </c>
      <c r="E14227" s="1" t="b">
        <f>TRUE()</f>
        <v>1</v>
      </c>
      <c r="F14227" s="1" t="s">
        <v>22899</v>
      </c>
      <c r="N14227" s="1" t="s">
        <v>24</v>
      </c>
      <c r="O14227" s="1" t="s">
        <v>110</v>
      </c>
      <c r="P14227" s="1" t="s">
        <v>114</v>
      </c>
      <c r="Q14227" s="1" t="s">
        <v>115</v>
      </c>
    </row>
    <row r="14228" spans="1:17" x14ac:dyDescent="0.3">
      <c r="A14228" s="1" t="s">
        <v>107</v>
      </c>
      <c r="B14228" s="1" t="s">
        <v>22897</v>
      </c>
      <c r="C14228" s="1" t="s">
        <v>22898</v>
      </c>
      <c r="E14228" s="1" t="b">
        <f>TRUE()</f>
        <v>1</v>
      </c>
      <c r="F14228" s="1" t="s">
        <v>22899</v>
      </c>
      <c r="N14228" s="1" t="s">
        <v>24</v>
      </c>
      <c r="O14228" s="1" t="s">
        <v>110</v>
      </c>
      <c r="P14228" s="1" t="s">
        <v>116</v>
      </c>
      <c r="Q14228" s="1" t="s">
        <v>117</v>
      </c>
    </row>
    <row r="14229" spans="1:17" x14ac:dyDescent="0.3">
      <c r="A14229" s="1" t="s">
        <v>107</v>
      </c>
      <c r="B14229" s="1" t="s">
        <v>22900</v>
      </c>
      <c r="C14229" s="1" t="s">
        <v>22901</v>
      </c>
      <c r="E14229" s="1" t="b">
        <f>TRUE()</f>
        <v>1</v>
      </c>
      <c r="F14229" s="1" t="s">
        <v>22902</v>
      </c>
      <c r="N14229" s="1" t="s">
        <v>24</v>
      </c>
      <c r="O14229" s="1" t="s">
        <v>110</v>
      </c>
      <c r="P14229" s="1" t="s">
        <v>111</v>
      </c>
      <c r="Q14229" s="1" t="s">
        <v>112</v>
      </c>
    </row>
    <row r="14230" spans="1:17" x14ac:dyDescent="0.3">
      <c r="A14230" s="1" t="s">
        <v>107</v>
      </c>
      <c r="B14230" s="1" t="s">
        <v>22900</v>
      </c>
      <c r="C14230" s="1" t="s">
        <v>22901</v>
      </c>
      <c r="E14230" s="1" t="b">
        <f>TRUE()</f>
        <v>1</v>
      </c>
      <c r="F14230" s="1" t="s">
        <v>22902</v>
      </c>
      <c r="N14230" s="1" t="s">
        <v>24</v>
      </c>
      <c r="O14230" s="1" t="s">
        <v>110</v>
      </c>
      <c r="P14230" s="1" t="s">
        <v>38</v>
      </c>
      <c r="Q14230" s="1" t="s">
        <v>113</v>
      </c>
    </row>
    <row r="14231" spans="1:17" x14ac:dyDescent="0.3">
      <c r="A14231" s="1" t="s">
        <v>107</v>
      </c>
      <c r="B14231" s="1" t="s">
        <v>22900</v>
      </c>
      <c r="C14231" s="1" t="s">
        <v>22901</v>
      </c>
      <c r="E14231" s="1" t="b">
        <f>TRUE()</f>
        <v>1</v>
      </c>
      <c r="F14231" s="1" t="s">
        <v>22902</v>
      </c>
      <c r="N14231" s="1" t="s">
        <v>24</v>
      </c>
      <c r="O14231" s="1" t="s">
        <v>110</v>
      </c>
      <c r="P14231" s="1" t="s">
        <v>114</v>
      </c>
      <c r="Q14231" s="1" t="s">
        <v>115</v>
      </c>
    </row>
    <row r="14232" spans="1:17" x14ac:dyDescent="0.3">
      <c r="A14232" s="1" t="s">
        <v>107</v>
      </c>
      <c r="B14232" s="1" t="s">
        <v>22900</v>
      </c>
      <c r="C14232" s="1" t="s">
        <v>22901</v>
      </c>
      <c r="E14232" s="1" t="b">
        <f>TRUE()</f>
        <v>1</v>
      </c>
      <c r="F14232" s="1" t="s">
        <v>22902</v>
      </c>
      <c r="N14232" s="1" t="s">
        <v>24</v>
      </c>
      <c r="O14232" s="1" t="s">
        <v>110</v>
      </c>
      <c r="P14232" s="1" t="s">
        <v>116</v>
      </c>
      <c r="Q14232" s="1" t="s">
        <v>117</v>
      </c>
    </row>
    <row r="14233" spans="1:17" x14ac:dyDescent="0.3">
      <c r="A14233" s="1" t="s">
        <v>107</v>
      </c>
      <c r="B14233" s="1" t="s">
        <v>22903</v>
      </c>
      <c r="C14233" s="1" t="s">
        <v>22904</v>
      </c>
      <c r="E14233" s="1" t="b">
        <f>TRUE()</f>
        <v>1</v>
      </c>
      <c r="F14233" s="1" t="s">
        <v>22905</v>
      </c>
      <c r="N14233" s="1" t="s">
        <v>24</v>
      </c>
      <c r="O14233" s="1" t="s">
        <v>110</v>
      </c>
      <c r="P14233" s="1" t="s">
        <v>111</v>
      </c>
      <c r="Q14233" s="1" t="s">
        <v>112</v>
      </c>
    </row>
    <row r="14234" spans="1:17" x14ac:dyDescent="0.3">
      <c r="A14234" s="1" t="s">
        <v>107</v>
      </c>
      <c r="B14234" s="1" t="s">
        <v>22903</v>
      </c>
      <c r="C14234" s="1" t="s">
        <v>22904</v>
      </c>
      <c r="E14234" s="1" t="b">
        <f>TRUE()</f>
        <v>1</v>
      </c>
      <c r="F14234" s="1" t="s">
        <v>22905</v>
      </c>
      <c r="N14234" s="1" t="s">
        <v>24</v>
      </c>
      <c r="O14234" s="1" t="s">
        <v>110</v>
      </c>
      <c r="P14234" s="1" t="s">
        <v>38</v>
      </c>
      <c r="Q14234" s="1" t="s">
        <v>113</v>
      </c>
    </row>
    <row r="14235" spans="1:17" x14ac:dyDescent="0.3">
      <c r="A14235" s="1" t="s">
        <v>107</v>
      </c>
      <c r="B14235" s="1" t="s">
        <v>22903</v>
      </c>
      <c r="C14235" s="1" t="s">
        <v>22904</v>
      </c>
      <c r="E14235" s="1" t="b">
        <f>TRUE()</f>
        <v>1</v>
      </c>
      <c r="F14235" s="1" t="s">
        <v>22905</v>
      </c>
      <c r="N14235" s="1" t="s">
        <v>24</v>
      </c>
      <c r="O14235" s="1" t="s">
        <v>110</v>
      </c>
      <c r="P14235" s="1" t="s">
        <v>114</v>
      </c>
      <c r="Q14235" s="1" t="s">
        <v>115</v>
      </c>
    </row>
    <row r="14236" spans="1:17" x14ac:dyDescent="0.3">
      <c r="A14236" s="1" t="s">
        <v>107</v>
      </c>
      <c r="B14236" s="1" t="s">
        <v>22903</v>
      </c>
      <c r="C14236" s="1" t="s">
        <v>22904</v>
      </c>
      <c r="E14236" s="1" t="b">
        <f>TRUE()</f>
        <v>1</v>
      </c>
      <c r="F14236" s="1" t="s">
        <v>22905</v>
      </c>
      <c r="N14236" s="1" t="s">
        <v>24</v>
      </c>
      <c r="O14236" s="1" t="s">
        <v>110</v>
      </c>
      <c r="P14236" s="1" t="s">
        <v>116</v>
      </c>
      <c r="Q14236" s="1" t="s">
        <v>117</v>
      </c>
    </row>
    <row r="14237" spans="1:17" x14ac:dyDescent="0.3">
      <c r="A14237" s="1" t="s">
        <v>22906</v>
      </c>
      <c r="B14237" s="1" t="s">
        <v>22907</v>
      </c>
      <c r="C14237" s="1" t="s">
        <v>22908</v>
      </c>
      <c r="E14237" s="1" t="b">
        <f>TRUE()</f>
        <v>1</v>
      </c>
      <c r="N14237" s="1" t="s">
        <v>24</v>
      </c>
      <c r="O14237" s="1" t="s">
        <v>22909</v>
      </c>
      <c r="P14237" s="1" t="s">
        <v>111</v>
      </c>
      <c r="Q14237" s="1" t="s">
        <v>112</v>
      </c>
    </row>
    <row r="14238" spans="1:17" x14ac:dyDescent="0.3">
      <c r="A14238" s="1" t="s">
        <v>22906</v>
      </c>
      <c r="B14238" s="1" t="s">
        <v>22907</v>
      </c>
      <c r="C14238" s="1" t="s">
        <v>22908</v>
      </c>
      <c r="E14238" s="1" t="b">
        <f>TRUE()</f>
        <v>1</v>
      </c>
      <c r="N14238" s="1" t="s">
        <v>24</v>
      </c>
      <c r="O14238" s="1" t="s">
        <v>22909</v>
      </c>
      <c r="P14238" s="1" t="s">
        <v>38</v>
      </c>
      <c r="Q14238" s="1" t="s">
        <v>113</v>
      </c>
    </row>
    <row r="14239" spans="1:17" x14ac:dyDescent="0.3">
      <c r="A14239" s="1" t="s">
        <v>22906</v>
      </c>
      <c r="B14239" s="1" t="s">
        <v>22907</v>
      </c>
      <c r="C14239" s="1" t="s">
        <v>22908</v>
      </c>
      <c r="E14239" s="1" t="b">
        <f>TRUE()</f>
        <v>1</v>
      </c>
      <c r="N14239" s="1" t="s">
        <v>24</v>
      </c>
      <c r="O14239" s="1" t="s">
        <v>22909</v>
      </c>
      <c r="P14239" s="1" t="s">
        <v>22910</v>
      </c>
      <c r="Q14239" s="1" t="s">
        <v>22911</v>
      </c>
    </row>
    <row r="14240" spans="1:17" x14ac:dyDescent="0.3">
      <c r="A14240" s="1" t="s">
        <v>22906</v>
      </c>
      <c r="B14240" s="1" t="s">
        <v>22907</v>
      </c>
      <c r="C14240" s="1" t="s">
        <v>22908</v>
      </c>
      <c r="E14240" s="1" t="b">
        <f>TRUE()</f>
        <v>1</v>
      </c>
      <c r="N14240" s="1" t="s">
        <v>24</v>
      </c>
      <c r="O14240" s="1" t="s">
        <v>22909</v>
      </c>
      <c r="P14240" s="1" t="s">
        <v>114</v>
      </c>
      <c r="Q14240" s="1" t="s">
        <v>115</v>
      </c>
    </row>
    <row r="14241" spans="1:17" x14ac:dyDescent="0.3">
      <c r="A14241" s="1" t="s">
        <v>22906</v>
      </c>
      <c r="B14241" s="1" t="s">
        <v>22907</v>
      </c>
      <c r="C14241" s="1" t="s">
        <v>22908</v>
      </c>
      <c r="E14241" s="1" t="b">
        <f>TRUE()</f>
        <v>1</v>
      </c>
      <c r="N14241" s="1" t="s">
        <v>24</v>
      </c>
      <c r="O14241" s="1" t="s">
        <v>22909</v>
      </c>
      <c r="P14241" s="1" t="s">
        <v>116</v>
      </c>
      <c r="Q14241" s="1" t="s">
        <v>117</v>
      </c>
    </row>
    <row r="14242" spans="1:17" x14ac:dyDescent="0.3">
      <c r="A14242" s="1" t="s">
        <v>22906</v>
      </c>
      <c r="B14242" s="1" t="s">
        <v>22912</v>
      </c>
      <c r="C14242" s="1" t="s">
        <v>22913</v>
      </c>
      <c r="E14242" s="1" t="b">
        <f>TRUE()</f>
        <v>1</v>
      </c>
      <c r="N14242" s="1" t="s">
        <v>24</v>
      </c>
      <c r="O14242" s="1" t="s">
        <v>22909</v>
      </c>
      <c r="P14242" s="1" t="s">
        <v>111</v>
      </c>
      <c r="Q14242" s="1" t="s">
        <v>112</v>
      </c>
    </row>
    <row r="14243" spans="1:17" x14ac:dyDescent="0.3">
      <c r="A14243" s="1" t="s">
        <v>22906</v>
      </c>
      <c r="B14243" s="1" t="s">
        <v>22912</v>
      </c>
      <c r="C14243" s="1" t="s">
        <v>22913</v>
      </c>
      <c r="E14243" s="1" t="b">
        <f>TRUE()</f>
        <v>1</v>
      </c>
      <c r="N14243" s="1" t="s">
        <v>24</v>
      </c>
      <c r="O14243" s="1" t="s">
        <v>22909</v>
      </c>
      <c r="P14243" s="1" t="s">
        <v>38</v>
      </c>
      <c r="Q14243" s="1" t="s">
        <v>113</v>
      </c>
    </row>
    <row r="14244" spans="1:17" x14ac:dyDescent="0.3">
      <c r="A14244" s="1" t="s">
        <v>22906</v>
      </c>
      <c r="B14244" s="1" t="s">
        <v>22912</v>
      </c>
      <c r="C14244" s="1" t="s">
        <v>22913</v>
      </c>
      <c r="E14244" s="1" t="b">
        <f>TRUE()</f>
        <v>1</v>
      </c>
      <c r="N14244" s="1" t="s">
        <v>24</v>
      </c>
      <c r="O14244" s="1" t="s">
        <v>22909</v>
      </c>
      <c r="P14244" s="1" t="s">
        <v>22910</v>
      </c>
      <c r="Q14244" s="1" t="s">
        <v>22911</v>
      </c>
    </row>
    <row r="14245" spans="1:17" x14ac:dyDescent="0.3">
      <c r="A14245" s="1" t="s">
        <v>22906</v>
      </c>
      <c r="B14245" s="1" t="s">
        <v>22912</v>
      </c>
      <c r="C14245" s="1" t="s">
        <v>22913</v>
      </c>
      <c r="E14245" s="1" t="b">
        <f>TRUE()</f>
        <v>1</v>
      </c>
      <c r="N14245" s="1" t="s">
        <v>24</v>
      </c>
      <c r="O14245" s="1" t="s">
        <v>22909</v>
      </c>
      <c r="P14245" s="1" t="s">
        <v>114</v>
      </c>
      <c r="Q14245" s="1" t="s">
        <v>115</v>
      </c>
    </row>
    <row r="14246" spans="1:17" x14ac:dyDescent="0.3">
      <c r="A14246" s="1" t="s">
        <v>22906</v>
      </c>
      <c r="B14246" s="1" t="s">
        <v>22912</v>
      </c>
      <c r="C14246" s="1" t="s">
        <v>22913</v>
      </c>
      <c r="E14246" s="1" t="b">
        <f>TRUE()</f>
        <v>1</v>
      </c>
      <c r="N14246" s="1" t="s">
        <v>24</v>
      </c>
      <c r="O14246" s="1" t="s">
        <v>22909</v>
      </c>
      <c r="P14246" s="1" t="s">
        <v>116</v>
      </c>
      <c r="Q14246" s="1" t="s">
        <v>117</v>
      </c>
    </row>
    <row r="14247" spans="1:17" x14ac:dyDescent="0.3">
      <c r="A14247" s="1" t="s">
        <v>22906</v>
      </c>
      <c r="B14247" s="1" t="s">
        <v>22914</v>
      </c>
      <c r="C14247" s="1" t="s">
        <v>22915</v>
      </c>
      <c r="E14247" s="1" t="b">
        <f>TRUE()</f>
        <v>1</v>
      </c>
      <c r="N14247" s="1" t="s">
        <v>24</v>
      </c>
      <c r="O14247" s="1" t="s">
        <v>22909</v>
      </c>
      <c r="P14247" s="1" t="s">
        <v>111</v>
      </c>
      <c r="Q14247" s="1" t="s">
        <v>112</v>
      </c>
    </row>
    <row r="14248" spans="1:17" x14ac:dyDescent="0.3">
      <c r="A14248" s="1" t="s">
        <v>22906</v>
      </c>
      <c r="B14248" s="1" t="s">
        <v>22914</v>
      </c>
      <c r="C14248" s="1" t="s">
        <v>22915</v>
      </c>
      <c r="E14248" s="1" t="b">
        <f>TRUE()</f>
        <v>1</v>
      </c>
      <c r="N14248" s="1" t="s">
        <v>24</v>
      </c>
      <c r="O14248" s="1" t="s">
        <v>22909</v>
      </c>
      <c r="P14248" s="1" t="s">
        <v>38</v>
      </c>
      <c r="Q14248" s="1" t="s">
        <v>113</v>
      </c>
    </row>
    <row r="14249" spans="1:17" x14ac:dyDescent="0.3">
      <c r="A14249" s="1" t="s">
        <v>22906</v>
      </c>
      <c r="B14249" s="1" t="s">
        <v>22914</v>
      </c>
      <c r="C14249" s="1" t="s">
        <v>22915</v>
      </c>
      <c r="E14249" s="1" t="b">
        <f>TRUE()</f>
        <v>1</v>
      </c>
      <c r="N14249" s="1" t="s">
        <v>24</v>
      </c>
      <c r="O14249" s="1" t="s">
        <v>22909</v>
      </c>
      <c r="P14249" s="1" t="s">
        <v>22910</v>
      </c>
      <c r="Q14249" s="1" t="s">
        <v>22911</v>
      </c>
    </row>
    <row r="14250" spans="1:17" x14ac:dyDescent="0.3">
      <c r="A14250" s="1" t="s">
        <v>22906</v>
      </c>
      <c r="B14250" s="1" t="s">
        <v>22914</v>
      </c>
      <c r="C14250" s="1" t="s">
        <v>22915</v>
      </c>
      <c r="E14250" s="1" t="b">
        <f>TRUE()</f>
        <v>1</v>
      </c>
      <c r="N14250" s="1" t="s">
        <v>24</v>
      </c>
      <c r="O14250" s="1" t="s">
        <v>22909</v>
      </c>
      <c r="P14250" s="1" t="s">
        <v>114</v>
      </c>
      <c r="Q14250" s="1" t="s">
        <v>115</v>
      </c>
    </row>
    <row r="14251" spans="1:17" x14ac:dyDescent="0.3">
      <c r="A14251" s="1" t="s">
        <v>22906</v>
      </c>
      <c r="B14251" s="1" t="s">
        <v>22914</v>
      </c>
      <c r="C14251" s="1" t="s">
        <v>22915</v>
      </c>
      <c r="E14251" s="1" t="b">
        <f>TRUE()</f>
        <v>1</v>
      </c>
      <c r="N14251" s="1" t="s">
        <v>24</v>
      </c>
      <c r="O14251" s="1" t="s">
        <v>22909</v>
      </c>
      <c r="P14251" s="1" t="s">
        <v>116</v>
      </c>
      <c r="Q14251" s="1" t="s">
        <v>117</v>
      </c>
    </row>
    <row r="14252" spans="1:17" x14ac:dyDescent="0.3">
      <c r="A14252" s="1" t="s">
        <v>22906</v>
      </c>
      <c r="B14252" s="1" t="s">
        <v>22916</v>
      </c>
      <c r="C14252" s="1" t="s">
        <v>22917</v>
      </c>
      <c r="E14252" s="1" t="b">
        <f>TRUE()</f>
        <v>1</v>
      </c>
      <c r="N14252" s="1" t="s">
        <v>24</v>
      </c>
      <c r="O14252" s="1" t="s">
        <v>22909</v>
      </c>
      <c r="P14252" s="1" t="s">
        <v>111</v>
      </c>
      <c r="Q14252" s="1" t="s">
        <v>112</v>
      </c>
    </row>
    <row r="14253" spans="1:17" x14ac:dyDescent="0.3">
      <c r="A14253" s="1" t="s">
        <v>22906</v>
      </c>
      <c r="B14253" s="1" t="s">
        <v>22916</v>
      </c>
      <c r="C14253" s="1" t="s">
        <v>22917</v>
      </c>
      <c r="E14253" s="1" t="b">
        <f>TRUE()</f>
        <v>1</v>
      </c>
      <c r="N14253" s="1" t="s">
        <v>24</v>
      </c>
      <c r="O14253" s="1" t="s">
        <v>22909</v>
      </c>
      <c r="P14253" s="1" t="s">
        <v>38</v>
      </c>
      <c r="Q14253" s="1" t="s">
        <v>113</v>
      </c>
    </row>
    <row r="14254" spans="1:17" x14ac:dyDescent="0.3">
      <c r="A14254" s="1" t="s">
        <v>22906</v>
      </c>
      <c r="B14254" s="1" t="s">
        <v>22916</v>
      </c>
      <c r="C14254" s="1" t="s">
        <v>22917</v>
      </c>
      <c r="E14254" s="1" t="b">
        <f>TRUE()</f>
        <v>1</v>
      </c>
      <c r="N14254" s="1" t="s">
        <v>24</v>
      </c>
      <c r="O14254" s="1" t="s">
        <v>22909</v>
      </c>
      <c r="P14254" s="1" t="s">
        <v>22910</v>
      </c>
      <c r="Q14254" s="1" t="s">
        <v>22911</v>
      </c>
    </row>
    <row r="14255" spans="1:17" x14ac:dyDescent="0.3">
      <c r="A14255" s="1" t="s">
        <v>22906</v>
      </c>
      <c r="B14255" s="1" t="s">
        <v>22916</v>
      </c>
      <c r="C14255" s="1" t="s">
        <v>22917</v>
      </c>
      <c r="E14255" s="1" t="b">
        <f>TRUE()</f>
        <v>1</v>
      </c>
      <c r="N14255" s="1" t="s">
        <v>24</v>
      </c>
      <c r="O14255" s="1" t="s">
        <v>22909</v>
      </c>
      <c r="P14255" s="1" t="s">
        <v>114</v>
      </c>
      <c r="Q14255" s="1" t="s">
        <v>115</v>
      </c>
    </row>
    <row r="14256" spans="1:17" x14ac:dyDescent="0.3">
      <c r="A14256" s="1" t="s">
        <v>22906</v>
      </c>
      <c r="B14256" s="1" t="s">
        <v>22916</v>
      </c>
      <c r="C14256" s="1" t="s">
        <v>22917</v>
      </c>
      <c r="E14256" s="1" t="b">
        <f>TRUE()</f>
        <v>1</v>
      </c>
      <c r="N14256" s="1" t="s">
        <v>24</v>
      </c>
      <c r="O14256" s="1" t="s">
        <v>22909</v>
      </c>
      <c r="P14256" s="1" t="s">
        <v>116</v>
      </c>
      <c r="Q14256" s="1" t="s">
        <v>117</v>
      </c>
    </row>
    <row r="14257" spans="1:17" x14ac:dyDescent="0.3">
      <c r="A14257" s="1" t="s">
        <v>22918</v>
      </c>
      <c r="B14257" s="1" t="s">
        <v>22919</v>
      </c>
      <c r="C14257" s="1" t="s">
        <v>22920</v>
      </c>
      <c r="D14257" s="1" t="s">
        <v>20323</v>
      </c>
      <c r="E14257" s="1" t="b">
        <f>TRUE()</f>
        <v>1</v>
      </c>
      <c r="I14257" s="1" t="s">
        <v>22921</v>
      </c>
      <c r="J14257" s="1" t="s">
        <v>22922</v>
      </c>
      <c r="N14257" s="1" t="s">
        <v>21051</v>
      </c>
      <c r="O14257" s="1" t="s">
        <v>22923</v>
      </c>
      <c r="P14257" s="1" t="s">
        <v>22924</v>
      </c>
      <c r="Q14257" s="1" t="s">
        <v>22925</v>
      </c>
    </row>
    <row r="14258" spans="1:17" x14ac:dyDescent="0.3">
      <c r="A14258" s="1" t="s">
        <v>22918</v>
      </c>
      <c r="B14258" s="1" t="s">
        <v>22919</v>
      </c>
      <c r="C14258" s="1" t="s">
        <v>22920</v>
      </c>
      <c r="D14258" s="1" t="s">
        <v>20323</v>
      </c>
      <c r="E14258" s="1" t="b">
        <f>TRUE()</f>
        <v>1</v>
      </c>
      <c r="I14258" s="1" t="s">
        <v>22921</v>
      </c>
      <c r="J14258" s="1" t="s">
        <v>22922</v>
      </c>
      <c r="N14258" s="1" t="s">
        <v>21051</v>
      </c>
      <c r="O14258" s="1" t="s">
        <v>22923</v>
      </c>
      <c r="P14258" s="1" t="s">
        <v>22926</v>
      </c>
      <c r="Q14258" s="1" t="s">
        <v>22927</v>
      </c>
    </row>
    <row r="14259" spans="1:17" x14ac:dyDescent="0.3">
      <c r="A14259" s="1" t="s">
        <v>22918</v>
      </c>
      <c r="B14259" s="1" t="s">
        <v>22919</v>
      </c>
      <c r="C14259" s="1" t="s">
        <v>22920</v>
      </c>
      <c r="D14259" s="1" t="s">
        <v>20323</v>
      </c>
      <c r="E14259" s="1" t="b">
        <f>TRUE()</f>
        <v>1</v>
      </c>
      <c r="I14259" s="1" t="s">
        <v>22921</v>
      </c>
      <c r="J14259" s="1" t="s">
        <v>22922</v>
      </c>
      <c r="N14259" s="1" t="s">
        <v>21051</v>
      </c>
      <c r="O14259" s="1" t="s">
        <v>22923</v>
      </c>
      <c r="P14259" s="1" t="s">
        <v>22928</v>
      </c>
      <c r="Q14259" s="1" t="s">
        <v>22929</v>
      </c>
    </row>
    <row r="14260" spans="1:17" x14ac:dyDescent="0.3">
      <c r="A14260" s="1" t="s">
        <v>22918</v>
      </c>
      <c r="B14260" s="1" t="s">
        <v>22919</v>
      </c>
      <c r="C14260" s="1" t="s">
        <v>22920</v>
      </c>
      <c r="D14260" s="1" t="s">
        <v>20323</v>
      </c>
      <c r="E14260" s="1" t="b">
        <f>TRUE()</f>
        <v>1</v>
      </c>
      <c r="I14260" s="1" t="s">
        <v>22921</v>
      </c>
      <c r="J14260" s="1" t="s">
        <v>22922</v>
      </c>
      <c r="N14260" s="1" t="s">
        <v>21051</v>
      </c>
      <c r="O14260" s="1" t="s">
        <v>22923</v>
      </c>
      <c r="P14260" s="1" t="s">
        <v>22930</v>
      </c>
      <c r="Q14260" s="1" t="s">
        <v>22931</v>
      </c>
    </row>
    <row r="14261" spans="1:17" x14ac:dyDescent="0.3">
      <c r="A14261" s="1" t="s">
        <v>22918</v>
      </c>
      <c r="B14261" s="1" t="s">
        <v>22919</v>
      </c>
      <c r="C14261" s="1" t="s">
        <v>22920</v>
      </c>
      <c r="D14261" s="1" t="s">
        <v>20323</v>
      </c>
      <c r="E14261" s="1" t="b">
        <f>TRUE()</f>
        <v>1</v>
      </c>
      <c r="I14261" s="1" t="s">
        <v>22921</v>
      </c>
      <c r="J14261" s="1" t="s">
        <v>22922</v>
      </c>
      <c r="N14261" s="1" t="s">
        <v>21051</v>
      </c>
      <c r="O14261" s="1" t="s">
        <v>22923</v>
      </c>
      <c r="P14261" s="1" t="s">
        <v>22932</v>
      </c>
      <c r="Q14261" s="1" t="s">
        <v>22933</v>
      </c>
    </row>
    <row r="14262" spans="1:17" x14ac:dyDescent="0.3">
      <c r="A14262" s="1" t="s">
        <v>22918</v>
      </c>
      <c r="B14262" s="1" t="s">
        <v>22919</v>
      </c>
      <c r="C14262" s="1" t="s">
        <v>22920</v>
      </c>
      <c r="D14262" s="1" t="s">
        <v>20323</v>
      </c>
      <c r="E14262" s="1" t="b">
        <f>TRUE()</f>
        <v>1</v>
      </c>
      <c r="I14262" s="1" t="s">
        <v>22921</v>
      </c>
      <c r="J14262" s="1" t="s">
        <v>22922</v>
      </c>
      <c r="N14262" s="1" t="s">
        <v>21051</v>
      </c>
      <c r="O14262" s="1" t="s">
        <v>22923</v>
      </c>
      <c r="P14262" s="1" t="s">
        <v>22934</v>
      </c>
      <c r="Q14262" s="1" t="s">
        <v>22935</v>
      </c>
    </row>
    <row r="14263" spans="1:17" x14ac:dyDescent="0.3">
      <c r="A14263" s="1" t="s">
        <v>22918</v>
      </c>
      <c r="B14263" s="1" t="s">
        <v>22919</v>
      </c>
      <c r="C14263" s="1" t="s">
        <v>22920</v>
      </c>
      <c r="D14263" s="1" t="s">
        <v>20323</v>
      </c>
      <c r="E14263" s="1" t="b">
        <f>TRUE()</f>
        <v>1</v>
      </c>
      <c r="I14263" s="1" t="s">
        <v>22921</v>
      </c>
      <c r="J14263" s="1" t="s">
        <v>22922</v>
      </c>
      <c r="N14263" s="1" t="s">
        <v>21051</v>
      </c>
      <c r="O14263" s="1" t="s">
        <v>22923</v>
      </c>
      <c r="P14263" s="1" t="s">
        <v>22936</v>
      </c>
      <c r="Q14263" s="1" t="s">
        <v>22937</v>
      </c>
    </row>
    <row r="14264" spans="1:17" x14ac:dyDescent="0.3">
      <c r="A14264" s="1" t="s">
        <v>22918</v>
      </c>
      <c r="B14264" s="1" t="s">
        <v>22919</v>
      </c>
      <c r="C14264" s="1" t="s">
        <v>22920</v>
      </c>
      <c r="D14264" s="1" t="s">
        <v>20323</v>
      </c>
      <c r="E14264" s="1" t="b">
        <f>TRUE()</f>
        <v>1</v>
      </c>
      <c r="I14264" s="1" t="s">
        <v>22921</v>
      </c>
      <c r="J14264" s="1" t="s">
        <v>22922</v>
      </c>
      <c r="N14264" s="1" t="s">
        <v>21051</v>
      </c>
      <c r="O14264" s="1" t="s">
        <v>22923</v>
      </c>
      <c r="P14264" s="1" t="s">
        <v>22938</v>
      </c>
      <c r="Q14264" s="1" t="s">
        <v>22939</v>
      </c>
    </row>
    <row r="14265" spans="1:17" x14ac:dyDescent="0.3">
      <c r="A14265" s="1" t="s">
        <v>22918</v>
      </c>
      <c r="B14265" s="1" t="s">
        <v>22919</v>
      </c>
      <c r="C14265" s="1" t="s">
        <v>22920</v>
      </c>
      <c r="D14265" s="1" t="s">
        <v>20323</v>
      </c>
      <c r="E14265" s="1" t="b">
        <f>TRUE()</f>
        <v>1</v>
      </c>
      <c r="I14265" s="1" t="s">
        <v>22921</v>
      </c>
      <c r="J14265" s="1" t="s">
        <v>22922</v>
      </c>
      <c r="N14265" s="1" t="s">
        <v>21051</v>
      </c>
      <c r="O14265" s="1" t="s">
        <v>22923</v>
      </c>
      <c r="P14265" s="1" t="s">
        <v>22940</v>
      </c>
      <c r="Q14265" s="1" t="s">
        <v>22941</v>
      </c>
    </row>
    <row r="14266" spans="1:17" x14ac:dyDescent="0.3">
      <c r="A14266" s="1" t="s">
        <v>22918</v>
      </c>
      <c r="B14266" s="1" t="s">
        <v>22919</v>
      </c>
      <c r="C14266" s="1" t="s">
        <v>22920</v>
      </c>
      <c r="D14266" s="1" t="s">
        <v>20323</v>
      </c>
      <c r="E14266" s="1" t="b">
        <f>TRUE()</f>
        <v>1</v>
      </c>
      <c r="I14266" s="1" t="s">
        <v>22921</v>
      </c>
      <c r="J14266" s="1" t="s">
        <v>22922</v>
      </c>
      <c r="N14266" s="1" t="s">
        <v>21051</v>
      </c>
      <c r="O14266" s="1" t="s">
        <v>22923</v>
      </c>
      <c r="P14266" s="1" t="s">
        <v>20290</v>
      </c>
      <c r="Q14266" s="1" t="s">
        <v>20291</v>
      </c>
    </row>
    <row r="14267" spans="1:17" x14ac:dyDescent="0.3">
      <c r="A14267" s="1" t="s">
        <v>22918</v>
      </c>
      <c r="B14267" s="1" t="s">
        <v>22919</v>
      </c>
      <c r="C14267" s="1" t="s">
        <v>22920</v>
      </c>
      <c r="D14267" s="1" t="s">
        <v>20323</v>
      </c>
      <c r="E14267" s="1" t="b">
        <f>TRUE()</f>
        <v>1</v>
      </c>
      <c r="I14267" s="1" t="s">
        <v>22921</v>
      </c>
      <c r="J14267" s="1" t="s">
        <v>22922</v>
      </c>
      <c r="N14267" s="1" t="s">
        <v>21051</v>
      </c>
      <c r="O14267" s="1" t="s">
        <v>22923</v>
      </c>
      <c r="P14267" s="1" t="s">
        <v>22942</v>
      </c>
      <c r="Q14267" s="1" t="s">
        <v>22943</v>
      </c>
    </row>
    <row r="14268" spans="1:17" x14ac:dyDescent="0.3">
      <c r="A14268" s="1" t="s">
        <v>22918</v>
      </c>
      <c r="B14268" s="1" t="s">
        <v>22919</v>
      </c>
      <c r="C14268" s="1" t="s">
        <v>22920</v>
      </c>
      <c r="D14268" s="1" t="s">
        <v>20323</v>
      </c>
      <c r="E14268" s="1" t="b">
        <f>TRUE()</f>
        <v>1</v>
      </c>
      <c r="I14268" s="1" t="s">
        <v>22921</v>
      </c>
      <c r="J14268" s="1" t="s">
        <v>22922</v>
      </c>
      <c r="N14268" s="1" t="s">
        <v>21051</v>
      </c>
      <c r="O14268" s="1" t="s">
        <v>22923</v>
      </c>
      <c r="P14268" s="1" t="s">
        <v>114</v>
      </c>
      <c r="Q14268" s="1" t="s">
        <v>115</v>
      </c>
    </row>
    <row r="14269" spans="1:17" x14ac:dyDescent="0.3">
      <c r="A14269" s="1" t="s">
        <v>22918</v>
      </c>
      <c r="B14269" s="1" t="s">
        <v>22919</v>
      </c>
      <c r="C14269" s="1" t="s">
        <v>22920</v>
      </c>
      <c r="D14269" s="1" t="s">
        <v>20323</v>
      </c>
      <c r="E14269" s="1" t="b">
        <f>TRUE()</f>
        <v>1</v>
      </c>
      <c r="I14269" s="1" t="s">
        <v>22921</v>
      </c>
      <c r="J14269" s="1" t="s">
        <v>22922</v>
      </c>
      <c r="N14269" s="1" t="s">
        <v>21051</v>
      </c>
      <c r="O14269" s="1" t="s">
        <v>22923</v>
      </c>
      <c r="P14269" s="1" t="s">
        <v>116</v>
      </c>
      <c r="Q14269" s="1" t="s">
        <v>117</v>
      </c>
    </row>
    <row r="14270" spans="1:17" x14ac:dyDescent="0.3">
      <c r="A14270" s="1" t="s">
        <v>22918</v>
      </c>
      <c r="B14270" s="1" t="s">
        <v>22919</v>
      </c>
      <c r="C14270" s="1" t="s">
        <v>22920</v>
      </c>
      <c r="D14270" s="1" t="s">
        <v>20323</v>
      </c>
      <c r="E14270" s="1" t="b">
        <f>TRUE()</f>
        <v>1</v>
      </c>
      <c r="I14270" s="1" t="s">
        <v>22921</v>
      </c>
      <c r="J14270" s="1" t="s">
        <v>22922</v>
      </c>
      <c r="N14270" s="1" t="s">
        <v>21051</v>
      </c>
      <c r="O14270" s="1" t="s">
        <v>22923</v>
      </c>
      <c r="P14270" s="1" t="s">
        <v>22910</v>
      </c>
      <c r="Q14270" s="1" t="s">
        <v>22911</v>
      </c>
    </row>
    <row r="14271" spans="1:17" x14ac:dyDescent="0.3">
      <c r="A14271" s="1" t="s">
        <v>285</v>
      </c>
      <c r="B14271" s="1" t="s">
        <v>22944</v>
      </c>
      <c r="C14271" s="1" t="s">
        <v>22945</v>
      </c>
      <c r="E14271" s="1" t="b">
        <f>TRUE()</f>
        <v>1</v>
      </c>
      <c r="F14271" s="1" t="s">
        <v>22946</v>
      </c>
      <c r="N14271" s="1" t="s">
        <v>285</v>
      </c>
      <c r="O14271" s="1" t="s">
        <v>102</v>
      </c>
    </row>
    <row r="14272" spans="1:17" x14ac:dyDescent="0.3">
      <c r="A14272" s="1" t="s">
        <v>107</v>
      </c>
      <c r="B14272" s="1" t="s">
        <v>22947</v>
      </c>
      <c r="C14272" s="1" t="s">
        <v>22948</v>
      </c>
      <c r="E14272" s="1" t="b">
        <f>TRUE()</f>
        <v>1</v>
      </c>
      <c r="N14272" s="1" t="s">
        <v>24</v>
      </c>
      <c r="O14272" s="1" t="s">
        <v>110</v>
      </c>
      <c r="P14272" s="1" t="s">
        <v>111</v>
      </c>
      <c r="Q14272" s="1" t="s">
        <v>112</v>
      </c>
    </row>
    <row r="14273" spans="1:17" x14ac:dyDescent="0.3">
      <c r="A14273" s="1" t="s">
        <v>107</v>
      </c>
      <c r="B14273" s="1" t="s">
        <v>22947</v>
      </c>
      <c r="C14273" s="1" t="s">
        <v>22948</v>
      </c>
      <c r="E14273" s="1" t="b">
        <f>TRUE()</f>
        <v>1</v>
      </c>
      <c r="N14273" s="1" t="s">
        <v>24</v>
      </c>
      <c r="O14273" s="1" t="s">
        <v>110</v>
      </c>
      <c r="P14273" s="1" t="s">
        <v>38</v>
      </c>
      <c r="Q14273" s="1" t="s">
        <v>113</v>
      </c>
    </row>
    <row r="14274" spans="1:17" x14ac:dyDescent="0.3">
      <c r="A14274" s="1" t="s">
        <v>107</v>
      </c>
      <c r="B14274" s="1" t="s">
        <v>22947</v>
      </c>
      <c r="C14274" s="1" t="s">
        <v>22948</v>
      </c>
      <c r="E14274" s="1" t="b">
        <f>TRUE()</f>
        <v>1</v>
      </c>
      <c r="N14274" s="1" t="s">
        <v>24</v>
      </c>
      <c r="O14274" s="1" t="s">
        <v>110</v>
      </c>
      <c r="P14274" s="1" t="s">
        <v>114</v>
      </c>
      <c r="Q14274" s="1" t="s">
        <v>115</v>
      </c>
    </row>
    <row r="14275" spans="1:17" x14ac:dyDescent="0.3">
      <c r="A14275" s="1" t="s">
        <v>107</v>
      </c>
      <c r="B14275" s="1" t="s">
        <v>22947</v>
      </c>
      <c r="C14275" s="1" t="s">
        <v>22948</v>
      </c>
      <c r="E14275" s="1" t="b">
        <f>TRUE()</f>
        <v>1</v>
      </c>
      <c r="N14275" s="1" t="s">
        <v>24</v>
      </c>
      <c r="O14275" s="1" t="s">
        <v>110</v>
      </c>
      <c r="P14275" s="1" t="s">
        <v>116</v>
      </c>
      <c r="Q14275" s="1" t="s">
        <v>117</v>
      </c>
    </row>
    <row r="14276" spans="1:17" x14ac:dyDescent="0.3">
      <c r="A14276" s="1" t="s">
        <v>22949</v>
      </c>
      <c r="B14276" s="1" t="s">
        <v>22950</v>
      </c>
      <c r="C14276" s="1" t="s">
        <v>22951</v>
      </c>
      <c r="E14276" s="1" t="b">
        <f>TRUE()</f>
        <v>1</v>
      </c>
      <c r="I14276" s="1" t="s">
        <v>22952</v>
      </c>
      <c r="J14276" s="1" t="s">
        <v>22953</v>
      </c>
      <c r="N14276" s="1" t="s">
        <v>21051</v>
      </c>
      <c r="O14276" s="1" t="s">
        <v>22954</v>
      </c>
      <c r="P14276" s="1" t="s">
        <v>22955</v>
      </c>
      <c r="Q14276" s="1" t="s">
        <v>22956</v>
      </c>
    </row>
    <row r="14277" spans="1:17" x14ac:dyDescent="0.3">
      <c r="A14277" s="1" t="s">
        <v>22949</v>
      </c>
      <c r="B14277" s="1" t="s">
        <v>22950</v>
      </c>
      <c r="C14277" s="1" t="s">
        <v>22951</v>
      </c>
      <c r="E14277" s="1" t="b">
        <f>TRUE()</f>
        <v>1</v>
      </c>
      <c r="I14277" s="1" t="s">
        <v>22952</v>
      </c>
      <c r="J14277" s="1" t="s">
        <v>22953</v>
      </c>
      <c r="N14277" s="1" t="s">
        <v>21051</v>
      </c>
      <c r="O14277" s="1" t="s">
        <v>22954</v>
      </c>
      <c r="P14277" s="1" t="s">
        <v>22957</v>
      </c>
      <c r="Q14277" s="1" t="s">
        <v>22958</v>
      </c>
    </row>
    <row r="14278" spans="1:17" x14ac:dyDescent="0.3">
      <c r="A14278" s="1" t="s">
        <v>22949</v>
      </c>
      <c r="B14278" s="1" t="s">
        <v>22950</v>
      </c>
      <c r="C14278" s="1" t="s">
        <v>22951</v>
      </c>
      <c r="E14278" s="1" t="b">
        <f>TRUE()</f>
        <v>1</v>
      </c>
      <c r="I14278" s="1" t="s">
        <v>22952</v>
      </c>
      <c r="J14278" s="1" t="s">
        <v>22953</v>
      </c>
      <c r="N14278" s="1" t="s">
        <v>21051</v>
      </c>
      <c r="O14278" s="1" t="s">
        <v>22954</v>
      </c>
      <c r="P14278" s="1" t="s">
        <v>22959</v>
      </c>
      <c r="Q14278" s="1" t="s">
        <v>22960</v>
      </c>
    </row>
    <row r="14279" spans="1:17" x14ac:dyDescent="0.3">
      <c r="A14279" s="1" t="s">
        <v>22949</v>
      </c>
      <c r="B14279" s="1" t="s">
        <v>22950</v>
      </c>
      <c r="C14279" s="1" t="s">
        <v>22951</v>
      </c>
      <c r="E14279" s="1" t="b">
        <f>TRUE()</f>
        <v>1</v>
      </c>
      <c r="I14279" s="1" t="s">
        <v>22952</v>
      </c>
      <c r="J14279" s="1" t="s">
        <v>22953</v>
      </c>
      <c r="N14279" s="1" t="s">
        <v>21051</v>
      </c>
      <c r="O14279" s="1" t="s">
        <v>22954</v>
      </c>
      <c r="P14279" s="1" t="s">
        <v>22961</v>
      </c>
      <c r="Q14279" s="1" t="s">
        <v>22962</v>
      </c>
    </row>
    <row r="14280" spans="1:17" x14ac:dyDescent="0.3">
      <c r="A14280" s="1" t="s">
        <v>22949</v>
      </c>
      <c r="B14280" s="1" t="s">
        <v>22950</v>
      </c>
      <c r="C14280" s="1" t="s">
        <v>22951</v>
      </c>
      <c r="E14280" s="1" t="b">
        <f>TRUE()</f>
        <v>1</v>
      </c>
      <c r="I14280" s="1" t="s">
        <v>22952</v>
      </c>
      <c r="J14280" s="1" t="s">
        <v>22953</v>
      </c>
      <c r="N14280" s="1" t="s">
        <v>21051</v>
      </c>
      <c r="O14280" s="1" t="s">
        <v>22954</v>
      </c>
      <c r="P14280" s="1" t="s">
        <v>22963</v>
      </c>
      <c r="Q14280" s="1" t="s">
        <v>22964</v>
      </c>
    </row>
    <row r="14281" spans="1:17" x14ac:dyDescent="0.3">
      <c r="A14281" s="1" t="s">
        <v>22949</v>
      </c>
      <c r="B14281" s="1" t="s">
        <v>22950</v>
      </c>
      <c r="C14281" s="1" t="s">
        <v>22951</v>
      </c>
      <c r="E14281" s="1" t="b">
        <f>TRUE()</f>
        <v>1</v>
      </c>
      <c r="I14281" s="1" t="s">
        <v>22952</v>
      </c>
      <c r="J14281" s="1" t="s">
        <v>22953</v>
      </c>
      <c r="N14281" s="1" t="s">
        <v>21051</v>
      </c>
      <c r="O14281" s="1" t="s">
        <v>22954</v>
      </c>
      <c r="P14281" s="1" t="s">
        <v>22965</v>
      </c>
      <c r="Q14281" s="1" t="s">
        <v>22966</v>
      </c>
    </row>
    <row r="14282" spans="1:17" x14ac:dyDescent="0.3">
      <c r="A14282" s="1" t="s">
        <v>22949</v>
      </c>
      <c r="B14282" s="1" t="s">
        <v>22950</v>
      </c>
      <c r="C14282" s="1" t="s">
        <v>22951</v>
      </c>
      <c r="E14282" s="1" t="b">
        <f>TRUE()</f>
        <v>1</v>
      </c>
      <c r="I14282" s="1" t="s">
        <v>22952</v>
      </c>
      <c r="J14282" s="1" t="s">
        <v>22953</v>
      </c>
      <c r="N14282" s="1" t="s">
        <v>21051</v>
      </c>
      <c r="O14282" s="1" t="s">
        <v>22954</v>
      </c>
      <c r="P14282" s="1" t="s">
        <v>22967</v>
      </c>
      <c r="Q14282" s="1" t="s">
        <v>22968</v>
      </c>
    </row>
    <row r="14283" spans="1:17" x14ac:dyDescent="0.3">
      <c r="A14283" s="1" t="s">
        <v>22949</v>
      </c>
      <c r="B14283" s="1" t="s">
        <v>22950</v>
      </c>
      <c r="C14283" s="1" t="s">
        <v>22951</v>
      </c>
      <c r="E14283" s="1" t="b">
        <f>TRUE()</f>
        <v>1</v>
      </c>
      <c r="I14283" s="1" t="s">
        <v>22952</v>
      </c>
      <c r="J14283" s="1" t="s">
        <v>22953</v>
      </c>
      <c r="N14283" s="1" t="s">
        <v>21051</v>
      </c>
      <c r="O14283" s="1" t="s">
        <v>22954</v>
      </c>
      <c r="P14283" s="1" t="s">
        <v>22969</v>
      </c>
      <c r="Q14283" s="1" t="s">
        <v>22970</v>
      </c>
    </row>
    <row r="14284" spans="1:17" x14ac:dyDescent="0.3">
      <c r="A14284" s="1" t="s">
        <v>22949</v>
      </c>
      <c r="B14284" s="1" t="s">
        <v>22950</v>
      </c>
      <c r="C14284" s="1" t="s">
        <v>22951</v>
      </c>
      <c r="E14284" s="1" t="b">
        <f>TRUE()</f>
        <v>1</v>
      </c>
      <c r="I14284" s="1" t="s">
        <v>22952</v>
      </c>
      <c r="J14284" s="1" t="s">
        <v>22953</v>
      </c>
      <c r="N14284" s="1" t="s">
        <v>21051</v>
      </c>
      <c r="O14284" s="1" t="s">
        <v>22954</v>
      </c>
      <c r="P14284" s="1" t="s">
        <v>22971</v>
      </c>
      <c r="Q14284" s="1" t="s">
        <v>22972</v>
      </c>
    </row>
    <row r="14285" spans="1:17" x14ac:dyDescent="0.3">
      <c r="A14285" s="1" t="s">
        <v>22949</v>
      </c>
      <c r="B14285" s="1" t="s">
        <v>22950</v>
      </c>
      <c r="C14285" s="1" t="s">
        <v>22951</v>
      </c>
      <c r="E14285" s="1" t="b">
        <f>TRUE()</f>
        <v>1</v>
      </c>
      <c r="I14285" s="1" t="s">
        <v>22952</v>
      </c>
      <c r="J14285" s="1" t="s">
        <v>22953</v>
      </c>
      <c r="N14285" s="1" t="s">
        <v>21051</v>
      </c>
      <c r="O14285" s="1" t="s">
        <v>22954</v>
      </c>
      <c r="P14285" s="1" t="s">
        <v>22973</v>
      </c>
      <c r="Q14285" s="1" t="s">
        <v>22974</v>
      </c>
    </row>
    <row r="14286" spans="1:17" x14ac:dyDescent="0.3">
      <c r="A14286" s="1" t="s">
        <v>22949</v>
      </c>
      <c r="B14286" s="1" t="s">
        <v>22950</v>
      </c>
      <c r="C14286" s="1" t="s">
        <v>22951</v>
      </c>
      <c r="E14286" s="1" t="b">
        <f>TRUE()</f>
        <v>1</v>
      </c>
      <c r="I14286" s="1" t="s">
        <v>22952</v>
      </c>
      <c r="J14286" s="1" t="s">
        <v>22953</v>
      </c>
      <c r="N14286" s="1" t="s">
        <v>21051</v>
      </c>
      <c r="O14286" s="1" t="s">
        <v>22954</v>
      </c>
      <c r="P14286" s="1" t="s">
        <v>22975</v>
      </c>
      <c r="Q14286" s="1" t="s">
        <v>22976</v>
      </c>
    </row>
    <row r="14287" spans="1:17" x14ac:dyDescent="0.3">
      <c r="A14287" s="1" t="s">
        <v>22949</v>
      </c>
      <c r="B14287" s="1" t="s">
        <v>22950</v>
      </c>
      <c r="C14287" s="1" t="s">
        <v>22951</v>
      </c>
      <c r="E14287" s="1" t="b">
        <f>TRUE()</f>
        <v>1</v>
      </c>
      <c r="I14287" s="1" t="s">
        <v>22952</v>
      </c>
      <c r="J14287" s="1" t="s">
        <v>22953</v>
      </c>
      <c r="N14287" s="1" t="s">
        <v>21051</v>
      </c>
      <c r="O14287" s="1" t="s">
        <v>22954</v>
      </c>
      <c r="P14287" s="1" t="s">
        <v>114</v>
      </c>
      <c r="Q14287" s="1" t="s">
        <v>115</v>
      </c>
    </row>
    <row r="14288" spans="1:17" x14ac:dyDescent="0.3">
      <c r="A14288" s="1" t="s">
        <v>22949</v>
      </c>
      <c r="B14288" s="1" t="s">
        <v>22950</v>
      </c>
      <c r="C14288" s="1" t="s">
        <v>22951</v>
      </c>
      <c r="E14288" s="1" t="b">
        <f>TRUE()</f>
        <v>1</v>
      </c>
      <c r="I14288" s="1" t="s">
        <v>22952</v>
      </c>
      <c r="J14288" s="1" t="s">
        <v>22953</v>
      </c>
      <c r="N14288" s="1" t="s">
        <v>21051</v>
      </c>
      <c r="O14288" s="1" t="s">
        <v>22954</v>
      </c>
      <c r="P14288" s="1" t="s">
        <v>20290</v>
      </c>
      <c r="Q14288" s="1" t="s">
        <v>20291</v>
      </c>
    </row>
    <row r="14289" spans="1:17" x14ac:dyDescent="0.3">
      <c r="A14289" s="1" t="s">
        <v>285</v>
      </c>
      <c r="B14289" s="1" t="s">
        <v>22977</v>
      </c>
      <c r="C14289" s="1" t="s">
        <v>22978</v>
      </c>
      <c r="E14289" s="1" t="b">
        <f>TRUE()</f>
        <v>1</v>
      </c>
      <c r="F14289" s="1" t="s">
        <v>22979</v>
      </c>
      <c r="N14289" s="1" t="s">
        <v>285</v>
      </c>
      <c r="O14289" s="1" t="s">
        <v>102</v>
      </c>
    </row>
    <row r="14290" spans="1:17" x14ac:dyDescent="0.3">
      <c r="A14290" s="1" t="s">
        <v>22980</v>
      </c>
      <c r="B14290" s="1" t="s">
        <v>22981</v>
      </c>
      <c r="C14290" s="1" t="s">
        <v>22982</v>
      </c>
      <c r="D14290" s="1" t="s">
        <v>22983</v>
      </c>
      <c r="E14290" s="1" t="b">
        <f>TRUE()</f>
        <v>1</v>
      </c>
      <c r="N14290" s="1" t="s">
        <v>24</v>
      </c>
      <c r="O14290" s="1" t="s">
        <v>22984</v>
      </c>
      <c r="P14290" s="1" t="s">
        <v>111</v>
      </c>
      <c r="Q14290" s="1" t="s">
        <v>112</v>
      </c>
    </row>
    <row r="14291" spans="1:17" x14ac:dyDescent="0.3">
      <c r="A14291" s="1" t="s">
        <v>22980</v>
      </c>
      <c r="B14291" s="1" t="s">
        <v>22981</v>
      </c>
      <c r="C14291" s="1" t="s">
        <v>22982</v>
      </c>
      <c r="D14291" s="1" t="s">
        <v>22983</v>
      </c>
      <c r="E14291" s="1" t="b">
        <f>TRUE()</f>
        <v>1</v>
      </c>
      <c r="N14291" s="1" t="s">
        <v>24</v>
      </c>
      <c r="O14291" s="1" t="s">
        <v>22984</v>
      </c>
      <c r="P14291" s="1" t="s">
        <v>38</v>
      </c>
      <c r="Q14291" s="1" t="s">
        <v>113</v>
      </c>
    </row>
    <row r="14292" spans="1:17" x14ac:dyDescent="0.3">
      <c r="A14292" s="1" t="s">
        <v>22980</v>
      </c>
      <c r="B14292" s="1" t="s">
        <v>22981</v>
      </c>
      <c r="C14292" s="1" t="s">
        <v>22982</v>
      </c>
      <c r="D14292" s="1" t="s">
        <v>22983</v>
      </c>
      <c r="E14292" s="1" t="b">
        <f>TRUE()</f>
        <v>1</v>
      </c>
      <c r="N14292" s="1" t="s">
        <v>24</v>
      </c>
      <c r="O14292" s="1" t="s">
        <v>22984</v>
      </c>
      <c r="P14292" s="1" t="s">
        <v>114</v>
      </c>
      <c r="Q14292" s="1" t="s">
        <v>115</v>
      </c>
    </row>
    <row r="14293" spans="1:17" x14ac:dyDescent="0.3">
      <c r="A14293" s="1" t="s">
        <v>22980</v>
      </c>
      <c r="B14293" s="1" t="s">
        <v>22981</v>
      </c>
      <c r="C14293" s="1" t="s">
        <v>22982</v>
      </c>
      <c r="D14293" s="1" t="s">
        <v>22983</v>
      </c>
      <c r="E14293" s="1" t="b">
        <f>TRUE()</f>
        <v>1</v>
      </c>
      <c r="N14293" s="1" t="s">
        <v>24</v>
      </c>
      <c r="O14293" s="1" t="s">
        <v>22984</v>
      </c>
      <c r="P14293" s="1" t="s">
        <v>22985</v>
      </c>
      <c r="Q14293" s="1" t="s">
        <v>22986</v>
      </c>
    </row>
    <row r="14294" spans="1:17" x14ac:dyDescent="0.3">
      <c r="A14294" s="1" t="s">
        <v>22980</v>
      </c>
      <c r="B14294" s="1" t="s">
        <v>22981</v>
      </c>
      <c r="C14294" s="1" t="s">
        <v>22982</v>
      </c>
      <c r="D14294" s="1" t="s">
        <v>22983</v>
      </c>
      <c r="E14294" s="1" t="b">
        <f>TRUE()</f>
        <v>1</v>
      </c>
      <c r="N14294" s="1" t="s">
        <v>24</v>
      </c>
      <c r="O14294" s="1" t="s">
        <v>22984</v>
      </c>
      <c r="P14294" s="1" t="s">
        <v>116</v>
      </c>
      <c r="Q14294" s="1" t="s">
        <v>117</v>
      </c>
    </row>
    <row r="14295" spans="1:17" x14ac:dyDescent="0.3">
      <c r="A14295" s="1" t="s">
        <v>22987</v>
      </c>
      <c r="B14295" s="1" t="s">
        <v>22988</v>
      </c>
      <c r="C14295" s="1" t="s">
        <v>22989</v>
      </c>
      <c r="E14295" s="1" t="b">
        <f>TRUE()</f>
        <v>1</v>
      </c>
      <c r="F14295" s="1" t="s">
        <v>22990</v>
      </c>
      <c r="N14295" s="1" t="s">
        <v>21051</v>
      </c>
      <c r="O14295" s="1" t="s">
        <v>22991</v>
      </c>
      <c r="P14295" s="1" t="s">
        <v>22955</v>
      </c>
      <c r="Q14295" s="1" t="s">
        <v>22956</v>
      </c>
    </row>
    <row r="14296" spans="1:17" x14ac:dyDescent="0.3">
      <c r="A14296" s="1" t="s">
        <v>22987</v>
      </c>
      <c r="B14296" s="1" t="s">
        <v>22988</v>
      </c>
      <c r="C14296" s="1" t="s">
        <v>22989</v>
      </c>
      <c r="E14296" s="1" t="b">
        <f>TRUE()</f>
        <v>1</v>
      </c>
      <c r="F14296" s="1" t="s">
        <v>22990</v>
      </c>
      <c r="N14296" s="1" t="s">
        <v>21051</v>
      </c>
      <c r="O14296" s="1" t="s">
        <v>22991</v>
      </c>
      <c r="P14296" s="1" t="s">
        <v>22992</v>
      </c>
      <c r="Q14296" s="1" t="s">
        <v>22993</v>
      </c>
    </row>
    <row r="14297" spans="1:17" x14ac:dyDescent="0.3">
      <c r="A14297" s="1" t="s">
        <v>22987</v>
      </c>
      <c r="B14297" s="1" t="s">
        <v>22988</v>
      </c>
      <c r="C14297" s="1" t="s">
        <v>22989</v>
      </c>
      <c r="E14297" s="1" t="b">
        <f>TRUE()</f>
        <v>1</v>
      </c>
      <c r="F14297" s="1" t="s">
        <v>22990</v>
      </c>
      <c r="N14297" s="1" t="s">
        <v>21051</v>
      </c>
      <c r="O14297" s="1" t="s">
        <v>22991</v>
      </c>
      <c r="P14297" s="1" t="s">
        <v>22994</v>
      </c>
      <c r="Q14297" s="1" t="s">
        <v>22995</v>
      </c>
    </row>
    <row r="14298" spans="1:17" x14ac:dyDescent="0.3">
      <c r="A14298" s="1" t="s">
        <v>22987</v>
      </c>
      <c r="B14298" s="1" t="s">
        <v>22988</v>
      </c>
      <c r="C14298" s="1" t="s">
        <v>22989</v>
      </c>
      <c r="E14298" s="1" t="b">
        <f>TRUE()</f>
        <v>1</v>
      </c>
      <c r="F14298" s="1" t="s">
        <v>22990</v>
      </c>
      <c r="N14298" s="1" t="s">
        <v>21051</v>
      </c>
      <c r="O14298" s="1" t="s">
        <v>22991</v>
      </c>
      <c r="P14298" s="1" t="s">
        <v>22996</v>
      </c>
      <c r="Q14298" s="1" t="s">
        <v>22997</v>
      </c>
    </row>
    <row r="14299" spans="1:17" x14ac:dyDescent="0.3">
      <c r="A14299" s="1" t="s">
        <v>22987</v>
      </c>
      <c r="B14299" s="1" t="s">
        <v>22988</v>
      </c>
      <c r="C14299" s="1" t="s">
        <v>22989</v>
      </c>
      <c r="E14299" s="1" t="b">
        <f>TRUE()</f>
        <v>1</v>
      </c>
      <c r="F14299" s="1" t="s">
        <v>22990</v>
      </c>
      <c r="N14299" s="1" t="s">
        <v>21051</v>
      </c>
      <c r="O14299" s="1" t="s">
        <v>22991</v>
      </c>
      <c r="P14299" s="1" t="s">
        <v>20290</v>
      </c>
      <c r="Q14299" s="1" t="s">
        <v>20291</v>
      </c>
    </row>
    <row r="14300" spans="1:17" x14ac:dyDescent="0.3">
      <c r="A14300" s="1" t="s">
        <v>285</v>
      </c>
      <c r="B14300" s="1" t="s">
        <v>22998</v>
      </c>
      <c r="C14300" s="1" t="s">
        <v>22999</v>
      </c>
      <c r="E14300" s="1" t="b">
        <f>TRUE()</f>
        <v>1</v>
      </c>
      <c r="F14300" s="1" t="s">
        <v>23000</v>
      </c>
      <c r="N14300" s="1" t="s">
        <v>285</v>
      </c>
      <c r="O14300" s="1" t="s">
        <v>102</v>
      </c>
    </row>
    <row r="14301" spans="1:17" x14ac:dyDescent="0.3">
      <c r="A14301" s="1" t="s">
        <v>118</v>
      </c>
      <c r="B14301" s="1" t="s">
        <v>23001</v>
      </c>
      <c r="C14301" s="1" t="s">
        <v>23002</v>
      </c>
      <c r="N14301" s="1" t="s">
        <v>118</v>
      </c>
      <c r="O14301" s="1" t="s">
        <v>102</v>
      </c>
    </row>
    <row r="14302" spans="1:17" x14ac:dyDescent="0.3">
      <c r="A14302" s="1" t="s">
        <v>22906</v>
      </c>
      <c r="B14302" s="1" t="s">
        <v>23003</v>
      </c>
      <c r="C14302" s="1" t="s">
        <v>23004</v>
      </c>
      <c r="E14302" s="1" t="b">
        <f>TRUE()</f>
        <v>1</v>
      </c>
      <c r="N14302" s="1" t="s">
        <v>24</v>
      </c>
      <c r="O14302" s="1" t="s">
        <v>22909</v>
      </c>
      <c r="P14302" s="1" t="s">
        <v>111</v>
      </c>
      <c r="Q14302" s="1" t="s">
        <v>112</v>
      </c>
    </row>
    <row r="14303" spans="1:17" x14ac:dyDescent="0.3">
      <c r="A14303" s="1" t="s">
        <v>22906</v>
      </c>
      <c r="B14303" s="1" t="s">
        <v>23003</v>
      </c>
      <c r="C14303" s="1" t="s">
        <v>23004</v>
      </c>
      <c r="E14303" s="1" t="b">
        <f>TRUE()</f>
        <v>1</v>
      </c>
      <c r="N14303" s="1" t="s">
        <v>24</v>
      </c>
      <c r="O14303" s="1" t="s">
        <v>22909</v>
      </c>
      <c r="P14303" s="1" t="s">
        <v>38</v>
      </c>
      <c r="Q14303" s="1" t="s">
        <v>113</v>
      </c>
    </row>
    <row r="14304" spans="1:17" x14ac:dyDescent="0.3">
      <c r="A14304" s="1" t="s">
        <v>22906</v>
      </c>
      <c r="B14304" s="1" t="s">
        <v>23003</v>
      </c>
      <c r="C14304" s="1" t="s">
        <v>23004</v>
      </c>
      <c r="E14304" s="1" t="b">
        <f>TRUE()</f>
        <v>1</v>
      </c>
      <c r="N14304" s="1" t="s">
        <v>24</v>
      </c>
      <c r="O14304" s="1" t="s">
        <v>22909</v>
      </c>
      <c r="P14304" s="1" t="s">
        <v>22910</v>
      </c>
      <c r="Q14304" s="1" t="s">
        <v>22911</v>
      </c>
    </row>
    <row r="14305" spans="1:17" x14ac:dyDescent="0.3">
      <c r="A14305" s="1" t="s">
        <v>22906</v>
      </c>
      <c r="B14305" s="1" t="s">
        <v>23003</v>
      </c>
      <c r="C14305" s="1" t="s">
        <v>23004</v>
      </c>
      <c r="E14305" s="1" t="b">
        <f>TRUE()</f>
        <v>1</v>
      </c>
      <c r="N14305" s="1" t="s">
        <v>24</v>
      </c>
      <c r="O14305" s="1" t="s">
        <v>22909</v>
      </c>
      <c r="P14305" s="1" t="s">
        <v>114</v>
      </c>
      <c r="Q14305" s="1" t="s">
        <v>115</v>
      </c>
    </row>
    <row r="14306" spans="1:17" x14ac:dyDescent="0.3">
      <c r="A14306" s="1" t="s">
        <v>22906</v>
      </c>
      <c r="B14306" s="1" t="s">
        <v>23003</v>
      </c>
      <c r="C14306" s="1" t="s">
        <v>23004</v>
      </c>
      <c r="E14306" s="1" t="b">
        <f>TRUE()</f>
        <v>1</v>
      </c>
      <c r="N14306" s="1" t="s">
        <v>24</v>
      </c>
      <c r="O14306" s="1" t="s">
        <v>22909</v>
      </c>
      <c r="P14306" s="1" t="s">
        <v>116</v>
      </c>
      <c r="Q14306" s="1" t="s">
        <v>117</v>
      </c>
    </row>
    <row r="14307" spans="1:17" x14ac:dyDescent="0.3">
      <c r="A14307" s="1" t="s">
        <v>308</v>
      </c>
      <c r="B14307" s="1" t="s">
        <v>23001</v>
      </c>
      <c r="N14307" s="1" t="s">
        <v>308</v>
      </c>
      <c r="O14307" s="1" t="s">
        <v>102</v>
      </c>
    </row>
    <row r="14308" spans="1:17" x14ac:dyDescent="0.3">
      <c r="A14308" s="1" t="s">
        <v>118</v>
      </c>
      <c r="B14308" s="1" t="s">
        <v>23005</v>
      </c>
      <c r="C14308" s="1" t="s">
        <v>23006</v>
      </c>
      <c r="N14308" s="1" t="s">
        <v>118</v>
      </c>
      <c r="O14308" s="1" t="s">
        <v>102</v>
      </c>
    </row>
    <row r="14309" spans="1:17" x14ac:dyDescent="0.3">
      <c r="A14309" s="1" t="s">
        <v>22906</v>
      </c>
      <c r="B14309" s="1" t="s">
        <v>23007</v>
      </c>
      <c r="C14309" s="1" t="s">
        <v>23008</v>
      </c>
      <c r="E14309" s="1" t="b">
        <f>TRUE()</f>
        <v>1</v>
      </c>
      <c r="N14309" s="1" t="s">
        <v>24</v>
      </c>
      <c r="O14309" s="1" t="s">
        <v>22909</v>
      </c>
      <c r="P14309" s="1" t="s">
        <v>111</v>
      </c>
      <c r="Q14309" s="1" t="s">
        <v>112</v>
      </c>
    </row>
    <row r="14310" spans="1:17" x14ac:dyDescent="0.3">
      <c r="A14310" s="1" t="s">
        <v>22906</v>
      </c>
      <c r="B14310" s="1" t="s">
        <v>23007</v>
      </c>
      <c r="C14310" s="1" t="s">
        <v>23008</v>
      </c>
      <c r="E14310" s="1" t="b">
        <f>TRUE()</f>
        <v>1</v>
      </c>
      <c r="N14310" s="1" t="s">
        <v>24</v>
      </c>
      <c r="O14310" s="1" t="s">
        <v>22909</v>
      </c>
      <c r="P14310" s="1" t="s">
        <v>38</v>
      </c>
      <c r="Q14310" s="1" t="s">
        <v>113</v>
      </c>
    </row>
    <row r="14311" spans="1:17" x14ac:dyDescent="0.3">
      <c r="A14311" s="1" t="s">
        <v>22906</v>
      </c>
      <c r="B14311" s="1" t="s">
        <v>23007</v>
      </c>
      <c r="C14311" s="1" t="s">
        <v>23008</v>
      </c>
      <c r="E14311" s="1" t="b">
        <f>TRUE()</f>
        <v>1</v>
      </c>
      <c r="N14311" s="1" t="s">
        <v>24</v>
      </c>
      <c r="O14311" s="1" t="s">
        <v>22909</v>
      </c>
      <c r="P14311" s="1" t="s">
        <v>22910</v>
      </c>
      <c r="Q14311" s="1" t="s">
        <v>22911</v>
      </c>
    </row>
    <row r="14312" spans="1:17" x14ac:dyDescent="0.3">
      <c r="A14312" s="1" t="s">
        <v>22906</v>
      </c>
      <c r="B14312" s="1" t="s">
        <v>23007</v>
      </c>
      <c r="C14312" s="1" t="s">
        <v>23008</v>
      </c>
      <c r="E14312" s="1" t="b">
        <f>TRUE()</f>
        <v>1</v>
      </c>
      <c r="N14312" s="1" t="s">
        <v>24</v>
      </c>
      <c r="O14312" s="1" t="s">
        <v>22909</v>
      </c>
      <c r="P14312" s="1" t="s">
        <v>114</v>
      </c>
      <c r="Q14312" s="1" t="s">
        <v>115</v>
      </c>
    </row>
    <row r="14313" spans="1:17" x14ac:dyDescent="0.3">
      <c r="A14313" s="1" t="s">
        <v>22906</v>
      </c>
      <c r="B14313" s="1" t="s">
        <v>23007</v>
      </c>
      <c r="C14313" s="1" t="s">
        <v>23008</v>
      </c>
      <c r="E14313" s="1" t="b">
        <f>TRUE()</f>
        <v>1</v>
      </c>
      <c r="N14313" s="1" t="s">
        <v>24</v>
      </c>
      <c r="O14313" s="1" t="s">
        <v>22909</v>
      </c>
      <c r="P14313" s="1" t="s">
        <v>116</v>
      </c>
      <c r="Q14313" s="1" t="s">
        <v>117</v>
      </c>
    </row>
    <row r="14314" spans="1:17" x14ac:dyDescent="0.3">
      <c r="A14314" s="1" t="s">
        <v>23009</v>
      </c>
      <c r="B14314" s="1" t="s">
        <v>23010</v>
      </c>
      <c r="C14314" s="1" t="s">
        <v>23011</v>
      </c>
      <c r="E14314" s="1" t="b">
        <f>TRUE()</f>
        <v>1</v>
      </c>
      <c r="N14314" s="1" t="s">
        <v>24</v>
      </c>
      <c r="O14314" s="1" t="s">
        <v>23012</v>
      </c>
      <c r="P14314" s="1" t="s">
        <v>23013</v>
      </c>
      <c r="Q14314" s="1" t="s">
        <v>22956</v>
      </c>
    </row>
    <row r="14315" spans="1:17" x14ac:dyDescent="0.3">
      <c r="A14315" s="1" t="s">
        <v>23009</v>
      </c>
      <c r="B14315" s="1" t="s">
        <v>23010</v>
      </c>
      <c r="C14315" s="1" t="s">
        <v>23011</v>
      </c>
      <c r="E14315" s="1" t="b">
        <f>TRUE()</f>
        <v>1</v>
      </c>
      <c r="N14315" s="1" t="s">
        <v>24</v>
      </c>
      <c r="O14315" s="1" t="s">
        <v>23012</v>
      </c>
      <c r="P14315" s="1" t="s">
        <v>23014</v>
      </c>
      <c r="Q14315" s="1" t="s">
        <v>22958</v>
      </c>
    </row>
    <row r="14316" spans="1:17" x14ac:dyDescent="0.3">
      <c r="A14316" s="1" t="s">
        <v>23009</v>
      </c>
      <c r="B14316" s="1" t="s">
        <v>23010</v>
      </c>
      <c r="C14316" s="1" t="s">
        <v>23011</v>
      </c>
      <c r="E14316" s="1" t="b">
        <f>TRUE()</f>
        <v>1</v>
      </c>
      <c r="N14316" s="1" t="s">
        <v>24</v>
      </c>
      <c r="O14316" s="1" t="s">
        <v>23012</v>
      </c>
      <c r="P14316" s="1" t="s">
        <v>22959</v>
      </c>
      <c r="Q14316" s="1" t="s">
        <v>22960</v>
      </c>
    </row>
    <row r="14317" spans="1:17" x14ac:dyDescent="0.3">
      <c r="A14317" s="1" t="s">
        <v>23009</v>
      </c>
      <c r="B14317" s="1" t="s">
        <v>23010</v>
      </c>
      <c r="C14317" s="1" t="s">
        <v>23011</v>
      </c>
      <c r="E14317" s="1" t="b">
        <f>TRUE()</f>
        <v>1</v>
      </c>
      <c r="N14317" s="1" t="s">
        <v>24</v>
      </c>
      <c r="O14317" s="1" t="s">
        <v>23012</v>
      </c>
      <c r="P14317" s="1" t="s">
        <v>23015</v>
      </c>
      <c r="Q14317" s="1" t="s">
        <v>22962</v>
      </c>
    </row>
    <row r="14318" spans="1:17" x14ac:dyDescent="0.3">
      <c r="A14318" s="1" t="s">
        <v>23009</v>
      </c>
      <c r="B14318" s="1" t="s">
        <v>23010</v>
      </c>
      <c r="C14318" s="1" t="s">
        <v>23011</v>
      </c>
      <c r="E14318" s="1" t="b">
        <f>TRUE()</f>
        <v>1</v>
      </c>
      <c r="N14318" s="1" t="s">
        <v>24</v>
      </c>
      <c r="O14318" s="1" t="s">
        <v>23012</v>
      </c>
      <c r="P14318" s="1" t="s">
        <v>22963</v>
      </c>
      <c r="Q14318" s="1" t="s">
        <v>22964</v>
      </c>
    </row>
    <row r="14319" spans="1:17" x14ac:dyDescent="0.3">
      <c r="A14319" s="1" t="s">
        <v>23009</v>
      </c>
      <c r="B14319" s="1" t="s">
        <v>23010</v>
      </c>
      <c r="C14319" s="1" t="s">
        <v>23011</v>
      </c>
      <c r="E14319" s="1" t="b">
        <f>TRUE()</f>
        <v>1</v>
      </c>
      <c r="N14319" s="1" t="s">
        <v>24</v>
      </c>
      <c r="O14319" s="1" t="s">
        <v>23012</v>
      </c>
      <c r="P14319" s="1" t="s">
        <v>23016</v>
      </c>
      <c r="Q14319" s="1" t="s">
        <v>22966</v>
      </c>
    </row>
    <row r="14320" spans="1:17" x14ac:dyDescent="0.3">
      <c r="A14320" s="1" t="s">
        <v>23009</v>
      </c>
      <c r="B14320" s="1" t="s">
        <v>23010</v>
      </c>
      <c r="C14320" s="1" t="s">
        <v>23011</v>
      </c>
      <c r="E14320" s="1" t="b">
        <f>TRUE()</f>
        <v>1</v>
      </c>
      <c r="N14320" s="1" t="s">
        <v>24</v>
      </c>
      <c r="O14320" s="1" t="s">
        <v>23012</v>
      </c>
      <c r="P14320" s="1" t="s">
        <v>22967</v>
      </c>
      <c r="Q14320" s="1" t="s">
        <v>22968</v>
      </c>
    </row>
    <row r="14321" spans="1:17" x14ac:dyDescent="0.3">
      <c r="A14321" s="1" t="s">
        <v>23009</v>
      </c>
      <c r="B14321" s="1" t="s">
        <v>23010</v>
      </c>
      <c r="C14321" s="1" t="s">
        <v>23011</v>
      </c>
      <c r="E14321" s="1" t="b">
        <f>TRUE()</f>
        <v>1</v>
      </c>
      <c r="N14321" s="1" t="s">
        <v>24</v>
      </c>
      <c r="O14321" s="1" t="s">
        <v>23012</v>
      </c>
      <c r="P14321" s="1" t="s">
        <v>23017</v>
      </c>
      <c r="Q14321" s="1" t="s">
        <v>22970</v>
      </c>
    </row>
    <row r="14322" spans="1:17" x14ac:dyDescent="0.3">
      <c r="A14322" s="1" t="s">
        <v>23009</v>
      </c>
      <c r="B14322" s="1" t="s">
        <v>23010</v>
      </c>
      <c r="C14322" s="1" t="s">
        <v>23011</v>
      </c>
      <c r="E14322" s="1" t="b">
        <f>TRUE()</f>
        <v>1</v>
      </c>
      <c r="N14322" s="1" t="s">
        <v>24</v>
      </c>
      <c r="O14322" s="1" t="s">
        <v>23012</v>
      </c>
      <c r="P14322" s="1" t="s">
        <v>23018</v>
      </c>
      <c r="Q14322" s="1" t="s">
        <v>22972</v>
      </c>
    </row>
    <row r="14323" spans="1:17" x14ac:dyDescent="0.3">
      <c r="A14323" s="1" t="s">
        <v>23009</v>
      </c>
      <c r="B14323" s="1" t="s">
        <v>23010</v>
      </c>
      <c r="C14323" s="1" t="s">
        <v>23011</v>
      </c>
      <c r="E14323" s="1" t="b">
        <f>TRUE()</f>
        <v>1</v>
      </c>
      <c r="N14323" s="1" t="s">
        <v>24</v>
      </c>
      <c r="O14323" s="1" t="s">
        <v>23012</v>
      </c>
      <c r="P14323" s="1" t="s">
        <v>22910</v>
      </c>
      <c r="Q14323" s="1" t="s">
        <v>22911</v>
      </c>
    </row>
    <row r="14324" spans="1:17" x14ac:dyDescent="0.3">
      <c r="A14324" s="1" t="s">
        <v>23009</v>
      </c>
      <c r="B14324" s="1" t="s">
        <v>23010</v>
      </c>
      <c r="C14324" s="1" t="s">
        <v>23011</v>
      </c>
      <c r="E14324" s="1" t="b">
        <f>TRUE()</f>
        <v>1</v>
      </c>
      <c r="N14324" s="1" t="s">
        <v>24</v>
      </c>
      <c r="O14324" s="1" t="s">
        <v>23012</v>
      </c>
      <c r="P14324" s="1" t="s">
        <v>22975</v>
      </c>
      <c r="Q14324" s="1" t="s">
        <v>23019</v>
      </c>
    </row>
    <row r="14325" spans="1:17" x14ac:dyDescent="0.3">
      <c r="A14325" s="1" t="s">
        <v>23009</v>
      </c>
      <c r="B14325" s="1" t="s">
        <v>23010</v>
      </c>
      <c r="C14325" s="1" t="s">
        <v>23011</v>
      </c>
      <c r="E14325" s="1" t="b">
        <f>TRUE()</f>
        <v>1</v>
      </c>
      <c r="N14325" s="1" t="s">
        <v>24</v>
      </c>
      <c r="O14325" s="1" t="s">
        <v>23012</v>
      </c>
      <c r="P14325" s="1" t="s">
        <v>23020</v>
      </c>
      <c r="Q14325" s="1" t="s">
        <v>23021</v>
      </c>
    </row>
    <row r="14326" spans="1:17" x14ac:dyDescent="0.3">
      <c r="A14326" s="1" t="s">
        <v>23009</v>
      </c>
      <c r="B14326" s="1" t="s">
        <v>23010</v>
      </c>
      <c r="C14326" s="1" t="s">
        <v>23011</v>
      </c>
      <c r="E14326" s="1" t="b">
        <f>TRUE()</f>
        <v>1</v>
      </c>
      <c r="N14326" s="1" t="s">
        <v>24</v>
      </c>
      <c r="O14326" s="1" t="s">
        <v>23012</v>
      </c>
      <c r="P14326" s="1" t="s">
        <v>114</v>
      </c>
      <c r="Q14326" s="1" t="s">
        <v>115</v>
      </c>
    </row>
    <row r="14327" spans="1:17" x14ac:dyDescent="0.3">
      <c r="A14327" s="1" t="s">
        <v>23009</v>
      </c>
      <c r="B14327" s="1" t="s">
        <v>23010</v>
      </c>
      <c r="C14327" s="1" t="s">
        <v>23011</v>
      </c>
      <c r="E14327" s="1" t="b">
        <f>TRUE()</f>
        <v>1</v>
      </c>
      <c r="N14327" s="1" t="s">
        <v>24</v>
      </c>
      <c r="O14327" s="1" t="s">
        <v>23012</v>
      </c>
      <c r="P14327" s="1" t="s">
        <v>116</v>
      </c>
      <c r="Q14327" s="1" t="s">
        <v>117</v>
      </c>
    </row>
    <row r="14328" spans="1:17" x14ac:dyDescent="0.3">
      <c r="A14328" s="1" t="s">
        <v>23009</v>
      </c>
      <c r="B14328" s="1" t="s">
        <v>23010</v>
      </c>
      <c r="C14328" s="1" t="s">
        <v>23011</v>
      </c>
      <c r="E14328" s="1" t="b">
        <f>TRUE()</f>
        <v>1</v>
      </c>
      <c r="N14328" s="1" t="s">
        <v>24</v>
      </c>
      <c r="O14328" s="1" t="s">
        <v>23012</v>
      </c>
      <c r="P14328" s="1" t="s">
        <v>20290</v>
      </c>
      <c r="Q14328" s="1" t="s">
        <v>20291</v>
      </c>
    </row>
    <row r="14329" spans="1:17" x14ac:dyDescent="0.3">
      <c r="A14329" s="1" t="s">
        <v>285</v>
      </c>
      <c r="B14329" s="1" t="s">
        <v>23022</v>
      </c>
      <c r="C14329" s="1" t="s">
        <v>23023</v>
      </c>
      <c r="E14329" s="1" t="b">
        <f>TRUE()</f>
        <v>1</v>
      </c>
      <c r="F14329" s="1" t="s">
        <v>23024</v>
      </c>
      <c r="N14329" s="1" t="s">
        <v>285</v>
      </c>
      <c r="O14329" s="1" t="s">
        <v>102</v>
      </c>
    </row>
    <row r="14330" spans="1:17" x14ac:dyDescent="0.3">
      <c r="A14330" s="1" t="s">
        <v>308</v>
      </c>
      <c r="B14330" s="1" t="s">
        <v>23005</v>
      </c>
      <c r="N14330" s="1" t="s">
        <v>308</v>
      </c>
      <c r="O14330" s="1" t="s">
        <v>102</v>
      </c>
    </row>
    <row r="14331" spans="1:17" x14ac:dyDescent="0.3">
      <c r="A14331" s="1" t="s">
        <v>118</v>
      </c>
      <c r="B14331" s="1" t="s">
        <v>23025</v>
      </c>
      <c r="C14331" s="1" t="s">
        <v>23026</v>
      </c>
      <c r="N14331" s="1" t="s">
        <v>118</v>
      </c>
      <c r="O14331" s="1" t="s">
        <v>102</v>
      </c>
    </row>
    <row r="14332" spans="1:17" x14ac:dyDescent="0.3">
      <c r="A14332" s="1" t="s">
        <v>107</v>
      </c>
      <c r="B14332" s="1" t="s">
        <v>23027</v>
      </c>
      <c r="C14332" s="1" t="s">
        <v>23028</v>
      </c>
      <c r="E14332" s="1" t="b">
        <f>TRUE()</f>
        <v>1</v>
      </c>
      <c r="F14332" s="1" t="s">
        <v>23029</v>
      </c>
      <c r="N14332" s="1" t="s">
        <v>24</v>
      </c>
      <c r="O14332" s="1" t="s">
        <v>110</v>
      </c>
      <c r="P14332" s="1" t="s">
        <v>111</v>
      </c>
      <c r="Q14332" s="1" t="s">
        <v>112</v>
      </c>
    </row>
    <row r="14333" spans="1:17" x14ac:dyDescent="0.3">
      <c r="A14333" s="1" t="s">
        <v>107</v>
      </c>
      <c r="B14333" s="1" t="s">
        <v>23027</v>
      </c>
      <c r="C14333" s="1" t="s">
        <v>23028</v>
      </c>
      <c r="E14333" s="1" t="b">
        <f>TRUE()</f>
        <v>1</v>
      </c>
      <c r="F14333" s="1" t="s">
        <v>23029</v>
      </c>
      <c r="N14333" s="1" t="s">
        <v>24</v>
      </c>
      <c r="O14333" s="1" t="s">
        <v>110</v>
      </c>
      <c r="P14333" s="1" t="s">
        <v>38</v>
      </c>
      <c r="Q14333" s="1" t="s">
        <v>113</v>
      </c>
    </row>
    <row r="14334" spans="1:17" x14ac:dyDescent="0.3">
      <c r="A14334" s="1" t="s">
        <v>107</v>
      </c>
      <c r="B14334" s="1" t="s">
        <v>23027</v>
      </c>
      <c r="C14334" s="1" t="s">
        <v>23028</v>
      </c>
      <c r="E14334" s="1" t="b">
        <f>TRUE()</f>
        <v>1</v>
      </c>
      <c r="F14334" s="1" t="s">
        <v>23029</v>
      </c>
      <c r="N14334" s="1" t="s">
        <v>24</v>
      </c>
      <c r="O14334" s="1" t="s">
        <v>110</v>
      </c>
      <c r="P14334" s="1" t="s">
        <v>114</v>
      </c>
      <c r="Q14334" s="1" t="s">
        <v>115</v>
      </c>
    </row>
    <row r="14335" spans="1:17" x14ac:dyDescent="0.3">
      <c r="A14335" s="1" t="s">
        <v>107</v>
      </c>
      <c r="B14335" s="1" t="s">
        <v>23027</v>
      </c>
      <c r="C14335" s="1" t="s">
        <v>23028</v>
      </c>
      <c r="E14335" s="1" t="b">
        <f>TRUE()</f>
        <v>1</v>
      </c>
      <c r="F14335" s="1" t="s">
        <v>23029</v>
      </c>
      <c r="N14335" s="1" t="s">
        <v>24</v>
      </c>
      <c r="O14335" s="1" t="s">
        <v>110</v>
      </c>
      <c r="P14335" s="1" t="s">
        <v>116</v>
      </c>
      <c r="Q14335" s="1" t="s">
        <v>117</v>
      </c>
    </row>
    <row r="14336" spans="1:17" x14ac:dyDescent="0.3">
      <c r="A14336" s="1" t="s">
        <v>23030</v>
      </c>
      <c r="B14336" s="1" t="s">
        <v>23031</v>
      </c>
      <c r="C14336" s="1" t="s">
        <v>23032</v>
      </c>
      <c r="E14336" s="1" t="b">
        <f>TRUE()</f>
        <v>1</v>
      </c>
      <c r="F14336" s="1" t="s">
        <v>23033</v>
      </c>
      <c r="N14336" s="1" t="s">
        <v>24</v>
      </c>
      <c r="O14336" s="1" t="s">
        <v>23034</v>
      </c>
      <c r="P14336" s="1" t="s">
        <v>23035</v>
      </c>
      <c r="Q14336" s="1" t="s">
        <v>23036</v>
      </c>
    </row>
    <row r="14337" spans="1:17" x14ac:dyDescent="0.3">
      <c r="A14337" s="1" t="s">
        <v>23030</v>
      </c>
      <c r="B14337" s="1" t="s">
        <v>23031</v>
      </c>
      <c r="C14337" s="1" t="s">
        <v>23032</v>
      </c>
      <c r="E14337" s="1" t="b">
        <f>TRUE()</f>
        <v>1</v>
      </c>
      <c r="F14337" s="1" t="s">
        <v>23033</v>
      </c>
      <c r="N14337" s="1" t="s">
        <v>24</v>
      </c>
      <c r="O14337" s="1" t="s">
        <v>23034</v>
      </c>
      <c r="P14337" s="1" t="s">
        <v>23037</v>
      </c>
      <c r="Q14337" s="1" t="s">
        <v>23038</v>
      </c>
    </row>
    <row r="14338" spans="1:17" x14ac:dyDescent="0.3">
      <c r="A14338" s="1" t="s">
        <v>23030</v>
      </c>
      <c r="B14338" s="1" t="s">
        <v>23031</v>
      </c>
      <c r="C14338" s="1" t="s">
        <v>23032</v>
      </c>
      <c r="E14338" s="1" t="b">
        <f>TRUE()</f>
        <v>1</v>
      </c>
      <c r="F14338" s="1" t="s">
        <v>23033</v>
      </c>
      <c r="N14338" s="1" t="s">
        <v>24</v>
      </c>
      <c r="O14338" s="1" t="s">
        <v>23034</v>
      </c>
      <c r="P14338" s="1" t="s">
        <v>23039</v>
      </c>
      <c r="Q14338" s="1" t="s">
        <v>23040</v>
      </c>
    </row>
    <row r="14339" spans="1:17" x14ac:dyDescent="0.3">
      <c r="A14339" s="1" t="s">
        <v>23030</v>
      </c>
      <c r="B14339" s="1" t="s">
        <v>23031</v>
      </c>
      <c r="C14339" s="1" t="s">
        <v>23032</v>
      </c>
      <c r="E14339" s="1" t="b">
        <f>TRUE()</f>
        <v>1</v>
      </c>
      <c r="F14339" s="1" t="s">
        <v>23033</v>
      </c>
      <c r="N14339" s="1" t="s">
        <v>24</v>
      </c>
      <c r="O14339" s="1" t="s">
        <v>23034</v>
      </c>
      <c r="P14339" s="1" t="s">
        <v>23041</v>
      </c>
      <c r="Q14339" s="1" t="s">
        <v>23042</v>
      </c>
    </row>
    <row r="14340" spans="1:17" x14ac:dyDescent="0.3">
      <c r="A14340" s="1" t="s">
        <v>23030</v>
      </c>
      <c r="B14340" s="1" t="s">
        <v>23043</v>
      </c>
      <c r="C14340" s="1" t="s">
        <v>23044</v>
      </c>
      <c r="E14340" s="1" t="b">
        <f>TRUE()</f>
        <v>1</v>
      </c>
      <c r="F14340" s="1" t="s">
        <v>21247</v>
      </c>
      <c r="N14340" s="1" t="s">
        <v>24</v>
      </c>
      <c r="O14340" s="1" t="s">
        <v>23034</v>
      </c>
      <c r="P14340" s="1" t="s">
        <v>23035</v>
      </c>
      <c r="Q14340" s="1" t="s">
        <v>23036</v>
      </c>
    </row>
    <row r="14341" spans="1:17" x14ac:dyDescent="0.3">
      <c r="A14341" s="1" t="s">
        <v>23030</v>
      </c>
      <c r="B14341" s="1" t="s">
        <v>23043</v>
      </c>
      <c r="C14341" s="1" t="s">
        <v>23044</v>
      </c>
      <c r="E14341" s="1" t="b">
        <f>TRUE()</f>
        <v>1</v>
      </c>
      <c r="F14341" s="1" t="s">
        <v>21247</v>
      </c>
      <c r="N14341" s="1" t="s">
        <v>24</v>
      </c>
      <c r="O14341" s="1" t="s">
        <v>23034</v>
      </c>
      <c r="P14341" s="1" t="s">
        <v>23037</v>
      </c>
      <c r="Q14341" s="1" t="s">
        <v>23038</v>
      </c>
    </row>
    <row r="14342" spans="1:17" x14ac:dyDescent="0.3">
      <c r="A14342" s="1" t="s">
        <v>23030</v>
      </c>
      <c r="B14342" s="1" t="s">
        <v>23043</v>
      </c>
      <c r="C14342" s="1" t="s">
        <v>23044</v>
      </c>
      <c r="E14342" s="1" t="b">
        <f>TRUE()</f>
        <v>1</v>
      </c>
      <c r="F14342" s="1" t="s">
        <v>21247</v>
      </c>
      <c r="N14342" s="1" t="s">
        <v>24</v>
      </c>
      <c r="O14342" s="1" t="s">
        <v>23034</v>
      </c>
      <c r="P14342" s="1" t="s">
        <v>23039</v>
      </c>
      <c r="Q14342" s="1" t="s">
        <v>23040</v>
      </c>
    </row>
    <row r="14343" spans="1:17" x14ac:dyDescent="0.3">
      <c r="A14343" s="1" t="s">
        <v>23030</v>
      </c>
      <c r="B14343" s="1" t="s">
        <v>23043</v>
      </c>
      <c r="C14343" s="1" t="s">
        <v>23044</v>
      </c>
      <c r="E14343" s="1" t="b">
        <f>TRUE()</f>
        <v>1</v>
      </c>
      <c r="F14343" s="1" t="s">
        <v>21247</v>
      </c>
      <c r="N14343" s="1" t="s">
        <v>24</v>
      </c>
      <c r="O14343" s="1" t="s">
        <v>23034</v>
      </c>
      <c r="P14343" s="1" t="s">
        <v>23041</v>
      </c>
      <c r="Q14343" s="1" t="s">
        <v>23042</v>
      </c>
    </row>
    <row r="14344" spans="1:17" x14ac:dyDescent="0.3">
      <c r="A14344" s="1" t="s">
        <v>23045</v>
      </c>
      <c r="B14344" s="1" t="s">
        <v>23046</v>
      </c>
      <c r="C14344" s="1" t="s">
        <v>23047</v>
      </c>
      <c r="E14344" s="1" t="b">
        <f>TRUE()</f>
        <v>1</v>
      </c>
      <c r="N14344" s="1" t="s">
        <v>24</v>
      </c>
      <c r="O14344" s="1" t="s">
        <v>23048</v>
      </c>
      <c r="P14344" s="1" t="s">
        <v>23049</v>
      </c>
      <c r="Q14344" s="1" t="s">
        <v>23050</v>
      </c>
    </row>
    <row r="14345" spans="1:17" x14ac:dyDescent="0.3">
      <c r="A14345" s="1" t="s">
        <v>23045</v>
      </c>
      <c r="B14345" s="1" t="s">
        <v>23046</v>
      </c>
      <c r="C14345" s="1" t="s">
        <v>23047</v>
      </c>
      <c r="E14345" s="1" t="b">
        <f>TRUE()</f>
        <v>1</v>
      </c>
      <c r="N14345" s="1" t="s">
        <v>24</v>
      </c>
      <c r="O14345" s="1" t="s">
        <v>23048</v>
      </c>
      <c r="P14345" s="1" t="s">
        <v>23051</v>
      </c>
      <c r="Q14345" s="1" t="s">
        <v>23052</v>
      </c>
    </row>
    <row r="14346" spans="1:17" x14ac:dyDescent="0.3">
      <c r="A14346" s="1" t="s">
        <v>23045</v>
      </c>
      <c r="B14346" s="1" t="s">
        <v>23046</v>
      </c>
      <c r="C14346" s="1" t="s">
        <v>23047</v>
      </c>
      <c r="E14346" s="1" t="b">
        <f>TRUE()</f>
        <v>1</v>
      </c>
      <c r="N14346" s="1" t="s">
        <v>24</v>
      </c>
      <c r="O14346" s="1" t="s">
        <v>23048</v>
      </c>
      <c r="P14346" s="1" t="s">
        <v>23053</v>
      </c>
      <c r="Q14346" s="1" t="s">
        <v>23054</v>
      </c>
    </row>
    <row r="14347" spans="1:17" x14ac:dyDescent="0.3">
      <c r="A14347" s="1" t="s">
        <v>23045</v>
      </c>
      <c r="B14347" s="1" t="s">
        <v>23046</v>
      </c>
      <c r="C14347" s="1" t="s">
        <v>23047</v>
      </c>
      <c r="E14347" s="1" t="b">
        <f>TRUE()</f>
        <v>1</v>
      </c>
      <c r="N14347" s="1" t="s">
        <v>24</v>
      </c>
      <c r="O14347" s="1" t="s">
        <v>23048</v>
      </c>
      <c r="P14347" s="1" t="s">
        <v>23055</v>
      </c>
      <c r="Q14347" s="1" t="s">
        <v>23056</v>
      </c>
    </row>
    <row r="14348" spans="1:17" x14ac:dyDescent="0.3">
      <c r="A14348" s="1" t="s">
        <v>23045</v>
      </c>
      <c r="B14348" s="1" t="s">
        <v>23046</v>
      </c>
      <c r="C14348" s="1" t="s">
        <v>23047</v>
      </c>
      <c r="E14348" s="1" t="b">
        <f>TRUE()</f>
        <v>1</v>
      </c>
      <c r="N14348" s="1" t="s">
        <v>24</v>
      </c>
      <c r="O14348" s="1" t="s">
        <v>23048</v>
      </c>
      <c r="P14348" s="1" t="s">
        <v>23057</v>
      </c>
      <c r="Q14348" s="1" t="s">
        <v>23058</v>
      </c>
    </row>
    <row r="14349" spans="1:17" x14ac:dyDescent="0.3">
      <c r="A14349" s="1" t="s">
        <v>23045</v>
      </c>
      <c r="B14349" s="1" t="s">
        <v>23046</v>
      </c>
      <c r="C14349" s="1" t="s">
        <v>23047</v>
      </c>
      <c r="E14349" s="1" t="b">
        <f>TRUE()</f>
        <v>1</v>
      </c>
      <c r="N14349" s="1" t="s">
        <v>24</v>
      </c>
      <c r="O14349" s="1" t="s">
        <v>23048</v>
      </c>
      <c r="P14349" s="1" t="s">
        <v>23059</v>
      </c>
      <c r="Q14349" s="1" t="s">
        <v>23060</v>
      </c>
    </row>
    <row r="14350" spans="1:17" x14ac:dyDescent="0.3">
      <c r="A14350" s="1" t="s">
        <v>23045</v>
      </c>
      <c r="B14350" s="1" t="s">
        <v>23046</v>
      </c>
      <c r="C14350" s="1" t="s">
        <v>23047</v>
      </c>
      <c r="E14350" s="1" t="b">
        <f>TRUE()</f>
        <v>1</v>
      </c>
      <c r="N14350" s="1" t="s">
        <v>24</v>
      </c>
      <c r="O14350" s="1" t="s">
        <v>23048</v>
      </c>
      <c r="P14350" s="1" t="s">
        <v>20290</v>
      </c>
      <c r="Q14350" s="1" t="s">
        <v>20291</v>
      </c>
    </row>
    <row r="14351" spans="1:17" x14ac:dyDescent="0.3">
      <c r="A14351" s="1" t="s">
        <v>23045</v>
      </c>
      <c r="B14351" s="1" t="s">
        <v>23046</v>
      </c>
      <c r="C14351" s="1" t="s">
        <v>23047</v>
      </c>
      <c r="E14351" s="1" t="b">
        <f>TRUE()</f>
        <v>1</v>
      </c>
      <c r="N14351" s="1" t="s">
        <v>24</v>
      </c>
      <c r="O14351" s="1" t="s">
        <v>23048</v>
      </c>
      <c r="P14351" s="1" t="s">
        <v>114</v>
      </c>
      <c r="Q14351" s="1" t="s">
        <v>115</v>
      </c>
    </row>
    <row r="14352" spans="1:17" x14ac:dyDescent="0.3">
      <c r="A14352" s="1" t="s">
        <v>285</v>
      </c>
      <c r="B14352" s="1" t="s">
        <v>23061</v>
      </c>
      <c r="C14352" s="1" t="s">
        <v>23062</v>
      </c>
      <c r="E14352" s="1" t="b">
        <f>TRUE()</f>
        <v>1</v>
      </c>
      <c r="F14352" s="1" t="s">
        <v>23063</v>
      </c>
      <c r="N14352" s="1" t="s">
        <v>285</v>
      </c>
      <c r="O14352" s="1" t="s">
        <v>102</v>
      </c>
    </row>
    <row r="14353" spans="1:17" x14ac:dyDescent="0.3">
      <c r="A14353" s="1" t="s">
        <v>107</v>
      </c>
      <c r="B14353" s="1" t="s">
        <v>23064</v>
      </c>
      <c r="C14353" s="1" t="s">
        <v>23065</v>
      </c>
      <c r="E14353" s="1" t="b">
        <f>TRUE()</f>
        <v>1</v>
      </c>
      <c r="F14353" s="1" t="s">
        <v>23066</v>
      </c>
      <c r="N14353" s="1" t="s">
        <v>24</v>
      </c>
      <c r="O14353" s="1" t="s">
        <v>110</v>
      </c>
      <c r="P14353" s="1" t="s">
        <v>111</v>
      </c>
      <c r="Q14353" s="1" t="s">
        <v>112</v>
      </c>
    </row>
    <row r="14354" spans="1:17" x14ac:dyDescent="0.3">
      <c r="A14354" s="1" t="s">
        <v>107</v>
      </c>
      <c r="B14354" s="1" t="s">
        <v>23064</v>
      </c>
      <c r="C14354" s="1" t="s">
        <v>23065</v>
      </c>
      <c r="E14354" s="1" t="b">
        <f>TRUE()</f>
        <v>1</v>
      </c>
      <c r="F14354" s="1" t="s">
        <v>23066</v>
      </c>
      <c r="N14354" s="1" t="s">
        <v>24</v>
      </c>
      <c r="O14354" s="1" t="s">
        <v>110</v>
      </c>
      <c r="P14354" s="1" t="s">
        <v>38</v>
      </c>
      <c r="Q14354" s="1" t="s">
        <v>113</v>
      </c>
    </row>
    <row r="14355" spans="1:17" x14ac:dyDescent="0.3">
      <c r="A14355" s="1" t="s">
        <v>107</v>
      </c>
      <c r="B14355" s="1" t="s">
        <v>23064</v>
      </c>
      <c r="C14355" s="1" t="s">
        <v>23065</v>
      </c>
      <c r="E14355" s="1" t="b">
        <f>TRUE()</f>
        <v>1</v>
      </c>
      <c r="F14355" s="1" t="s">
        <v>23066</v>
      </c>
      <c r="N14355" s="1" t="s">
        <v>24</v>
      </c>
      <c r="O14355" s="1" t="s">
        <v>110</v>
      </c>
      <c r="P14355" s="1" t="s">
        <v>114</v>
      </c>
      <c r="Q14355" s="1" t="s">
        <v>115</v>
      </c>
    </row>
    <row r="14356" spans="1:17" x14ac:dyDescent="0.3">
      <c r="A14356" s="1" t="s">
        <v>107</v>
      </c>
      <c r="B14356" s="1" t="s">
        <v>23064</v>
      </c>
      <c r="C14356" s="1" t="s">
        <v>23065</v>
      </c>
      <c r="E14356" s="1" t="b">
        <f>TRUE()</f>
        <v>1</v>
      </c>
      <c r="F14356" s="1" t="s">
        <v>23066</v>
      </c>
      <c r="N14356" s="1" t="s">
        <v>24</v>
      </c>
      <c r="O14356" s="1" t="s">
        <v>110</v>
      </c>
      <c r="P14356" s="1" t="s">
        <v>116</v>
      </c>
      <c r="Q14356" s="1" t="s">
        <v>117</v>
      </c>
    </row>
    <row r="14357" spans="1:17" x14ac:dyDescent="0.3">
      <c r="A14357" s="1" t="s">
        <v>107</v>
      </c>
      <c r="B14357" s="1" t="s">
        <v>23067</v>
      </c>
      <c r="C14357" s="1" t="s">
        <v>23068</v>
      </c>
      <c r="E14357" s="1" t="b">
        <f>TRUE()</f>
        <v>1</v>
      </c>
      <c r="N14357" s="1" t="s">
        <v>24</v>
      </c>
      <c r="O14357" s="1" t="s">
        <v>110</v>
      </c>
      <c r="P14357" s="1" t="s">
        <v>111</v>
      </c>
      <c r="Q14357" s="1" t="s">
        <v>112</v>
      </c>
    </row>
    <row r="14358" spans="1:17" x14ac:dyDescent="0.3">
      <c r="A14358" s="1" t="s">
        <v>107</v>
      </c>
      <c r="B14358" s="1" t="s">
        <v>23067</v>
      </c>
      <c r="C14358" s="1" t="s">
        <v>23068</v>
      </c>
      <c r="E14358" s="1" t="b">
        <f>TRUE()</f>
        <v>1</v>
      </c>
      <c r="N14358" s="1" t="s">
        <v>24</v>
      </c>
      <c r="O14358" s="1" t="s">
        <v>110</v>
      </c>
      <c r="P14358" s="1" t="s">
        <v>38</v>
      </c>
      <c r="Q14358" s="1" t="s">
        <v>113</v>
      </c>
    </row>
    <row r="14359" spans="1:17" x14ac:dyDescent="0.3">
      <c r="A14359" s="1" t="s">
        <v>107</v>
      </c>
      <c r="B14359" s="1" t="s">
        <v>23067</v>
      </c>
      <c r="C14359" s="1" t="s">
        <v>23068</v>
      </c>
      <c r="E14359" s="1" t="b">
        <f>TRUE()</f>
        <v>1</v>
      </c>
      <c r="N14359" s="1" t="s">
        <v>24</v>
      </c>
      <c r="O14359" s="1" t="s">
        <v>110</v>
      </c>
      <c r="P14359" s="1" t="s">
        <v>114</v>
      </c>
      <c r="Q14359" s="1" t="s">
        <v>115</v>
      </c>
    </row>
    <row r="14360" spans="1:17" x14ac:dyDescent="0.3">
      <c r="A14360" s="1" t="s">
        <v>107</v>
      </c>
      <c r="B14360" s="1" t="s">
        <v>23067</v>
      </c>
      <c r="C14360" s="1" t="s">
        <v>23068</v>
      </c>
      <c r="E14360" s="1" t="b">
        <f>TRUE()</f>
        <v>1</v>
      </c>
      <c r="N14360" s="1" t="s">
        <v>24</v>
      </c>
      <c r="O14360" s="1" t="s">
        <v>110</v>
      </c>
      <c r="P14360" s="1" t="s">
        <v>116</v>
      </c>
      <c r="Q14360" s="1" t="s">
        <v>117</v>
      </c>
    </row>
    <row r="14361" spans="1:17" x14ac:dyDescent="0.3">
      <c r="A14361" s="1" t="s">
        <v>23069</v>
      </c>
      <c r="B14361" s="1" t="s">
        <v>23070</v>
      </c>
      <c r="C14361" s="1" t="s">
        <v>23071</v>
      </c>
      <c r="D14361" s="1" t="s">
        <v>20323</v>
      </c>
      <c r="E14361" s="1" t="b">
        <f>TRUE()</f>
        <v>1</v>
      </c>
      <c r="I14361" s="1" t="s">
        <v>23072</v>
      </c>
      <c r="J14361" s="1" t="s">
        <v>23073</v>
      </c>
      <c r="N14361" s="1" t="s">
        <v>21051</v>
      </c>
      <c r="O14361" s="1" t="s">
        <v>23074</v>
      </c>
      <c r="P14361" s="1" t="s">
        <v>23075</v>
      </c>
      <c r="Q14361" s="1" t="s">
        <v>23076</v>
      </c>
    </row>
    <row r="14362" spans="1:17" x14ac:dyDescent="0.3">
      <c r="A14362" s="1" t="s">
        <v>23069</v>
      </c>
      <c r="B14362" s="1" t="s">
        <v>23070</v>
      </c>
      <c r="C14362" s="1" t="s">
        <v>23071</v>
      </c>
      <c r="D14362" s="1" t="s">
        <v>20323</v>
      </c>
      <c r="E14362" s="1" t="b">
        <f>TRUE()</f>
        <v>1</v>
      </c>
      <c r="I14362" s="1" t="s">
        <v>23072</v>
      </c>
      <c r="J14362" s="1" t="s">
        <v>23073</v>
      </c>
      <c r="N14362" s="1" t="s">
        <v>21051</v>
      </c>
      <c r="O14362" s="1" t="s">
        <v>23074</v>
      </c>
      <c r="P14362" s="1" t="s">
        <v>23077</v>
      </c>
      <c r="Q14362" s="1" t="s">
        <v>23078</v>
      </c>
    </row>
    <row r="14363" spans="1:17" x14ac:dyDescent="0.3">
      <c r="A14363" s="1" t="s">
        <v>23069</v>
      </c>
      <c r="B14363" s="1" t="s">
        <v>23070</v>
      </c>
      <c r="C14363" s="1" t="s">
        <v>23071</v>
      </c>
      <c r="D14363" s="1" t="s">
        <v>20323</v>
      </c>
      <c r="E14363" s="1" t="b">
        <f>TRUE()</f>
        <v>1</v>
      </c>
      <c r="I14363" s="1" t="s">
        <v>23072</v>
      </c>
      <c r="J14363" s="1" t="s">
        <v>23073</v>
      </c>
      <c r="N14363" s="1" t="s">
        <v>21051</v>
      </c>
      <c r="O14363" s="1" t="s">
        <v>23074</v>
      </c>
      <c r="P14363" s="1" t="s">
        <v>23079</v>
      </c>
      <c r="Q14363" s="1" t="s">
        <v>23080</v>
      </c>
    </row>
    <row r="14364" spans="1:17" x14ac:dyDescent="0.3">
      <c r="A14364" s="1" t="s">
        <v>23069</v>
      </c>
      <c r="B14364" s="1" t="s">
        <v>23070</v>
      </c>
      <c r="C14364" s="1" t="s">
        <v>23071</v>
      </c>
      <c r="D14364" s="1" t="s">
        <v>20323</v>
      </c>
      <c r="E14364" s="1" t="b">
        <f>TRUE()</f>
        <v>1</v>
      </c>
      <c r="I14364" s="1" t="s">
        <v>23072</v>
      </c>
      <c r="J14364" s="1" t="s">
        <v>23073</v>
      </c>
      <c r="N14364" s="1" t="s">
        <v>21051</v>
      </c>
      <c r="O14364" s="1" t="s">
        <v>23074</v>
      </c>
      <c r="P14364" s="1" t="s">
        <v>23081</v>
      </c>
      <c r="Q14364" s="1" t="s">
        <v>23082</v>
      </c>
    </row>
    <row r="14365" spans="1:17" x14ac:dyDescent="0.3">
      <c r="A14365" s="1" t="s">
        <v>23069</v>
      </c>
      <c r="B14365" s="1" t="s">
        <v>23070</v>
      </c>
      <c r="C14365" s="1" t="s">
        <v>23071</v>
      </c>
      <c r="D14365" s="1" t="s">
        <v>20323</v>
      </c>
      <c r="E14365" s="1" t="b">
        <f>TRUE()</f>
        <v>1</v>
      </c>
      <c r="I14365" s="1" t="s">
        <v>23072</v>
      </c>
      <c r="J14365" s="1" t="s">
        <v>23073</v>
      </c>
      <c r="N14365" s="1" t="s">
        <v>21051</v>
      </c>
      <c r="O14365" s="1" t="s">
        <v>23074</v>
      </c>
      <c r="P14365" s="1" t="s">
        <v>23083</v>
      </c>
      <c r="Q14365" s="1" t="s">
        <v>23084</v>
      </c>
    </row>
    <row r="14366" spans="1:17" x14ac:dyDescent="0.3">
      <c r="A14366" s="1" t="s">
        <v>23069</v>
      </c>
      <c r="B14366" s="1" t="s">
        <v>23070</v>
      </c>
      <c r="C14366" s="1" t="s">
        <v>23071</v>
      </c>
      <c r="D14366" s="1" t="s">
        <v>20323</v>
      </c>
      <c r="E14366" s="1" t="b">
        <f>TRUE()</f>
        <v>1</v>
      </c>
      <c r="I14366" s="1" t="s">
        <v>23072</v>
      </c>
      <c r="J14366" s="1" t="s">
        <v>23073</v>
      </c>
      <c r="N14366" s="1" t="s">
        <v>21051</v>
      </c>
      <c r="O14366" s="1" t="s">
        <v>23074</v>
      </c>
      <c r="P14366" s="1" t="s">
        <v>23085</v>
      </c>
      <c r="Q14366" s="1" t="s">
        <v>23086</v>
      </c>
    </row>
    <row r="14367" spans="1:17" x14ac:dyDescent="0.3">
      <c r="A14367" s="1" t="s">
        <v>23069</v>
      </c>
      <c r="B14367" s="1" t="s">
        <v>23070</v>
      </c>
      <c r="C14367" s="1" t="s">
        <v>23071</v>
      </c>
      <c r="D14367" s="1" t="s">
        <v>20323</v>
      </c>
      <c r="E14367" s="1" t="b">
        <f>TRUE()</f>
        <v>1</v>
      </c>
      <c r="I14367" s="1" t="s">
        <v>23072</v>
      </c>
      <c r="J14367" s="1" t="s">
        <v>23073</v>
      </c>
      <c r="N14367" s="1" t="s">
        <v>21051</v>
      </c>
      <c r="O14367" s="1" t="s">
        <v>23074</v>
      </c>
      <c r="P14367" s="1" t="s">
        <v>23087</v>
      </c>
      <c r="Q14367" s="1" t="s">
        <v>23088</v>
      </c>
    </row>
    <row r="14368" spans="1:17" x14ac:dyDescent="0.3">
      <c r="A14368" s="1" t="s">
        <v>23069</v>
      </c>
      <c r="B14368" s="1" t="s">
        <v>23070</v>
      </c>
      <c r="C14368" s="1" t="s">
        <v>23071</v>
      </c>
      <c r="D14368" s="1" t="s">
        <v>20323</v>
      </c>
      <c r="E14368" s="1" t="b">
        <f>TRUE()</f>
        <v>1</v>
      </c>
      <c r="I14368" s="1" t="s">
        <v>23072</v>
      </c>
      <c r="J14368" s="1" t="s">
        <v>23073</v>
      </c>
      <c r="N14368" s="1" t="s">
        <v>21051</v>
      </c>
      <c r="O14368" s="1" t="s">
        <v>23074</v>
      </c>
      <c r="P14368" s="1" t="s">
        <v>20290</v>
      </c>
      <c r="Q14368" s="1" t="s">
        <v>20291</v>
      </c>
    </row>
    <row r="14369" spans="1:17" s="7" customFormat="1" x14ac:dyDescent="0.3">
      <c r="A14369" s="7" t="s">
        <v>23069</v>
      </c>
      <c r="B14369" s="7" t="s">
        <v>23070</v>
      </c>
      <c r="C14369" s="7" t="s">
        <v>23071</v>
      </c>
      <c r="D14369" s="7" t="s">
        <v>20323</v>
      </c>
      <c r="E14369" s="7" t="b">
        <f>TRUE()</f>
        <v>1</v>
      </c>
      <c r="I14369" s="7" t="s">
        <v>23072</v>
      </c>
      <c r="J14369" s="7" t="s">
        <v>23073</v>
      </c>
      <c r="N14369" s="7" t="s">
        <v>21051</v>
      </c>
      <c r="O14369" s="7" t="s">
        <v>23074</v>
      </c>
      <c r="P14369" s="7" t="s">
        <v>21087</v>
      </c>
      <c r="Q14369" s="7" t="s">
        <v>21088</v>
      </c>
    </row>
    <row r="14370" spans="1:17" x14ac:dyDescent="0.3">
      <c r="A14370" s="1" t="s">
        <v>23069</v>
      </c>
      <c r="B14370" s="1" t="s">
        <v>23070</v>
      </c>
      <c r="C14370" s="1" t="s">
        <v>23071</v>
      </c>
      <c r="D14370" s="1" t="s">
        <v>20323</v>
      </c>
      <c r="E14370" s="1" t="b">
        <f>TRUE()</f>
        <v>1</v>
      </c>
      <c r="I14370" s="1" t="s">
        <v>23072</v>
      </c>
      <c r="J14370" s="1" t="s">
        <v>23073</v>
      </c>
      <c r="N14370" s="1" t="s">
        <v>21051</v>
      </c>
      <c r="O14370" s="1" t="s">
        <v>23074</v>
      </c>
      <c r="P14370" s="1" t="s">
        <v>23089</v>
      </c>
      <c r="Q14370" s="1" t="s">
        <v>23090</v>
      </c>
    </row>
    <row r="14371" spans="1:17" x14ac:dyDescent="0.3">
      <c r="A14371" s="1" t="s">
        <v>23069</v>
      </c>
      <c r="B14371" s="1" t="s">
        <v>23070</v>
      </c>
      <c r="C14371" s="1" t="s">
        <v>23071</v>
      </c>
      <c r="D14371" s="1" t="s">
        <v>20323</v>
      </c>
      <c r="E14371" s="1" t="b">
        <f>TRUE()</f>
        <v>1</v>
      </c>
      <c r="I14371" s="1" t="s">
        <v>23072</v>
      </c>
      <c r="J14371" s="1" t="s">
        <v>23073</v>
      </c>
      <c r="N14371" s="1" t="s">
        <v>21051</v>
      </c>
      <c r="O14371" s="1" t="s">
        <v>23074</v>
      </c>
      <c r="P14371" s="1" t="s">
        <v>114</v>
      </c>
      <c r="Q14371" s="1" t="s">
        <v>115</v>
      </c>
    </row>
    <row r="14372" spans="1:17" x14ac:dyDescent="0.3">
      <c r="A14372" s="1" t="s">
        <v>23069</v>
      </c>
      <c r="B14372" s="1" t="s">
        <v>23070</v>
      </c>
      <c r="C14372" s="1" t="s">
        <v>23071</v>
      </c>
      <c r="D14372" s="1" t="s">
        <v>20323</v>
      </c>
      <c r="E14372" s="1" t="b">
        <f>TRUE()</f>
        <v>1</v>
      </c>
      <c r="I14372" s="1" t="s">
        <v>23072</v>
      </c>
      <c r="J14372" s="1" t="s">
        <v>23073</v>
      </c>
      <c r="N14372" s="1" t="s">
        <v>21051</v>
      </c>
      <c r="O14372" s="1" t="s">
        <v>23074</v>
      </c>
      <c r="P14372" s="1" t="s">
        <v>116</v>
      </c>
      <c r="Q14372" s="1" t="s">
        <v>117</v>
      </c>
    </row>
    <row r="14373" spans="1:17" x14ac:dyDescent="0.3">
      <c r="A14373" s="1" t="s">
        <v>285</v>
      </c>
      <c r="B14373" s="1" t="s">
        <v>23091</v>
      </c>
      <c r="C14373" s="1" t="s">
        <v>23092</v>
      </c>
      <c r="E14373" s="1" t="b">
        <f>TRUE()</f>
        <v>1</v>
      </c>
      <c r="F14373" s="1" t="s">
        <v>23093</v>
      </c>
      <c r="N14373" s="1" t="s">
        <v>285</v>
      </c>
      <c r="O14373" s="1" t="s">
        <v>102</v>
      </c>
    </row>
    <row r="14374" spans="1:17" x14ac:dyDescent="0.3">
      <c r="A14374" s="1" t="s">
        <v>107</v>
      </c>
      <c r="B14374" s="1" t="s">
        <v>23094</v>
      </c>
      <c r="C14374" s="1" t="s">
        <v>23095</v>
      </c>
      <c r="E14374" s="1" t="b">
        <f>TRUE()</f>
        <v>1</v>
      </c>
      <c r="I14374" s="1" t="s">
        <v>21708</v>
      </c>
      <c r="J14374" s="1" t="s">
        <v>22801</v>
      </c>
      <c r="N14374" s="1" t="s">
        <v>24</v>
      </c>
      <c r="O14374" s="1" t="s">
        <v>110</v>
      </c>
      <c r="P14374" s="1" t="s">
        <v>111</v>
      </c>
      <c r="Q14374" s="1" t="s">
        <v>112</v>
      </c>
    </row>
    <row r="14375" spans="1:17" x14ac:dyDescent="0.3">
      <c r="A14375" s="1" t="s">
        <v>107</v>
      </c>
      <c r="B14375" s="1" t="s">
        <v>23094</v>
      </c>
      <c r="C14375" s="1" t="s">
        <v>23095</v>
      </c>
      <c r="E14375" s="1" t="b">
        <f>TRUE()</f>
        <v>1</v>
      </c>
      <c r="I14375" s="1" t="s">
        <v>21708</v>
      </c>
      <c r="J14375" s="1" t="s">
        <v>22801</v>
      </c>
      <c r="N14375" s="1" t="s">
        <v>24</v>
      </c>
      <c r="O14375" s="1" t="s">
        <v>110</v>
      </c>
      <c r="P14375" s="1" t="s">
        <v>38</v>
      </c>
      <c r="Q14375" s="1" t="s">
        <v>113</v>
      </c>
    </row>
    <row r="14376" spans="1:17" x14ac:dyDescent="0.3">
      <c r="A14376" s="1" t="s">
        <v>107</v>
      </c>
      <c r="B14376" s="1" t="s">
        <v>23094</v>
      </c>
      <c r="C14376" s="1" t="s">
        <v>23095</v>
      </c>
      <c r="E14376" s="1" t="b">
        <f>TRUE()</f>
        <v>1</v>
      </c>
      <c r="I14376" s="1" t="s">
        <v>21708</v>
      </c>
      <c r="J14376" s="1" t="s">
        <v>22801</v>
      </c>
      <c r="N14376" s="1" t="s">
        <v>24</v>
      </c>
      <c r="O14376" s="1" t="s">
        <v>110</v>
      </c>
      <c r="P14376" s="1" t="s">
        <v>114</v>
      </c>
      <c r="Q14376" s="1" t="s">
        <v>115</v>
      </c>
    </row>
    <row r="14377" spans="1:17" x14ac:dyDescent="0.3">
      <c r="A14377" s="1" t="s">
        <v>107</v>
      </c>
      <c r="B14377" s="1" t="s">
        <v>23094</v>
      </c>
      <c r="C14377" s="1" t="s">
        <v>23095</v>
      </c>
      <c r="E14377" s="1" t="b">
        <f>TRUE()</f>
        <v>1</v>
      </c>
      <c r="I14377" s="1" t="s">
        <v>21708</v>
      </c>
      <c r="J14377" s="1" t="s">
        <v>22801</v>
      </c>
      <c r="N14377" s="1" t="s">
        <v>24</v>
      </c>
      <c r="O14377" s="1" t="s">
        <v>110</v>
      </c>
      <c r="P14377" s="1" t="s">
        <v>116</v>
      </c>
      <c r="Q14377" s="1" t="s">
        <v>117</v>
      </c>
    </row>
    <row r="14378" spans="1:17" x14ac:dyDescent="0.3">
      <c r="A14378" s="1" t="s">
        <v>23096</v>
      </c>
      <c r="B14378" s="1" t="s">
        <v>23097</v>
      </c>
      <c r="C14378" s="1" t="s">
        <v>23098</v>
      </c>
      <c r="E14378" s="1" t="b">
        <f>TRUE()</f>
        <v>1</v>
      </c>
      <c r="F14378" s="1" t="s">
        <v>23099</v>
      </c>
      <c r="I14378" s="1" t="s">
        <v>21708</v>
      </c>
      <c r="J14378" s="1" t="s">
        <v>22801</v>
      </c>
      <c r="N14378" s="1" t="s">
        <v>24</v>
      </c>
      <c r="O14378" s="1" t="s">
        <v>23100</v>
      </c>
      <c r="P14378" s="1" t="s">
        <v>23101</v>
      </c>
      <c r="Q14378" s="1" t="s">
        <v>23102</v>
      </c>
    </row>
    <row r="14379" spans="1:17" x14ac:dyDescent="0.3">
      <c r="A14379" s="1" t="s">
        <v>23096</v>
      </c>
      <c r="B14379" s="1" t="s">
        <v>23097</v>
      </c>
      <c r="C14379" s="1" t="s">
        <v>23098</v>
      </c>
      <c r="E14379" s="1" t="b">
        <f>TRUE()</f>
        <v>1</v>
      </c>
      <c r="F14379" s="1" t="s">
        <v>23099</v>
      </c>
      <c r="I14379" s="1" t="s">
        <v>21708</v>
      </c>
      <c r="J14379" s="1" t="s">
        <v>22801</v>
      </c>
      <c r="N14379" s="1" t="s">
        <v>24</v>
      </c>
      <c r="O14379" s="1" t="s">
        <v>23100</v>
      </c>
      <c r="P14379" s="1" t="s">
        <v>23103</v>
      </c>
      <c r="Q14379" s="1" t="s">
        <v>23104</v>
      </c>
    </row>
    <row r="14380" spans="1:17" x14ac:dyDescent="0.3">
      <c r="A14380" s="1" t="s">
        <v>23096</v>
      </c>
      <c r="B14380" s="1" t="s">
        <v>23097</v>
      </c>
      <c r="C14380" s="1" t="s">
        <v>23098</v>
      </c>
      <c r="E14380" s="1" t="b">
        <f>TRUE()</f>
        <v>1</v>
      </c>
      <c r="F14380" s="1" t="s">
        <v>23099</v>
      </c>
      <c r="I14380" s="1" t="s">
        <v>21708</v>
      </c>
      <c r="J14380" s="1" t="s">
        <v>22801</v>
      </c>
      <c r="N14380" s="1" t="s">
        <v>24</v>
      </c>
      <c r="O14380" s="1" t="s">
        <v>23100</v>
      </c>
      <c r="P14380" s="1" t="s">
        <v>23105</v>
      </c>
      <c r="Q14380" s="1" t="s">
        <v>23106</v>
      </c>
    </row>
    <row r="14381" spans="1:17" x14ac:dyDescent="0.3">
      <c r="A14381" s="1" t="s">
        <v>23096</v>
      </c>
      <c r="B14381" s="1" t="s">
        <v>23097</v>
      </c>
      <c r="C14381" s="1" t="s">
        <v>23098</v>
      </c>
      <c r="E14381" s="1" t="b">
        <f>TRUE()</f>
        <v>1</v>
      </c>
      <c r="F14381" s="1" t="s">
        <v>23099</v>
      </c>
      <c r="I14381" s="1" t="s">
        <v>21708</v>
      </c>
      <c r="J14381" s="1" t="s">
        <v>22801</v>
      </c>
      <c r="N14381" s="1" t="s">
        <v>24</v>
      </c>
      <c r="O14381" s="1" t="s">
        <v>23100</v>
      </c>
      <c r="P14381" s="1" t="s">
        <v>23107</v>
      </c>
      <c r="Q14381" s="1" t="s">
        <v>23108</v>
      </c>
    </row>
    <row r="14382" spans="1:17" x14ac:dyDescent="0.3">
      <c r="A14382" s="1" t="s">
        <v>23096</v>
      </c>
      <c r="B14382" s="1" t="s">
        <v>23097</v>
      </c>
      <c r="C14382" s="1" t="s">
        <v>23098</v>
      </c>
      <c r="E14382" s="1" t="b">
        <f>TRUE()</f>
        <v>1</v>
      </c>
      <c r="F14382" s="1" t="s">
        <v>23099</v>
      </c>
      <c r="I14382" s="1" t="s">
        <v>21708</v>
      </c>
      <c r="J14382" s="1" t="s">
        <v>22801</v>
      </c>
      <c r="N14382" s="1" t="s">
        <v>24</v>
      </c>
      <c r="O14382" s="1" t="s">
        <v>23100</v>
      </c>
      <c r="P14382" s="1" t="s">
        <v>23109</v>
      </c>
      <c r="Q14382" s="1" t="s">
        <v>23110</v>
      </c>
    </row>
    <row r="14383" spans="1:17" x14ac:dyDescent="0.3">
      <c r="A14383" s="1" t="s">
        <v>23096</v>
      </c>
      <c r="B14383" s="1" t="s">
        <v>23097</v>
      </c>
      <c r="C14383" s="1" t="s">
        <v>23098</v>
      </c>
      <c r="E14383" s="1" t="b">
        <f>TRUE()</f>
        <v>1</v>
      </c>
      <c r="F14383" s="1" t="s">
        <v>23099</v>
      </c>
      <c r="I14383" s="1" t="s">
        <v>21708</v>
      </c>
      <c r="J14383" s="1" t="s">
        <v>22801</v>
      </c>
      <c r="N14383" s="1" t="s">
        <v>24</v>
      </c>
      <c r="O14383" s="1" t="s">
        <v>23100</v>
      </c>
      <c r="P14383" s="1" t="s">
        <v>23111</v>
      </c>
      <c r="Q14383" s="1" t="s">
        <v>23112</v>
      </c>
    </row>
    <row r="14384" spans="1:17" x14ac:dyDescent="0.3">
      <c r="A14384" s="1" t="s">
        <v>23096</v>
      </c>
      <c r="B14384" s="1" t="s">
        <v>23097</v>
      </c>
      <c r="C14384" s="1" t="s">
        <v>23098</v>
      </c>
      <c r="E14384" s="1" t="b">
        <f>TRUE()</f>
        <v>1</v>
      </c>
      <c r="F14384" s="1" t="s">
        <v>23099</v>
      </c>
      <c r="I14384" s="1" t="s">
        <v>21708</v>
      </c>
      <c r="J14384" s="1" t="s">
        <v>22801</v>
      </c>
      <c r="N14384" s="1" t="s">
        <v>24</v>
      </c>
      <c r="O14384" s="1" t="s">
        <v>23100</v>
      </c>
      <c r="P14384" s="1" t="s">
        <v>23113</v>
      </c>
      <c r="Q14384" s="1" t="s">
        <v>23114</v>
      </c>
    </row>
    <row r="14385" spans="1:17" x14ac:dyDescent="0.3">
      <c r="A14385" s="1" t="s">
        <v>23096</v>
      </c>
      <c r="B14385" s="1" t="s">
        <v>23097</v>
      </c>
      <c r="C14385" s="1" t="s">
        <v>23098</v>
      </c>
      <c r="E14385" s="1" t="b">
        <f>TRUE()</f>
        <v>1</v>
      </c>
      <c r="F14385" s="1" t="s">
        <v>23099</v>
      </c>
      <c r="I14385" s="1" t="s">
        <v>21708</v>
      </c>
      <c r="J14385" s="1" t="s">
        <v>22801</v>
      </c>
      <c r="N14385" s="1" t="s">
        <v>24</v>
      </c>
      <c r="O14385" s="1" t="s">
        <v>23100</v>
      </c>
      <c r="P14385" s="1" t="s">
        <v>23115</v>
      </c>
      <c r="Q14385" s="1" t="s">
        <v>23116</v>
      </c>
    </row>
    <row r="14386" spans="1:17" x14ac:dyDescent="0.3">
      <c r="A14386" s="1" t="s">
        <v>23096</v>
      </c>
      <c r="B14386" s="1" t="s">
        <v>23097</v>
      </c>
      <c r="C14386" s="1" t="s">
        <v>23098</v>
      </c>
      <c r="E14386" s="1" t="b">
        <f>TRUE()</f>
        <v>1</v>
      </c>
      <c r="F14386" s="1" t="s">
        <v>23099</v>
      </c>
      <c r="I14386" s="1" t="s">
        <v>21708</v>
      </c>
      <c r="J14386" s="1" t="s">
        <v>22801</v>
      </c>
      <c r="N14386" s="1" t="s">
        <v>24</v>
      </c>
      <c r="O14386" s="1" t="s">
        <v>23100</v>
      </c>
      <c r="P14386" s="1" t="s">
        <v>23117</v>
      </c>
      <c r="Q14386" s="1" t="s">
        <v>23118</v>
      </c>
    </row>
    <row r="14387" spans="1:17" x14ac:dyDescent="0.3">
      <c r="A14387" s="1" t="s">
        <v>23096</v>
      </c>
      <c r="B14387" s="1" t="s">
        <v>23097</v>
      </c>
      <c r="C14387" s="1" t="s">
        <v>23098</v>
      </c>
      <c r="E14387" s="1" t="b">
        <f>TRUE()</f>
        <v>1</v>
      </c>
      <c r="F14387" s="1" t="s">
        <v>23099</v>
      </c>
      <c r="I14387" s="1" t="s">
        <v>21708</v>
      </c>
      <c r="J14387" s="1" t="s">
        <v>22801</v>
      </c>
      <c r="N14387" s="1" t="s">
        <v>24</v>
      </c>
      <c r="O14387" s="1" t="s">
        <v>23100</v>
      </c>
      <c r="P14387" s="1" t="s">
        <v>20290</v>
      </c>
      <c r="Q14387" s="1" t="s">
        <v>20291</v>
      </c>
    </row>
    <row r="14388" spans="1:17" x14ac:dyDescent="0.3">
      <c r="A14388" s="1" t="s">
        <v>23096</v>
      </c>
      <c r="B14388" s="1" t="s">
        <v>23097</v>
      </c>
      <c r="C14388" s="1" t="s">
        <v>23098</v>
      </c>
      <c r="E14388" s="1" t="b">
        <f>TRUE()</f>
        <v>1</v>
      </c>
      <c r="F14388" s="1" t="s">
        <v>23099</v>
      </c>
      <c r="I14388" s="1" t="s">
        <v>21708</v>
      </c>
      <c r="J14388" s="1" t="s">
        <v>22801</v>
      </c>
      <c r="N14388" s="1" t="s">
        <v>24</v>
      </c>
      <c r="O14388" s="1" t="s">
        <v>23100</v>
      </c>
      <c r="P14388" s="1" t="s">
        <v>114</v>
      </c>
      <c r="Q14388" s="1" t="s">
        <v>115</v>
      </c>
    </row>
    <row r="14389" spans="1:17" x14ac:dyDescent="0.3">
      <c r="A14389" s="1" t="s">
        <v>23096</v>
      </c>
      <c r="B14389" s="1" t="s">
        <v>23097</v>
      </c>
      <c r="C14389" s="1" t="s">
        <v>23098</v>
      </c>
      <c r="E14389" s="1" t="b">
        <f>TRUE()</f>
        <v>1</v>
      </c>
      <c r="F14389" s="1" t="s">
        <v>23099</v>
      </c>
      <c r="I14389" s="1" t="s">
        <v>21708</v>
      </c>
      <c r="J14389" s="1" t="s">
        <v>22801</v>
      </c>
      <c r="N14389" s="1" t="s">
        <v>24</v>
      </c>
      <c r="O14389" s="1" t="s">
        <v>23100</v>
      </c>
      <c r="P14389" s="1" t="s">
        <v>116</v>
      </c>
      <c r="Q14389" s="1" t="s">
        <v>117</v>
      </c>
    </row>
    <row r="14390" spans="1:17" x14ac:dyDescent="0.3">
      <c r="A14390" s="1" t="s">
        <v>285</v>
      </c>
      <c r="B14390" s="1" t="s">
        <v>23119</v>
      </c>
      <c r="C14390" s="1" t="s">
        <v>23120</v>
      </c>
      <c r="E14390" s="1" t="b">
        <f>TRUE()</f>
        <v>1</v>
      </c>
      <c r="F14390" s="1" t="s">
        <v>23121</v>
      </c>
      <c r="N14390" s="1" t="s">
        <v>285</v>
      </c>
      <c r="O14390" s="1" t="s">
        <v>102</v>
      </c>
    </row>
    <row r="14391" spans="1:17" x14ac:dyDescent="0.3">
      <c r="A14391" s="1" t="s">
        <v>308</v>
      </c>
      <c r="B14391" s="1" t="s">
        <v>23025</v>
      </c>
      <c r="N14391" s="1" t="s">
        <v>308</v>
      </c>
      <c r="O14391" s="1" t="s">
        <v>102</v>
      </c>
    </row>
    <row r="14392" spans="1:17" x14ac:dyDescent="0.3">
      <c r="A14392" s="1" t="s">
        <v>308</v>
      </c>
      <c r="B14392" s="1" t="s">
        <v>22840</v>
      </c>
      <c r="N14392" s="1" t="s">
        <v>308</v>
      </c>
      <c r="O14392" s="1" t="s">
        <v>102</v>
      </c>
    </row>
    <row r="14393" spans="1:17" x14ac:dyDescent="0.3">
      <c r="A14393" s="1" t="s">
        <v>308</v>
      </c>
      <c r="B14393" s="1" t="s">
        <v>22779</v>
      </c>
      <c r="N14393" s="1" t="s">
        <v>308</v>
      </c>
      <c r="O14393" s="1" t="s">
        <v>102</v>
      </c>
    </row>
    <row r="14394" spans="1:17" x14ac:dyDescent="0.3">
      <c r="A14394" s="1" t="s">
        <v>118</v>
      </c>
      <c r="B14394" s="1" t="s">
        <v>23122</v>
      </c>
      <c r="C14394" s="1" t="s">
        <v>23123</v>
      </c>
      <c r="N14394" s="1" t="s">
        <v>118</v>
      </c>
      <c r="O14394" s="1" t="s">
        <v>102</v>
      </c>
    </row>
    <row r="14395" spans="1:17" x14ac:dyDescent="0.3">
      <c r="A14395" s="1" t="s">
        <v>124</v>
      </c>
      <c r="B14395" s="1" t="s">
        <v>23124</v>
      </c>
      <c r="C14395" s="1" t="s">
        <v>23125</v>
      </c>
      <c r="N14395" s="1" t="s">
        <v>124</v>
      </c>
      <c r="O14395" s="1" t="s">
        <v>102</v>
      </c>
    </row>
    <row r="14396" spans="1:17" x14ac:dyDescent="0.3">
      <c r="A14396" s="1" t="s">
        <v>23126</v>
      </c>
      <c r="B14396" s="1" t="s">
        <v>23127</v>
      </c>
      <c r="C14396" s="1" t="s">
        <v>23128</v>
      </c>
      <c r="E14396" s="1" t="b">
        <f>TRUE()</f>
        <v>1</v>
      </c>
      <c r="I14396" s="1" t="s">
        <v>23129</v>
      </c>
      <c r="J14396" s="1" t="s">
        <v>23130</v>
      </c>
      <c r="N14396" s="1" t="s">
        <v>24</v>
      </c>
      <c r="O14396" s="1" t="s">
        <v>23131</v>
      </c>
      <c r="P14396" s="1" t="s">
        <v>23132</v>
      </c>
      <c r="Q14396" s="1" t="s">
        <v>23133</v>
      </c>
    </row>
    <row r="14397" spans="1:17" x14ac:dyDescent="0.3">
      <c r="A14397" s="1" t="s">
        <v>23126</v>
      </c>
      <c r="B14397" s="1" t="s">
        <v>23127</v>
      </c>
      <c r="C14397" s="1" t="s">
        <v>23128</v>
      </c>
      <c r="E14397" s="1" t="b">
        <f>TRUE()</f>
        <v>1</v>
      </c>
      <c r="I14397" s="1" t="s">
        <v>23129</v>
      </c>
      <c r="J14397" s="1" t="s">
        <v>23130</v>
      </c>
      <c r="N14397" s="1" t="s">
        <v>24</v>
      </c>
      <c r="O14397" s="1" t="s">
        <v>23131</v>
      </c>
      <c r="P14397" s="1" t="s">
        <v>23134</v>
      </c>
      <c r="Q14397" s="1" t="s">
        <v>23135</v>
      </c>
    </row>
    <row r="14398" spans="1:17" x14ac:dyDescent="0.3">
      <c r="A14398" s="1" t="s">
        <v>23126</v>
      </c>
      <c r="B14398" s="1" t="s">
        <v>23127</v>
      </c>
      <c r="C14398" s="1" t="s">
        <v>23128</v>
      </c>
      <c r="E14398" s="1" t="b">
        <f>TRUE()</f>
        <v>1</v>
      </c>
      <c r="I14398" s="1" t="s">
        <v>23129</v>
      </c>
      <c r="J14398" s="1" t="s">
        <v>23130</v>
      </c>
      <c r="N14398" s="1" t="s">
        <v>24</v>
      </c>
      <c r="O14398" s="1" t="s">
        <v>23131</v>
      </c>
      <c r="P14398" s="1" t="s">
        <v>23136</v>
      </c>
      <c r="Q14398" s="1" t="s">
        <v>23137</v>
      </c>
    </row>
    <row r="14399" spans="1:17" x14ac:dyDescent="0.3">
      <c r="A14399" s="1" t="s">
        <v>23126</v>
      </c>
      <c r="B14399" s="1" t="s">
        <v>23127</v>
      </c>
      <c r="C14399" s="1" t="s">
        <v>23128</v>
      </c>
      <c r="E14399" s="1" t="b">
        <f>TRUE()</f>
        <v>1</v>
      </c>
      <c r="I14399" s="1" t="s">
        <v>23129</v>
      </c>
      <c r="J14399" s="1" t="s">
        <v>23130</v>
      </c>
      <c r="N14399" s="1" t="s">
        <v>24</v>
      </c>
      <c r="O14399" s="1" t="s">
        <v>23131</v>
      </c>
      <c r="P14399" s="1" t="s">
        <v>23138</v>
      </c>
      <c r="Q14399" s="1" t="s">
        <v>23139</v>
      </c>
    </row>
    <row r="14400" spans="1:17" x14ac:dyDescent="0.3">
      <c r="A14400" s="1" t="s">
        <v>23126</v>
      </c>
      <c r="B14400" s="1" t="s">
        <v>23127</v>
      </c>
      <c r="C14400" s="1" t="s">
        <v>23128</v>
      </c>
      <c r="E14400" s="1" t="b">
        <f>TRUE()</f>
        <v>1</v>
      </c>
      <c r="I14400" s="1" t="s">
        <v>23129</v>
      </c>
      <c r="J14400" s="1" t="s">
        <v>23130</v>
      </c>
      <c r="N14400" s="1" t="s">
        <v>24</v>
      </c>
      <c r="O14400" s="1" t="s">
        <v>23131</v>
      </c>
      <c r="P14400" s="1" t="s">
        <v>23140</v>
      </c>
      <c r="Q14400" s="1" t="s">
        <v>23141</v>
      </c>
    </row>
    <row r="14401" spans="1:17" x14ac:dyDescent="0.3">
      <c r="A14401" s="1" t="s">
        <v>23126</v>
      </c>
      <c r="B14401" s="1" t="s">
        <v>23127</v>
      </c>
      <c r="C14401" s="1" t="s">
        <v>23128</v>
      </c>
      <c r="E14401" s="1" t="b">
        <f>TRUE()</f>
        <v>1</v>
      </c>
      <c r="I14401" s="1" t="s">
        <v>23129</v>
      </c>
      <c r="J14401" s="1" t="s">
        <v>23130</v>
      </c>
      <c r="N14401" s="1" t="s">
        <v>24</v>
      </c>
      <c r="O14401" s="1" t="s">
        <v>23131</v>
      </c>
      <c r="P14401" s="1" t="s">
        <v>23142</v>
      </c>
      <c r="Q14401" s="1" t="s">
        <v>23143</v>
      </c>
    </row>
    <row r="14402" spans="1:17" x14ac:dyDescent="0.3">
      <c r="A14402" s="1" t="s">
        <v>23126</v>
      </c>
      <c r="B14402" s="1" t="s">
        <v>23127</v>
      </c>
      <c r="C14402" s="1" t="s">
        <v>23128</v>
      </c>
      <c r="E14402" s="1" t="b">
        <f>TRUE()</f>
        <v>1</v>
      </c>
      <c r="I14402" s="1" t="s">
        <v>23129</v>
      </c>
      <c r="J14402" s="1" t="s">
        <v>23130</v>
      </c>
      <c r="N14402" s="1" t="s">
        <v>24</v>
      </c>
      <c r="O14402" s="1" t="s">
        <v>23131</v>
      </c>
      <c r="P14402" s="1" t="s">
        <v>23144</v>
      </c>
      <c r="Q14402" s="1" t="s">
        <v>23145</v>
      </c>
    </row>
    <row r="14403" spans="1:17" x14ac:dyDescent="0.3">
      <c r="A14403" s="1" t="s">
        <v>23126</v>
      </c>
      <c r="B14403" s="1" t="s">
        <v>23127</v>
      </c>
      <c r="C14403" s="1" t="s">
        <v>23128</v>
      </c>
      <c r="E14403" s="1" t="b">
        <f>TRUE()</f>
        <v>1</v>
      </c>
      <c r="I14403" s="1" t="s">
        <v>23129</v>
      </c>
      <c r="J14403" s="1" t="s">
        <v>23130</v>
      </c>
      <c r="N14403" s="1" t="s">
        <v>24</v>
      </c>
      <c r="O14403" s="1" t="s">
        <v>23131</v>
      </c>
      <c r="P14403" s="1" t="s">
        <v>21377</v>
      </c>
      <c r="Q14403" s="1" t="s">
        <v>21378</v>
      </c>
    </row>
    <row r="14404" spans="1:17" x14ac:dyDescent="0.3">
      <c r="A14404" s="1" t="s">
        <v>23126</v>
      </c>
      <c r="B14404" s="1" t="s">
        <v>23127</v>
      </c>
      <c r="C14404" s="1" t="s">
        <v>23128</v>
      </c>
      <c r="E14404" s="1" t="b">
        <f>TRUE()</f>
        <v>1</v>
      </c>
      <c r="I14404" s="1" t="s">
        <v>23129</v>
      </c>
      <c r="J14404" s="1" t="s">
        <v>23130</v>
      </c>
      <c r="N14404" s="1" t="s">
        <v>24</v>
      </c>
      <c r="O14404" s="1" t="s">
        <v>23131</v>
      </c>
      <c r="P14404" s="1" t="s">
        <v>20290</v>
      </c>
      <c r="Q14404" s="1" t="s">
        <v>20291</v>
      </c>
    </row>
    <row r="14405" spans="1:17" x14ac:dyDescent="0.3">
      <c r="A14405" s="1" t="s">
        <v>285</v>
      </c>
      <c r="B14405" s="1" t="s">
        <v>23146</v>
      </c>
      <c r="C14405" s="1" t="s">
        <v>23147</v>
      </c>
      <c r="E14405" s="1" t="b">
        <f>TRUE()</f>
        <v>1</v>
      </c>
      <c r="F14405" s="1" t="s">
        <v>23148</v>
      </c>
      <c r="N14405" s="1" t="s">
        <v>285</v>
      </c>
      <c r="O14405" s="1" t="s">
        <v>102</v>
      </c>
    </row>
    <row r="14406" spans="1:17" x14ac:dyDescent="0.3">
      <c r="A14406" s="1" t="s">
        <v>23149</v>
      </c>
      <c r="B14406" s="1" t="s">
        <v>23150</v>
      </c>
      <c r="C14406" s="1" t="s">
        <v>23151</v>
      </c>
      <c r="D14406" s="1" t="s">
        <v>23152</v>
      </c>
      <c r="E14406" s="1" t="b">
        <f>TRUE()</f>
        <v>1</v>
      </c>
      <c r="N14406" s="1" t="s">
        <v>24</v>
      </c>
      <c r="O14406" s="1" t="s">
        <v>23153</v>
      </c>
      <c r="P14406" s="1" t="s">
        <v>21535</v>
      </c>
      <c r="Q14406" s="1" t="s">
        <v>21536</v>
      </c>
    </row>
    <row r="14407" spans="1:17" x14ac:dyDescent="0.3">
      <c r="A14407" s="1" t="s">
        <v>23149</v>
      </c>
      <c r="B14407" s="1" t="s">
        <v>23150</v>
      </c>
      <c r="C14407" s="1" t="s">
        <v>23151</v>
      </c>
      <c r="D14407" s="1" t="s">
        <v>23152</v>
      </c>
      <c r="E14407" s="1" t="b">
        <f>TRUE()</f>
        <v>1</v>
      </c>
      <c r="N14407" s="1" t="s">
        <v>24</v>
      </c>
      <c r="O14407" s="1" t="s">
        <v>23153</v>
      </c>
      <c r="P14407" s="1" t="s">
        <v>48</v>
      </c>
      <c r="Q14407" s="1" t="s">
        <v>21537</v>
      </c>
    </row>
    <row r="14408" spans="1:17" x14ac:dyDescent="0.3">
      <c r="A14408" s="1" t="s">
        <v>23149</v>
      </c>
      <c r="B14408" s="1" t="s">
        <v>23150</v>
      </c>
      <c r="C14408" s="1" t="s">
        <v>23151</v>
      </c>
      <c r="D14408" s="1" t="s">
        <v>23152</v>
      </c>
      <c r="E14408" s="1" t="b">
        <f>TRUE()</f>
        <v>1</v>
      </c>
      <c r="N14408" s="1" t="s">
        <v>24</v>
      </c>
      <c r="O14408" s="1" t="s">
        <v>23153</v>
      </c>
      <c r="P14408" s="1" t="s">
        <v>21538</v>
      </c>
      <c r="Q14408" s="1" t="s">
        <v>21539</v>
      </c>
    </row>
    <row r="14409" spans="1:17" x14ac:dyDescent="0.3">
      <c r="A14409" s="1" t="s">
        <v>23149</v>
      </c>
      <c r="B14409" s="1" t="s">
        <v>23150</v>
      </c>
      <c r="C14409" s="1" t="s">
        <v>23151</v>
      </c>
      <c r="D14409" s="1" t="s">
        <v>23152</v>
      </c>
      <c r="E14409" s="1" t="b">
        <f>TRUE()</f>
        <v>1</v>
      </c>
      <c r="N14409" s="1" t="s">
        <v>24</v>
      </c>
      <c r="O14409" s="1" t="s">
        <v>23153</v>
      </c>
      <c r="P14409" s="1" t="s">
        <v>21540</v>
      </c>
      <c r="Q14409" s="1" t="s">
        <v>21541</v>
      </c>
    </row>
    <row r="14410" spans="1:17" x14ac:dyDescent="0.3">
      <c r="A14410" s="1" t="s">
        <v>23149</v>
      </c>
      <c r="B14410" s="1" t="s">
        <v>23150</v>
      </c>
      <c r="C14410" s="1" t="s">
        <v>23151</v>
      </c>
      <c r="D14410" s="1" t="s">
        <v>23152</v>
      </c>
      <c r="E14410" s="1" t="b">
        <f>TRUE()</f>
        <v>1</v>
      </c>
      <c r="N14410" s="1" t="s">
        <v>24</v>
      </c>
      <c r="O14410" s="1" t="s">
        <v>23153</v>
      </c>
      <c r="P14410" s="1" t="s">
        <v>56</v>
      </c>
      <c r="Q14410" s="1" t="s">
        <v>57</v>
      </c>
    </row>
    <row r="14411" spans="1:17" x14ac:dyDescent="0.3">
      <c r="A14411" s="1" t="s">
        <v>23149</v>
      </c>
      <c r="B14411" s="1" t="s">
        <v>23150</v>
      </c>
      <c r="C14411" s="1" t="s">
        <v>23151</v>
      </c>
      <c r="D14411" s="1" t="s">
        <v>23152</v>
      </c>
      <c r="E14411" s="1" t="b">
        <f>TRUE()</f>
        <v>1</v>
      </c>
      <c r="N14411" s="1" t="s">
        <v>24</v>
      </c>
      <c r="O14411" s="1" t="s">
        <v>23153</v>
      </c>
      <c r="P14411" s="1" t="s">
        <v>114</v>
      </c>
      <c r="Q14411" s="1" t="s">
        <v>115</v>
      </c>
    </row>
    <row r="14412" spans="1:17" x14ac:dyDescent="0.3">
      <c r="A14412" s="1" t="s">
        <v>23149</v>
      </c>
      <c r="B14412" s="1" t="s">
        <v>23150</v>
      </c>
      <c r="C14412" s="1" t="s">
        <v>23151</v>
      </c>
      <c r="D14412" s="1" t="s">
        <v>23152</v>
      </c>
      <c r="E14412" s="1" t="b">
        <f>TRUE()</f>
        <v>1</v>
      </c>
      <c r="N14412" s="1" t="s">
        <v>24</v>
      </c>
      <c r="O14412" s="1" t="s">
        <v>23153</v>
      </c>
      <c r="P14412" s="1" t="s">
        <v>23154</v>
      </c>
      <c r="Q14412" s="1" t="s">
        <v>23155</v>
      </c>
    </row>
    <row r="14413" spans="1:17" x14ac:dyDescent="0.3">
      <c r="A14413" s="1" t="s">
        <v>21542</v>
      </c>
      <c r="B14413" s="1" t="s">
        <v>23156</v>
      </c>
      <c r="C14413" s="1" t="s">
        <v>23157</v>
      </c>
      <c r="D14413" s="1" t="s">
        <v>23158</v>
      </c>
      <c r="E14413" s="1" t="b">
        <f>TRUE()</f>
        <v>1</v>
      </c>
      <c r="N14413" s="1" t="s">
        <v>24</v>
      </c>
      <c r="O14413" s="1" t="s">
        <v>21545</v>
      </c>
      <c r="P14413" s="1" t="s">
        <v>21546</v>
      </c>
      <c r="Q14413" s="1" t="s">
        <v>21547</v>
      </c>
    </row>
    <row r="14414" spans="1:17" x14ac:dyDescent="0.3">
      <c r="A14414" s="1" t="s">
        <v>21542</v>
      </c>
      <c r="B14414" s="1" t="s">
        <v>23156</v>
      </c>
      <c r="C14414" s="1" t="s">
        <v>23157</v>
      </c>
      <c r="D14414" s="1" t="s">
        <v>23158</v>
      </c>
      <c r="E14414" s="1" t="b">
        <f>TRUE()</f>
        <v>1</v>
      </c>
      <c r="N14414" s="1" t="s">
        <v>24</v>
      </c>
      <c r="O14414" s="1" t="s">
        <v>21545</v>
      </c>
      <c r="P14414" s="1" t="s">
        <v>21548</v>
      </c>
      <c r="Q14414" s="1" t="s">
        <v>21549</v>
      </c>
    </row>
    <row r="14415" spans="1:17" x14ac:dyDescent="0.3">
      <c r="A14415" s="1" t="s">
        <v>21542</v>
      </c>
      <c r="B14415" s="1" t="s">
        <v>23156</v>
      </c>
      <c r="C14415" s="1" t="s">
        <v>23157</v>
      </c>
      <c r="D14415" s="1" t="s">
        <v>23158</v>
      </c>
      <c r="E14415" s="1" t="b">
        <f>TRUE()</f>
        <v>1</v>
      </c>
      <c r="N14415" s="1" t="s">
        <v>24</v>
      </c>
      <c r="O14415" s="1" t="s">
        <v>21545</v>
      </c>
      <c r="P14415" s="1" t="s">
        <v>21550</v>
      </c>
      <c r="Q14415" s="1" t="s">
        <v>21551</v>
      </c>
    </row>
    <row r="14416" spans="1:17" x14ac:dyDescent="0.3">
      <c r="A14416" s="1" t="s">
        <v>21542</v>
      </c>
      <c r="B14416" s="1" t="s">
        <v>23156</v>
      </c>
      <c r="C14416" s="1" t="s">
        <v>23157</v>
      </c>
      <c r="D14416" s="1" t="s">
        <v>23158</v>
      </c>
      <c r="E14416" s="1" t="b">
        <f>TRUE()</f>
        <v>1</v>
      </c>
      <c r="N14416" s="1" t="s">
        <v>24</v>
      </c>
      <c r="O14416" s="1" t="s">
        <v>21545</v>
      </c>
      <c r="P14416" s="1" t="s">
        <v>21552</v>
      </c>
      <c r="Q14416" s="1" t="s">
        <v>21553</v>
      </c>
    </row>
    <row r="14417" spans="1:17" x14ac:dyDescent="0.3">
      <c r="A14417" s="1" t="s">
        <v>21542</v>
      </c>
      <c r="B14417" s="1" t="s">
        <v>23156</v>
      </c>
      <c r="C14417" s="1" t="s">
        <v>23157</v>
      </c>
      <c r="D14417" s="1" t="s">
        <v>23158</v>
      </c>
      <c r="E14417" s="1" t="b">
        <f>TRUE()</f>
        <v>1</v>
      </c>
      <c r="N14417" s="1" t="s">
        <v>24</v>
      </c>
      <c r="O14417" s="1" t="s">
        <v>21545</v>
      </c>
      <c r="P14417" s="1" t="s">
        <v>21554</v>
      </c>
      <c r="Q14417" s="1" t="s">
        <v>21555</v>
      </c>
    </row>
    <row r="14418" spans="1:17" x14ac:dyDescent="0.3">
      <c r="A14418" s="1" t="s">
        <v>21542</v>
      </c>
      <c r="B14418" s="1" t="s">
        <v>23156</v>
      </c>
      <c r="C14418" s="1" t="s">
        <v>23157</v>
      </c>
      <c r="D14418" s="1" t="s">
        <v>23158</v>
      </c>
      <c r="E14418" s="1" t="b">
        <f>TRUE()</f>
        <v>1</v>
      </c>
      <c r="N14418" s="1" t="s">
        <v>24</v>
      </c>
      <c r="O14418" s="1" t="s">
        <v>21545</v>
      </c>
      <c r="P14418" s="1" t="s">
        <v>21556</v>
      </c>
      <c r="Q14418" s="1" t="s">
        <v>21557</v>
      </c>
    </row>
    <row r="14419" spans="1:17" x14ac:dyDescent="0.3">
      <c r="A14419" s="1" t="s">
        <v>21542</v>
      </c>
      <c r="B14419" s="1" t="s">
        <v>23156</v>
      </c>
      <c r="C14419" s="1" t="s">
        <v>23157</v>
      </c>
      <c r="D14419" s="1" t="s">
        <v>23158</v>
      </c>
      <c r="E14419" s="1" t="b">
        <f>TRUE()</f>
        <v>1</v>
      </c>
      <c r="N14419" s="1" t="s">
        <v>24</v>
      </c>
      <c r="O14419" s="1" t="s">
        <v>21545</v>
      </c>
      <c r="P14419" s="1" t="s">
        <v>20290</v>
      </c>
      <c r="Q14419" s="1" t="s">
        <v>20291</v>
      </c>
    </row>
    <row r="14420" spans="1:17" x14ac:dyDescent="0.3">
      <c r="A14420" s="1" t="s">
        <v>107</v>
      </c>
      <c r="B14420" s="1" t="s">
        <v>23159</v>
      </c>
      <c r="C14420" s="1" t="s">
        <v>23160</v>
      </c>
      <c r="E14420" s="1" t="b">
        <f>TRUE()</f>
        <v>1</v>
      </c>
      <c r="F14420" s="1" t="s">
        <v>23161</v>
      </c>
      <c r="N14420" s="1" t="s">
        <v>24</v>
      </c>
      <c r="O14420" s="1" t="s">
        <v>110</v>
      </c>
      <c r="P14420" s="1" t="s">
        <v>111</v>
      </c>
      <c r="Q14420" s="1" t="s">
        <v>112</v>
      </c>
    </row>
    <row r="14421" spans="1:17" x14ac:dyDescent="0.3">
      <c r="A14421" s="1" t="s">
        <v>107</v>
      </c>
      <c r="B14421" s="1" t="s">
        <v>23159</v>
      </c>
      <c r="C14421" s="1" t="s">
        <v>23160</v>
      </c>
      <c r="E14421" s="1" t="b">
        <f>TRUE()</f>
        <v>1</v>
      </c>
      <c r="F14421" s="1" t="s">
        <v>23161</v>
      </c>
      <c r="N14421" s="1" t="s">
        <v>24</v>
      </c>
      <c r="O14421" s="1" t="s">
        <v>110</v>
      </c>
      <c r="P14421" s="1" t="s">
        <v>38</v>
      </c>
      <c r="Q14421" s="1" t="s">
        <v>113</v>
      </c>
    </row>
    <row r="14422" spans="1:17" x14ac:dyDescent="0.3">
      <c r="A14422" s="1" t="s">
        <v>107</v>
      </c>
      <c r="B14422" s="1" t="s">
        <v>23159</v>
      </c>
      <c r="C14422" s="1" t="s">
        <v>23160</v>
      </c>
      <c r="E14422" s="1" t="b">
        <f>TRUE()</f>
        <v>1</v>
      </c>
      <c r="F14422" s="1" t="s">
        <v>23161</v>
      </c>
      <c r="N14422" s="1" t="s">
        <v>24</v>
      </c>
      <c r="O14422" s="1" t="s">
        <v>110</v>
      </c>
      <c r="P14422" s="1" t="s">
        <v>114</v>
      </c>
      <c r="Q14422" s="1" t="s">
        <v>115</v>
      </c>
    </row>
    <row r="14423" spans="1:17" x14ac:dyDescent="0.3">
      <c r="A14423" s="1" t="s">
        <v>107</v>
      </c>
      <c r="B14423" s="1" t="s">
        <v>23159</v>
      </c>
      <c r="C14423" s="1" t="s">
        <v>23160</v>
      </c>
      <c r="E14423" s="1" t="b">
        <f>TRUE()</f>
        <v>1</v>
      </c>
      <c r="F14423" s="1" t="s">
        <v>23161</v>
      </c>
      <c r="N14423" s="1" t="s">
        <v>24</v>
      </c>
      <c r="O14423" s="1" t="s">
        <v>110</v>
      </c>
      <c r="P14423" s="1" t="s">
        <v>116</v>
      </c>
      <c r="Q14423" s="1" t="s">
        <v>117</v>
      </c>
    </row>
    <row r="14424" spans="1:17" x14ac:dyDescent="0.3">
      <c r="A14424" s="1" t="s">
        <v>285</v>
      </c>
      <c r="B14424" s="1" t="s">
        <v>23162</v>
      </c>
      <c r="C14424" s="1" t="s">
        <v>23163</v>
      </c>
      <c r="E14424" s="1" t="b">
        <f>TRUE()</f>
        <v>1</v>
      </c>
      <c r="F14424" s="1" t="s">
        <v>23164</v>
      </c>
      <c r="N14424" s="1" t="s">
        <v>285</v>
      </c>
      <c r="O14424" s="1" t="s">
        <v>102</v>
      </c>
    </row>
    <row r="14425" spans="1:17" x14ac:dyDescent="0.3">
      <c r="A14425" s="1" t="s">
        <v>23165</v>
      </c>
      <c r="B14425" s="1" t="s">
        <v>23166</v>
      </c>
      <c r="C14425" s="1" t="s">
        <v>23167</v>
      </c>
      <c r="D14425" s="1" t="s">
        <v>22741</v>
      </c>
      <c r="E14425" s="1" t="b">
        <f>TRUE()</f>
        <v>1</v>
      </c>
      <c r="N14425" s="1" t="s">
        <v>24</v>
      </c>
      <c r="O14425" s="1" t="s">
        <v>23168</v>
      </c>
      <c r="P14425" s="1" t="s">
        <v>23169</v>
      </c>
      <c r="Q14425" s="1" t="s">
        <v>23170</v>
      </c>
    </row>
    <row r="14426" spans="1:17" x14ac:dyDescent="0.3">
      <c r="A14426" s="1" t="s">
        <v>23165</v>
      </c>
      <c r="B14426" s="1" t="s">
        <v>23166</v>
      </c>
      <c r="C14426" s="1" t="s">
        <v>23167</v>
      </c>
      <c r="D14426" s="1" t="s">
        <v>22741</v>
      </c>
      <c r="E14426" s="1" t="b">
        <f>TRUE()</f>
        <v>1</v>
      </c>
      <c r="N14426" s="1" t="s">
        <v>24</v>
      </c>
      <c r="O14426" s="1" t="s">
        <v>23168</v>
      </c>
      <c r="P14426" s="1" t="s">
        <v>23171</v>
      </c>
      <c r="Q14426" s="1" t="s">
        <v>23172</v>
      </c>
    </row>
    <row r="14427" spans="1:17" x14ac:dyDescent="0.3">
      <c r="A14427" s="1" t="s">
        <v>23165</v>
      </c>
      <c r="B14427" s="1" t="s">
        <v>23166</v>
      </c>
      <c r="C14427" s="1" t="s">
        <v>23167</v>
      </c>
      <c r="D14427" s="1" t="s">
        <v>22741</v>
      </c>
      <c r="E14427" s="1" t="b">
        <f>TRUE()</f>
        <v>1</v>
      </c>
      <c r="N14427" s="1" t="s">
        <v>24</v>
      </c>
      <c r="O14427" s="1" t="s">
        <v>23168</v>
      </c>
      <c r="P14427" s="1" t="s">
        <v>23173</v>
      </c>
      <c r="Q14427" s="1" t="s">
        <v>23174</v>
      </c>
    </row>
    <row r="14428" spans="1:17" x14ac:dyDescent="0.3">
      <c r="A14428" s="1" t="s">
        <v>23165</v>
      </c>
      <c r="B14428" s="1" t="s">
        <v>23166</v>
      </c>
      <c r="C14428" s="1" t="s">
        <v>23167</v>
      </c>
      <c r="D14428" s="1" t="s">
        <v>22741</v>
      </c>
      <c r="E14428" s="1" t="b">
        <f>TRUE()</f>
        <v>1</v>
      </c>
      <c r="N14428" s="1" t="s">
        <v>24</v>
      </c>
      <c r="O14428" s="1" t="s">
        <v>23168</v>
      </c>
      <c r="P14428" s="1" t="s">
        <v>23175</v>
      </c>
      <c r="Q14428" s="1" t="s">
        <v>23176</v>
      </c>
    </row>
    <row r="14429" spans="1:17" x14ac:dyDescent="0.3">
      <c r="A14429" s="1" t="s">
        <v>23165</v>
      </c>
      <c r="B14429" s="1" t="s">
        <v>23166</v>
      </c>
      <c r="C14429" s="1" t="s">
        <v>23167</v>
      </c>
      <c r="D14429" s="1" t="s">
        <v>22741</v>
      </c>
      <c r="E14429" s="1" t="b">
        <f>TRUE()</f>
        <v>1</v>
      </c>
      <c r="N14429" s="1" t="s">
        <v>24</v>
      </c>
      <c r="O14429" s="1" t="s">
        <v>23168</v>
      </c>
      <c r="P14429" s="1" t="s">
        <v>23177</v>
      </c>
      <c r="Q14429" s="1" t="s">
        <v>23178</v>
      </c>
    </row>
    <row r="14430" spans="1:17" x14ac:dyDescent="0.3">
      <c r="A14430" s="1" t="s">
        <v>23165</v>
      </c>
      <c r="B14430" s="1" t="s">
        <v>23166</v>
      </c>
      <c r="C14430" s="1" t="s">
        <v>23167</v>
      </c>
      <c r="D14430" s="1" t="s">
        <v>22741</v>
      </c>
      <c r="E14430" s="1" t="b">
        <f>TRUE()</f>
        <v>1</v>
      </c>
      <c r="N14430" s="1" t="s">
        <v>24</v>
      </c>
      <c r="O14430" s="1" t="s">
        <v>23168</v>
      </c>
      <c r="P14430" s="1" t="s">
        <v>23179</v>
      </c>
      <c r="Q14430" s="1" t="s">
        <v>23180</v>
      </c>
    </row>
    <row r="14431" spans="1:17" x14ac:dyDescent="0.3">
      <c r="A14431" s="1" t="s">
        <v>23165</v>
      </c>
      <c r="B14431" s="1" t="s">
        <v>23166</v>
      </c>
      <c r="C14431" s="1" t="s">
        <v>23167</v>
      </c>
      <c r="D14431" s="1" t="s">
        <v>22741</v>
      </c>
      <c r="E14431" s="1" t="b">
        <f>TRUE()</f>
        <v>1</v>
      </c>
      <c r="N14431" s="1" t="s">
        <v>24</v>
      </c>
      <c r="O14431" s="1" t="s">
        <v>23168</v>
      </c>
      <c r="P14431" s="1" t="s">
        <v>23181</v>
      </c>
      <c r="Q14431" s="1" t="s">
        <v>23182</v>
      </c>
    </row>
    <row r="14432" spans="1:17" x14ac:dyDescent="0.3">
      <c r="A14432" s="1" t="s">
        <v>23165</v>
      </c>
      <c r="B14432" s="1" t="s">
        <v>23166</v>
      </c>
      <c r="C14432" s="1" t="s">
        <v>23167</v>
      </c>
      <c r="D14432" s="1" t="s">
        <v>22741</v>
      </c>
      <c r="E14432" s="1" t="b">
        <f>TRUE()</f>
        <v>1</v>
      </c>
      <c r="N14432" s="1" t="s">
        <v>24</v>
      </c>
      <c r="O14432" s="1" t="s">
        <v>23168</v>
      </c>
      <c r="P14432" s="1" t="s">
        <v>23183</v>
      </c>
      <c r="Q14432" s="1" t="s">
        <v>23184</v>
      </c>
    </row>
    <row r="14433" spans="1:17" x14ac:dyDescent="0.3">
      <c r="A14433" s="1" t="s">
        <v>23165</v>
      </c>
      <c r="B14433" s="1" t="s">
        <v>23166</v>
      </c>
      <c r="C14433" s="1" t="s">
        <v>23167</v>
      </c>
      <c r="D14433" s="1" t="s">
        <v>22741</v>
      </c>
      <c r="E14433" s="1" t="b">
        <f>TRUE()</f>
        <v>1</v>
      </c>
      <c r="N14433" s="1" t="s">
        <v>24</v>
      </c>
      <c r="O14433" s="1" t="s">
        <v>23168</v>
      </c>
      <c r="P14433" s="1" t="s">
        <v>23185</v>
      </c>
      <c r="Q14433" s="1" t="s">
        <v>23186</v>
      </c>
    </row>
    <row r="14434" spans="1:17" x14ac:dyDescent="0.3">
      <c r="A14434" s="1" t="s">
        <v>118</v>
      </c>
      <c r="B14434" s="1" t="s">
        <v>23187</v>
      </c>
      <c r="C14434" s="1" t="s">
        <v>23188</v>
      </c>
      <c r="K14434" s="1" t="s">
        <v>20346</v>
      </c>
      <c r="N14434" s="1" t="s">
        <v>118</v>
      </c>
      <c r="O14434" s="1" t="s">
        <v>102</v>
      </c>
    </row>
    <row r="14435" spans="1:17" x14ac:dyDescent="0.3">
      <c r="A14435" s="1" t="s">
        <v>124</v>
      </c>
      <c r="B14435" s="1" t="s">
        <v>23189</v>
      </c>
      <c r="C14435" s="1" t="s">
        <v>23190</v>
      </c>
      <c r="N14435" s="1" t="s">
        <v>124</v>
      </c>
      <c r="O14435" s="1" t="s">
        <v>102</v>
      </c>
    </row>
    <row r="14436" spans="1:17" x14ac:dyDescent="0.3">
      <c r="A14436" s="1" t="s">
        <v>301</v>
      </c>
      <c r="B14436" s="1" t="s">
        <v>23191</v>
      </c>
      <c r="C14436" s="1" t="s">
        <v>23192</v>
      </c>
      <c r="E14436" s="1" t="b">
        <f>TRUE()</f>
        <v>1</v>
      </c>
      <c r="I14436" s="1" t="s">
        <v>23193</v>
      </c>
      <c r="N14436" s="1" t="s">
        <v>301</v>
      </c>
      <c r="O14436" s="1" t="s">
        <v>102</v>
      </c>
    </row>
    <row r="14437" spans="1:17" x14ac:dyDescent="0.3">
      <c r="A14437" s="1" t="s">
        <v>301</v>
      </c>
      <c r="B14437" s="1" t="s">
        <v>23194</v>
      </c>
      <c r="C14437" s="1" t="s">
        <v>23195</v>
      </c>
      <c r="E14437" s="1" t="b">
        <f>TRUE()</f>
        <v>1</v>
      </c>
      <c r="I14437" s="1" t="s">
        <v>23193</v>
      </c>
      <c r="N14437" s="1" t="s">
        <v>301</v>
      </c>
      <c r="O14437" s="1" t="s">
        <v>102</v>
      </c>
    </row>
    <row r="14438" spans="1:17" x14ac:dyDescent="0.3">
      <c r="A14438" s="1" t="s">
        <v>301</v>
      </c>
      <c r="B14438" s="1" t="s">
        <v>23196</v>
      </c>
      <c r="C14438" s="1" t="s">
        <v>23197</v>
      </c>
      <c r="E14438" s="1" t="b">
        <f>TRUE()</f>
        <v>1</v>
      </c>
      <c r="I14438" s="1" t="s">
        <v>23193</v>
      </c>
      <c r="N14438" s="1" t="s">
        <v>301</v>
      </c>
      <c r="O14438" s="1" t="s">
        <v>102</v>
      </c>
    </row>
    <row r="14439" spans="1:17" x14ac:dyDescent="0.3">
      <c r="A14439" s="1" t="s">
        <v>301</v>
      </c>
      <c r="B14439" s="1" t="s">
        <v>23198</v>
      </c>
      <c r="C14439" s="1" t="s">
        <v>23199</v>
      </c>
      <c r="E14439" s="1" t="b">
        <f>TRUE()</f>
        <v>1</v>
      </c>
      <c r="I14439" s="1" t="s">
        <v>23193</v>
      </c>
      <c r="N14439" s="1" t="s">
        <v>301</v>
      </c>
      <c r="O14439" s="1" t="s">
        <v>102</v>
      </c>
    </row>
    <row r="14440" spans="1:17" x14ac:dyDescent="0.3">
      <c r="A14440" s="1" t="s">
        <v>301</v>
      </c>
      <c r="B14440" s="1" t="s">
        <v>23200</v>
      </c>
      <c r="C14440" s="1" t="s">
        <v>23201</v>
      </c>
      <c r="E14440" s="1" t="b">
        <f>TRUE()</f>
        <v>1</v>
      </c>
      <c r="I14440" s="1" t="s">
        <v>23193</v>
      </c>
      <c r="N14440" s="1" t="s">
        <v>301</v>
      </c>
      <c r="O14440" s="1" t="s">
        <v>102</v>
      </c>
    </row>
    <row r="14441" spans="1:17" x14ac:dyDescent="0.3">
      <c r="A14441" s="1" t="s">
        <v>301</v>
      </c>
      <c r="B14441" s="1" t="s">
        <v>23202</v>
      </c>
      <c r="C14441" s="1" t="s">
        <v>23203</v>
      </c>
      <c r="E14441" s="1" t="b">
        <f>TRUE()</f>
        <v>1</v>
      </c>
      <c r="I14441" s="1" t="s">
        <v>23193</v>
      </c>
      <c r="N14441" s="1" t="s">
        <v>301</v>
      </c>
      <c r="O14441" s="1" t="s">
        <v>102</v>
      </c>
    </row>
    <row r="14442" spans="1:17" x14ac:dyDescent="0.3">
      <c r="A14442" s="1" t="s">
        <v>301</v>
      </c>
      <c r="B14442" s="1" t="s">
        <v>23204</v>
      </c>
      <c r="C14442" s="1" t="s">
        <v>23205</v>
      </c>
      <c r="E14442" s="1" t="b">
        <f>TRUE()</f>
        <v>1</v>
      </c>
      <c r="I14442" s="1" t="s">
        <v>23193</v>
      </c>
      <c r="N14442" s="1" t="s">
        <v>301</v>
      </c>
      <c r="O14442" s="1" t="s">
        <v>102</v>
      </c>
    </row>
    <row r="14443" spans="1:17" x14ac:dyDescent="0.3">
      <c r="A14443" s="1" t="s">
        <v>301</v>
      </c>
      <c r="B14443" s="1" t="s">
        <v>23206</v>
      </c>
      <c r="C14443" s="1" t="s">
        <v>23207</v>
      </c>
      <c r="E14443" s="1" t="b">
        <f>TRUE()</f>
        <v>1</v>
      </c>
      <c r="I14443" s="1" t="s">
        <v>23193</v>
      </c>
      <c r="N14443" s="1" t="s">
        <v>301</v>
      </c>
      <c r="O14443" s="1" t="s">
        <v>102</v>
      </c>
    </row>
    <row r="14444" spans="1:17" x14ac:dyDescent="0.3">
      <c r="A14444" s="1" t="s">
        <v>301</v>
      </c>
      <c r="B14444" s="1" t="s">
        <v>23208</v>
      </c>
      <c r="C14444" s="1" t="s">
        <v>23209</v>
      </c>
      <c r="E14444" s="1" t="b">
        <f>TRUE()</f>
        <v>1</v>
      </c>
      <c r="I14444" s="1" t="s">
        <v>23193</v>
      </c>
      <c r="N14444" s="1" t="s">
        <v>301</v>
      </c>
      <c r="O14444" s="1" t="s">
        <v>102</v>
      </c>
    </row>
    <row r="14445" spans="1:17" x14ac:dyDescent="0.3">
      <c r="A14445" s="1" t="s">
        <v>282</v>
      </c>
      <c r="B14445" s="1" t="s">
        <v>23210</v>
      </c>
      <c r="C14445" s="1" t="s">
        <v>23211</v>
      </c>
      <c r="E14445" s="1" t="b">
        <f>TRUE()</f>
        <v>1</v>
      </c>
      <c r="H14445" s="1" t="s">
        <v>23212</v>
      </c>
      <c r="N14445" s="1" t="s">
        <v>282</v>
      </c>
      <c r="O14445" s="1" t="s">
        <v>102</v>
      </c>
    </row>
    <row r="14446" spans="1:17" x14ac:dyDescent="0.3">
      <c r="A14446" s="1" t="s">
        <v>282</v>
      </c>
      <c r="B14446" s="1" t="s">
        <v>23213</v>
      </c>
      <c r="C14446" s="1" t="s">
        <v>23214</v>
      </c>
      <c r="E14446" s="1" t="b">
        <f>TRUE()</f>
        <v>1</v>
      </c>
      <c r="H14446" s="1" t="s">
        <v>23215</v>
      </c>
      <c r="N14446" s="1" t="s">
        <v>282</v>
      </c>
      <c r="O14446" s="1" t="s">
        <v>102</v>
      </c>
    </row>
    <row r="14447" spans="1:17" x14ac:dyDescent="0.3">
      <c r="A14447" s="1" t="s">
        <v>308</v>
      </c>
      <c r="B14447" s="1" t="s">
        <v>23187</v>
      </c>
      <c r="N14447" s="1" t="s">
        <v>308</v>
      </c>
      <c r="O14447" s="1" t="s">
        <v>102</v>
      </c>
    </row>
    <row r="14448" spans="1:17" x14ac:dyDescent="0.3">
      <c r="A14448" s="1" t="s">
        <v>118</v>
      </c>
      <c r="B14448" s="1" t="s">
        <v>23216</v>
      </c>
      <c r="C14448" s="1" t="s">
        <v>23217</v>
      </c>
      <c r="K14448" s="1" t="s">
        <v>20346</v>
      </c>
      <c r="N14448" s="1" t="s">
        <v>118</v>
      </c>
      <c r="O14448" s="1" t="s">
        <v>102</v>
      </c>
    </row>
    <row r="14449" spans="1:17" x14ac:dyDescent="0.3">
      <c r="A14449" s="1" t="s">
        <v>107</v>
      </c>
      <c r="B14449" s="1" t="s">
        <v>23218</v>
      </c>
      <c r="C14449" s="1" t="s">
        <v>23219</v>
      </c>
      <c r="E14449" s="1" t="b">
        <f>TRUE()</f>
        <v>1</v>
      </c>
      <c r="N14449" s="1" t="s">
        <v>24</v>
      </c>
      <c r="O14449" s="1" t="s">
        <v>110</v>
      </c>
      <c r="P14449" s="1" t="s">
        <v>111</v>
      </c>
      <c r="Q14449" s="1" t="s">
        <v>112</v>
      </c>
    </row>
    <row r="14450" spans="1:17" x14ac:dyDescent="0.3">
      <c r="A14450" s="1" t="s">
        <v>107</v>
      </c>
      <c r="B14450" s="1" t="s">
        <v>23218</v>
      </c>
      <c r="C14450" s="1" t="s">
        <v>23219</v>
      </c>
      <c r="E14450" s="1" t="b">
        <f>TRUE()</f>
        <v>1</v>
      </c>
      <c r="N14450" s="1" t="s">
        <v>24</v>
      </c>
      <c r="O14450" s="1" t="s">
        <v>110</v>
      </c>
      <c r="P14450" s="1" t="s">
        <v>38</v>
      </c>
      <c r="Q14450" s="1" t="s">
        <v>113</v>
      </c>
    </row>
    <row r="14451" spans="1:17" x14ac:dyDescent="0.3">
      <c r="A14451" s="1" t="s">
        <v>107</v>
      </c>
      <c r="B14451" s="1" t="s">
        <v>23218</v>
      </c>
      <c r="C14451" s="1" t="s">
        <v>23219</v>
      </c>
      <c r="E14451" s="1" t="b">
        <f>TRUE()</f>
        <v>1</v>
      </c>
      <c r="N14451" s="1" t="s">
        <v>24</v>
      </c>
      <c r="O14451" s="1" t="s">
        <v>110</v>
      </c>
      <c r="P14451" s="1" t="s">
        <v>114</v>
      </c>
      <c r="Q14451" s="1" t="s">
        <v>115</v>
      </c>
    </row>
    <row r="14452" spans="1:17" x14ac:dyDescent="0.3">
      <c r="A14452" s="1" t="s">
        <v>107</v>
      </c>
      <c r="B14452" s="1" t="s">
        <v>23218</v>
      </c>
      <c r="C14452" s="1" t="s">
        <v>23219</v>
      </c>
      <c r="E14452" s="1" t="b">
        <f>TRUE()</f>
        <v>1</v>
      </c>
      <c r="N14452" s="1" t="s">
        <v>24</v>
      </c>
      <c r="O14452" s="1" t="s">
        <v>110</v>
      </c>
      <c r="P14452" s="1" t="s">
        <v>116</v>
      </c>
      <c r="Q14452" s="1" t="s">
        <v>117</v>
      </c>
    </row>
    <row r="14453" spans="1:17" x14ac:dyDescent="0.3">
      <c r="A14453" s="1" t="s">
        <v>23220</v>
      </c>
      <c r="B14453" s="1" t="s">
        <v>23221</v>
      </c>
      <c r="C14453" s="1" t="s">
        <v>23222</v>
      </c>
      <c r="E14453" s="1" t="b">
        <f>TRUE()</f>
        <v>1</v>
      </c>
      <c r="F14453" s="1" t="s">
        <v>23223</v>
      </c>
      <c r="N14453" s="1" t="s">
        <v>24</v>
      </c>
      <c r="O14453" s="1" t="s">
        <v>23224</v>
      </c>
      <c r="P14453" s="1" t="s">
        <v>23225</v>
      </c>
      <c r="Q14453" s="1" t="s">
        <v>23226</v>
      </c>
    </row>
    <row r="14454" spans="1:17" x14ac:dyDescent="0.3">
      <c r="A14454" s="1" t="s">
        <v>23220</v>
      </c>
      <c r="B14454" s="1" t="s">
        <v>23221</v>
      </c>
      <c r="C14454" s="1" t="s">
        <v>23222</v>
      </c>
      <c r="E14454" s="1" t="b">
        <f>TRUE()</f>
        <v>1</v>
      </c>
      <c r="F14454" s="1" t="s">
        <v>23223</v>
      </c>
      <c r="N14454" s="1" t="s">
        <v>24</v>
      </c>
      <c r="O14454" s="1" t="s">
        <v>23224</v>
      </c>
      <c r="P14454" s="1" t="s">
        <v>23227</v>
      </c>
      <c r="Q14454" s="1" t="s">
        <v>23228</v>
      </c>
    </row>
    <row r="14455" spans="1:17" x14ac:dyDescent="0.3">
      <c r="A14455" s="1" t="s">
        <v>23220</v>
      </c>
      <c r="B14455" s="1" t="s">
        <v>23221</v>
      </c>
      <c r="C14455" s="1" t="s">
        <v>23222</v>
      </c>
      <c r="E14455" s="1" t="b">
        <f>TRUE()</f>
        <v>1</v>
      </c>
      <c r="F14455" s="1" t="s">
        <v>23223</v>
      </c>
      <c r="N14455" s="1" t="s">
        <v>24</v>
      </c>
      <c r="O14455" s="1" t="s">
        <v>23224</v>
      </c>
      <c r="P14455" s="1" t="s">
        <v>23229</v>
      </c>
      <c r="Q14455" s="1" t="s">
        <v>23230</v>
      </c>
    </row>
    <row r="14456" spans="1:17" x14ac:dyDescent="0.3">
      <c r="A14456" s="1" t="s">
        <v>107</v>
      </c>
      <c r="B14456" s="1" t="s">
        <v>23231</v>
      </c>
      <c r="C14456" s="1" t="s">
        <v>23232</v>
      </c>
      <c r="E14456" s="1" t="b">
        <f>TRUE()</f>
        <v>1</v>
      </c>
      <c r="N14456" s="1" t="s">
        <v>24</v>
      </c>
      <c r="O14456" s="1" t="s">
        <v>110</v>
      </c>
      <c r="P14456" s="1" t="s">
        <v>111</v>
      </c>
      <c r="Q14456" s="1" t="s">
        <v>112</v>
      </c>
    </row>
    <row r="14457" spans="1:17" x14ac:dyDescent="0.3">
      <c r="A14457" s="1" t="s">
        <v>107</v>
      </c>
      <c r="B14457" s="1" t="s">
        <v>23231</v>
      </c>
      <c r="C14457" s="1" t="s">
        <v>23232</v>
      </c>
      <c r="E14457" s="1" t="b">
        <f>TRUE()</f>
        <v>1</v>
      </c>
      <c r="N14457" s="1" t="s">
        <v>24</v>
      </c>
      <c r="O14457" s="1" t="s">
        <v>110</v>
      </c>
      <c r="P14457" s="1" t="s">
        <v>38</v>
      </c>
      <c r="Q14457" s="1" t="s">
        <v>113</v>
      </c>
    </row>
    <row r="14458" spans="1:17" x14ac:dyDescent="0.3">
      <c r="A14458" s="1" t="s">
        <v>107</v>
      </c>
      <c r="B14458" s="1" t="s">
        <v>23231</v>
      </c>
      <c r="C14458" s="1" t="s">
        <v>23232</v>
      </c>
      <c r="E14458" s="1" t="b">
        <f>TRUE()</f>
        <v>1</v>
      </c>
      <c r="N14458" s="1" t="s">
        <v>24</v>
      </c>
      <c r="O14458" s="1" t="s">
        <v>110</v>
      </c>
      <c r="P14458" s="1" t="s">
        <v>114</v>
      </c>
      <c r="Q14458" s="1" t="s">
        <v>115</v>
      </c>
    </row>
    <row r="14459" spans="1:17" x14ac:dyDescent="0.3">
      <c r="A14459" s="1" t="s">
        <v>107</v>
      </c>
      <c r="B14459" s="1" t="s">
        <v>23231</v>
      </c>
      <c r="C14459" s="1" t="s">
        <v>23232</v>
      </c>
      <c r="E14459" s="1" t="b">
        <f>TRUE()</f>
        <v>1</v>
      </c>
      <c r="N14459" s="1" t="s">
        <v>24</v>
      </c>
      <c r="O14459" s="1" t="s">
        <v>110</v>
      </c>
      <c r="P14459" s="1" t="s">
        <v>116</v>
      </c>
      <c r="Q14459" s="1" t="s">
        <v>117</v>
      </c>
    </row>
    <row r="14460" spans="1:17" x14ac:dyDescent="0.3">
      <c r="A14460" s="1" t="s">
        <v>23220</v>
      </c>
      <c r="B14460" s="1" t="s">
        <v>23233</v>
      </c>
      <c r="C14460" s="1" t="s">
        <v>23234</v>
      </c>
      <c r="E14460" s="1" t="b">
        <f>TRUE()</f>
        <v>1</v>
      </c>
      <c r="F14460" s="1" t="s">
        <v>23235</v>
      </c>
      <c r="N14460" s="1" t="s">
        <v>24</v>
      </c>
      <c r="O14460" s="1" t="s">
        <v>23224</v>
      </c>
      <c r="P14460" s="1" t="s">
        <v>23225</v>
      </c>
      <c r="Q14460" s="1" t="s">
        <v>23226</v>
      </c>
    </row>
    <row r="14461" spans="1:17" x14ac:dyDescent="0.3">
      <c r="A14461" s="1" t="s">
        <v>23220</v>
      </c>
      <c r="B14461" s="1" t="s">
        <v>23233</v>
      </c>
      <c r="C14461" s="1" t="s">
        <v>23234</v>
      </c>
      <c r="E14461" s="1" t="b">
        <f>TRUE()</f>
        <v>1</v>
      </c>
      <c r="F14461" s="1" t="s">
        <v>23235</v>
      </c>
      <c r="N14461" s="1" t="s">
        <v>24</v>
      </c>
      <c r="O14461" s="1" t="s">
        <v>23224</v>
      </c>
      <c r="P14461" s="1" t="s">
        <v>23227</v>
      </c>
      <c r="Q14461" s="1" t="s">
        <v>23228</v>
      </c>
    </row>
    <row r="14462" spans="1:17" x14ac:dyDescent="0.3">
      <c r="A14462" s="1" t="s">
        <v>23220</v>
      </c>
      <c r="B14462" s="1" t="s">
        <v>23233</v>
      </c>
      <c r="C14462" s="1" t="s">
        <v>23234</v>
      </c>
      <c r="E14462" s="1" t="b">
        <f>TRUE()</f>
        <v>1</v>
      </c>
      <c r="F14462" s="1" t="s">
        <v>23235</v>
      </c>
      <c r="N14462" s="1" t="s">
        <v>24</v>
      </c>
      <c r="O14462" s="1" t="s">
        <v>23224</v>
      </c>
      <c r="P14462" s="1" t="s">
        <v>23229</v>
      </c>
      <c r="Q14462" s="1" t="s">
        <v>23230</v>
      </c>
    </row>
    <row r="14463" spans="1:17" x14ac:dyDescent="0.3">
      <c r="A14463" s="1" t="s">
        <v>107</v>
      </c>
      <c r="B14463" s="1" t="s">
        <v>23236</v>
      </c>
      <c r="C14463" s="1" t="s">
        <v>23237</v>
      </c>
      <c r="E14463" s="1" t="b">
        <f>TRUE()</f>
        <v>1</v>
      </c>
      <c r="N14463" s="1" t="s">
        <v>24</v>
      </c>
      <c r="O14463" s="1" t="s">
        <v>110</v>
      </c>
      <c r="P14463" s="1" t="s">
        <v>111</v>
      </c>
      <c r="Q14463" s="1" t="s">
        <v>112</v>
      </c>
    </row>
    <row r="14464" spans="1:17" x14ac:dyDescent="0.3">
      <c r="A14464" s="1" t="s">
        <v>107</v>
      </c>
      <c r="B14464" s="1" t="s">
        <v>23236</v>
      </c>
      <c r="C14464" s="1" t="s">
        <v>23237</v>
      </c>
      <c r="E14464" s="1" t="b">
        <f>TRUE()</f>
        <v>1</v>
      </c>
      <c r="N14464" s="1" t="s">
        <v>24</v>
      </c>
      <c r="O14464" s="1" t="s">
        <v>110</v>
      </c>
      <c r="P14464" s="1" t="s">
        <v>38</v>
      </c>
      <c r="Q14464" s="1" t="s">
        <v>113</v>
      </c>
    </row>
    <row r="14465" spans="1:17" x14ac:dyDescent="0.3">
      <c r="A14465" s="1" t="s">
        <v>107</v>
      </c>
      <c r="B14465" s="1" t="s">
        <v>23236</v>
      </c>
      <c r="C14465" s="1" t="s">
        <v>23237</v>
      </c>
      <c r="E14465" s="1" t="b">
        <f>TRUE()</f>
        <v>1</v>
      </c>
      <c r="N14465" s="1" t="s">
        <v>24</v>
      </c>
      <c r="O14465" s="1" t="s">
        <v>110</v>
      </c>
      <c r="P14465" s="1" t="s">
        <v>114</v>
      </c>
      <c r="Q14465" s="1" t="s">
        <v>115</v>
      </c>
    </row>
    <row r="14466" spans="1:17" x14ac:dyDescent="0.3">
      <c r="A14466" s="1" t="s">
        <v>107</v>
      </c>
      <c r="B14466" s="1" t="s">
        <v>23236</v>
      </c>
      <c r="C14466" s="1" t="s">
        <v>23237</v>
      </c>
      <c r="E14466" s="1" t="b">
        <f>TRUE()</f>
        <v>1</v>
      </c>
      <c r="N14466" s="1" t="s">
        <v>24</v>
      </c>
      <c r="O14466" s="1" t="s">
        <v>110</v>
      </c>
      <c r="P14466" s="1" t="s">
        <v>116</v>
      </c>
      <c r="Q14466" s="1" t="s">
        <v>117</v>
      </c>
    </row>
    <row r="14467" spans="1:17" x14ac:dyDescent="0.3">
      <c r="A14467" s="1" t="s">
        <v>23220</v>
      </c>
      <c r="B14467" s="1" t="s">
        <v>23238</v>
      </c>
      <c r="C14467" s="1" t="s">
        <v>23239</v>
      </c>
      <c r="E14467" s="1" t="b">
        <f>TRUE()</f>
        <v>1</v>
      </c>
      <c r="F14467" s="1" t="s">
        <v>23240</v>
      </c>
      <c r="N14467" s="1" t="s">
        <v>24</v>
      </c>
      <c r="O14467" s="1" t="s">
        <v>23224</v>
      </c>
      <c r="P14467" s="1" t="s">
        <v>23225</v>
      </c>
      <c r="Q14467" s="1" t="s">
        <v>23226</v>
      </c>
    </row>
    <row r="14468" spans="1:17" x14ac:dyDescent="0.3">
      <c r="A14468" s="1" t="s">
        <v>23220</v>
      </c>
      <c r="B14468" s="1" t="s">
        <v>23238</v>
      </c>
      <c r="C14468" s="1" t="s">
        <v>23239</v>
      </c>
      <c r="E14468" s="1" t="b">
        <f>TRUE()</f>
        <v>1</v>
      </c>
      <c r="F14468" s="1" t="s">
        <v>23240</v>
      </c>
      <c r="N14468" s="1" t="s">
        <v>24</v>
      </c>
      <c r="O14468" s="1" t="s">
        <v>23224</v>
      </c>
      <c r="P14468" s="1" t="s">
        <v>23227</v>
      </c>
      <c r="Q14468" s="1" t="s">
        <v>23228</v>
      </c>
    </row>
    <row r="14469" spans="1:17" x14ac:dyDescent="0.3">
      <c r="A14469" s="1" t="s">
        <v>23220</v>
      </c>
      <c r="B14469" s="1" t="s">
        <v>23238</v>
      </c>
      <c r="C14469" s="1" t="s">
        <v>23239</v>
      </c>
      <c r="E14469" s="1" t="b">
        <f>TRUE()</f>
        <v>1</v>
      </c>
      <c r="F14469" s="1" t="s">
        <v>23240</v>
      </c>
      <c r="N14469" s="1" t="s">
        <v>24</v>
      </c>
      <c r="O14469" s="1" t="s">
        <v>23224</v>
      </c>
      <c r="P14469" s="1" t="s">
        <v>23229</v>
      </c>
      <c r="Q14469" s="1" t="s">
        <v>23230</v>
      </c>
    </row>
    <row r="14470" spans="1:17" x14ac:dyDescent="0.3">
      <c r="A14470" s="1" t="s">
        <v>282</v>
      </c>
      <c r="B14470" s="1" t="s">
        <v>23241</v>
      </c>
      <c r="C14470" s="1" t="s">
        <v>23242</v>
      </c>
      <c r="E14470" s="1" t="b">
        <f>TRUE()</f>
        <v>1</v>
      </c>
      <c r="H14470" s="1" t="s">
        <v>23243</v>
      </c>
      <c r="N14470" s="1" t="s">
        <v>282</v>
      </c>
      <c r="O14470" s="1" t="s">
        <v>102</v>
      </c>
    </row>
    <row r="14471" spans="1:17" x14ac:dyDescent="0.3">
      <c r="A14471" s="1" t="s">
        <v>282</v>
      </c>
      <c r="B14471" s="1" t="s">
        <v>23244</v>
      </c>
      <c r="C14471" s="1" t="s">
        <v>23245</v>
      </c>
      <c r="E14471" s="1" t="b">
        <f>TRUE()</f>
        <v>1</v>
      </c>
      <c r="H14471" s="1" t="s">
        <v>23246</v>
      </c>
      <c r="N14471" s="1" t="s">
        <v>282</v>
      </c>
      <c r="O14471" s="1" t="s">
        <v>102</v>
      </c>
    </row>
    <row r="14472" spans="1:17" x14ac:dyDescent="0.3">
      <c r="A14472" s="1" t="s">
        <v>282</v>
      </c>
      <c r="B14472" s="1" t="s">
        <v>23247</v>
      </c>
      <c r="C14472" s="1" t="s">
        <v>23248</v>
      </c>
      <c r="E14472" s="1" t="b">
        <f>TRUE()</f>
        <v>1</v>
      </c>
      <c r="H14472" s="1" t="s">
        <v>23249</v>
      </c>
      <c r="N14472" s="1" t="s">
        <v>282</v>
      </c>
      <c r="O14472" s="1" t="s">
        <v>102</v>
      </c>
    </row>
    <row r="14473" spans="1:17" x14ac:dyDescent="0.3">
      <c r="A14473" s="1" t="s">
        <v>282</v>
      </c>
      <c r="B14473" s="1" t="s">
        <v>23250</v>
      </c>
      <c r="C14473" s="1" t="s">
        <v>23251</v>
      </c>
      <c r="E14473" s="1" t="b">
        <f>TRUE()</f>
        <v>1</v>
      </c>
      <c r="H14473" s="1" t="s">
        <v>23252</v>
      </c>
      <c r="N14473" s="1" t="s">
        <v>282</v>
      </c>
      <c r="O14473" s="1" t="s">
        <v>102</v>
      </c>
    </row>
    <row r="14474" spans="1:17" x14ac:dyDescent="0.3">
      <c r="A14474" s="1" t="s">
        <v>282</v>
      </c>
      <c r="B14474" s="1" t="s">
        <v>23253</v>
      </c>
      <c r="C14474" s="1" t="s">
        <v>23254</v>
      </c>
      <c r="E14474" s="1" t="b">
        <f>TRUE()</f>
        <v>1</v>
      </c>
      <c r="H14474" s="1" t="s">
        <v>23255</v>
      </c>
      <c r="N14474" s="1" t="s">
        <v>282</v>
      </c>
      <c r="O14474" s="1" t="s">
        <v>102</v>
      </c>
    </row>
    <row r="14475" spans="1:17" x14ac:dyDescent="0.3">
      <c r="A14475" s="1" t="s">
        <v>308</v>
      </c>
      <c r="B14475" s="1" t="s">
        <v>23216</v>
      </c>
      <c r="N14475" s="1" t="s">
        <v>308</v>
      </c>
      <c r="O14475" s="1" t="s">
        <v>102</v>
      </c>
    </row>
    <row r="14476" spans="1:17" x14ac:dyDescent="0.3">
      <c r="A14476" s="1" t="s">
        <v>118</v>
      </c>
      <c r="B14476" s="1" t="s">
        <v>23256</v>
      </c>
      <c r="C14476" s="1" t="s">
        <v>23257</v>
      </c>
      <c r="K14476" s="1" t="s">
        <v>20346</v>
      </c>
      <c r="N14476" s="1" t="s">
        <v>118</v>
      </c>
      <c r="O14476" s="1" t="s">
        <v>102</v>
      </c>
    </row>
    <row r="14477" spans="1:17" x14ac:dyDescent="0.3">
      <c r="A14477" s="1" t="s">
        <v>124</v>
      </c>
      <c r="B14477" s="1" t="s">
        <v>23258</v>
      </c>
      <c r="C14477" s="1" t="s">
        <v>23259</v>
      </c>
      <c r="N14477" s="1" t="s">
        <v>124</v>
      </c>
      <c r="O14477" s="1" t="s">
        <v>102</v>
      </c>
    </row>
    <row r="14478" spans="1:17" x14ac:dyDescent="0.3">
      <c r="A14478" s="1" t="s">
        <v>107</v>
      </c>
      <c r="B14478" s="1" t="s">
        <v>23260</v>
      </c>
      <c r="C14478" s="1" t="s">
        <v>23261</v>
      </c>
      <c r="E14478" s="1" t="b">
        <f>TRUE()</f>
        <v>1</v>
      </c>
      <c r="N14478" s="1" t="s">
        <v>24</v>
      </c>
      <c r="O14478" s="1" t="s">
        <v>110</v>
      </c>
      <c r="P14478" s="1" t="s">
        <v>111</v>
      </c>
      <c r="Q14478" s="1" t="s">
        <v>112</v>
      </c>
    </row>
    <row r="14479" spans="1:17" x14ac:dyDescent="0.3">
      <c r="A14479" s="1" t="s">
        <v>107</v>
      </c>
      <c r="B14479" s="1" t="s">
        <v>23260</v>
      </c>
      <c r="C14479" s="1" t="s">
        <v>23261</v>
      </c>
      <c r="E14479" s="1" t="b">
        <f>TRUE()</f>
        <v>1</v>
      </c>
      <c r="N14479" s="1" t="s">
        <v>24</v>
      </c>
      <c r="O14479" s="1" t="s">
        <v>110</v>
      </c>
      <c r="P14479" s="1" t="s">
        <v>38</v>
      </c>
      <c r="Q14479" s="1" t="s">
        <v>113</v>
      </c>
    </row>
    <row r="14480" spans="1:17" x14ac:dyDescent="0.3">
      <c r="A14480" s="1" t="s">
        <v>107</v>
      </c>
      <c r="B14480" s="1" t="s">
        <v>23260</v>
      </c>
      <c r="C14480" s="1" t="s">
        <v>23261</v>
      </c>
      <c r="E14480" s="1" t="b">
        <f>TRUE()</f>
        <v>1</v>
      </c>
      <c r="N14480" s="1" t="s">
        <v>24</v>
      </c>
      <c r="O14480" s="1" t="s">
        <v>110</v>
      </c>
      <c r="P14480" s="1" t="s">
        <v>114</v>
      </c>
      <c r="Q14480" s="1" t="s">
        <v>115</v>
      </c>
    </row>
    <row r="14481" spans="1:17" x14ac:dyDescent="0.3">
      <c r="A14481" s="1" t="s">
        <v>107</v>
      </c>
      <c r="B14481" s="1" t="s">
        <v>23260</v>
      </c>
      <c r="C14481" s="1" t="s">
        <v>23261</v>
      </c>
      <c r="E14481" s="1" t="b">
        <f>TRUE()</f>
        <v>1</v>
      </c>
      <c r="N14481" s="1" t="s">
        <v>24</v>
      </c>
      <c r="O14481" s="1" t="s">
        <v>110</v>
      </c>
      <c r="P14481" s="1" t="s">
        <v>116</v>
      </c>
      <c r="Q14481" s="1" t="s">
        <v>117</v>
      </c>
    </row>
    <row r="14482" spans="1:17" x14ac:dyDescent="0.3">
      <c r="A14482" s="1" t="s">
        <v>301</v>
      </c>
      <c r="B14482" s="1" t="s">
        <v>23262</v>
      </c>
      <c r="C14482" s="1" t="s">
        <v>23263</v>
      </c>
      <c r="E14482" s="1" t="b">
        <f>TRUE()</f>
        <v>1</v>
      </c>
      <c r="F14482" s="1" t="s">
        <v>23264</v>
      </c>
      <c r="I14482" s="1" t="s">
        <v>23265</v>
      </c>
      <c r="J14482" s="1" t="s">
        <v>23266</v>
      </c>
      <c r="N14482" s="1" t="s">
        <v>301</v>
      </c>
      <c r="O14482" s="1" t="s">
        <v>102</v>
      </c>
    </row>
    <row r="14483" spans="1:17" x14ac:dyDescent="0.3">
      <c r="A14483" s="1" t="s">
        <v>107</v>
      </c>
      <c r="B14483" s="1" t="s">
        <v>23267</v>
      </c>
      <c r="C14483" s="1" t="s">
        <v>23268</v>
      </c>
      <c r="E14483" s="1" t="b">
        <f>TRUE()</f>
        <v>1</v>
      </c>
      <c r="N14483" s="1" t="s">
        <v>24</v>
      </c>
      <c r="O14483" s="1" t="s">
        <v>110</v>
      </c>
      <c r="P14483" s="1" t="s">
        <v>111</v>
      </c>
      <c r="Q14483" s="1" t="s">
        <v>112</v>
      </c>
    </row>
    <row r="14484" spans="1:17" x14ac:dyDescent="0.3">
      <c r="A14484" s="1" t="s">
        <v>107</v>
      </c>
      <c r="B14484" s="1" t="s">
        <v>23267</v>
      </c>
      <c r="C14484" s="1" t="s">
        <v>23268</v>
      </c>
      <c r="E14484" s="1" t="b">
        <f>TRUE()</f>
        <v>1</v>
      </c>
      <c r="N14484" s="1" t="s">
        <v>24</v>
      </c>
      <c r="O14484" s="1" t="s">
        <v>110</v>
      </c>
      <c r="P14484" s="1" t="s">
        <v>38</v>
      </c>
      <c r="Q14484" s="1" t="s">
        <v>113</v>
      </c>
    </row>
    <row r="14485" spans="1:17" x14ac:dyDescent="0.3">
      <c r="A14485" s="1" t="s">
        <v>107</v>
      </c>
      <c r="B14485" s="1" t="s">
        <v>23267</v>
      </c>
      <c r="C14485" s="1" t="s">
        <v>23268</v>
      </c>
      <c r="E14485" s="1" t="b">
        <f>TRUE()</f>
        <v>1</v>
      </c>
      <c r="N14485" s="1" t="s">
        <v>24</v>
      </c>
      <c r="O14485" s="1" t="s">
        <v>110</v>
      </c>
      <c r="P14485" s="1" t="s">
        <v>114</v>
      </c>
      <c r="Q14485" s="1" t="s">
        <v>115</v>
      </c>
    </row>
    <row r="14486" spans="1:17" x14ac:dyDescent="0.3">
      <c r="A14486" s="1" t="s">
        <v>107</v>
      </c>
      <c r="B14486" s="1" t="s">
        <v>23267</v>
      </c>
      <c r="C14486" s="1" t="s">
        <v>23268</v>
      </c>
      <c r="E14486" s="1" t="b">
        <f>TRUE()</f>
        <v>1</v>
      </c>
      <c r="N14486" s="1" t="s">
        <v>24</v>
      </c>
      <c r="O14486" s="1" t="s">
        <v>110</v>
      </c>
      <c r="P14486" s="1" t="s">
        <v>116</v>
      </c>
      <c r="Q14486" s="1" t="s">
        <v>117</v>
      </c>
    </row>
    <row r="14487" spans="1:17" x14ac:dyDescent="0.3">
      <c r="A14487" s="1" t="s">
        <v>301</v>
      </c>
      <c r="B14487" s="1" t="s">
        <v>23269</v>
      </c>
      <c r="C14487" s="1" t="s">
        <v>23270</v>
      </c>
      <c r="E14487" s="1" t="b">
        <f>TRUE()</f>
        <v>1</v>
      </c>
      <c r="F14487" s="1" t="s">
        <v>23271</v>
      </c>
      <c r="I14487" s="1" t="s">
        <v>23265</v>
      </c>
      <c r="J14487" s="1" t="s">
        <v>23266</v>
      </c>
      <c r="N14487" s="1" t="s">
        <v>301</v>
      </c>
      <c r="O14487" s="1" t="s">
        <v>102</v>
      </c>
    </row>
    <row r="14488" spans="1:17" x14ac:dyDescent="0.3">
      <c r="A14488" s="1" t="s">
        <v>107</v>
      </c>
      <c r="B14488" s="1" t="s">
        <v>23272</v>
      </c>
      <c r="C14488" s="1" t="s">
        <v>23273</v>
      </c>
      <c r="E14488" s="1" t="b">
        <f>TRUE()</f>
        <v>1</v>
      </c>
      <c r="N14488" s="1" t="s">
        <v>24</v>
      </c>
      <c r="O14488" s="1" t="s">
        <v>110</v>
      </c>
      <c r="P14488" s="1" t="s">
        <v>111</v>
      </c>
      <c r="Q14488" s="1" t="s">
        <v>112</v>
      </c>
    </row>
    <row r="14489" spans="1:17" x14ac:dyDescent="0.3">
      <c r="A14489" s="1" t="s">
        <v>107</v>
      </c>
      <c r="B14489" s="1" t="s">
        <v>23272</v>
      </c>
      <c r="C14489" s="1" t="s">
        <v>23273</v>
      </c>
      <c r="E14489" s="1" t="b">
        <f>TRUE()</f>
        <v>1</v>
      </c>
      <c r="N14489" s="1" t="s">
        <v>24</v>
      </c>
      <c r="O14489" s="1" t="s">
        <v>110</v>
      </c>
      <c r="P14489" s="1" t="s">
        <v>38</v>
      </c>
      <c r="Q14489" s="1" t="s">
        <v>113</v>
      </c>
    </row>
    <row r="14490" spans="1:17" x14ac:dyDescent="0.3">
      <c r="A14490" s="1" t="s">
        <v>107</v>
      </c>
      <c r="B14490" s="1" t="s">
        <v>23272</v>
      </c>
      <c r="C14490" s="1" t="s">
        <v>23273</v>
      </c>
      <c r="E14490" s="1" t="b">
        <f>TRUE()</f>
        <v>1</v>
      </c>
      <c r="N14490" s="1" t="s">
        <v>24</v>
      </c>
      <c r="O14490" s="1" t="s">
        <v>110</v>
      </c>
      <c r="P14490" s="1" t="s">
        <v>114</v>
      </c>
      <c r="Q14490" s="1" t="s">
        <v>115</v>
      </c>
    </row>
    <row r="14491" spans="1:17" x14ac:dyDescent="0.3">
      <c r="A14491" s="1" t="s">
        <v>107</v>
      </c>
      <c r="B14491" s="1" t="s">
        <v>23272</v>
      </c>
      <c r="C14491" s="1" t="s">
        <v>23273</v>
      </c>
      <c r="E14491" s="1" t="b">
        <f>TRUE()</f>
        <v>1</v>
      </c>
      <c r="N14491" s="1" t="s">
        <v>24</v>
      </c>
      <c r="O14491" s="1" t="s">
        <v>110</v>
      </c>
      <c r="P14491" s="1" t="s">
        <v>116</v>
      </c>
      <c r="Q14491" s="1" t="s">
        <v>117</v>
      </c>
    </row>
    <row r="14492" spans="1:17" x14ac:dyDescent="0.3">
      <c r="A14492" s="1" t="s">
        <v>301</v>
      </c>
      <c r="B14492" s="1" t="s">
        <v>23274</v>
      </c>
      <c r="C14492" s="1" t="s">
        <v>23275</v>
      </c>
      <c r="E14492" s="1" t="b">
        <f>TRUE()</f>
        <v>1</v>
      </c>
      <c r="F14492" s="1" t="s">
        <v>23276</v>
      </c>
      <c r="I14492" s="1" t="s">
        <v>23265</v>
      </c>
      <c r="J14492" s="1" t="s">
        <v>23266</v>
      </c>
      <c r="N14492" s="1" t="s">
        <v>301</v>
      </c>
      <c r="O14492" s="1" t="s">
        <v>102</v>
      </c>
    </row>
    <row r="14493" spans="1:17" x14ac:dyDescent="0.3">
      <c r="A14493" s="1" t="s">
        <v>107</v>
      </c>
      <c r="B14493" s="1" t="s">
        <v>23277</v>
      </c>
      <c r="C14493" s="1" t="s">
        <v>23278</v>
      </c>
      <c r="E14493" s="1" t="b">
        <f>TRUE()</f>
        <v>1</v>
      </c>
      <c r="N14493" s="1" t="s">
        <v>24</v>
      </c>
      <c r="O14493" s="1" t="s">
        <v>110</v>
      </c>
      <c r="P14493" s="1" t="s">
        <v>111</v>
      </c>
      <c r="Q14493" s="1" t="s">
        <v>112</v>
      </c>
    </row>
    <row r="14494" spans="1:17" x14ac:dyDescent="0.3">
      <c r="A14494" s="1" t="s">
        <v>107</v>
      </c>
      <c r="B14494" s="1" t="s">
        <v>23277</v>
      </c>
      <c r="C14494" s="1" t="s">
        <v>23278</v>
      </c>
      <c r="E14494" s="1" t="b">
        <f>TRUE()</f>
        <v>1</v>
      </c>
      <c r="N14494" s="1" t="s">
        <v>24</v>
      </c>
      <c r="O14494" s="1" t="s">
        <v>110</v>
      </c>
      <c r="P14494" s="1" t="s">
        <v>38</v>
      </c>
      <c r="Q14494" s="1" t="s">
        <v>113</v>
      </c>
    </row>
    <row r="14495" spans="1:17" x14ac:dyDescent="0.3">
      <c r="A14495" s="1" t="s">
        <v>107</v>
      </c>
      <c r="B14495" s="1" t="s">
        <v>23277</v>
      </c>
      <c r="C14495" s="1" t="s">
        <v>23278</v>
      </c>
      <c r="E14495" s="1" t="b">
        <f>TRUE()</f>
        <v>1</v>
      </c>
      <c r="N14495" s="1" t="s">
        <v>24</v>
      </c>
      <c r="O14495" s="1" t="s">
        <v>110</v>
      </c>
      <c r="P14495" s="1" t="s">
        <v>114</v>
      </c>
      <c r="Q14495" s="1" t="s">
        <v>115</v>
      </c>
    </row>
    <row r="14496" spans="1:17" x14ac:dyDescent="0.3">
      <c r="A14496" s="1" t="s">
        <v>107</v>
      </c>
      <c r="B14496" s="1" t="s">
        <v>23277</v>
      </c>
      <c r="C14496" s="1" t="s">
        <v>23278</v>
      </c>
      <c r="E14496" s="1" t="b">
        <f>TRUE()</f>
        <v>1</v>
      </c>
      <c r="N14496" s="1" t="s">
        <v>24</v>
      </c>
      <c r="O14496" s="1" t="s">
        <v>110</v>
      </c>
      <c r="P14496" s="1" t="s">
        <v>116</v>
      </c>
      <c r="Q14496" s="1" t="s">
        <v>117</v>
      </c>
    </row>
    <row r="14497" spans="1:17" x14ac:dyDescent="0.3">
      <c r="A14497" s="1" t="s">
        <v>301</v>
      </c>
      <c r="B14497" s="1" t="s">
        <v>23279</v>
      </c>
      <c r="C14497" s="1" t="s">
        <v>23280</v>
      </c>
      <c r="E14497" s="1" t="b">
        <f>TRUE()</f>
        <v>1</v>
      </c>
      <c r="F14497" s="1" t="s">
        <v>23281</v>
      </c>
      <c r="I14497" s="1" t="s">
        <v>23265</v>
      </c>
      <c r="J14497" s="1" t="s">
        <v>23266</v>
      </c>
      <c r="N14497" s="1" t="s">
        <v>301</v>
      </c>
      <c r="O14497" s="1" t="s">
        <v>102</v>
      </c>
    </row>
    <row r="14498" spans="1:17" x14ac:dyDescent="0.3">
      <c r="A14498" s="1" t="s">
        <v>107</v>
      </c>
      <c r="B14498" s="1" t="s">
        <v>23282</v>
      </c>
      <c r="C14498" s="1" t="s">
        <v>23283</v>
      </c>
      <c r="E14498" s="1" t="b">
        <f>TRUE()</f>
        <v>1</v>
      </c>
      <c r="N14498" s="1" t="s">
        <v>24</v>
      </c>
      <c r="O14498" s="1" t="s">
        <v>110</v>
      </c>
      <c r="P14498" s="1" t="s">
        <v>111</v>
      </c>
      <c r="Q14498" s="1" t="s">
        <v>112</v>
      </c>
    </row>
    <row r="14499" spans="1:17" x14ac:dyDescent="0.3">
      <c r="A14499" s="1" t="s">
        <v>107</v>
      </c>
      <c r="B14499" s="1" t="s">
        <v>23282</v>
      </c>
      <c r="C14499" s="1" t="s">
        <v>23283</v>
      </c>
      <c r="E14499" s="1" t="b">
        <f>TRUE()</f>
        <v>1</v>
      </c>
      <c r="N14499" s="1" t="s">
        <v>24</v>
      </c>
      <c r="O14499" s="1" t="s">
        <v>110</v>
      </c>
      <c r="P14499" s="1" t="s">
        <v>38</v>
      </c>
      <c r="Q14499" s="1" t="s">
        <v>113</v>
      </c>
    </row>
    <row r="14500" spans="1:17" x14ac:dyDescent="0.3">
      <c r="A14500" s="1" t="s">
        <v>107</v>
      </c>
      <c r="B14500" s="1" t="s">
        <v>23282</v>
      </c>
      <c r="C14500" s="1" t="s">
        <v>23283</v>
      </c>
      <c r="E14500" s="1" t="b">
        <f>TRUE()</f>
        <v>1</v>
      </c>
      <c r="N14500" s="1" t="s">
        <v>24</v>
      </c>
      <c r="O14500" s="1" t="s">
        <v>110</v>
      </c>
      <c r="P14500" s="1" t="s">
        <v>114</v>
      </c>
      <c r="Q14500" s="1" t="s">
        <v>115</v>
      </c>
    </row>
    <row r="14501" spans="1:17" x14ac:dyDescent="0.3">
      <c r="A14501" s="1" t="s">
        <v>107</v>
      </c>
      <c r="B14501" s="1" t="s">
        <v>23282</v>
      </c>
      <c r="C14501" s="1" t="s">
        <v>23283</v>
      </c>
      <c r="E14501" s="1" t="b">
        <f>TRUE()</f>
        <v>1</v>
      </c>
      <c r="N14501" s="1" t="s">
        <v>24</v>
      </c>
      <c r="O14501" s="1" t="s">
        <v>110</v>
      </c>
      <c r="P14501" s="1" t="s">
        <v>116</v>
      </c>
      <c r="Q14501" s="1" t="s">
        <v>117</v>
      </c>
    </row>
    <row r="14502" spans="1:17" x14ac:dyDescent="0.3">
      <c r="A14502" s="1" t="s">
        <v>301</v>
      </c>
      <c r="B14502" s="1" t="s">
        <v>23284</v>
      </c>
      <c r="C14502" s="1" t="s">
        <v>23285</v>
      </c>
      <c r="E14502" s="1" t="b">
        <f>TRUE()</f>
        <v>1</v>
      </c>
      <c r="F14502" s="1" t="s">
        <v>23286</v>
      </c>
      <c r="I14502" s="1" t="s">
        <v>23265</v>
      </c>
      <c r="J14502" s="1" t="s">
        <v>23266</v>
      </c>
      <c r="N14502" s="1" t="s">
        <v>301</v>
      </c>
      <c r="O14502" s="1" t="s">
        <v>102</v>
      </c>
    </row>
    <row r="14503" spans="1:17" x14ac:dyDescent="0.3">
      <c r="A14503" s="1" t="s">
        <v>282</v>
      </c>
      <c r="B14503" s="1" t="s">
        <v>23287</v>
      </c>
      <c r="C14503" s="1" t="s">
        <v>23288</v>
      </c>
      <c r="E14503" s="1" t="b">
        <f>TRUE()</f>
        <v>1</v>
      </c>
      <c r="H14503" s="1" t="s">
        <v>23289</v>
      </c>
      <c r="N14503" s="1" t="s">
        <v>282</v>
      </c>
      <c r="O14503" s="1" t="s">
        <v>102</v>
      </c>
    </row>
    <row r="14504" spans="1:17" x14ac:dyDescent="0.3">
      <c r="A14504" s="1" t="s">
        <v>282</v>
      </c>
      <c r="B14504" s="1" t="s">
        <v>23290</v>
      </c>
      <c r="C14504" s="1" t="s">
        <v>23291</v>
      </c>
      <c r="E14504" s="1" t="b">
        <f>TRUE()</f>
        <v>1</v>
      </c>
      <c r="H14504" s="1" t="s">
        <v>23292</v>
      </c>
      <c r="N14504" s="1" t="s">
        <v>282</v>
      </c>
      <c r="O14504" s="1" t="s">
        <v>102</v>
      </c>
    </row>
    <row r="14505" spans="1:17" x14ac:dyDescent="0.3">
      <c r="A14505" s="1" t="s">
        <v>308</v>
      </c>
      <c r="B14505" s="1" t="s">
        <v>23256</v>
      </c>
      <c r="N14505" s="1" t="s">
        <v>308</v>
      </c>
      <c r="O14505" s="1" t="s">
        <v>102</v>
      </c>
    </row>
    <row r="14506" spans="1:17" x14ac:dyDescent="0.3">
      <c r="A14506" s="1" t="s">
        <v>118</v>
      </c>
      <c r="B14506" s="1" t="s">
        <v>23293</v>
      </c>
      <c r="C14506" s="1" t="s">
        <v>23294</v>
      </c>
      <c r="K14506" s="1" t="s">
        <v>20346</v>
      </c>
      <c r="N14506" s="1" t="s">
        <v>118</v>
      </c>
      <c r="O14506" s="1" t="s">
        <v>102</v>
      </c>
    </row>
    <row r="14507" spans="1:17" x14ac:dyDescent="0.3">
      <c r="A14507" s="1" t="s">
        <v>124</v>
      </c>
      <c r="B14507" s="1" t="s">
        <v>23295</v>
      </c>
      <c r="C14507" s="1" t="s">
        <v>23296</v>
      </c>
      <c r="D14507" s="1" t="s">
        <v>23297</v>
      </c>
      <c r="N14507" s="1" t="s">
        <v>124</v>
      </c>
      <c r="O14507" s="1" t="s">
        <v>102</v>
      </c>
    </row>
    <row r="14508" spans="1:17" x14ac:dyDescent="0.3">
      <c r="A14508" s="1" t="s">
        <v>23298</v>
      </c>
      <c r="B14508" s="1" t="s">
        <v>23299</v>
      </c>
      <c r="C14508" s="1" t="s">
        <v>23300</v>
      </c>
      <c r="E14508" s="1" t="b">
        <f>TRUE()</f>
        <v>1</v>
      </c>
      <c r="N14508" s="1" t="s">
        <v>24</v>
      </c>
      <c r="O14508" s="1" t="s">
        <v>23301</v>
      </c>
      <c r="P14508" s="1" t="s">
        <v>23302</v>
      </c>
      <c r="Q14508" s="1" t="s">
        <v>23303</v>
      </c>
    </row>
    <row r="14509" spans="1:17" x14ac:dyDescent="0.3">
      <c r="A14509" s="1" t="s">
        <v>23298</v>
      </c>
      <c r="B14509" s="1" t="s">
        <v>23299</v>
      </c>
      <c r="C14509" s="1" t="s">
        <v>23300</v>
      </c>
      <c r="E14509" s="1" t="b">
        <f>TRUE()</f>
        <v>1</v>
      </c>
      <c r="N14509" s="1" t="s">
        <v>24</v>
      </c>
      <c r="O14509" s="1" t="s">
        <v>23301</v>
      </c>
      <c r="P14509" s="1" t="s">
        <v>23304</v>
      </c>
      <c r="Q14509" s="1" t="s">
        <v>23305</v>
      </c>
    </row>
    <row r="14510" spans="1:17" x14ac:dyDescent="0.3">
      <c r="A14510" s="1" t="s">
        <v>23298</v>
      </c>
      <c r="B14510" s="1" t="s">
        <v>23299</v>
      </c>
      <c r="C14510" s="1" t="s">
        <v>23300</v>
      </c>
      <c r="E14510" s="1" t="b">
        <f>TRUE()</f>
        <v>1</v>
      </c>
      <c r="N14510" s="1" t="s">
        <v>24</v>
      </c>
      <c r="O14510" s="1" t="s">
        <v>23301</v>
      </c>
      <c r="P14510" s="1" t="s">
        <v>111</v>
      </c>
      <c r="Q14510" s="1" t="s">
        <v>112</v>
      </c>
    </row>
    <row r="14511" spans="1:17" x14ac:dyDescent="0.3">
      <c r="A14511" s="1" t="s">
        <v>23298</v>
      </c>
      <c r="B14511" s="1" t="s">
        <v>23299</v>
      </c>
      <c r="C14511" s="1" t="s">
        <v>23300</v>
      </c>
      <c r="E14511" s="1" t="b">
        <f>TRUE()</f>
        <v>1</v>
      </c>
      <c r="N14511" s="1" t="s">
        <v>24</v>
      </c>
      <c r="O14511" s="1" t="s">
        <v>23301</v>
      </c>
      <c r="P14511" s="1" t="s">
        <v>23306</v>
      </c>
      <c r="Q14511" s="1" t="s">
        <v>23307</v>
      </c>
    </row>
    <row r="14512" spans="1:17" x14ac:dyDescent="0.3">
      <c r="A14512" s="1" t="s">
        <v>23298</v>
      </c>
      <c r="B14512" s="1" t="s">
        <v>23308</v>
      </c>
      <c r="C14512" s="1" t="s">
        <v>23309</v>
      </c>
      <c r="E14512" s="1" t="b">
        <f>TRUE()</f>
        <v>1</v>
      </c>
      <c r="N14512" s="1" t="s">
        <v>24</v>
      </c>
      <c r="O14512" s="1" t="s">
        <v>23301</v>
      </c>
      <c r="P14512" s="1" t="s">
        <v>23302</v>
      </c>
      <c r="Q14512" s="1" t="s">
        <v>23303</v>
      </c>
    </row>
    <row r="14513" spans="1:17" x14ac:dyDescent="0.3">
      <c r="A14513" s="1" t="s">
        <v>23298</v>
      </c>
      <c r="B14513" s="1" t="s">
        <v>23308</v>
      </c>
      <c r="C14513" s="1" t="s">
        <v>23309</v>
      </c>
      <c r="E14513" s="1" t="b">
        <f>TRUE()</f>
        <v>1</v>
      </c>
      <c r="N14513" s="1" t="s">
        <v>24</v>
      </c>
      <c r="O14513" s="1" t="s">
        <v>23301</v>
      </c>
      <c r="P14513" s="1" t="s">
        <v>23304</v>
      </c>
      <c r="Q14513" s="1" t="s">
        <v>23305</v>
      </c>
    </row>
    <row r="14514" spans="1:17" x14ac:dyDescent="0.3">
      <c r="A14514" s="1" t="s">
        <v>23298</v>
      </c>
      <c r="B14514" s="1" t="s">
        <v>23308</v>
      </c>
      <c r="C14514" s="1" t="s">
        <v>23309</v>
      </c>
      <c r="E14514" s="1" t="b">
        <f>TRUE()</f>
        <v>1</v>
      </c>
      <c r="N14514" s="1" t="s">
        <v>24</v>
      </c>
      <c r="O14514" s="1" t="s">
        <v>23301</v>
      </c>
      <c r="P14514" s="1" t="s">
        <v>111</v>
      </c>
      <c r="Q14514" s="1" t="s">
        <v>112</v>
      </c>
    </row>
    <row r="14515" spans="1:17" x14ac:dyDescent="0.3">
      <c r="A14515" s="1" t="s">
        <v>23298</v>
      </c>
      <c r="B14515" s="1" t="s">
        <v>23308</v>
      </c>
      <c r="C14515" s="1" t="s">
        <v>23309</v>
      </c>
      <c r="E14515" s="1" t="b">
        <f>TRUE()</f>
        <v>1</v>
      </c>
      <c r="N14515" s="1" t="s">
        <v>24</v>
      </c>
      <c r="O14515" s="1" t="s">
        <v>23301</v>
      </c>
      <c r="P14515" s="1" t="s">
        <v>23306</v>
      </c>
      <c r="Q14515" s="1" t="s">
        <v>23307</v>
      </c>
    </row>
    <row r="14516" spans="1:17" x14ac:dyDescent="0.3">
      <c r="A14516" s="1" t="s">
        <v>23298</v>
      </c>
      <c r="B14516" s="1" t="s">
        <v>23310</v>
      </c>
      <c r="C14516" s="1" t="s">
        <v>23311</v>
      </c>
      <c r="E14516" s="1" t="b">
        <f>TRUE()</f>
        <v>1</v>
      </c>
      <c r="N14516" s="1" t="s">
        <v>24</v>
      </c>
      <c r="O14516" s="1" t="s">
        <v>23301</v>
      </c>
      <c r="P14516" s="1" t="s">
        <v>23302</v>
      </c>
      <c r="Q14516" s="1" t="s">
        <v>23303</v>
      </c>
    </row>
    <row r="14517" spans="1:17" x14ac:dyDescent="0.3">
      <c r="A14517" s="1" t="s">
        <v>23298</v>
      </c>
      <c r="B14517" s="1" t="s">
        <v>23310</v>
      </c>
      <c r="C14517" s="1" t="s">
        <v>23311</v>
      </c>
      <c r="E14517" s="1" t="b">
        <f>TRUE()</f>
        <v>1</v>
      </c>
      <c r="N14517" s="1" t="s">
        <v>24</v>
      </c>
      <c r="O14517" s="1" t="s">
        <v>23301</v>
      </c>
      <c r="P14517" s="1" t="s">
        <v>23304</v>
      </c>
      <c r="Q14517" s="1" t="s">
        <v>23305</v>
      </c>
    </row>
    <row r="14518" spans="1:17" x14ac:dyDescent="0.3">
      <c r="A14518" s="1" t="s">
        <v>23298</v>
      </c>
      <c r="B14518" s="1" t="s">
        <v>23310</v>
      </c>
      <c r="C14518" s="1" t="s">
        <v>23311</v>
      </c>
      <c r="E14518" s="1" t="b">
        <f>TRUE()</f>
        <v>1</v>
      </c>
      <c r="N14518" s="1" t="s">
        <v>24</v>
      </c>
      <c r="O14518" s="1" t="s">
        <v>23301</v>
      </c>
      <c r="P14518" s="1" t="s">
        <v>111</v>
      </c>
      <c r="Q14518" s="1" t="s">
        <v>112</v>
      </c>
    </row>
    <row r="14519" spans="1:17" x14ac:dyDescent="0.3">
      <c r="A14519" s="1" t="s">
        <v>23298</v>
      </c>
      <c r="B14519" s="1" t="s">
        <v>23310</v>
      </c>
      <c r="C14519" s="1" t="s">
        <v>23311</v>
      </c>
      <c r="E14519" s="1" t="b">
        <f>TRUE()</f>
        <v>1</v>
      </c>
      <c r="N14519" s="1" t="s">
        <v>24</v>
      </c>
      <c r="O14519" s="1" t="s">
        <v>23301</v>
      </c>
      <c r="P14519" s="1" t="s">
        <v>23306</v>
      </c>
      <c r="Q14519" s="1" t="s">
        <v>23307</v>
      </c>
    </row>
    <row r="14520" spans="1:17" x14ac:dyDescent="0.3">
      <c r="A14520" s="1" t="s">
        <v>23298</v>
      </c>
      <c r="B14520" s="1" t="s">
        <v>23312</v>
      </c>
      <c r="C14520" s="1" t="s">
        <v>23313</v>
      </c>
      <c r="E14520" s="1" t="b">
        <f>TRUE()</f>
        <v>1</v>
      </c>
      <c r="N14520" s="1" t="s">
        <v>24</v>
      </c>
      <c r="O14520" s="1" t="s">
        <v>23301</v>
      </c>
      <c r="P14520" s="1" t="s">
        <v>23302</v>
      </c>
      <c r="Q14520" s="1" t="s">
        <v>23303</v>
      </c>
    </row>
    <row r="14521" spans="1:17" x14ac:dyDescent="0.3">
      <c r="A14521" s="1" t="s">
        <v>23298</v>
      </c>
      <c r="B14521" s="1" t="s">
        <v>23312</v>
      </c>
      <c r="C14521" s="1" t="s">
        <v>23313</v>
      </c>
      <c r="E14521" s="1" t="b">
        <f>TRUE()</f>
        <v>1</v>
      </c>
      <c r="N14521" s="1" t="s">
        <v>24</v>
      </c>
      <c r="O14521" s="1" t="s">
        <v>23301</v>
      </c>
      <c r="P14521" s="1" t="s">
        <v>23304</v>
      </c>
      <c r="Q14521" s="1" t="s">
        <v>23305</v>
      </c>
    </row>
    <row r="14522" spans="1:17" x14ac:dyDescent="0.3">
      <c r="A14522" s="1" t="s">
        <v>23298</v>
      </c>
      <c r="B14522" s="1" t="s">
        <v>23312</v>
      </c>
      <c r="C14522" s="1" t="s">
        <v>23313</v>
      </c>
      <c r="E14522" s="1" t="b">
        <f>TRUE()</f>
        <v>1</v>
      </c>
      <c r="N14522" s="1" t="s">
        <v>24</v>
      </c>
      <c r="O14522" s="1" t="s">
        <v>23301</v>
      </c>
      <c r="P14522" s="1" t="s">
        <v>111</v>
      </c>
      <c r="Q14522" s="1" t="s">
        <v>112</v>
      </c>
    </row>
    <row r="14523" spans="1:17" x14ac:dyDescent="0.3">
      <c r="A14523" s="1" t="s">
        <v>23298</v>
      </c>
      <c r="B14523" s="1" t="s">
        <v>23312</v>
      </c>
      <c r="C14523" s="1" t="s">
        <v>23313</v>
      </c>
      <c r="E14523" s="1" t="b">
        <f>TRUE()</f>
        <v>1</v>
      </c>
      <c r="N14523" s="1" t="s">
        <v>24</v>
      </c>
      <c r="O14523" s="1" t="s">
        <v>23301</v>
      </c>
      <c r="P14523" s="1" t="s">
        <v>23306</v>
      </c>
      <c r="Q14523" s="1" t="s">
        <v>23307</v>
      </c>
    </row>
    <row r="14524" spans="1:17" x14ac:dyDescent="0.3">
      <c r="A14524" s="1" t="s">
        <v>23298</v>
      </c>
      <c r="B14524" s="1" t="s">
        <v>23314</v>
      </c>
      <c r="C14524" s="1" t="s">
        <v>23315</v>
      </c>
      <c r="E14524" s="1" t="b">
        <f>TRUE()</f>
        <v>1</v>
      </c>
      <c r="N14524" s="1" t="s">
        <v>24</v>
      </c>
      <c r="O14524" s="1" t="s">
        <v>23301</v>
      </c>
      <c r="P14524" s="1" t="s">
        <v>23302</v>
      </c>
      <c r="Q14524" s="1" t="s">
        <v>23303</v>
      </c>
    </row>
    <row r="14525" spans="1:17" x14ac:dyDescent="0.3">
      <c r="A14525" s="1" t="s">
        <v>23298</v>
      </c>
      <c r="B14525" s="1" t="s">
        <v>23314</v>
      </c>
      <c r="C14525" s="1" t="s">
        <v>23315</v>
      </c>
      <c r="E14525" s="1" t="b">
        <f>TRUE()</f>
        <v>1</v>
      </c>
      <c r="N14525" s="1" t="s">
        <v>24</v>
      </c>
      <c r="O14525" s="1" t="s">
        <v>23301</v>
      </c>
      <c r="P14525" s="1" t="s">
        <v>23304</v>
      </c>
      <c r="Q14525" s="1" t="s">
        <v>23305</v>
      </c>
    </row>
    <row r="14526" spans="1:17" x14ac:dyDescent="0.3">
      <c r="A14526" s="1" t="s">
        <v>23298</v>
      </c>
      <c r="B14526" s="1" t="s">
        <v>23314</v>
      </c>
      <c r="C14526" s="1" t="s">
        <v>23315</v>
      </c>
      <c r="E14526" s="1" t="b">
        <f>TRUE()</f>
        <v>1</v>
      </c>
      <c r="N14526" s="1" t="s">
        <v>24</v>
      </c>
      <c r="O14526" s="1" t="s">
        <v>23301</v>
      </c>
      <c r="P14526" s="1" t="s">
        <v>111</v>
      </c>
      <c r="Q14526" s="1" t="s">
        <v>112</v>
      </c>
    </row>
    <row r="14527" spans="1:17" x14ac:dyDescent="0.3">
      <c r="A14527" s="1" t="s">
        <v>23298</v>
      </c>
      <c r="B14527" s="1" t="s">
        <v>23314</v>
      </c>
      <c r="C14527" s="1" t="s">
        <v>23315</v>
      </c>
      <c r="E14527" s="1" t="b">
        <f>TRUE()</f>
        <v>1</v>
      </c>
      <c r="N14527" s="1" t="s">
        <v>24</v>
      </c>
      <c r="O14527" s="1" t="s">
        <v>23301</v>
      </c>
      <c r="P14527" s="1" t="s">
        <v>23306</v>
      </c>
      <c r="Q14527" s="1" t="s">
        <v>23307</v>
      </c>
    </row>
    <row r="14528" spans="1:17" x14ac:dyDescent="0.3">
      <c r="A14528" s="1" t="s">
        <v>23298</v>
      </c>
      <c r="B14528" s="1" t="s">
        <v>23316</v>
      </c>
      <c r="C14528" s="1" t="s">
        <v>23317</v>
      </c>
      <c r="E14528" s="1" t="b">
        <f>TRUE()</f>
        <v>1</v>
      </c>
      <c r="N14528" s="1" t="s">
        <v>24</v>
      </c>
      <c r="O14528" s="1" t="s">
        <v>23301</v>
      </c>
      <c r="P14528" s="1" t="s">
        <v>23302</v>
      </c>
      <c r="Q14528" s="1" t="s">
        <v>23303</v>
      </c>
    </row>
    <row r="14529" spans="1:17" x14ac:dyDescent="0.3">
      <c r="A14529" s="1" t="s">
        <v>23298</v>
      </c>
      <c r="B14529" s="1" t="s">
        <v>23316</v>
      </c>
      <c r="C14529" s="1" t="s">
        <v>23317</v>
      </c>
      <c r="E14529" s="1" t="b">
        <f>TRUE()</f>
        <v>1</v>
      </c>
      <c r="N14529" s="1" t="s">
        <v>24</v>
      </c>
      <c r="O14529" s="1" t="s">
        <v>23301</v>
      </c>
      <c r="P14529" s="1" t="s">
        <v>23304</v>
      </c>
      <c r="Q14529" s="1" t="s">
        <v>23305</v>
      </c>
    </row>
    <row r="14530" spans="1:17" x14ac:dyDescent="0.3">
      <c r="A14530" s="1" t="s">
        <v>23298</v>
      </c>
      <c r="B14530" s="1" t="s">
        <v>23316</v>
      </c>
      <c r="C14530" s="1" t="s">
        <v>23317</v>
      </c>
      <c r="E14530" s="1" t="b">
        <f>TRUE()</f>
        <v>1</v>
      </c>
      <c r="N14530" s="1" t="s">
        <v>24</v>
      </c>
      <c r="O14530" s="1" t="s">
        <v>23301</v>
      </c>
      <c r="P14530" s="1" t="s">
        <v>111</v>
      </c>
      <c r="Q14530" s="1" t="s">
        <v>112</v>
      </c>
    </row>
    <row r="14531" spans="1:17" x14ac:dyDescent="0.3">
      <c r="A14531" s="1" t="s">
        <v>23298</v>
      </c>
      <c r="B14531" s="1" t="s">
        <v>23316</v>
      </c>
      <c r="C14531" s="1" t="s">
        <v>23317</v>
      </c>
      <c r="E14531" s="1" t="b">
        <f>TRUE()</f>
        <v>1</v>
      </c>
      <c r="N14531" s="1" t="s">
        <v>24</v>
      </c>
      <c r="O14531" s="1" t="s">
        <v>23301</v>
      </c>
      <c r="P14531" s="1" t="s">
        <v>23306</v>
      </c>
      <c r="Q14531" s="1" t="s">
        <v>23307</v>
      </c>
    </row>
    <row r="14532" spans="1:17" x14ac:dyDescent="0.3">
      <c r="A14532" s="1" t="s">
        <v>23298</v>
      </c>
      <c r="B14532" s="1" t="s">
        <v>23318</v>
      </c>
      <c r="C14532" s="1" t="s">
        <v>23319</v>
      </c>
      <c r="E14532" s="1" t="b">
        <f>TRUE()</f>
        <v>1</v>
      </c>
      <c r="N14532" s="1" t="s">
        <v>24</v>
      </c>
      <c r="O14532" s="1" t="s">
        <v>23301</v>
      </c>
      <c r="P14532" s="1" t="s">
        <v>23302</v>
      </c>
      <c r="Q14532" s="1" t="s">
        <v>23303</v>
      </c>
    </row>
    <row r="14533" spans="1:17" x14ac:dyDescent="0.3">
      <c r="A14533" s="1" t="s">
        <v>23298</v>
      </c>
      <c r="B14533" s="1" t="s">
        <v>23318</v>
      </c>
      <c r="C14533" s="1" t="s">
        <v>23319</v>
      </c>
      <c r="E14533" s="1" t="b">
        <f>TRUE()</f>
        <v>1</v>
      </c>
      <c r="N14533" s="1" t="s">
        <v>24</v>
      </c>
      <c r="O14533" s="1" t="s">
        <v>23301</v>
      </c>
      <c r="P14533" s="1" t="s">
        <v>23304</v>
      </c>
      <c r="Q14533" s="1" t="s">
        <v>23305</v>
      </c>
    </row>
    <row r="14534" spans="1:17" x14ac:dyDescent="0.3">
      <c r="A14534" s="1" t="s">
        <v>23298</v>
      </c>
      <c r="B14534" s="1" t="s">
        <v>23318</v>
      </c>
      <c r="C14534" s="1" t="s">
        <v>23319</v>
      </c>
      <c r="E14534" s="1" t="b">
        <f>TRUE()</f>
        <v>1</v>
      </c>
      <c r="N14534" s="1" t="s">
        <v>24</v>
      </c>
      <c r="O14534" s="1" t="s">
        <v>23301</v>
      </c>
      <c r="P14534" s="1" t="s">
        <v>111</v>
      </c>
      <c r="Q14534" s="1" t="s">
        <v>112</v>
      </c>
    </row>
    <row r="14535" spans="1:17" x14ac:dyDescent="0.3">
      <c r="A14535" s="1" t="s">
        <v>23298</v>
      </c>
      <c r="B14535" s="1" t="s">
        <v>23318</v>
      </c>
      <c r="C14535" s="1" t="s">
        <v>23319</v>
      </c>
      <c r="E14535" s="1" t="b">
        <f>TRUE()</f>
        <v>1</v>
      </c>
      <c r="N14535" s="1" t="s">
        <v>24</v>
      </c>
      <c r="O14535" s="1" t="s">
        <v>23301</v>
      </c>
      <c r="P14535" s="1" t="s">
        <v>23306</v>
      </c>
      <c r="Q14535" s="1" t="s">
        <v>23307</v>
      </c>
    </row>
    <row r="14536" spans="1:17" x14ac:dyDescent="0.3">
      <c r="A14536" s="1" t="s">
        <v>23298</v>
      </c>
      <c r="B14536" s="1" t="s">
        <v>23320</v>
      </c>
      <c r="C14536" s="1" t="s">
        <v>23321</v>
      </c>
      <c r="E14536" s="1" t="b">
        <f>TRUE()</f>
        <v>1</v>
      </c>
      <c r="N14536" s="1" t="s">
        <v>24</v>
      </c>
      <c r="O14536" s="1" t="s">
        <v>23301</v>
      </c>
      <c r="P14536" s="1" t="s">
        <v>23302</v>
      </c>
      <c r="Q14536" s="1" t="s">
        <v>23303</v>
      </c>
    </row>
    <row r="14537" spans="1:17" x14ac:dyDescent="0.3">
      <c r="A14537" s="1" t="s">
        <v>23298</v>
      </c>
      <c r="B14537" s="1" t="s">
        <v>23320</v>
      </c>
      <c r="C14537" s="1" t="s">
        <v>23321</v>
      </c>
      <c r="E14537" s="1" t="b">
        <f>TRUE()</f>
        <v>1</v>
      </c>
      <c r="N14537" s="1" t="s">
        <v>24</v>
      </c>
      <c r="O14537" s="1" t="s">
        <v>23301</v>
      </c>
      <c r="P14537" s="1" t="s">
        <v>23304</v>
      </c>
      <c r="Q14537" s="1" t="s">
        <v>23305</v>
      </c>
    </row>
    <row r="14538" spans="1:17" x14ac:dyDescent="0.3">
      <c r="A14538" s="1" t="s">
        <v>23298</v>
      </c>
      <c r="B14538" s="1" t="s">
        <v>23320</v>
      </c>
      <c r="C14538" s="1" t="s">
        <v>23321</v>
      </c>
      <c r="E14538" s="1" t="b">
        <f>TRUE()</f>
        <v>1</v>
      </c>
      <c r="N14538" s="1" t="s">
        <v>24</v>
      </c>
      <c r="O14538" s="1" t="s">
        <v>23301</v>
      </c>
      <c r="P14538" s="1" t="s">
        <v>111</v>
      </c>
      <c r="Q14538" s="1" t="s">
        <v>112</v>
      </c>
    </row>
    <row r="14539" spans="1:17" x14ac:dyDescent="0.3">
      <c r="A14539" s="1" t="s">
        <v>23298</v>
      </c>
      <c r="B14539" s="1" t="s">
        <v>23320</v>
      </c>
      <c r="C14539" s="1" t="s">
        <v>23321</v>
      </c>
      <c r="E14539" s="1" t="b">
        <f>TRUE()</f>
        <v>1</v>
      </c>
      <c r="N14539" s="1" t="s">
        <v>24</v>
      </c>
      <c r="O14539" s="1" t="s">
        <v>23301</v>
      </c>
      <c r="P14539" s="1" t="s">
        <v>23306</v>
      </c>
      <c r="Q14539" s="1" t="s">
        <v>23307</v>
      </c>
    </row>
    <row r="14540" spans="1:17" x14ac:dyDescent="0.3">
      <c r="A14540" s="1" t="s">
        <v>23298</v>
      </c>
      <c r="B14540" s="1" t="s">
        <v>23322</v>
      </c>
      <c r="C14540" s="1" t="s">
        <v>23323</v>
      </c>
      <c r="E14540" s="1" t="b">
        <f>TRUE()</f>
        <v>1</v>
      </c>
      <c r="N14540" s="1" t="s">
        <v>24</v>
      </c>
      <c r="O14540" s="1" t="s">
        <v>23301</v>
      </c>
      <c r="P14540" s="1" t="s">
        <v>23302</v>
      </c>
      <c r="Q14540" s="1" t="s">
        <v>23303</v>
      </c>
    </row>
    <row r="14541" spans="1:17" x14ac:dyDescent="0.3">
      <c r="A14541" s="1" t="s">
        <v>23298</v>
      </c>
      <c r="B14541" s="1" t="s">
        <v>23322</v>
      </c>
      <c r="C14541" s="1" t="s">
        <v>23323</v>
      </c>
      <c r="E14541" s="1" t="b">
        <f>TRUE()</f>
        <v>1</v>
      </c>
      <c r="N14541" s="1" t="s">
        <v>24</v>
      </c>
      <c r="O14541" s="1" t="s">
        <v>23301</v>
      </c>
      <c r="P14541" s="1" t="s">
        <v>23304</v>
      </c>
      <c r="Q14541" s="1" t="s">
        <v>23305</v>
      </c>
    </row>
    <row r="14542" spans="1:17" x14ac:dyDescent="0.3">
      <c r="A14542" s="1" t="s">
        <v>23298</v>
      </c>
      <c r="B14542" s="1" t="s">
        <v>23322</v>
      </c>
      <c r="C14542" s="1" t="s">
        <v>23323</v>
      </c>
      <c r="E14542" s="1" t="b">
        <f>TRUE()</f>
        <v>1</v>
      </c>
      <c r="N14542" s="1" t="s">
        <v>24</v>
      </c>
      <c r="O14542" s="1" t="s">
        <v>23301</v>
      </c>
      <c r="P14542" s="1" t="s">
        <v>111</v>
      </c>
      <c r="Q14542" s="1" t="s">
        <v>112</v>
      </c>
    </row>
    <row r="14543" spans="1:17" x14ac:dyDescent="0.3">
      <c r="A14543" s="1" t="s">
        <v>23298</v>
      </c>
      <c r="B14543" s="1" t="s">
        <v>23322</v>
      </c>
      <c r="C14543" s="1" t="s">
        <v>23323</v>
      </c>
      <c r="E14543" s="1" t="b">
        <f>TRUE()</f>
        <v>1</v>
      </c>
      <c r="N14543" s="1" t="s">
        <v>24</v>
      </c>
      <c r="O14543" s="1" t="s">
        <v>23301</v>
      </c>
      <c r="P14543" s="1" t="s">
        <v>23306</v>
      </c>
      <c r="Q14543" s="1" t="s">
        <v>23307</v>
      </c>
    </row>
    <row r="14544" spans="1:17" x14ac:dyDescent="0.3">
      <c r="A14544" s="1" t="s">
        <v>23298</v>
      </c>
      <c r="B14544" s="1" t="s">
        <v>23324</v>
      </c>
      <c r="C14544" s="1" t="s">
        <v>23325</v>
      </c>
      <c r="E14544" s="1" t="b">
        <f>TRUE()</f>
        <v>1</v>
      </c>
      <c r="N14544" s="1" t="s">
        <v>24</v>
      </c>
      <c r="O14544" s="1" t="s">
        <v>23301</v>
      </c>
      <c r="P14544" s="1" t="s">
        <v>23302</v>
      </c>
      <c r="Q14544" s="1" t="s">
        <v>23303</v>
      </c>
    </row>
    <row r="14545" spans="1:17" x14ac:dyDescent="0.3">
      <c r="A14545" s="1" t="s">
        <v>23298</v>
      </c>
      <c r="B14545" s="1" t="s">
        <v>23324</v>
      </c>
      <c r="C14545" s="1" t="s">
        <v>23325</v>
      </c>
      <c r="E14545" s="1" t="b">
        <f>TRUE()</f>
        <v>1</v>
      </c>
      <c r="N14545" s="1" t="s">
        <v>24</v>
      </c>
      <c r="O14545" s="1" t="s">
        <v>23301</v>
      </c>
      <c r="P14545" s="1" t="s">
        <v>23304</v>
      </c>
      <c r="Q14545" s="1" t="s">
        <v>23305</v>
      </c>
    </row>
    <row r="14546" spans="1:17" x14ac:dyDescent="0.3">
      <c r="A14546" s="1" t="s">
        <v>23298</v>
      </c>
      <c r="B14546" s="1" t="s">
        <v>23324</v>
      </c>
      <c r="C14546" s="1" t="s">
        <v>23325</v>
      </c>
      <c r="E14546" s="1" t="b">
        <f>TRUE()</f>
        <v>1</v>
      </c>
      <c r="N14546" s="1" t="s">
        <v>24</v>
      </c>
      <c r="O14546" s="1" t="s">
        <v>23301</v>
      </c>
      <c r="P14546" s="1" t="s">
        <v>111</v>
      </c>
      <c r="Q14546" s="1" t="s">
        <v>112</v>
      </c>
    </row>
    <row r="14547" spans="1:17" x14ac:dyDescent="0.3">
      <c r="A14547" s="1" t="s">
        <v>23298</v>
      </c>
      <c r="B14547" s="1" t="s">
        <v>23324</v>
      </c>
      <c r="C14547" s="1" t="s">
        <v>23325</v>
      </c>
      <c r="E14547" s="1" t="b">
        <f>TRUE()</f>
        <v>1</v>
      </c>
      <c r="N14547" s="1" t="s">
        <v>24</v>
      </c>
      <c r="O14547" s="1" t="s">
        <v>23301</v>
      </c>
      <c r="P14547" s="1" t="s">
        <v>23306</v>
      </c>
      <c r="Q14547" s="1" t="s">
        <v>23307</v>
      </c>
    </row>
    <row r="14548" spans="1:17" x14ac:dyDescent="0.3">
      <c r="A14548" s="1" t="s">
        <v>23298</v>
      </c>
      <c r="B14548" s="1" t="s">
        <v>23326</v>
      </c>
      <c r="C14548" s="1" t="s">
        <v>23327</v>
      </c>
      <c r="E14548" s="1" t="b">
        <f>TRUE()</f>
        <v>1</v>
      </c>
      <c r="N14548" s="1" t="s">
        <v>24</v>
      </c>
      <c r="O14548" s="1" t="s">
        <v>23301</v>
      </c>
      <c r="P14548" s="1" t="s">
        <v>23302</v>
      </c>
      <c r="Q14548" s="1" t="s">
        <v>23303</v>
      </c>
    </row>
    <row r="14549" spans="1:17" x14ac:dyDescent="0.3">
      <c r="A14549" s="1" t="s">
        <v>23298</v>
      </c>
      <c r="B14549" s="1" t="s">
        <v>23326</v>
      </c>
      <c r="C14549" s="1" t="s">
        <v>23327</v>
      </c>
      <c r="E14549" s="1" t="b">
        <f>TRUE()</f>
        <v>1</v>
      </c>
      <c r="N14549" s="1" t="s">
        <v>24</v>
      </c>
      <c r="O14549" s="1" t="s">
        <v>23301</v>
      </c>
      <c r="P14549" s="1" t="s">
        <v>23304</v>
      </c>
      <c r="Q14549" s="1" t="s">
        <v>23305</v>
      </c>
    </row>
    <row r="14550" spans="1:17" x14ac:dyDescent="0.3">
      <c r="A14550" s="1" t="s">
        <v>23298</v>
      </c>
      <c r="B14550" s="1" t="s">
        <v>23326</v>
      </c>
      <c r="C14550" s="1" t="s">
        <v>23327</v>
      </c>
      <c r="E14550" s="1" t="b">
        <f>TRUE()</f>
        <v>1</v>
      </c>
      <c r="N14550" s="1" t="s">
        <v>24</v>
      </c>
      <c r="O14550" s="1" t="s">
        <v>23301</v>
      </c>
      <c r="P14550" s="1" t="s">
        <v>111</v>
      </c>
      <c r="Q14550" s="1" t="s">
        <v>112</v>
      </c>
    </row>
    <row r="14551" spans="1:17" x14ac:dyDescent="0.3">
      <c r="A14551" s="1" t="s">
        <v>23298</v>
      </c>
      <c r="B14551" s="1" t="s">
        <v>23326</v>
      </c>
      <c r="C14551" s="1" t="s">
        <v>23327</v>
      </c>
      <c r="E14551" s="1" t="b">
        <f>TRUE()</f>
        <v>1</v>
      </c>
      <c r="N14551" s="1" t="s">
        <v>24</v>
      </c>
      <c r="O14551" s="1" t="s">
        <v>23301</v>
      </c>
      <c r="P14551" s="1" t="s">
        <v>23306</v>
      </c>
      <c r="Q14551" s="1" t="s">
        <v>23307</v>
      </c>
    </row>
    <row r="14552" spans="1:17" x14ac:dyDescent="0.3">
      <c r="A14552" s="1" t="s">
        <v>282</v>
      </c>
      <c r="B14552" s="1" t="s">
        <v>23328</v>
      </c>
      <c r="E14552" s="1" t="b">
        <f>TRUE()</f>
        <v>1</v>
      </c>
      <c r="H14552" s="1" t="s">
        <v>23329</v>
      </c>
      <c r="N14552" s="1" t="s">
        <v>282</v>
      </c>
      <c r="O14552" s="1" t="s">
        <v>102</v>
      </c>
    </row>
    <row r="14553" spans="1:17" x14ac:dyDescent="0.3">
      <c r="A14553" s="1" t="s">
        <v>282</v>
      </c>
      <c r="B14553" s="1" t="s">
        <v>23330</v>
      </c>
      <c r="E14553" s="1" t="b">
        <f>TRUE()</f>
        <v>1</v>
      </c>
      <c r="H14553" s="1" t="s">
        <v>23331</v>
      </c>
      <c r="N14553" s="1" t="s">
        <v>282</v>
      </c>
      <c r="O14553" s="1" t="s">
        <v>102</v>
      </c>
    </row>
    <row r="14554" spans="1:17" x14ac:dyDescent="0.3">
      <c r="A14554" s="1" t="s">
        <v>282</v>
      </c>
      <c r="B14554" s="1" t="s">
        <v>23332</v>
      </c>
      <c r="E14554" s="1" t="b">
        <f>TRUE()</f>
        <v>1</v>
      </c>
      <c r="H14554" s="1" t="s">
        <v>23333</v>
      </c>
      <c r="N14554" s="1" t="s">
        <v>282</v>
      </c>
      <c r="O14554" s="1" t="s">
        <v>102</v>
      </c>
    </row>
    <row r="14555" spans="1:17" x14ac:dyDescent="0.3">
      <c r="A14555" s="1" t="s">
        <v>282</v>
      </c>
      <c r="B14555" s="1" t="s">
        <v>23334</v>
      </c>
      <c r="E14555" s="1" t="b">
        <f>TRUE()</f>
        <v>1</v>
      </c>
      <c r="H14555" s="1" t="s">
        <v>23335</v>
      </c>
      <c r="N14555" s="1" t="s">
        <v>282</v>
      </c>
      <c r="O14555" s="1" t="s">
        <v>102</v>
      </c>
    </row>
    <row r="14556" spans="1:17" x14ac:dyDescent="0.3">
      <c r="A14556" s="1" t="s">
        <v>282</v>
      </c>
      <c r="B14556" s="1" t="s">
        <v>23336</v>
      </c>
      <c r="E14556" s="1" t="b">
        <f>TRUE()</f>
        <v>1</v>
      </c>
      <c r="H14556" s="1" t="s">
        <v>23337</v>
      </c>
      <c r="N14556" s="1" t="s">
        <v>282</v>
      </c>
      <c r="O14556" s="1" t="s">
        <v>102</v>
      </c>
    </row>
    <row r="14557" spans="1:17" x14ac:dyDescent="0.3">
      <c r="A14557" s="1" t="s">
        <v>282</v>
      </c>
      <c r="B14557" s="1" t="s">
        <v>23338</v>
      </c>
      <c r="E14557" s="1" t="b">
        <f>TRUE()</f>
        <v>1</v>
      </c>
      <c r="H14557" s="1" t="s">
        <v>23339</v>
      </c>
      <c r="N14557" s="1" t="s">
        <v>282</v>
      </c>
      <c r="O14557" s="1" t="s">
        <v>102</v>
      </c>
    </row>
    <row r="14558" spans="1:17" x14ac:dyDescent="0.3">
      <c r="A14558" s="1" t="s">
        <v>282</v>
      </c>
      <c r="B14558" s="1" t="s">
        <v>23340</v>
      </c>
      <c r="E14558" s="1" t="b">
        <f>TRUE()</f>
        <v>1</v>
      </c>
      <c r="H14558" s="1" t="s">
        <v>23341</v>
      </c>
      <c r="N14558" s="1" t="s">
        <v>282</v>
      </c>
      <c r="O14558" s="1" t="s">
        <v>102</v>
      </c>
    </row>
    <row r="14559" spans="1:17" x14ac:dyDescent="0.3">
      <c r="A14559" s="1" t="s">
        <v>282</v>
      </c>
      <c r="B14559" s="1" t="s">
        <v>23342</v>
      </c>
      <c r="E14559" s="1" t="b">
        <f>TRUE()</f>
        <v>1</v>
      </c>
      <c r="H14559" s="1" t="s">
        <v>23343</v>
      </c>
      <c r="N14559" s="1" t="s">
        <v>282</v>
      </c>
      <c r="O14559" s="1" t="s">
        <v>102</v>
      </c>
    </row>
    <row r="14560" spans="1:17" x14ac:dyDescent="0.3">
      <c r="A14560" s="1" t="s">
        <v>308</v>
      </c>
      <c r="B14560" s="1" t="s">
        <v>23293</v>
      </c>
      <c r="N14560" s="1" t="s">
        <v>308</v>
      </c>
      <c r="O14560" s="1" t="s">
        <v>102</v>
      </c>
    </row>
    <row r="14561" spans="1:17" x14ac:dyDescent="0.3">
      <c r="A14561" s="1" t="s">
        <v>118</v>
      </c>
      <c r="B14561" s="1" t="s">
        <v>23344</v>
      </c>
      <c r="C14561" s="1" t="s">
        <v>23345</v>
      </c>
      <c r="N14561" s="1" t="s">
        <v>118</v>
      </c>
      <c r="O14561" s="1" t="s">
        <v>102</v>
      </c>
    </row>
    <row r="14562" spans="1:17" x14ac:dyDescent="0.3">
      <c r="A14562" s="1" t="s">
        <v>23346</v>
      </c>
      <c r="B14562" s="1" t="s">
        <v>23347</v>
      </c>
      <c r="C14562" s="1" t="s">
        <v>23348</v>
      </c>
      <c r="D14562" s="1" t="s">
        <v>22741</v>
      </c>
      <c r="E14562" s="1" t="b">
        <f>TRUE()</f>
        <v>1</v>
      </c>
      <c r="I14562" s="1" t="s">
        <v>23349</v>
      </c>
      <c r="N14562" s="1" t="s">
        <v>21051</v>
      </c>
      <c r="O14562" s="1" t="s">
        <v>23350</v>
      </c>
      <c r="P14562" s="1" t="s">
        <v>23351</v>
      </c>
      <c r="Q14562" s="1" t="s">
        <v>23352</v>
      </c>
    </row>
    <row r="14563" spans="1:17" x14ac:dyDescent="0.3">
      <c r="A14563" s="1" t="s">
        <v>23346</v>
      </c>
      <c r="B14563" s="1" t="s">
        <v>23347</v>
      </c>
      <c r="C14563" s="1" t="s">
        <v>23348</v>
      </c>
      <c r="D14563" s="1" t="s">
        <v>22741</v>
      </c>
      <c r="E14563" s="1" t="b">
        <f>TRUE()</f>
        <v>1</v>
      </c>
      <c r="I14563" s="1" t="s">
        <v>23349</v>
      </c>
      <c r="N14563" s="1" t="s">
        <v>21051</v>
      </c>
      <c r="O14563" s="1" t="s">
        <v>23350</v>
      </c>
      <c r="P14563" s="1" t="s">
        <v>21307</v>
      </c>
      <c r="Q14563" s="1" t="s">
        <v>23353</v>
      </c>
    </row>
    <row r="14564" spans="1:17" x14ac:dyDescent="0.3">
      <c r="A14564" s="1" t="s">
        <v>23346</v>
      </c>
      <c r="B14564" s="1" t="s">
        <v>23347</v>
      </c>
      <c r="C14564" s="1" t="s">
        <v>23348</v>
      </c>
      <c r="D14564" s="1" t="s">
        <v>22741</v>
      </c>
      <c r="E14564" s="1" t="b">
        <f>TRUE()</f>
        <v>1</v>
      </c>
      <c r="I14564" s="1" t="s">
        <v>23349</v>
      </c>
      <c r="N14564" s="1" t="s">
        <v>21051</v>
      </c>
      <c r="O14564" s="1" t="s">
        <v>23350</v>
      </c>
      <c r="P14564" s="1" t="s">
        <v>23354</v>
      </c>
      <c r="Q14564" s="1" t="s">
        <v>23355</v>
      </c>
    </row>
    <row r="14565" spans="1:17" x14ac:dyDescent="0.3">
      <c r="A14565" s="1" t="s">
        <v>23346</v>
      </c>
      <c r="B14565" s="1" t="s">
        <v>23347</v>
      </c>
      <c r="C14565" s="1" t="s">
        <v>23348</v>
      </c>
      <c r="D14565" s="1" t="s">
        <v>22741</v>
      </c>
      <c r="E14565" s="1" t="b">
        <f>TRUE()</f>
        <v>1</v>
      </c>
      <c r="I14565" s="1" t="s">
        <v>23349</v>
      </c>
      <c r="N14565" s="1" t="s">
        <v>21051</v>
      </c>
      <c r="O14565" s="1" t="s">
        <v>23350</v>
      </c>
      <c r="P14565" s="1" t="s">
        <v>23356</v>
      </c>
      <c r="Q14565" s="1" t="s">
        <v>23357</v>
      </c>
    </row>
    <row r="14566" spans="1:17" x14ac:dyDescent="0.3">
      <c r="A14566" s="1" t="s">
        <v>23346</v>
      </c>
      <c r="B14566" s="1" t="s">
        <v>23347</v>
      </c>
      <c r="C14566" s="1" t="s">
        <v>23348</v>
      </c>
      <c r="D14566" s="1" t="s">
        <v>22741</v>
      </c>
      <c r="E14566" s="1" t="b">
        <f>TRUE()</f>
        <v>1</v>
      </c>
      <c r="I14566" s="1" t="s">
        <v>23349</v>
      </c>
      <c r="N14566" s="1" t="s">
        <v>21051</v>
      </c>
      <c r="O14566" s="1" t="s">
        <v>23350</v>
      </c>
      <c r="P14566" s="1" t="s">
        <v>23358</v>
      </c>
      <c r="Q14566" s="1" t="s">
        <v>23359</v>
      </c>
    </row>
    <row r="14567" spans="1:17" x14ac:dyDescent="0.3">
      <c r="A14567" s="1" t="s">
        <v>23346</v>
      </c>
      <c r="B14567" s="1" t="s">
        <v>23347</v>
      </c>
      <c r="C14567" s="1" t="s">
        <v>23348</v>
      </c>
      <c r="D14567" s="1" t="s">
        <v>22741</v>
      </c>
      <c r="E14567" s="1" t="b">
        <f>TRUE()</f>
        <v>1</v>
      </c>
      <c r="I14567" s="1" t="s">
        <v>23349</v>
      </c>
      <c r="N14567" s="1" t="s">
        <v>21051</v>
      </c>
      <c r="O14567" s="1" t="s">
        <v>23350</v>
      </c>
      <c r="P14567" s="1" t="s">
        <v>23360</v>
      </c>
      <c r="Q14567" s="1" t="s">
        <v>23361</v>
      </c>
    </row>
    <row r="14568" spans="1:17" x14ac:dyDescent="0.3">
      <c r="A14568" s="1" t="s">
        <v>23346</v>
      </c>
      <c r="B14568" s="1" t="s">
        <v>23347</v>
      </c>
      <c r="C14568" s="1" t="s">
        <v>23348</v>
      </c>
      <c r="D14568" s="1" t="s">
        <v>22741</v>
      </c>
      <c r="E14568" s="1" t="b">
        <f>TRUE()</f>
        <v>1</v>
      </c>
      <c r="I14568" s="1" t="s">
        <v>23349</v>
      </c>
      <c r="N14568" s="1" t="s">
        <v>21051</v>
      </c>
      <c r="O14568" s="1" t="s">
        <v>23350</v>
      </c>
      <c r="P14568" s="1" t="s">
        <v>23362</v>
      </c>
      <c r="Q14568" s="1" t="s">
        <v>23363</v>
      </c>
    </row>
    <row r="14569" spans="1:17" x14ac:dyDescent="0.3">
      <c r="A14569" s="1" t="s">
        <v>23346</v>
      </c>
      <c r="B14569" s="1" t="s">
        <v>23347</v>
      </c>
      <c r="C14569" s="1" t="s">
        <v>23348</v>
      </c>
      <c r="D14569" s="1" t="s">
        <v>22741</v>
      </c>
      <c r="E14569" s="1" t="b">
        <f>TRUE()</f>
        <v>1</v>
      </c>
      <c r="I14569" s="1" t="s">
        <v>23349</v>
      </c>
      <c r="N14569" s="1" t="s">
        <v>21051</v>
      </c>
      <c r="O14569" s="1" t="s">
        <v>23350</v>
      </c>
      <c r="P14569" s="1" t="s">
        <v>23364</v>
      </c>
      <c r="Q14569" s="1" t="s">
        <v>23365</v>
      </c>
    </row>
    <row r="14570" spans="1:17" x14ac:dyDescent="0.3">
      <c r="A14570" s="1" t="s">
        <v>23346</v>
      </c>
      <c r="B14570" s="1" t="s">
        <v>23347</v>
      </c>
      <c r="C14570" s="1" t="s">
        <v>23348</v>
      </c>
      <c r="D14570" s="1" t="s">
        <v>22741</v>
      </c>
      <c r="E14570" s="1" t="b">
        <f>TRUE()</f>
        <v>1</v>
      </c>
      <c r="I14570" s="1" t="s">
        <v>23349</v>
      </c>
      <c r="N14570" s="1" t="s">
        <v>21051</v>
      </c>
      <c r="O14570" s="1" t="s">
        <v>23350</v>
      </c>
      <c r="P14570" s="1" t="s">
        <v>23366</v>
      </c>
      <c r="Q14570" s="1" t="s">
        <v>23367</v>
      </c>
    </row>
    <row r="14571" spans="1:17" x14ac:dyDescent="0.3">
      <c r="A14571" s="1" t="s">
        <v>23346</v>
      </c>
      <c r="B14571" s="1" t="s">
        <v>23347</v>
      </c>
      <c r="C14571" s="1" t="s">
        <v>23348</v>
      </c>
      <c r="D14571" s="1" t="s">
        <v>22741</v>
      </c>
      <c r="E14571" s="1" t="b">
        <f>TRUE()</f>
        <v>1</v>
      </c>
      <c r="I14571" s="1" t="s">
        <v>23349</v>
      </c>
      <c r="N14571" s="1" t="s">
        <v>21051</v>
      </c>
      <c r="O14571" s="1" t="s">
        <v>23350</v>
      </c>
      <c r="P14571" s="1" t="s">
        <v>23368</v>
      </c>
      <c r="Q14571" s="1" t="s">
        <v>23369</v>
      </c>
    </row>
    <row r="14572" spans="1:17" x14ac:dyDescent="0.3">
      <c r="A14572" s="1" t="s">
        <v>23346</v>
      </c>
      <c r="B14572" s="1" t="s">
        <v>23347</v>
      </c>
      <c r="C14572" s="1" t="s">
        <v>23348</v>
      </c>
      <c r="D14572" s="1" t="s">
        <v>22741</v>
      </c>
      <c r="E14572" s="1" t="b">
        <f>TRUE()</f>
        <v>1</v>
      </c>
      <c r="I14572" s="1" t="s">
        <v>23349</v>
      </c>
      <c r="N14572" s="1" t="s">
        <v>21051</v>
      </c>
      <c r="O14572" s="1" t="s">
        <v>23350</v>
      </c>
      <c r="P14572" s="1" t="s">
        <v>23370</v>
      </c>
      <c r="Q14572" s="1" t="s">
        <v>23371</v>
      </c>
    </row>
    <row r="14573" spans="1:17" x14ac:dyDescent="0.3">
      <c r="A14573" s="1" t="s">
        <v>23346</v>
      </c>
      <c r="B14573" s="1" t="s">
        <v>23347</v>
      </c>
      <c r="C14573" s="1" t="s">
        <v>23348</v>
      </c>
      <c r="D14573" s="1" t="s">
        <v>22741</v>
      </c>
      <c r="E14573" s="1" t="b">
        <f>TRUE()</f>
        <v>1</v>
      </c>
      <c r="I14573" s="1" t="s">
        <v>23349</v>
      </c>
      <c r="N14573" s="1" t="s">
        <v>21051</v>
      </c>
      <c r="O14573" s="1" t="s">
        <v>23350</v>
      </c>
      <c r="P14573" s="1" t="s">
        <v>23372</v>
      </c>
      <c r="Q14573" s="1" t="s">
        <v>23373</v>
      </c>
    </row>
    <row r="14574" spans="1:17" x14ac:dyDescent="0.3">
      <c r="A14574" s="1" t="s">
        <v>23346</v>
      </c>
      <c r="B14574" s="1" t="s">
        <v>23347</v>
      </c>
      <c r="C14574" s="1" t="s">
        <v>23348</v>
      </c>
      <c r="D14574" s="1" t="s">
        <v>22741</v>
      </c>
      <c r="E14574" s="1" t="b">
        <f>TRUE()</f>
        <v>1</v>
      </c>
      <c r="I14574" s="1" t="s">
        <v>23349</v>
      </c>
      <c r="N14574" s="1" t="s">
        <v>21051</v>
      </c>
      <c r="O14574" s="1" t="s">
        <v>23350</v>
      </c>
      <c r="P14574" s="1" t="s">
        <v>23374</v>
      </c>
      <c r="Q14574" s="1" t="s">
        <v>23375</v>
      </c>
    </row>
    <row r="14575" spans="1:17" x14ac:dyDescent="0.3">
      <c r="A14575" s="1" t="s">
        <v>23346</v>
      </c>
      <c r="B14575" s="1" t="s">
        <v>23347</v>
      </c>
      <c r="C14575" s="1" t="s">
        <v>23348</v>
      </c>
      <c r="D14575" s="1" t="s">
        <v>22741</v>
      </c>
      <c r="E14575" s="1" t="b">
        <f>TRUE()</f>
        <v>1</v>
      </c>
      <c r="I14575" s="1" t="s">
        <v>23349</v>
      </c>
      <c r="N14575" s="1" t="s">
        <v>21051</v>
      </c>
      <c r="O14575" s="1" t="s">
        <v>23350</v>
      </c>
      <c r="P14575" s="1" t="s">
        <v>23376</v>
      </c>
      <c r="Q14575" s="1" t="s">
        <v>23377</v>
      </c>
    </row>
    <row r="14576" spans="1:17" x14ac:dyDescent="0.3">
      <c r="A14576" s="1" t="s">
        <v>23346</v>
      </c>
      <c r="B14576" s="1" t="s">
        <v>23347</v>
      </c>
      <c r="C14576" s="1" t="s">
        <v>23348</v>
      </c>
      <c r="D14576" s="1" t="s">
        <v>22741</v>
      </c>
      <c r="E14576" s="1" t="b">
        <f>TRUE()</f>
        <v>1</v>
      </c>
      <c r="I14576" s="1" t="s">
        <v>23349</v>
      </c>
      <c r="N14576" s="1" t="s">
        <v>21051</v>
      </c>
      <c r="O14576" s="1" t="s">
        <v>23350</v>
      </c>
      <c r="P14576" s="1" t="s">
        <v>23378</v>
      </c>
      <c r="Q14576" s="1" t="s">
        <v>23379</v>
      </c>
    </row>
    <row r="14577" spans="1:17" x14ac:dyDescent="0.3">
      <c r="A14577" s="1" t="s">
        <v>23346</v>
      </c>
      <c r="B14577" s="1" t="s">
        <v>23347</v>
      </c>
      <c r="C14577" s="1" t="s">
        <v>23348</v>
      </c>
      <c r="D14577" s="1" t="s">
        <v>22741</v>
      </c>
      <c r="E14577" s="1" t="b">
        <f>TRUE()</f>
        <v>1</v>
      </c>
      <c r="I14577" s="1" t="s">
        <v>23349</v>
      </c>
      <c r="N14577" s="1" t="s">
        <v>21051</v>
      </c>
      <c r="O14577" s="1" t="s">
        <v>23350</v>
      </c>
      <c r="P14577" s="1" t="s">
        <v>23380</v>
      </c>
      <c r="Q14577" s="1" t="s">
        <v>23381</v>
      </c>
    </row>
    <row r="14578" spans="1:17" x14ac:dyDescent="0.3">
      <c r="A14578" s="1" t="s">
        <v>23346</v>
      </c>
      <c r="B14578" s="1" t="s">
        <v>23347</v>
      </c>
      <c r="C14578" s="1" t="s">
        <v>23348</v>
      </c>
      <c r="D14578" s="1" t="s">
        <v>22741</v>
      </c>
      <c r="E14578" s="1" t="b">
        <f>TRUE()</f>
        <v>1</v>
      </c>
      <c r="I14578" s="1" t="s">
        <v>23349</v>
      </c>
      <c r="N14578" s="1" t="s">
        <v>21051</v>
      </c>
      <c r="O14578" s="1" t="s">
        <v>23350</v>
      </c>
      <c r="P14578" s="1" t="s">
        <v>23382</v>
      </c>
      <c r="Q14578" s="1" t="s">
        <v>23383</v>
      </c>
    </row>
    <row r="14579" spans="1:17" x14ac:dyDescent="0.3">
      <c r="A14579" s="1" t="s">
        <v>23346</v>
      </c>
      <c r="B14579" s="1" t="s">
        <v>23347</v>
      </c>
      <c r="C14579" s="1" t="s">
        <v>23348</v>
      </c>
      <c r="D14579" s="1" t="s">
        <v>22741</v>
      </c>
      <c r="E14579" s="1" t="b">
        <f>TRUE()</f>
        <v>1</v>
      </c>
      <c r="I14579" s="1" t="s">
        <v>23349</v>
      </c>
      <c r="N14579" s="1" t="s">
        <v>21051</v>
      </c>
      <c r="O14579" s="1" t="s">
        <v>23350</v>
      </c>
      <c r="P14579" s="1" t="s">
        <v>20290</v>
      </c>
      <c r="Q14579" s="1" t="s">
        <v>20291</v>
      </c>
    </row>
    <row r="14580" spans="1:17" x14ac:dyDescent="0.3">
      <c r="A14580" s="1" t="s">
        <v>285</v>
      </c>
      <c r="B14580" s="1" t="s">
        <v>23384</v>
      </c>
      <c r="C14580" s="1" t="s">
        <v>23385</v>
      </c>
      <c r="E14580" s="1" t="b">
        <f>TRUE()</f>
        <v>1</v>
      </c>
      <c r="F14580" s="1" t="s">
        <v>23386</v>
      </c>
      <c r="N14580" s="1" t="s">
        <v>285</v>
      </c>
      <c r="O14580" s="1" t="s">
        <v>102</v>
      </c>
    </row>
    <row r="14581" spans="1:17" x14ac:dyDescent="0.3">
      <c r="A14581" s="1" t="s">
        <v>107</v>
      </c>
      <c r="B14581" s="1" t="s">
        <v>23387</v>
      </c>
      <c r="C14581" s="1" t="s">
        <v>23388</v>
      </c>
      <c r="E14581" s="1" t="b">
        <f>TRUE()</f>
        <v>1</v>
      </c>
      <c r="F14581" s="1" t="s">
        <v>23389</v>
      </c>
      <c r="N14581" s="1" t="s">
        <v>24</v>
      </c>
      <c r="O14581" s="1" t="s">
        <v>110</v>
      </c>
      <c r="P14581" s="1" t="s">
        <v>111</v>
      </c>
      <c r="Q14581" s="1" t="s">
        <v>112</v>
      </c>
    </row>
    <row r="14582" spans="1:17" x14ac:dyDescent="0.3">
      <c r="A14582" s="1" t="s">
        <v>107</v>
      </c>
      <c r="B14582" s="1" t="s">
        <v>23387</v>
      </c>
      <c r="C14582" s="1" t="s">
        <v>23388</v>
      </c>
      <c r="E14582" s="1" t="b">
        <f>TRUE()</f>
        <v>1</v>
      </c>
      <c r="F14582" s="1" t="s">
        <v>23389</v>
      </c>
      <c r="N14582" s="1" t="s">
        <v>24</v>
      </c>
      <c r="O14582" s="1" t="s">
        <v>110</v>
      </c>
      <c r="P14582" s="1" t="s">
        <v>38</v>
      </c>
      <c r="Q14582" s="1" t="s">
        <v>113</v>
      </c>
    </row>
    <row r="14583" spans="1:17" x14ac:dyDescent="0.3">
      <c r="A14583" s="1" t="s">
        <v>107</v>
      </c>
      <c r="B14583" s="1" t="s">
        <v>23387</v>
      </c>
      <c r="C14583" s="1" t="s">
        <v>23388</v>
      </c>
      <c r="E14583" s="1" t="b">
        <f>TRUE()</f>
        <v>1</v>
      </c>
      <c r="F14583" s="1" t="s">
        <v>23389</v>
      </c>
      <c r="N14583" s="1" t="s">
        <v>24</v>
      </c>
      <c r="O14583" s="1" t="s">
        <v>110</v>
      </c>
      <c r="P14583" s="1" t="s">
        <v>114</v>
      </c>
      <c r="Q14583" s="1" t="s">
        <v>115</v>
      </c>
    </row>
    <row r="14584" spans="1:17" x14ac:dyDescent="0.3">
      <c r="A14584" s="1" t="s">
        <v>107</v>
      </c>
      <c r="B14584" s="1" t="s">
        <v>23387</v>
      </c>
      <c r="C14584" s="1" t="s">
        <v>23388</v>
      </c>
      <c r="E14584" s="1" t="b">
        <f>TRUE()</f>
        <v>1</v>
      </c>
      <c r="F14584" s="1" t="s">
        <v>23389</v>
      </c>
      <c r="N14584" s="1" t="s">
        <v>24</v>
      </c>
      <c r="O14584" s="1" t="s">
        <v>110</v>
      </c>
      <c r="P14584" s="1" t="s">
        <v>116</v>
      </c>
      <c r="Q14584" s="1" t="s">
        <v>117</v>
      </c>
    </row>
    <row r="14585" spans="1:17" x14ac:dyDescent="0.3">
      <c r="A14585" s="1" t="s">
        <v>107</v>
      </c>
      <c r="B14585" s="1" t="s">
        <v>23390</v>
      </c>
      <c r="C14585" s="1" t="s">
        <v>23391</v>
      </c>
      <c r="E14585" s="1" t="b">
        <f>TRUE()</f>
        <v>1</v>
      </c>
      <c r="F14585" s="1" t="s">
        <v>23392</v>
      </c>
      <c r="N14585" s="1" t="s">
        <v>24</v>
      </c>
      <c r="O14585" s="1" t="s">
        <v>110</v>
      </c>
      <c r="P14585" s="1" t="s">
        <v>111</v>
      </c>
      <c r="Q14585" s="1" t="s">
        <v>112</v>
      </c>
    </row>
    <row r="14586" spans="1:17" x14ac:dyDescent="0.3">
      <c r="A14586" s="1" t="s">
        <v>107</v>
      </c>
      <c r="B14586" s="1" t="s">
        <v>23390</v>
      </c>
      <c r="C14586" s="1" t="s">
        <v>23391</v>
      </c>
      <c r="E14586" s="1" t="b">
        <f>TRUE()</f>
        <v>1</v>
      </c>
      <c r="F14586" s="1" t="s">
        <v>23392</v>
      </c>
      <c r="N14586" s="1" t="s">
        <v>24</v>
      </c>
      <c r="O14586" s="1" t="s">
        <v>110</v>
      </c>
      <c r="P14586" s="1" t="s">
        <v>38</v>
      </c>
      <c r="Q14586" s="1" t="s">
        <v>113</v>
      </c>
    </row>
    <row r="14587" spans="1:17" x14ac:dyDescent="0.3">
      <c r="A14587" s="1" t="s">
        <v>107</v>
      </c>
      <c r="B14587" s="1" t="s">
        <v>23390</v>
      </c>
      <c r="C14587" s="1" t="s">
        <v>23391</v>
      </c>
      <c r="E14587" s="1" t="b">
        <f>TRUE()</f>
        <v>1</v>
      </c>
      <c r="F14587" s="1" t="s">
        <v>23392</v>
      </c>
      <c r="N14587" s="1" t="s">
        <v>24</v>
      </c>
      <c r="O14587" s="1" t="s">
        <v>110</v>
      </c>
      <c r="P14587" s="1" t="s">
        <v>114</v>
      </c>
      <c r="Q14587" s="1" t="s">
        <v>115</v>
      </c>
    </row>
    <row r="14588" spans="1:17" x14ac:dyDescent="0.3">
      <c r="A14588" s="1" t="s">
        <v>107</v>
      </c>
      <c r="B14588" s="1" t="s">
        <v>23390</v>
      </c>
      <c r="C14588" s="1" t="s">
        <v>23391</v>
      </c>
      <c r="E14588" s="1" t="b">
        <f>TRUE()</f>
        <v>1</v>
      </c>
      <c r="F14588" s="1" t="s">
        <v>23392</v>
      </c>
      <c r="N14588" s="1" t="s">
        <v>24</v>
      </c>
      <c r="O14588" s="1" t="s">
        <v>110</v>
      </c>
      <c r="P14588" s="1" t="s">
        <v>116</v>
      </c>
      <c r="Q14588" s="1" t="s">
        <v>117</v>
      </c>
    </row>
    <row r="14589" spans="1:17" x14ac:dyDescent="0.3">
      <c r="A14589" s="1" t="s">
        <v>308</v>
      </c>
      <c r="B14589" s="1" t="s">
        <v>23344</v>
      </c>
      <c r="N14589" s="1" t="s">
        <v>308</v>
      </c>
      <c r="O14589" s="1" t="s">
        <v>102</v>
      </c>
    </row>
    <row r="14590" spans="1:17" x14ac:dyDescent="0.3">
      <c r="A14590" s="1" t="s">
        <v>118</v>
      </c>
      <c r="B14590" s="1" t="s">
        <v>23393</v>
      </c>
      <c r="C14590" s="1" t="s">
        <v>23394</v>
      </c>
      <c r="N14590" s="1" t="s">
        <v>118</v>
      </c>
      <c r="O14590" s="1" t="s">
        <v>102</v>
      </c>
    </row>
    <row r="14591" spans="1:17" x14ac:dyDescent="0.3">
      <c r="A14591" s="1" t="s">
        <v>23395</v>
      </c>
      <c r="B14591" s="1" t="s">
        <v>23396</v>
      </c>
      <c r="C14591" s="1" t="s">
        <v>23397</v>
      </c>
      <c r="D14591" s="1" t="s">
        <v>23398</v>
      </c>
      <c r="E14591" s="1" t="b">
        <f>TRUE()</f>
        <v>1</v>
      </c>
      <c r="N14591" s="1" t="s">
        <v>24</v>
      </c>
      <c r="O14591" s="1" t="s">
        <v>23399</v>
      </c>
      <c r="P14591" s="1" t="s">
        <v>111</v>
      </c>
      <c r="Q14591" s="1" t="s">
        <v>112</v>
      </c>
    </row>
    <row r="14592" spans="1:17" x14ac:dyDescent="0.3">
      <c r="A14592" s="1" t="s">
        <v>23395</v>
      </c>
      <c r="B14592" s="1" t="s">
        <v>23396</v>
      </c>
      <c r="C14592" s="1" t="s">
        <v>23397</v>
      </c>
      <c r="D14592" s="1" t="s">
        <v>23398</v>
      </c>
      <c r="E14592" s="1" t="b">
        <f>TRUE()</f>
        <v>1</v>
      </c>
      <c r="N14592" s="1" t="s">
        <v>24</v>
      </c>
      <c r="O14592" s="1" t="s">
        <v>23399</v>
      </c>
      <c r="P14592" s="1" t="s">
        <v>38</v>
      </c>
      <c r="Q14592" s="1" t="s">
        <v>113</v>
      </c>
    </row>
    <row r="14593" spans="1:17" x14ac:dyDescent="0.3">
      <c r="A14593" s="1" t="s">
        <v>23395</v>
      </c>
      <c r="B14593" s="1" t="s">
        <v>23396</v>
      </c>
      <c r="C14593" s="1" t="s">
        <v>23397</v>
      </c>
      <c r="D14593" s="1" t="s">
        <v>23398</v>
      </c>
      <c r="E14593" s="1" t="b">
        <f>TRUE()</f>
        <v>1</v>
      </c>
      <c r="N14593" s="1" t="s">
        <v>24</v>
      </c>
      <c r="O14593" s="1" t="s">
        <v>23399</v>
      </c>
      <c r="P14593" s="1" t="s">
        <v>23400</v>
      </c>
      <c r="Q14593" s="1" t="s">
        <v>23401</v>
      </c>
    </row>
    <row r="14594" spans="1:17" x14ac:dyDescent="0.3">
      <c r="A14594" s="1" t="s">
        <v>23395</v>
      </c>
      <c r="B14594" s="1" t="s">
        <v>23396</v>
      </c>
      <c r="C14594" s="1" t="s">
        <v>23397</v>
      </c>
      <c r="D14594" s="1" t="s">
        <v>23398</v>
      </c>
      <c r="E14594" s="1" t="b">
        <f>TRUE()</f>
        <v>1</v>
      </c>
      <c r="N14594" s="1" t="s">
        <v>24</v>
      </c>
      <c r="O14594" s="1" t="s">
        <v>23399</v>
      </c>
      <c r="P14594" s="1" t="s">
        <v>114</v>
      </c>
      <c r="Q14594" s="1" t="s">
        <v>115</v>
      </c>
    </row>
    <row r="14595" spans="1:17" x14ac:dyDescent="0.3">
      <c r="A14595" s="1" t="s">
        <v>23395</v>
      </c>
      <c r="B14595" s="1" t="s">
        <v>23396</v>
      </c>
      <c r="C14595" s="1" t="s">
        <v>23397</v>
      </c>
      <c r="D14595" s="1" t="s">
        <v>23398</v>
      </c>
      <c r="E14595" s="1" t="b">
        <f>TRUE()</f>
        <v>1</v>
      </c>
      <c r="N14595" s="1" t="s">
        <v>24</v>
      </c>
      <c r="O14595" s="1" t="s">
        <v>23399</v>
      </c>
      <c r="P14595" s="1" t="s">
        <v>116</v>
      </c>
      <c r="Q14595" s="1" t="s">
        <v>117</v>
      </c>
    </row>
    <row r="14596" spans="1:17" x14ac:dyDescent="0.3">
      <c r="A14596" s="1" t="s">
        <v>23402</v>
      </c>
      <c r="B14596" s="1" t="s">
        <v>23403</v>
      </c>
      <c r="C14596" s="1" t="s">
        <v>23404</v>
      </c>
      <c r="E14596" s="1" t="b">
        <f>TRUE()</f>
        <v>1</v>
      </c>
      <c r="F14596" s="1" t="s">
        <v>23405</v>
      </c>
      <c r="I14596" s="1" t="s">
        <v>23406</v>
      </c>
      <c r="N14596" s="1" t="s">
        <v>21051</v>
      </c>
      <c r="O14596" s="1" t="s">
        <v>23407</v>
      </c>
      <c r="P14596" s="1" t="s">
        <v>23408</v>
      </c>
      <c r="Q14596" s="1" t="s">
        <v>23409</v>
      </c>
    </row>
    <row r="14597" spans="1:17" x14ac:dyDescent="0.3">
      <c r="A14597" s="1" t="s">
        <v>23402</v>
      </c>
      <c r="B14597" s="1" t="s">
        <v>23403</v>
      </c>
      <c r="C14597" s="1" t="s">
        <v>23404</v>
      </c>
      <c r="E14597" s="1" t="b">
        <f>TRUE()</f>
        <v>1</v>
      </c>
      <c r="F14597" s="1" t="s">
        <v>23405</v>
      </c>
      <c r="I14597" s="1" t="s">
        <v>23406</v>
      </c>
      <c r="N14597" s="1" t="s">
        <v>21051</v>
      </c>
      <c r="O14597" s="1" t="s">
        <v>23407</v>
      </c>
      <c r="P14597" s="1" t="s">
        <v>23410</v>
      </c>
      <c r="Q14597" s="1" t="s">
        <v>23411</v>
      </c>
    </row>
    <row r="14598" spans="1:17" x14ac:dyDescent="0.3">
      <c r="A14598" s="1" t="s">
        <v>23402</v>
      </c>
      <c r="B14598" s="1" t="s">
        <v>23403</v>
      </c>
      <c r="C14598" s="1" t="s">
        <v>23404</v>
      </c>
      <c r="E14598" s="1" t="b">
        <f>TRUE()</f>
        <v>1</v>
      </c>
      <c r="F14598" s="1" t="s">
        <v>23405</v>
      </c>
      <c r="I14598" s="1" t="s">
        <v>23406</v>
      </c>
      <c r="N14598" s="1" t="s">
        <v>21051</v>
      </c>
      <c r="O14598" s="1" t="s">
        <v>23407</v>
      </c>
      <c r="P14598" s="1" t="s">
        <v>23412</v>
      </c>
      <c r="Q14598" s="1" t="s">
        <v>23413</v>
      </c>
    </row>
    <row r="14599" spans="1:17" x14ac:dyDescent="0.3">
      <c r="A14599" s="1" t="s">
        <v>23402</v>
      </c>
      <c r="B14599" s="1" t="s">
        <v>23403</v>
      </c>
      <c r="C14599" s="1" t="s">
        <v>23404</v>
      </c>
      <c r="E14599" s="1" t="b">
        <f>TRUE()</f>
        <v>1</v>
      </c>
      <c r="F14599" s="1" t="s">
        <v>23405</v>
      </c>
      <c r="I14599" s="1" t="s">
        <v>23406</v>
      </c>
      <c r="N14599" s="1" t="s">
        <v>21051</v>
      </c>
      <c r="O14599" s="1" t="s">
        <v>23407</v>
      </c>
      <c r="P14599" s="1" t="s">
        <v>23414</v>
      </c>
      <c r="Q14599" s="1" t="s">
        <v>23415</v>
      </c>
    </row>
    <row r="14600" spans="1:17" x14ac:dyDescent="0.3">
      <c r="A14600" s="1" t="s">
        <v>23402</v>
      </c>
      <c r="B14600" s="1" t="s">
        <v>23403</v>
      </c>
      <c r="C14600" s="1" t="s">
        <v>23404</v>
      </c>
      <c r="E14600" s="1" t="b">
        <f>TRUE()</f>
        <v>1</v>
      </c>
      <c r="F14600" s="1" t="s">
        <v>23405</v>
      </c>
      <c r="I14600" s="1" t="s">
        <v>23406</v>
      </c>
      <c r="N14600" s="1" t="s">
        <v>21051</v>
      </c>
      <c r="O14600" s="1" t="s">
        <v>23407</v>
      </c>
      <c r="P14600" s="1" t="s">
        <v>23416</v>
      </c>
      <c r="Q14600" s="1" t="s">
        <v>23417</v>
      </c>
    </row>
    <row r="14601" spans="1:17" x14ac:dyDescent="0.3">
      <c r="A14601" s="1" t="s">
        <v>23402</v>
      </c>
      <c r="B14601" s="1" t="s">
        <v>23403</v>
      </c>
      <c r="C14601" s="1" t="s">
        <v>23404</v>
      </c>
      <c r="E14601" s="1" t="b">
        <f>TRUE()</f>
        <v>1</v>
      </c>
      <c r="F14601" s="1" t="s">
        <v>23405</v>
      </c>
      <c r="I14601" s="1" t="s">
        <v>23406</v>
      </c>
      <c r="N14601" s="1" t="s">
        <v>21051</v>
      </c>
      <c r="O14601" s="1" t="s">
        <v>23407</v>
      </c>
      <c r="P14601" s="1" t="s">
        <v>23418</v>
      </c>
      <c r="Q14601" s="1" t="s">
        <v>23419</v>
      </c>
    </row>
    <row r="14602" spans="1:17" x14ac:dyDescent="0.3">
      <c r="A14602" s="1" t="s">
        <v>23402</v>
      </c>
      <c r="B14602" s="1" t="s">
        <v>23403</v>
      </c>
      <c r="C14602" s="1" t="s">
        <v>23404</v>
      </c>
      <c r="E14602" s="1" t="b">
        <f>TRUE()</f>
        <v>1</v>
      </c>
      <c r="F14602" s="1" t="s">
        <v>23405</v>
      </c>
      <c r="I14602" s="1" t="s">
        <v>23406</v>
      </c>
      <c r="N14602" s="1" t="s">
        <v>21051</v>
      </c>
      <c r="O14602" s="1" t="s">
        <v>23407</v>
      </c>
      <c r="P14602" s="1" t="s">
        <v>21298</v>
      </c>
      <c r="Q14602" s="1" t="s">
        <v>21127</v>
      </c>
    </row>
    <row r="14603" spans="1:17" x14ac:dyDescent="0.3">
      <c r="A14603" s="1" t="s">
        <v>23402</v>
      </c>
      <c r="B14603" s="1" t="s">
        <v>23403</v>
      </c>
      <c r="C14603" s="1" t="s">
        <v>23404</v>
      </c>
      <c r="E14603" s="1" t="b">
        <f>TRUE()</f>
        <v>1</v>
      </c>
      <c r="F14603" s="1" t="s">
        <v>23405</v>
      </c>
      <c r="I14603" s="1" t="s">
        <v>23406</v>
      </c>
      <c r="N14603" s="1" t="s">
        <v>21051</v>
      </c>
      <c r="O14603" s="1" t="s">
        <v>23407</v>
      </c>
      <c r="P14603" s="1" t="s">
        <v>23420</v>
      </c>
      <c r="Q14603" s="1" t="s">
        <v>23421</v>
      </c>
    </row>
    <row r="14604" spans="1:17" x14ac:dyDescent="0.3">
      <c r="A14604" s="1" t="s">
        <v>23402</v>
      </c>
      <c r="B14604" s="1" t="s">
        <v>23403</v>
      </c>
      <c r="C14604" s="1" t="s">
        <v>23404</v>
      </c>
      <c r="E14604" s="1" t="b">
        <f>TRUE()</f>
        <v>1</v>
      </c>
      <c r="F14604" s="1" t="s">
        <v>23405</v>
      </c>
      <c r="I14604" s="1" t="s">
        <v>23406</v>
      </c>
      <c r="N14604" s="1" t="s">
        <v>21051</v>
      </c>
      <c r="O14604" s="1" t="s">
        <v>23407</v>
      </c>
      <c r="P14604" s="1" t="s">
        <v>23422</v>
      </c>
      <c r="Q14604" s="1" t="s">
        <v>23423</v>
      </c>
    </row>
    <row r="14605" spans="1:17" x14ac:dyDescent="0.3">
      <c r="A14605" s="1" t="s">
        <v>23402</v>
      </c>
      <c r="B14605" s="1" t="s">
        <v>23403</v>
      </c>
      <c r="C14605" s="1" t="s">
        <v>23404</v>
      </c>
      <c r="E14605" s="1" t="b">
        <f>TRUE()</f>
        <v>1</v>
      </c>
      <c r="F14605" s="1" t="s">
        <v>23405</v>
      </c>
      <c r="I14605" s="1" t="s">
        <v>23406</v>
      </c>
      <c r="N14605" s="1" t="s">
        <v>21051</v>
      </c>
      <c r="O14605" s="1" t="s">
        <v>23407</v>
      </c>
      <c r="P14605" s="1" t="s">
        <v>20290</v>
      </c>
      <c r="Q14605" s="1" t="s">
        <v>20291</v>
      </c>
    </row>
    <row r="14606" spans="1:17" x14ac:dyDescent="0.3">
      <c r="A14606" s="1" t="s">
        <v>23402</v>
      </c>
      <c r="B14606" s="1" t="s">
        <v>23403</v>
      </c>
      <c r="C14606" s="1" t="s">
        <v>23404</v>
      </c>
      <c r="E14606" s="1" t="b">
        <f>TRUE()</f>
        <v>1</v>
      </c>
      <c r="F14606" s="1" t="s">
        <v>23405</v>
      </c>
      <c r="I14606" s="1" t="s">
        <v>23406</v>
      </c>
      <c r="N14606" s="1" t="s">
        <v>21051</v>
      </c>
      <c r="O14606" s="1" t="s">
        <v>23407</v>
      </c>
      <c r="P14606" s="1" t="s">
        <v>114</v>
      </c>
      <c r="Q14606" s="1" t="s">
        <v>115</v>
      </c>
    </row>
    <row r="14607" spans="1:17" x14ac:dyDescent="0.3">
      <c r="A14607" s="1" t="s">
        <v>23402</v>
      </c>
      <c r="B14607" s="1" t="s">
        <v>23403</v>
      </c>
      <c r="C14607" s="1" t="s">
        <v>23404</v>
      </c>
      <c r="E14607" s="1" t="b">
        <f>TRUE()</f>
        <v>1</v>
      </c>
      <c r="F14607" s="1" t="s">
        <v>23405</v>
      </c>
      <c r="I14607" s="1" t="s">
        <v>23406</v>
      </c>
      <c r="N14607" s="1" t="s">
        <v>21051</v>
      </c>
      <c r="O14607" s="1" t="s">
        <v>23407</v>
      </c>
      <c r="P14607" s="1" t="s">
        <v>116</v>
      </c>
      <c r="Q14607" s="1" t="s">
        <v>117</v>
      </c>
    </row>
    <row r="14608" spans="1:17" x14ac:dyDescent="0.3">
      <c r="A14608" s="1" t="s">
        <v>285</v>
      </c>
      <c r="B14608" s="1" t="s">
        <v>23424</v>
      </c>
      <c r="C14608" s="1" t="s">
        <v>23425</v>
      </c>
      <c r="E14608" s="1" t="b">
        <f>TRUE()</f>
        <v>1</v>
      </c>
      <c r="F14608" s="1" t="s">
        <v>23426</v>
      </c>
      <c r="N14608" s="1" t="s">
        <v>285</v>
      </c>
      <c r="O14608" s="1" t="s">
        <v>102</v>
      </c>
    </row>
    <row r="14609" spans="1:17" x14ac:dyDescent="0.3">
      <c r="A14609" s="1" t="s">
        <v>308</v>
      </c>
      <c r="B14609" s="1" t="s">
        <v>23393</v>
      </c>
      <c r="N14609" s="1" t="s">
        <v>308</v>
      </c>
      <c r="O14609" s="1" t="s">
        <v>102</v>
      </c>
    </row>
    <row r="14610" spans="1:17" x14ac:dyDescent="0.3">
      <c r="A14610" s="1" t="s">
        <v>308</v>
      </c>
      <c r="B14610" s="1" t="s">
        <v>23122</v>
      </c>
      <c r="N14610" s="1" t="s">
        <v>308</v>
      </c>
      <c r="O14610" s="1" t="s">
        <v>102</v>
      </c>
    </row>
    <row r="14611" spans="1:17" x14ac:dyDescent="0.3">
      <c r="A14611" s="1" t="s">
        <v>118</v>
      </c>
      <c r="B14611" s="1" t="s">
        <v>23427</v>
      </c>
      <c r="C14611" s="1" t="s">
        <v>23428</v>
      </c>
      <c r="N14611" s="1" t="s">
        <v>118</v>
      </c>
      <c r="O14611" s="1" t="s">
        <v>102</v>
      </c>
    </row>
    <row r="14612" spans="1:17" x14ac:dyDescent="0.3">
      <c r="A14612" s="1" t="s">
        <v>124</v>
      </c>
      <c r="B14612" s="1" t="s">
        <v>23429</v>
      </c>
      <c r="C14612" s="1" t="s">
        <v>23430</v>
      </c>
      <c r="N14612" s="1" t="s">
        <v>124</v>
      </c>
      <c r="O14612" s="1" t="s">
        <v>102</v>
      </c>
    </row>
    <row r="14613" spans="1:17" x14ac:dyDescent="0.3">
      <c r="A14613" s="1" t="s">
        <v>23431</v>
      </c>
      <c r="B14613" s="1" t="s">
        <v>23432</v>
      </c>
      <c r="C14613" s="1" t="s">
        <v>23433</v>
      </c>
      <c r="D14613" s="1" t="s">
        <v>23434</v>
      </c>
      <c r="E14613" s="1" t="b">
        <f>TRUE()</f>
        <v>1</v>
      </c>
      <c r="N14613" s="1" t="s">
        <v>24</v>
      </c>
      <c r="O14613" s="1" t="s">
        <v>23435</v>
      </c>
      <c r="P14613" s="1" t="s">
        <v>23436</v>
      </c>
      <c r="Q14613" s="1" t="s">
        <v>23437</v>
      </c>
    </row>
    <row r="14614" spans="1:17" x14ac:dyDescent="0.3">
      <c r="A14614" s="1" t="s">
        <v>23431</v>
      </c>
      <c r="B14614" s="1" t="s">
        <v>23432</v>
      </c>
      <c r="C14614" s="1" t="s">
        <v>23433</v>
      </c>
      <c r="D14614" s="1" t="s">
        <v>23434</v>
      </c>
      <c r="E14614" s="1" t="b">
        <f>TRUE()</f>
        <v>1</v>
      </c>
      <c r="N14614" s="1" t="s">
        <v>24</v>
      </c>
      <c r="O14614" s="1" t="s">
        <v>23435</v>
      </c>
      <c r="P14614" s="1" t="s">
        <v>23438</v>
      </c>
      <c r="Q14614" s="1" t="s">
        <v>23439</v>
      </c>
    </row>
    <row r="14615" spans="1:17" x14ac:dyDescent="0.3">
      <c r="A14615" s="1" t="s">
        <v>23431</v>
      </c>
      <c r="B14615" s="1" t="s">
        <v>23432</v>
      </c>
      <c r="C14615" s="1" t="s">
        <v>23433</v>
      </c>
      <c r="D14615" s="1" t="s">
        <v>23434</v>
      </c>
      <c r="E14615" s="1" t="b">
        <f>TRUE()</f>
        <v>1</v>
      </c>
      <c r="N14615" s="1" t="s">
        <v>24</v>
      </c>
      <c r="O14615" s="1" t="s">
        <v>23435</v>
      </c>
      <c r="P14615" s="1" t="s">
        <v>23440</v>
      </c>
      <c r="Q14615" s="1" t="s">
        <v>23441</v>
      </c>
    </row>
    <row r="14616" spans="1:17" x14ac:dyDescent="0.3">
      <c r="A14616" s="1" t="s">
        <v>23431</v>
      </c>
      <c r="B14616" s="1" t="s">
        <v>23432</v>
      </c>
      <c r="C14616" s="1" t="s">
        <v>23433</v>
      </c>
      <c r="D14616" s="1" t="s">
        <v>23434</v>
      </c>
      <c r="E14616" s="1" t="b">
        <f>TRUE()</f>
        <v>1</v>
      </c>
      <c r="N14616" s="1" t="s">
        <v>24</v>
      </c>
      <c r="O14616" s="1" t="s">
        <v>23435</v>
      </c>
      <c r="P14616" s="1" t="s">
        <v>23442</v>
      </c>
      <c r="Q14616" s="1" t="s">
        <v>23443</v>
      </c>
    </row>
    <row r="14617" spans="1:17" x14ac:dyDescent="0.3">
      <c r="A14617" s="1" t="s">
        <v>23431</v>
      </c>
      <c r="B14617" s="1" t="s">
        <v>23444</v>
      </c>
      <c r="C14617" s="1" t="s">
        <v>23445</v>
      </c>
      <c r="D14617" s="1" t="s">
        <v>23434</v>
      </c>
      <c r="E14617" s="1" t="b">
        <f>TRUE()</f>
        <v>1</v>
      </c>
      <c r="N14617" s="1" t="s">
        <v>24</v>
      </c>
      <c r="O14617" s="1" t="s">
        <v>23435</v>
      </c>
      <c r="P14617" s="1" t="s">
        <v>23436</v>
      </c>
      <c r="Q14617" s="1" t="s">
        <v>23437</v>
      </c>
    </row>
    <row r="14618" spans="1:17" x14ac:dyDescent="0.3">
      <c r="A14618" s="1" t="s">
        <v>23431</v>
      </c>
      <c r="B14618" s="1" t="s">
        <v>23444</v>
      </c>
      <c r="C14618" s="1" t="s">
        <v>23445</v>
      </c>
      <c r="D14618" s="1" t="s">
        <v>23434</v>
      </c>
      <c r="E14618" s="1" t="b">
        <f>TRUE()</f>
        <v>1</v>
      </c>
      <c r="N14618" s="1" t="s">
        <v>24</v>
      </c>
      <c r="O14618" s="1" t="s">
        <v>23435</v>
      </c>
      <c r="P14618" s="1" t="s">
        <v>23438</v>
      </c>
      <c r="Q14618" s="1" t="s">
        <v>23439</v>
      </c>
    </row>
    <row r="14619" spans="1:17" x14ac:dyDescent="0.3">
      <c r="A14619" s="1" t="s">
        <v>23431</v>
      </c>
      <c r="B14619" s="1" t="s">
        <v>23444</v>
      </c>
      <c r="C14619" s="1" t="s">
        <v>23445</v>
      </c>
      <c r="D14619" s="1" t="s">
        <v>23434</v>
      </c>
      <c r="E14619" s="1" t="b">
        <f>TRUE()</f>
        <v>1</v>
      </c>
      <c r="N14619" s="1" t="s">
        <v>24</v>
      </c>
      <c r="O14619" s="1" t="s">
        <v>23435</v>
      </c>
      <c r="P14619" s="1" t="s">
        <v>23440</v>
      </c>
      <c r="Q14619" s="1" t="s">
        <v>23441</v>
      </c>
    </row>
    <row r="14620" spans="1:17" x14ac:dyDescent="0.3">
      <c r="A14620" s="1" t="s">
        <v>23431</v>
      </c>
      <c r="B14620" s="1" t="s">
        <v>23444</v>
      </c>
      <c r="C14620" s="1" t="s">
        <v>23445</v>
      </c>
      <c r="D14620" s="1" t="s">
        <v>23434</v>
      </c>
      <c r="E14620" s="1" t="b">
        <f>TRUE()</f>
        <v>1</v>
      </c>
      <c r="N14620" s="1" t="s">
        <v>24</v>
      </c>
      <c r="O14620" s="1" t="s">
        <v>23435</v>
      </c>
      <c r="P14620" s="1" t="s">
        <v>23442</v>
      </c>
      <c r="Q14620" s="1" t="s">
        <v>23443</v>
      </c>
    </row>
    <row r="14621" spans="1:17" x14ac:dyDescent="0.3">
      <c r="A14621" s="1" t="s">
        <v>23446</v>
      </c>
      <c r="B14621" s="1" t="s">
        <v>23447</v>
      </c>
      <c r="C14621" s="1" t="s">
        <v>23448</v>
      </c>
      <c r="E14621" s="1" t="b">
        <f>TRUE()</f>
        <v>1</v>
      </c>
      <c r="N14621" s="1" t="s">
        <v>24</v>
      </c>
      <c r="O14621" s="1" t="s">
        <v>23449</v>
      </c>
      <c r="P14621" s="1" t="s">
        <v>1188</v>
      </c>
      <c r="Q14621" s="1" t="s">
        <v>23450</v>
      </c>
    </row>
    <row r="14622" spans="1:17" x14ac:dyDescent="0.3">
      <c r="A14622" s="1" t="s">
        <v>23446</v>
      </c>
      <c r="B14622" s="1" t="s">
        <v>23447</v>
      </c>
      <c r="C14622" s="1" t="s">
        <v>23448</v>
      </c>
      <c r="E14622" s="1" t="b">
        <f>TRUE()</f>
        <v>1</v>
      </c>
      <c r="N14622" s="1" t="s">
        <v>24</v>
      </c>
      <c r="O14622" s="1" t="s">
        <v>23449</v>
      </c>
      <c r="P14622" s="1" t="s">
        <v>23451</v>
      </c>
      <c r="Q14622" s="1" t="s">
        <v>23452</v>
      </c>
    </row>
    <row r="14623" spans="1:17" x14ac:dyDescent="0.3">
      <c r="A14623" s="1" t="s">
        <v>23446</v>
      </c>
      <c r="B14623" s="1" t="s">
        <v>23447</v>
      </c>
      <c r="C14623" s="1" t="s">
        <v>23448</v>
      </c>
      <c r="E14623" s="1" t="b">
        <f>TRUE()</f>
        <v>1</v>
      </c>
      <c r="N14623" s="1" t="s">
        <v>24</v>
      </c>
      <c r="O14623" s="1" t="s">
        <v>23449</v>
      </c>
      <c r="P14623" s="1" t="s">
        <v>23453</v>
      </c>
      <c r="Q14623" s="1" t="s">
        <v>23454</v>
      </c>
    </row>
    <row r="14624" spans="1:17" x14ac:dyDescent="0.3">
      <c r="A14624" s="1" t="s">
        <v>23446</v>
      </c>
      <c r="B14624" s="1" t="s">
        <v>23447</v>
      </c>
      <c r="C14624" s="1" t="s">
        <v>23448</v>
      </c>
      <c r="E14624" s="1" t="b">
        <f>TRUE()</f>
        <v>1</v>
      </c>
      <c r="N14624" s="1" t="s">
        <v>24</v>
      </c>
      <c r="O14624" s="1" t="s">
        <v>23449</v>
      </c>
      <c r="P14624" s="1" t="s">
        <v>23455</v>
      </c>
      <c r="Q14624" s="1" t="s">
        <v>23456</v>
      </c>
    </row>
    <row r="14625" spans="1:17" x14ac:dyDescent="0.3">
      <c r="A14625" s="1" t="s">
        <v>23446</v>
      </c>
      <c r="B14625" s="1" t="s">
        <v>23447</v>
      </c>
      <c r="C14625" s="1" t="s">
        <v>23448</v>
      </c>
      <c r="E14625" s="1" t="b">
        <f>TRUE()</f>
        <v>1</v>
      </c>
      <c r="N14625" s="1" t="s">
        <v>24</v>
      </c>
      <c r="O14625" s="1" t="s">
        <v>23449</v>
      </c>
      <c r="P14625" s="1" t="s">
        <v>23457</v>
      </c>
      <c r="Q14625" s="1" t="s">
        <v>23458</v>
      </c>
    </row>
    <row r="14626" spans="1:17" x14ac:dyDescent="0.3">
      <c r="A14626" s="1" t="s">
        <v>23446</v>
      </c>
      <c r="B14626" s="1" t="s">
        <v>23447</v>
      </c>
      <c r="C14626" s="1" t="s">
        <v>23448</v>
      </c>
      <c r="E14626" s="1" t="b">
        <f>TRUE()</f>
        <v>1</v>
      </c>
      <c r="N14626" s="1" t="s">
        <v>24</v>
      </c>
      <c r="O14626" s="1" t="s">
        <v>23449</v>
      </c>
      <c r="P14626" s="1" t="s">
        <v>23459</v>
      </c>
      <c r="Q14626" s="1" t="s">
        <v>23460</v>
      </c>
    </row>
    <row r="14627" spans="1:17" x14ac:dyDescent="0.3">
      <c r="A14627" s="1" t="s">
        <v>23446</v>
      </c>
      <c r="B14627" s="1" t="s">
        <v>23447</v>
      </c>
      <c r="C14627" s="1" t="s">
        <v>23448</v>
      </c>
      <c r="E14627" s="1" t="b">
        <f>TRUE()</f>
        <v>1</v>
      </c>
      <c r="N14627" s="1" t="s">
        <v>24</v>
      </c>
      <c r="O14627" s="1" t="s">
        <v>23449</v>
      </c>
      <c r="P14627" s="1" t="s">
        <v>23461</v>
      </c>
      <c r="Q14627" s="1" t="s">
        <v>23462</v>
      </c>
    </row>
    <row r="14628" spans="1:17" x14ac:dyDescent="0.3">
      <c r="A14628" s="1" t="s">
        <v>23446</v>
      </c>
      <c r="B14628" s="1" t="s">
        <v>23447</v>
      </c>
      <c r="C14628" s="1" t="s">
        <v>23448</v>
      </c>
      <c r="E14628" s="1" t="b">
        <f>TRUE()</f>
        <v>1</v>
      </c>
      <c r="N14628" s="1" t="s">
        <v>24</v>
      </c>
      <c r="O14628" s="1" t="s">
        <v>23449</v>
      </c>
      <c r="P14628" s="1" t="s">
        <v>23463</v>
      </c>
      <c r="Q14628" s="1" t="s">
        <v>23464</v>
      </c>
    </row>
    <row r="14629" spans="1:17" x14ac:dyDescent="0.3">
      <c r="A14629" s="1" t="s">
        <v>23446</v>
      </c>
      <c r="B14629" s="1" t="s">
        <v>23447</v>
      </c>
      <c r="C14629" s="1" t="s">
        <v>23448</v>
      </c>
      <c r="E14629" s="1" t="b">
        <f>TRUE()</f>
        <v>1</v>
      </c>
      <c r="N14629" s="1" t="s">
        <v>24</v>
      </c>
      <c r="O14629" s="1" t="s">
        <v>23449</v>
      </c>
      <c r="P14629" s="1" t="s">
        <v>23465</v>
      </c>
      <c r="Q14629" s="1" t="s">
        <v>23466</v>
      </c>
    </row>
    <row r="14630" spans="1:17" x14ac:dyDescent="0.3">
      <c r="A14630" s="1" t="s">
        <v>23446</v>
      </c>
      <c r="B14630" s="1" t="s">
        <v>23447</v>
      </c>
      <c r="C14630" s="1" t="s">
        <v>23448</v>
      </c>
      <c r="E14630" s="1" t="b">
        <f>TRUE()</f>
        <v>1</v>
      </c>
      <c r="N14630" s="1" t="s">
        <v>24</v>
      </c>
      <c r="O14630" s="1" t="s">
        <v>23449</v>
      </c>
      <c r="P14630" s="1" t="s">
        <v>2511</v>
      </c>
      <c r="Q14630" s="1" t="s">
        <v>23467</v>
      </c>
    </row>
    <row r="14631" spans="1:17" x14ac:dyDescent="0.3">
      <c r="A14631" s="1" t="s">
        <v>23446</v>
      </c>
      <c r="B14631" s="1" t="s">
        <v>23447</v>
      </c>
      <c r="C14631" s="1" t="s">
        <v>23448</v>
      </c>
      <c r="E14631" s="1" t="b">
        <f>TRUE()</f>
        <v>1</v>
      </c>
      <c r="N14631" s="1" t="s">
        <v>24</v>
      </c>
      <c r="O14631" s="1" t="s">
        <v>23449</v>
      </c>
      <c r="P14631" s="1" t="s">
        <v>23468</v>
      </c>
      <c r="Q14631" s="1" t="s">
        <v>23469</v>
      </c>
    </row>
    <row r="14632" spans="1:17" x14ac:dyDescent="0.3">
      <c r="A14632" s="1" t="s">
        <v>23446</v>
      </c>
      <c r="B14632" s="1" t="s">
        <v>23447</v>
      </c>
      <c r="C14632" s="1" t="s">
        <v>23448</v>
      </c>
      <c r="E14632" s="1" t="b">
        <f>TRUE()</f>
        <v>1</v>
      </c>
      <c r="N14632" s="1" t="s">
        <v>24</v>
      </c>
      <c r="O14632" s="1" t="s">
        <v>23449</v>
      </c>
      <c r="P14632" s="1" t="s">
        <v>23470</v>
      </c>
      <c r="Q14632" s="1" t="s">
        <v>23471</v>
      </c>
    </row>
    <row r="14633" spans="1:17" x14ac:dyDescent="0.3">
      <c r="A14633" s="1" t="s">
        <v>23446</v>
      </c>
      <c r="B14633" s="1" t="s">
        <v>23447</v>
      </c>
      <c r="C14633" s="1" t="s">
        <v>23448</v>
      </c>
      <c r="E14633" s="1" t="b">
        <f>TRUE()</f>
        <v>1</v>
      </c>
      <c r="N14633" s="1" t="s">
        <v>24</v>
      </c>
      <c r="O14633" s="1" t="s">
        <v>23449</v>
      </c>
      <c r="P14633" s="1" t="s">
        <v>23472</v>
      </c>
      <c r="Q14633" s="1" t="s">
        <v>23473</v>
      </c>
    </row>
    <row r="14634" spans="1:17" x14ac:dyDescent="0.3">
      <c r="A14634" s="1" t="s">
        <v>23446</v>
      </c>
      <c r="B14634" s="1" t="s">
        <v>23447</v>
      </c>
      <c r="C14634" s="1" t="s">
        <v>23448</v>
      </c>
      <c r="E14634" s="1" t="b">
        <f>TRUE()</f>
        <v>1</v>
      </c>
      <c r="N14634" s="1" t="s">
        <v>24</v>
      </c>
      <c r="O14634" s="1" t="s">
        <v>23449</v>
      </c>
      <c r="P14634" s="1" t="s">
        <v>4541</v>
      </c>
      <c r="Q14634" s="1" t="s">
        <v>23474</v>
      </c>
    </row>
    <row r="14635" spans="1:17" x14ac:dyDescent="0.3">
      <c r="A14635" s="1" t="s">
        <v>23446</v>
      </c>
      <c r="B14635" s="1" t="s">
        <v>23447</v>
      </c>
      <c r="C14635" s="1" t="s">
        <v>23448</v>
      </c>
      <c r="E14635" s="1" t="b">
        <f>TRUE()</f>
        <v>1</v>
      </c>
      <c r="N14635" s="1" t="s">
        <v>24</v>
      </c>
      <c r="O14635" s="1" t="s">
        <v>23449</v>
      </c>
      <c r="P14635" s="1" t="s">
        <v>23475</v>
      </c>
      <c r="Q14635" s="1" t="s">
        <v>23476</v>
      </c>
    </row>
    <row r="14636" spans="1:17" x14ac:dyDescent="0.3">
      <c r="A14636" s="1" t="s">
        <v>23446</v>
      </c>
      <c r="B14636" s="1" t="s">
        <v>23447</v>
      </c>
      <c r="C14636" s="1" t="s">
        <v>23448</v>
      </c>
      <c r="E14636" s="1" t="b">
        <f>TRUE()</f>
        <v>1</v>
      </c>
      <c r="N14636" s="1" t="s">
        <v>24</v>
      </c>
      <c r="O14636" s="1" t="s">
        <v>23449</v>
      </c>
      <c r="P14636" s="1" t="s">
        <v>23477</v>
      </c>
      <c r="Q14636" s="1" t="s">
        <v>23478</v>
      </c>
    </row>
    <row r="14637" spans="1:17" x14ac:dyDescent="0.3">
      <c r="A14637" s="1" t="s">
        <v>23446</v>
      </c>
      <c r="B14637" s="1" t="s">
        <v>23447</v>
      </c>
      <c r="C14637" s="1" t="s">
        <v>23448</v>
      </c>
      <c r="E14637" s="1" t="b">
        <f>TRUE()</f>
        <v>1</v>
      </c>
      <c r="N14637" s="1" t="s">
        <v>24</v>
      </c>
      <c r="O14637" s="1" t="s">
        <v>23449</v>
      </c>
      <c r="P14637" s="1" t="s">
        <v>23479</v>
      </c>
      <c r="Q14637" s="1" t="s">
        <v>23480</v>
      </c>
    </row>
    <row r="14638" spans="1:17" x14ac:dyDescent="0.3">
      <c r="A14638" s="1" t="s">
        <v>23446</v>
      </c>
      <c r="B14638" s="1" t="s">
        <v>23447</v>
      </c>
      <c r="C14638" s="1" t="s">
        <v>23448</v>
      </c>
      <c r="E14638" s="1" t="b">
        <f>TRUE()</f>
        <v>1</v>
      </c>
      <c r="N14638" s="1" t="s">
        <v>24</v>
      </c>
      <c r="O14638" s="1" t="s">
        <v>23449</v>
      </c>
      <c r="P14638" s="1" t="s">
        <v>23481</v>
      </c>
      <c r="Q14638" s="1" t="s">
        <v>23482</v>
      </c>
    </row>
    <row r="14639" spans="1:17" x14ac:dyDescent="0.3">
      <c r="A14639" s="1" t="s">
        <v>23446</v>
      </c>
      <c r="B14639" s="1" t="s">
        <v>23447</v>
      </c>
      <c r="C14639" s="1" t="s">
        <v>23448</v>
      </c>
      <c r="E14639" s="1" t="b">
        <f>TRUE()</f>
        <v>1</v>
      </c>
      <c r="N14639" s="1" t="s">
        <v>24</v>
      </c>
      <c r="O14639" s="1" t="s">
        <v>23449</v>
      </c>
      <c r="P14639" s="1" t="s">
        <v>23483</v>
      </c>
      <c r="Q14639" s="1" t="s">
        <v>23484</v>
      </c>
    </row>
    <row r="14640" spans="1:17" x14ac:dyDescent="0.3">
      <c r="A14640" s="1" t="s">
        <v>23446</v>
      </c>
      <c r="B14640" s="1" t="s">
        <v>23447</v>
      </c>
      <c r="C14640" s="1" t="s">
        <v>23448</v>
      </c>
      <c r="E14640" s="1" t="b">
        <f>TRUE()</f>
        <v>1</v>
      </c>
      <c r="N14640" s="1" t="s">
        <v>24</v>
      </c>
      <c r="O14640" s="1" t="s">
        <v>23449</v>
      </c>
      <c r="P14640" s="1" t="s">
        <v>23485</v>
      </c>
      <c r="Q14640" s="1" t="s">
        <v>23486</v>
      </c>
    </row>
    <row r="14641" spans="1:17" x14ac:dyDescent="0.3">
      <c r="A14641" s="1" t="s">
        <v>23446</v>
      </c>
      <c r="B14641" s="1" t="s">
        <v>23447</v>
      </c>
      <c r="C14641" s="1" t="s">
        <v>23448</v>
      </c>
      <c r="E14641" s="1" t="b">
        <f>TRUE()</f>
        <v>1</v>
      </c>
      <c r="N14641" s="1" t="s">
        <v>24</v>
      </c>
      <c r="O14641" s="1" t="s">
        <v>23449</v>
      </c>
      <c r="P14641" s="1" t="s">
        <v>23487</v>
      </c>
      <c r="Q14641" s="1" t="s">
        <v>23488</v>
      </c>
    </row>
    <row r="14642" spans="1:17" x14ac:dyDescent="0.3">
      <c r="A14642" s="1" t="s">
        <v>23446</v>
      </c>
      <c r="B14642" s="1" t="s">
        <v>23447</v>
      </c>
      <c r="C14642" s="1" t="s">
        <v>23448</v>
      </c>
      <c r="E14642" s="1" t="b">
        <f>TRUE()</f>
        <v>1</v>
      </c>
      <c r="N14642" s="1" t="s">
        <v>24</v>
      </c>
      <c r="O14642" s="1" t="s">
        <v>23449</v>
      </c>
      <c r="P14642" s="1" t="s">
        <v>23489</v>
      </c>
      <c r="Q14642" s="1" t="s">
        <v>23490</v>
      </c>
    </row>
    <row r="14643" spans="1:17" x14ac:dyDescent="0.3">
      <c r="A14643" s="1" t="s">
        <v>23446</v>
      </c>
      <c r="B14643" s="1" t="s">
        <v>23447</v>
      </c>
      <c r="C14643" s="1" t="s">
        <v>23448</v>
      </c>
      <c r="E14643" s="1" t="b">
        <f>TRUE()</f>
        <v>1</v>
      </c>
      <c r="N14643" s="1" t="s">
        <v>24</v>
      </c>
      <c r="O14643" s="1" t="s">
        <v>23449</v>
      </c>
      <c r="P14643" s="1" t="s">
        <v>23491</v>
      </c>
      <c r="Q14643" s="1" t="s">
        <v>23492</v>
      </c>
    </row>
    <row r="14644" spans="1:17" x14ac:dyDescent="0.3">
      <c r="A14644" s="1" t="s">
        <v>23446</v>
      </c>
      <c r="B14644" s="1" t="s">
        <v>23447</v>
      </c>
      <c r="C14644" s="1" t="s">
        <v>23448</v>
      </c>
      <c r="E14644" s="1" t="b">
        <f>TRUE()</f>
        <v>1</v>
      </c>
      <c r="N14644" s="1" t="s">
        <v>24</v>
      </c>
      <c r="O14644" s="1" t="s">
        <v>23449</v>
      </c>
      <c r="P14644" s="1" t="s">
        <v>23493</v>
      </c>
      <c r="Q14644" s="1" t="s">
        <v>23494</v>
      </c>
    </row>
    <row r="14645" spans="1:17" x14ac:dyDescent="0.3">
      <c r="A14645" s="1" t="s">
        <v>23446</v>
      </c>
      <c r="B14645" s="1" t="s">
        <v>23447</v>
      </c>
      <c r="C14645" s="1" t="s">
        <v>23448</v>
      </c>
      <c r="E14645" s="1" t="b">
        <f>TRUE()</f>
        <v>1</v>
      </c>
      <c r="N14645" s="1" t="s">
        <v>24</v>
      </c>
      <c r="O14645" s="1" t="s">
        <v>23449</v>
      </c>
      <c r="P14645" s="1" t="s">
        <v>23495</v>
      </c>
      <c r="Q14645" s="1" t="s">
        <v>23496</v>
      </c>
    </row>
    <row r="14646" spans="1:17" x14ac:dyDescent="0.3">
      <c r="A14646" s="1" t="s">
        <v>23446</v>
      </c>
      <c r="B14646" s="1" t="s">
        <v>23447</v>
      </c>
      <c r="C14646" s="1" t="s">
        <v>23448</v>
      </c>
      <c r="E14646" s="1" t="b">
        <f>TRUE()</f>
        <v>1</v>
      </c>
      <c r="N14646" s="1" t="s">
        <v>24</v>
      </c>
      <c r="O14646" s="1" t="s">
        <v>23449</v>
      </c>
      <c r="P14646" s="1" t="s">
        <v>23497</v>
      </c>
      <c r="Q14646" s="1" t="s">
        <v>23498</v>
      </c>
    </row>
    <row r="14647" spans="1:17" x14ac:dyDescent="0.3">
      <c r="A14647" s="1" t="s">
        <v>23446</v>
      </c>
      <c r="B14647" s="1" t="s">
        <v>23447</v>
      </c>
      <c r="C14647" s="1" t="s">
        <v>23448</v>
      </c>
      <c r="E14647" s="1" t="b">
        <f>TRUE()</f>
        <v>1</v>
      </c>
      <c r="N14647" s="1" t="s">
        <v>24</v>
      </c>
      <c r="O14647" s="1" t="s">
        <v>23449</v>
      </c>
      <c r="P14647" s="1" t="s">
        <v>23499</v>
      </c>
      <c r="Q14647" s="1" t="s">
        <v>23500</v>
      </c>
    </row>
    <row r="14648" spans="1:17" x14ac:dyDescent="0.3">
      <c r="A14648" s="1" t="s">
        <v>23446</v>
      </c>
      <c r="B14648" s="1" t="s">
        <v>23447</v>
      </c>
      <c r="C14648" s="1" t="s">
        <v>23448</v>
      </c>
      <c r="E14648" s="1" t="b">
        <f>TRUE()</f>
        <v>1</v>
      </c>
      <c r="N14648" s="1" t="s">
        <v>24</v>
      </c>
      <c r="O14648" s="1" t="s">
        <v>23449</v>
      </c>
      <c r="P14648" s="1" t="s">
        <v>23501</v>
      </c>
      <c r="Q14648" s="1" t="s">
        <v>23502</v>
      </c>
    </row>
    <row r="14649" spans="1:17" x14ac:dyDescent="0.3">
      <c r="A14649" s="1" t="s">
        <v>23446</v>
      </c>
      <c r="B14649" s="1" t="s">
        <v>23447</v>
      </c>
      <c r="C14649" s="1" t="s">
        <v>23448</v>
      </c>
      <c r="E14649" s="1" t="b">
        <f>TRUE()</f>
        <v>1</v>
      </c>
      <c r="N14649" s="1" t="s">
        <v>24</v>
      </c>
      <c r="O14649" s="1" t="s">
        <v>23449</v>
      </c>
      <c r="P14649" s="1" t="s">
        <v>23503</v>
      </c>
      <c r="Q14649" s="1" t="s">
        <v>23504</v>
      </c>
    </row>
    <row r="14650" spans="1:17" x14ac:dyDescent="0.3">
      <c r="A14650" s="1" t="s">
        <v>23446</v>
      </c>
      <c r="B14650" s="1" t="s">
        <v>23447</v>
      </c>
      <c r="C14650" s="1" t="s">
        <v>23448</v>
      </c>
      <c r="E14650" s="1" t="b">
        <f>TRUE()</f>
        <v>1</v>
      </c>
      <c r="N14650" s="1" t="s">
        <v>24</v>
      </c>
      <c r="O14650" s="1" t="s">
        <v>23449</v>
      </c>
      <c r="P14650" s="1" t="s">
        <v>23505</v>
      </c>
      <c r="Q14650" s="1" t="s">
        <v>23506</v>
      </c>
    </row>
    <row r="14651" spans="1:17" x14ac:dyDescent="0.3">
      <c r="A14651" s="1" t="s">
        <v>23446</v>
      </c>
      <c r="B14651" s="1" t="s">
        <v>23447</v>
      </c>
      <c r="C14651" s="1" t="s">
        <v>23448</v>
      </c>
      <c r="E14651" s="1" t="b">
        <f>TRUE()</f>
        <v>1</v>
      </c>
      <c r="N14651" s="1" t="s">
        <v>24</v>
      </c>
      <c r="O14651" s="1" t="s">
        <v>23449</v>
      </c>
      <c r="P14651" s="1" t="s">
        <v>23507</v>
      </c>
      <c r="Q14651" s="1" t="s">
        <v>23508</v>
      </c>
    </row>
    <row r="14652" spans="1:17" x14ac:dyDescent="0.3">
      <c r="A14652" s="1" t="s">
        <v>23446</v>
      </c>
      <c r="B14652" s="1" t="s">
        <v>23447</v>
      </c>
      <c r="C14652" s="1" t="s">
        <v>23448</v>
      </c>
      <c r="E14652" s="1" t="b">
        <f>TRUE()</f>
        <v>1</v>
      </c>
      <c r="N14652" s="1" t="s">
        <v>24</v>
      </c>
      <c r="O14652" s="1" t="s">
        <v>23449</v>
      </c>
      <c r="P14652" s="1" t="s">
        <v>23509</v>
      </c>
      <c r="Q14652" s="1" t="s">
        <v>23510</v>
      </c>
    </row>
    <row r="14653" spans="1:17" x14ac:dyDescent="0.3">
      <c r="A14653" s="1" t="s">
        <v>23446</v>
      </c>
      <c r="B14653" s="1" t="s">
        <v>23447</v>
      </c>
      <c r="C14653" s="1" t="s">
        <v>23448</v>
      </c>
      <c r="E14653" s="1" t="b">
        <f>TRUE()</f>
        <v>1</v>
      </c>
      <c r="N14653" s="1" t="s">
        <v>24</v>
      </c>
      <c r="O14653" s="1" t="s">
        <v>23449</v>
      </c>
      <c r="P14653" s="1" t="s">
        <v>23511</v>
      </c>
      <c r="Q14653" s="1" t="s">
        <v>23512</v>
      </c>
    </row>
    <row r="14654" spans="1:17" x14ac:dyDescent="0.3">
      <c r="A14654" s="1" t="s">
        <v>23446</v>
      </c>
      <c r="B14654" s="1" t="s">
        <v>23447</v>
      </c>
      <c r="C14654" s="1" t="s">
        <v>23448</v>
      </c>
      <c r="E14654" s="1" t="b">
        <f>TRUE()</f>
        <v>1</v>
      </c>
      <c r="N14654" s="1" t="s">
        <v>24</v>
      </c>
      <c r="O14654" s="1" t="s">
        <v>23449</v>
      </c>
      <c r="P14654" s="1" t="s">
        <v>23513</v>
      </c>
      <c r="Q14654" s="1" t="s">
        <v>23514</v>
      </c>
    </row>
    <row r="14655" spans="1:17" x14ac:dyDescent="0.3">
      <c r="A14655" s="1" t="s">
        <v>23446</v>
      </c>
      <c r="B14655" s="1" t="s">
        <v>23447</v>
      </c>
      <c r="C14655" s="1" t="s">
        <v>23448</v>
      </c>
      <c r="E14655" s="1" t="b">
        <f>TRUE()</f>
        <v>1</v>
      </c>
      <c r="N14655" s="1" t="s">
        <v>24</v>
      </c>
      <c r="O14655" s="1" t="s">
        <v>23449</v>
      </c>
      <c r="P14655" s="1" t="s">
        <v>23515</v>
      </c>
      <c r="Q14655" s="1" t="s">
        <v>23516</v>
      </c>
    </row>
    <row r="14656" spans="1:17" x14ac:dyDescent="0.3">
      <c r="A14656" s="1" t="s">
        <v>23446</v>
      </c>
      <c r="B14656" s="1" t="s">
        <v>23447</v>
      </c>
      <c r="C14656" s="1" t="s">
        <v>23448</v>
      </c>
      <c r="E14656" s="1" t="b">
        <f>TRUE()</f>
        <v>1</v>
      </c>
      <c r="N14656" s="1" t="s">
        <v>24</v>
      </c>
      <c r="O14656" s="1" t="s">
        <v>23449</v>
      </c>
      <c r="P14656" s="1" t="s">
        <v>23517</v>
      </c>
      <c r="Q14656" s="1" t="s">
        <v>23518</v>
      </c>
    </row>
    <row r="14657" spans="1:17" x14ac:dyDescent="0.3">
      <c r="A14657" s="1" t="s">
        <v>23446</v>
      </c>
      <c r="B14657" s="1" t="s">
        <v>23447</v>
      </c>
      <c r="C14657" s="1" t="s">
        <v>23448</v>
      </c>
      <c r="E14657" s="1" t="b">
        <f>TRUE()</f>
        <v>1</v>
      </c>
      <c r="N14657" s="1" t="s">
        <v>24</v>
      </c>
      <c r="O14657" s="1" t="s">
        <v>23449</v>
      </c>
      <c r="P14657" s="1" t="s">
        <v>23519</v>
      </c>
      <c r="Q14657" s="1" t="s">
        <v>23520</v>
      </c>
    </row>
    <row r="14658" spans="1:17" x14ac:dyDescent="0.3">
      <c r="A14658" s="1" t="s">
        <v>23446</v>
      </c>
      <c r="B14658" s="1" t="s">
        <v>23447</v>
      </c>
      <c r="C14658" s="1" t="s">
        <v>23448</v>
      </c>
      <c r="E14658" s="1" t="b">
        <f>TRUE()</f>
        <v>1</v>
      </c>
      <c r="N14658" s="1" t="s">
        <v>24</v>
      </c>
      <c r="O14658" s="1" t="s">
        <v>23449</v>
      </c>
      <c r="P14658" s="1" t="s">
        <v>20290</v>
      </c>
      <c r="Q14658" s="1" t="s">
        <v>20291</v>
      </c>
    </row>
    <row r="14659" spans="1:17" x14ac:dyDescent="0.3">
      <c r="A14659" s="1" t="s">
        <v>285</v>
      </c>
      <c r="B14659" s="1" t="s">
        <v>23521</v>
      </c>
      <c r="C14659" s="1" t="s">
        <v>23522</v>
      </c>
      <c r="E14659" s="1" t="b">
        <f>TRUE()</f>
        <v>1</v>
      </c>
      <c r="F14659" s="1" t="s">
        <v>23523</v>
      </c>
      <c r="N14659" s="1" t="s">
        <v>285</v>
      </c>
      <c r="O14659" s="1" t="s">
        <v>102</v>
      </c>
    </row>
    <row r="14660" spans="1:17" x14ac:dyDescent="0.3">
      <c r="A14660" s="1" t="s">
        <v>23446</v>
      </c>
      <c r="B14660" s="1" t="s">
        <v>23524</v>
      </c>
      <c r="C14660" s="1" t="s">
        <v>23525</v>
      </c>
      <c r="E14660" s="1" t="b">
        <f>TRUE()</f>
        <v>1</v>
      </c>
      <c r="N14660" s="1" t="s">
        <v>24</v>
      </c>
      <c r="O14660" s="1" t="s">
        <v>23449</v>
      </c>
      <c r="P14660" s="1" t="s">
        <v>1188</v>
      </c>
      <c r="Q14660" s="1" t="s">
        <v>23450</v>
      </c>
    </row>
    <row r="14661" spans="1:17" x14ac:dyDescent="0.3">
      <c r="A14661" s="1" t="s">
        <v>23446</v>
      </c>
      <c r="B14661" s="1" t="s">
        <v>23524</v>
      </c>
      <c r="C14661" s="1" t="s">
        <v>23525</v>
      </c>
      <c r="E14661" s="1" t="b">
        <f>TRUE()</f>
        <v>1</v>
      </c>
      <c r="N14661" s="1" t="s">
        <v>24</v>
      </c>
      <c r="O14661" s="1" t="s">
        <v>23449</v>
      </c>
      <c r="P14661" s="1" t="s">
        <v>23451</v>
      </c>
      <c r="Q14661" s="1" t="s">
        <v>23452</v>
      </c>
    </row>
    <row r="14662" spans="1:17" x14ac:dyDescent="0.3">
      <c r="A14662" s="1" t="s">
        <v>23446</v>
      </c>
      <c r="B14662" s="1" t="s">
        <v>23524</v>
      </c>
      <c r="C14662" s="1" t="s">
        <v>23525</v>
      </c>
      <c r="E14662" s="1" t="b">
        <f>TRUE()</f>
        <v>1</v>
      </c>
      <c r="N14662" s="1" t="s">
        <v>24</v>
      </c>
      <c r="O14662" s="1" t="s">
        <v>23449</v>
      </c>
      <c r="P14662" s="1" t="s">
        <v>23453</v>
      </c>
      <c r="Q14662" s="1" t="s">
        <v>23454</v>
      </c>
    </row>
    <row r="14663" spans="1:17" x14ac:dyDescent="0.3">
      <c r="A14663" s="1" t="s">
        <v>23446</v>
      </c>
      <c r="B14663" s="1" t="s">
        <v>23524</v>
      </c>
      <c r="C14663" s="1" t="s">
        <v>23525</v>
      </c>
      <c r="E14663" s="1" t="b">
        <f>TRUE()</f>
        <v>1</v>
      </c>
      <c r="N14663" s="1" t="s">
        <v>24</v>
      </c>
      <c r="O14663" s="1" t="s">
        <v>23449</v>
      </c>
      <c r="P14663" s="1" t="s">
        <v>23455</v>
      </c>
      <c r="Q14663" s="1" t="s">
        <v>23456</v>
      </c>
    </row>
    <row r="14664" spans="1:17" x14ac:dyDescent="0.3">
      <c r="A14664" s="1" t="s">
        <v>23446</v>
      </c>
      <c r="B14664" s="1" t="s">
        <v>23524</v>
      </c>
      <c r="C14664" s="1" t="s">
        <v>23525</v>
      </c>
      <c r="E14664" s="1" t="b">
        <f>TRUE()</f>
        <v>1</v>
      </c>
      <c r="N14664" s="1" t="s">
        <v>24</v>
      </c>
      <c r="O14664" s="1" t="s">
        <v>23449</v>
      </c>
      <c r="P14664" s="1" t="s">
        <v>23457</v>
      </c>
      <c r="Q14664" s="1" t="s">
        <v>23458</v>
      </c>
    </row>
    <row r="14665" spans="1:17" x14ac:dyDescent="0.3">
      <c r="A14665" s="1" t="s">
        <v>23446</v>
      </c>
      <c r="B14665" s="1" t="s">
        <v>23524</v>
      </c>
      <c r="C14665" s="1" t="s">
        <v>23525</v>
      </c>
      <c r="E14665" s="1" t="b">
        <f>TRUE()</f>
        <v>1</v>
      </c>
      <c r="N14665" s="1" t="s">
        <v>24</v>
      </c>
      <c r="O14665" s="1" t="s">
        <v>23449</v>
      </c>
      <c r="P14665" s="1" t="s">
        <v>23459</v>
      </c>
      <c r="Q14665" s="1" t="s">
        <v>23460</v>
      </c>
    </row>
    <row r="14666" spans="1:17" x14ac:dyDescent="0.3">
      <c r="A14666" s="1" t="s">
        <v>23446</v>
      </c>
      <c r="B14666" s="1" t="s">
        <v>23524</v>
      </c>
      <c r="C14666" s="1" t="s">
        <v>23525</v>
      </c>
      <c r="E14666" s="1" t="b">
        <f>TRUE()</f>
        <v>1</v>
      </c>
      <c r="N14666" s="1" t="s">
        <v>24</v>
      </c>
      <c r="O14666" s="1" t="s">
        <v>23449</v>
      </c>
      <c r="P14666" s="1" t="s">
        <v>23461</v>
      </c>
      <c r="Q14666" s="1" t="s">
        <v>23462</v>
      </c>
    </row>
    <row r="14667" spans="1:17" x14ac:dyDescent="0.3">
      <c r="A14667" s="1" t="s">
        <v>23446</v>
      </c>
      <c r="B14667" s="1" t="s">
        <v>23524</v>
      </c>
      <c r="C14667" s="1" t="s">
        <v>23525</v>
      </c>
      <c r="E14667" s="1" t="b">
        <f>TRUE()</f>
        <v>1</v>
      </c>
      <c r="N14667" s="1" t="s">
        <v>24</v>
      </c>
      <c r="O14667" s="1" t="s">
        <v>23449</v>
      </c>
      <c r="P14667" s="1" t="s">
        <v>23463</v>
      </c>
      <c r="Q14667" s="1" t="s">
        <v>23464</v>
      </c>
    </row>
    <row r="14668" spans="1:17" x14ac:dyDescent="0.3">
      <c r="A14668" s="1" t="s">
        <v>23446</v>
      </c>
      <c r="B14668" s="1" t="s">
        <v>23524</v>
      </c>
      <c r="C14668" s="1" t="s">
        <v>23525</v>
      </c>
      <c r="E14668" s="1" t="b">
        <f>TRUE()</f>
        <v>1</v>
      </c>
      <c r="N14668" s="1" t="s">
        <v>24</v>
      </c>
      <c r="O14668" s="1" t="s">
        <v>23449</v>
      </c>
      <c r="P14668" s="1" t="s">
        <v>23465</v>
      </c>
      <c r="Q14668" s="1" t="s">
        <v>23466</v>
      </c>
    </row>
    <row r="14669" spans="1:17" x14ac:dyDescent="0.3">
      <c r="A14669" s="1" t="s">
        <v>23446</v>
      </c>
      <c r="B14669" s="1" t="s">
        <v>23524</v>
      </c>
      <c r="C14669" s="1" t="s">
        <v>23525</v>
      </c>
      <c r="E14669" s="1" t="b">
        <f>TRUE()</f>
        <v>1</v>
      </c>
      <c r="N14669" s="1" t="s">
        <v>24</v>
      </c>
      <c r="O14669" s="1" t="s">
        <v>23449</v>
      </c>
      <c r="P14669" s="1" t="s">
        <v>2511</v>
      </c>
      <c r="Q14669" s="1" t="s">
        <v>23467</v>
      </c>
    </row>
    <row r="14670" spans="1:17" x14ac:dyDescent="0.3">
      <c r="A14670" s="1" t="s">
        <v>23446</v>
      </c>
      <c r="B14670" s="1" t="s">
        <v>23524</v>
      </c>
      <c r="C14670" s="1" t="s">
        <v>23525</v>
      </c>
      <c r="E14670" s="1" t="b">
        <f>TRUE()</f>
        <v>1</v>
      </c>
      <c r="N14670" s="1" t="s">
        <v>24</v>
      </c>
      <c r="O14670" s="1" t="s">
        <v>23449</v>
      </c>
      <c r="P14670" s="1" t="s">
        <v>23468</v>
      </c>
      <c r="Q14670" s="1" t="s">
        <v>23469</v>
      </c>
    </row>
    <row r="14671" spans="1:17" x14ac:dyDescent="0.3">
      <c r="A14671" s="1" t="s">
        <v>23446</v>
      </c>
      <c r="B14671" s="1" t="s">
        <v>23524</v>
      </c>
      <c r="C14671" s="1" t="s">
        <v>23525</v>
      </c>
      <c r="E14671" s="1" t="b">
        <f>TRUE()</f>
        <v>1</v>
      </c>
      <c r="N14671" s="1" t="s">
        <v>24</v>
      </c>
      <c r="O14671" s="1" t="s">
        <v>23449</v>
      </c>
      <c r="P14671" s="1" t="s">
        <v>23470</v>
      </c>
      <c r="Q14671" s="1" t="s">
        <v>23471</v>
      </c>
    </row>
    <row r="14672" spans="1:17" x14ac:dyDescent="0.3">
      <c r="A14672" s="1" t="s">
        <v>23446</v>
      </c>
      <c r="B14672" s="1" t="s">
        <v>23524</v>
      </c>
      <c r="C14672" s="1" t="s">
        <v>23525</v>
      </c>
      <c r="E14672" s="1" t="b">
        <f>TRUE()</f>
        <v>1</v>
      </c>
      <c r="N14672" s="1" t="s">
        <v>24</v>
      </c>
      <c r="O14672" s="1" t="s">
        <v>23449</v>
      </c>
      <c r="P14672" s="1" t="s">
        <v>23472</v>
      </c>
      <c r="Q14672" s="1" t="s">
        <v>23473</v>
      </c>
    </row>
    <row r="14673" spans="1:17" x14ac:dyDescent="0.3">
      <c r="A14673" s="1" t="s">
        <v>23446</v>
      </c>
      <c r="B14673" s="1" t="s">
        <v>23524</v>
      </c>
      <c r="C14673" s="1" t="s">
        <v>23525</v>
      </c>
      <c r="E14673" s="1" t="b">
        <f>TRUE()</f>
        <v>1</v>
      </c>
      <c r="N14673" s="1" t="s">
        <v>24</v>
      </c>
      <c r="O14673" s="1" t="s">
        <v>23449</v>
      </c>
      <c r="P14673" s="1" t="s">
        <v>4541</v>
      </c>
      <c r="Q14673" s="1" t="s">
        <v>23474</v>
      </c>
    </row>
    <row r="14674" spans="1:17" x14ac:dyDescent="0.3">
      <c r="A14674" s="1" t="s">
        <v>23446</v>
      </c>
      <c r="B14674" s="1" t="s">
        <v>23524</v>
      </c>
      <c r="C14674" s="1" t="s">
        <v>23525</v>
      </c>
      <c r="E14674" s="1" t="b">
        <f>TRUE()</f>
        <v>1</v>
      </c>
      <c r="N14674" s="1" t="s">
        <v>24</v>
      </c>
      <c r="O14674" s="1" t="s">
        <v>23449</v>
      </c>
      <c r="P14674" s="1" t="s">
        <v>23475</v>
      </c>
      <c r="Q14674" s="1" t="s">
        <v>23476</v>
      </c>
    </row>
    <row r="14675" spans="1:17" x14ac:dyDescent="0.3">
      <c r="A14675" s="1" t="s">
        <v>23446</v>
      </c>
      <c r="B14675" s="1" t="s">
        <v>23524</v>
      </c>
      <c r="C14675" s="1" t="s">
        <v>23525</v>
      </c>
      <c r="E14675" s="1" t="b">
        <f>TRUE()</f>
        <v>1</v>
      </c>
      <c r="N14675" s="1" t="s">
        <v>24</v>
      </c>
      <c r="O14675" s="1" t="s">
        <v>23449</v>
      </c>
      <c r="P14675" s="1" t="s">
        <v>23477</v>
      </c>
      <c r="Q14675" s="1" t="s">
        <v>23478</v>
      </c>
    </row>
    <row r="14676" spans="1:17" x14ac:dyDescent="0.3">
      <c r="A14676" s="1" t="s">
        <v>23446</v>
      </c>
      <c r="B14676" s="1" t="s">
        <v>23524</v>
      </c>
      <c r="C14676" s="1" t="s">
        <v>23525</v>
      </c>
      <c r="E14676" s="1" t="b">
        <f>TRUE()</f>
        <v>1</v>
      </c>
      <c r="N14676" s="1" t="s">
        <v>24</v>
      </c>
      <c r="O14676" s="1" t="s">
        <v>23449</v>
      </c>
      <c r="P14676" s="1" t="s">
        <v>23479</v>
      </c>
      <c r="Q14676" s="1" t="s">
        <v>23480</v>
      </c>
    </row>
    <row r="14677" spans="1:17" x14ac:dyDescent="0.3">
      <c r="A14677" s="1" t="s">
        <v>23446</v>
      </c>
      <c r="B14677" s="1" t="s">
        <v>23524</v>
      </c>
      <c r="C14677" s="1" t="s">
        <v>23525</v>
      </c>
      <c r="E14677" s="1" t="b">
        <f>TRUE()</f>
        <v>1</v>
      </c>
      <c r="N14677" s="1" t="s">
        <v>24</v>
      </c>
      <c r="O14677" s="1" t="s">
        <v>23449</v>
      </c>
      <c r="P14677" s="1" t="s">
        <v>23481</v>
      </c>
      <c r="Q14677" s="1" t="s">
        <v>23482</v>
      </c>
    </row>
    <row r="14678" spans="1:17" x14ac:dyDescent="0.3">
      <c r="A14678" s="1" t="s">
        <v>23446</v>
      </c>
      <c r="B14678" s="1" t="s">
        <v>23524</v>
      </c>
      <c r="C14678" s="1" t="s">
        <v>23525</v>
      </c>
      <c r="E14678" s="1" t="b">
        <f>TRUE()</f>
        <v>1</v>
      </c>
      <c r="N14678" s="1" t="s">
        <v>24</v>
      </c>
      <c r="O14678" s="1" t="s">
        <v>23449</v>
      </c>
      <c r="P14678" s="1" t="s">
        <v>23483</v>
      </c>
      <c r="Q14678" s="1" t="s">
        <v>23484</v>
      </c>
    </row>
    <row r="14679" spans="1:17" x14ac:dyDescent="0.3">
      <c r="A14679" s="1" t="s">
        <v>23446</v>
      </c>
      <c r="B14679" s="1" t="s">
        <v>23524</v>
      </c>
      <c r="C14679" s="1" t="s">
        <v>23525</v>
      </c>
      <c r="E14679" s="1" t="b">
        <f>TRUE()</f>
        <v>1</v>
      </c>
      <c r="N14679" s="1" t="s">
        <v>24</v>
      </c>
      <c r="O14679" s="1" t="s">
        <v>23449</v>
      </c>
      <c r="P14679" s="1" t="s">
        <v>23485</v>
      </c>
      <c r="Q14679" s="1" t="s">
        <v>23486</v>
      </c>
    </row>
    <row r="14680" spans="1:17" x14ac:dyDescent="0.3">
      <c r="A14680" s="1" t="s">
        <v>23446</v>
      </c>
      <c r="B14680" s="1" t="s">
        <v>23524</v>
      </c>
      <c r="C14680" s="1" t="s">
        <v>23525</v>
      </c>
      <c r="E14680" s="1" t="b">
        <f>TRUE()</f>
        <v>1</v>
      </c>
      <c r="N14680" s="1" t="s">
        <v>24</v>
      </c>
      <c r="O14680" s="1" t="s">
        <v>23449</v>
      </c>
      <c r="P14680" s="1" t="s">
        <v>23487</v>
      </c>
      <c r="Q14680" s="1" t="s">
        <v>23488</v>
      </c>
    </row>
    <row r="14681" spans="1:17" x14ac:dyDescent="0.3">
      <c r="A14681" s="1" t="s">
        <v>23446</v>
      </c>
      <c r="B14681" s="1" t="s">
        <v>23524</v>
      </c>
      <c r="C14681" s="1" t="s">
        <v>23525</v>
      </c>
      <c r="E14681" s="1" t="b">
        <f>TRUE()</f>
        <v>1</v>
      </c>
      <c r="N14681" s="1" t="s">
        <v>24</v>
      </c>
      <c r="O14681" s="1" t="s">
        <v>23449</v>
      </c>
      <c r="P14681" s="1" t="s">
        <v>23489</v>
      </c>
      <c r="Q14681" s="1" t="s">
        <v>23490</v>
      </c>
    </row>
    <row r="14682" spans="1:17" x14ac:dyDescent="0.3">
      <c r="A14682" s="1" t="s">
        <v>23446</v>
      </c>
      <c r="B14682" s="1" t="s">
        <v>23524</v>
      </c>
      <c r="C14682" s="1" t="s">
        <v>23525</v>
      </c>
      <c r="E14682" s="1" t="b">
        <f>TRUE()</f>
        <v>1</v>
      </c>
      <c r="N14682" s="1" t="s">
        <v>24</v>
      </c>
      <c r="O14682" s="1" t="s">
        <v>23449</v>
      </c>
      <c r="P14682" s="1" t="s">
        <v>23491</v>
      </c>
      <c r="Q14682" s="1" t="s">
        <v>23492</v>
      </c>
    </row>
    <row r="14683" spans="1:17" x14ac:dyDescent="0.3">
      <c r="A14683" s="1" t="s">
        <v>23446</v>
      </c>
      <c r="B14683" s="1" t="s">
        <v>23524</v>
      </c>
      <c r="C14683" s="1" t="s">
        <v>23525</v>
      </c>
      <c r="E14683" s="1" t="b">
        <f>TRUE()</f>
        <v>1</v>
      </c>
      <c r="N14683" s="1" t="s">
        <v>24</v>
      </c>
      <c r="O14683" s="1" t="s">
        <v>23449</v>
      </c>
      <c r="P14683" s="1" t="s">
        <v>23493</v>
      </c>
      <c r="Q14683" s="1" t="s">
        <v>23494</v>
      </c>
    </row>
    <row r="14684" spans="1:17" x14ac:dyDescent="0.3">
      <c r="A14684" s="1" t="s">
        <v>23446</v>
      </c>
      <c r="B14684" s="1" t="s">
        <v>23524</v>
      </c>
      <c r="C14684" s="1" t="s">
        <v>23525</v>
      </c>
      <c r="E14684" s="1" t="b">
        <f>TRUE()</f>
        <v>1</v>
      </c>
      <c r="N14684" s="1" t="s">
        <v>24</v>
      </c>
      <c r="O14684" s="1" t="s">
        <v>23449</v>
      </c>
      <c r="P14684" s="1" t="s">
        <v>23495</v>
      </c>
      <c r="Q14684" s="1" t="s">
        <v>23496</v>
      </c>
    </row>
    <row r="14685" spans="1:17" x14ac:dyDescent="0.3">
      <c r="A14685" s="1" t="s">
        <v>23446</v>
      </c>
      <c r="B14685" s="1" t="s">
        <v>23524</v>
      </c>
      <c r="C14685" s="1" t="s">
        <v>23525</v>
      </c>
      <c r="E14685" s="1" t="b">
        <f>TRUE()</f>
        <v>1</v>
      </c>
      <c r="N14685" s="1" t="s">
        <v>24</v>
      </c>
      <c r="O14685" s="1" t="s">
        <v>23449</v>
      </c>
      <c r="P14685" s="1" t="s">
        <v>23497</v>
      </c>
      <c r="Q14685" s="1" t="s">
        <v>23498</v>
      </c>
    </row>
    <row r="14686" spans="1:17" x14ac:dyDescent="0.3">
      <c r="A14686" s="1" t="s">
        <v>23446</v>
      </c>
      <c r="B14686" s="1" t="s">
        <v>23524</v>
      </c>
      <c r="C14686" s="1" t="s">
        <v>23525</v>
      </c>
      <c r="E14686" s="1" t="b">
        <f>TRUE()</f>
        <v>1</v>
      </c>
      <c r="N14686" s="1" t="s">
        <v>24</v>
      </c>
      <c r="O14686" s="1" t="s">
        <v>23449</v>
      </c>
      <c r="P14686" s="1" t="s">
        <v>23499</v>
      </c>
      <c r="Q14686" s="1" t="s">
        <v>23500</v>
      </c>
    </row>
    <row r="14687" spans="1:17" x14ac:dyDescent="0.3">
      <c r="A14687" s="1" t="s">
        <v>23446</v>
      </c>
      <c r="B14687" s="1" t="s">
        <v>23524</v>
      </c>
      <c r="C14687" s="1" t="s">
        <v>23525</v>
      </c>
      <c r="E14687" s="1" t="b">
        <f>TRUE()</f>
        <v>1</v>
      </c>
      <c r="N14687" s="1" t="s">
        <v>24</v>
      </c>
      <c r="O14687" s="1" t="s">
        <v>23449</v>
      </c>
      <c r="P14687" s="1" t="s">
        <v>23501</v>
      </c>
      <c r="Q14687" s="1" t="s">
        <v>23502</v>
      </c>
    </row>
    <row r="14688" spans="1:17" x14ac:dyDescent="0.3">
      <c r="A14688" s="1" t="s">
        <v>23446</v>
      </c>
      <c r="B14688" s="1" t="s">
        <v>23524</v>
      </c>
      <c r="C14688" s="1" t="s">
        <v>23525</v>
      </c>
      <c r="E14688" s="1" t="b">
        <f>TRUE()</f>
        <v>1</v>
      </c>
      <c r="N14688" s="1" t="s">
        <v>24</v>
      </c>
      <c r="O14688" s="1" t="s">
        <v>23449</v>
      </c>
      <c r="P14688" s="1" t="s">
        <v>23503</v>
      </c>
      <c r="Q14688" s="1" t="s">
        <v>23504</v>
      </c>
    </row>
    <row r="14689" spans="1:17" x14ac:dyDescent="0.3">
      <c r="A14689" s="1" t="s">
        <v>23446</v>
      </c>
      <c r="B14689" s="1" t="s">
        <v>23524</v>
      </c>
      <c r="C14689" s="1" t="s">
        <v>23525</v>
      </c>
      <c r="E14689" s="1" t="b">
        <f>TRUE()</f>
        <v>1</v>
      </c>
      <c r="N14689" s="1" t="s">
        <v>24</v>
      </c>
      <c r="O14689" s="1" t="s">
        <v>23449</v>
      </c>
      <c r="P14689" s="1" t="s">
        <v>23505</v>
      </c>
      <c r="Q14689" s="1" t="s">
        <v>23506</v>
      </c>
    </row>
    <row r="14690" spans="1:17" x14ac:dyDescent="0.3">
      <c r="A14690" s="1" t="s">
        <v>23446</v>
      </c>
      <c r="B14690" s="1" t="s">
        <v>23524</v>
      </c>
      <c r="C14690" s="1" t="s">
        <v>23525</v>
      </c>
      <c r="E14690" s="1" t="b">
        <f>TRUE()</f>
        <v>1</v>
      </c>
      <c r="N14690" s="1" t="s">
        <v>24</v>
      </c>
      <c r="O14690" s="1" t="s">
        <v>23449</v>
      </c>
      <c r="P14690" s="1" t="s">
        <v>23507</v>
      </c>
      <c r="Q14690" s="1" t="s">
        <v>23508</v>
      </c>
    </row>
    <row r="14691" spans="1:17" x14ac:dyDescent="0.3">
      <c r="A14691" s="1" t="s">
        <v>23446</v>
      </c>
      <c r="B14691" s="1" t="s">
        <v>23524</v>
      </c>
      <c r="C14691" s="1" t="s">
        <v>23525</v>
      </c>
      <c r="E14691" s="1" t="b">
        <f>TRUE()</f>
        <v>1</v>
      </c>
      <c r="N14691" s="1" t="s">
        <v>24</v>
      </c>
      <c r="O14691" s="1" t="s">
        <v>23449</v>
      </c>
      <c r="P14691" s="1" t="s">
        <v>23509</v>
      </c>
      <c r="Q14691" s="1" t="s">
        <v>23510</v>
      </c>
    </row>
    <row r="14692" spans="1:17" x14ac:dyDescent="0.3">
      <c r="A14692" s="1" t="s">
        <v>23446</v>
      </c>
      <c r="B14692" s="1" t="s">
        <v>23524</v>
      </c>
      <c r="C14692" s="1" t="s">
        <v>23525</v>
      </c>
      <c r="E14692" s="1" t="b">
        <f>TRUE()</f>
        <v>1</v>
      </c>
      <c r="N14692" s="1" t="s">
        <v>24</v>
      </c>
      <c r="O14692" s="1" t="s">
        <v>23449</v>
      </c>
      <c r="P14692" s="1" t="s">
        <v>23511</v>
      </c>
      <c r="Q14692" s="1" t="s">
        <v>23512</v>
      </c>
    </row>
    <row r="14693" spans="1:17" x14ac:dyDescent="0.3">
      <c r="A14693" s="1" t="s">
        <v>23446</v>
      </c>
      <c r="B14693" s="1" t="s">
        <v>23524</v>
      </c>
      <c r="C14693" s="1" t="s">
        <v>23525</v>
      </c>
      <c r="E14693" s="1" t="b">
        <f>TRUE()</f>
        <v>1</v>
      </c>
      <c r="N14693" s="1" t="s">
        <v>24</v>
      </c>
      <c r="O14693" s="1" t="s">
        <v>23449</v>
      </c>
      <c r="P14693" s="1" t="s">
        <v>23513</v>
      </c>
      <c r="Q14693" s="1" t="s">
        <v>23514</v>
      </c>
    </row>
    <row r="14694" spans="1:17" x14ac:dyDescent="0.3">
      <c r="A14694" s="1" t="s">
        <v>23446</v>
      </c>
      <c r="B14694" s="1" t="s">
        <v>23524</v>
      </c>
      <c r="C14694" s="1" t="s">
        <v>23525</v>
      </c>
      <c r="E14694" s="1" t="b">
        <f>TRUE()</f>
        <v>1</v>
      </c>
      <c r="N14694" s="1" t="s">
        <v>24</v>
      </c>
      <c r="O14694" s="1" t="s">
        <v>23449</v>
      </c>
      <c r="P14694" s="1" t="s">
        <v>23515</v>
      </c>
      <c r="Q14694" s="1" t="s">
        <v>23516</v>
      </c>
    </row>
    <row r="14695" spans="1:17" x14ac:dyDescent="0.3">
      <c r="A14695" s="1" t="s">
        <v>23446</v>
      </c>
      <c r="B14695" s="1" t="s">
        <v>23524</v>
      </c>
      <c r="C14695" s="1" t="s">
        <v>23525</v>
      </c>
      <c r="E14695" s="1" t="b">
        <f>TRUE()</f>
        <v>1</v>
      </c>
      <c r="N14695" s="1" t="s">
        <v>24</v>
      </c>
      <c r="O14695" s="1" t="s">
        <v>23449</v>
      </c>
      <c r="P14695" s="1" t="s">
        <v>23517</v>
      </c>
      <c r="Q14695" s="1" t="s">
        <v>23518</v>
      </c>
    </row>
    <row r="14696" spans="1:17" x14ac:dyDescent="0.3">
      <c r="A14696" s="1" t="s">
        <v>23446</v>
      </c>
      <c r="B14696" s="1" t="s">
        <v>23524</v>
      </c>
      <c r="C14696" s="1" t="s">
        <v>23525</v>
      </c>
      <c r="E14696" s="1" t="b">
        <f>TRUE()</f>
        <v>1</v>
      </c>
      <c r="N14696" s="1" t="s">
        <v>24</v>
      </c>
      <c r="O14696" s="1" t="s">
        <v>23449</v>
      </c>
      <c r="P14696" s="1" t="s">
        <v>23519</v>
      </c>
      <c r="Q14696" s="1" t="s">
        <v>23520</v>
      </c>
    </row>
    <row r="14697" spans="1:17" s="7" customFormat="1" x14ac:dyDescent="0.3">
      <c r="A14697" s="7" t="s">
        <v>23446</v>
      </c>
      <c r="B14697" s="7" t="s">
        <v>23524</v>
      </c>
      <c r="C14697" s="7" t="s">
        <v>23525</v>
      </c>
      <c r="E14697" s="7" t="b">
        <f>TRUE()</f>
        <v>1</v>
      </c>
      <c r="N14697" s="7" t="s">
        <v>24</v>
      </c>
      <c r="O14697" s="7" t="s">
        <v>23449</v>
      </c>
      <c r="P14697" s="7" t="s">
        <v>23442</v>
      </c>
      <c r="Q14697" s="7" t="s">
        <v>23526</v>
      </c>
    </row>
    <row r="14698" spans="1:17" x14ac:dyDescent="0.3">
      <c r="A14698" s="1" t="s">
        <v>23446</v>
      </c>
      <c r="B14698" s="1" t="s">
        <v>23524</v>
      </c>
      <c r="C14698" s="1" t="s">
        <v>23525</v>
      </c>
      <c r="E14698" s="1" t="b">
        <f>TRUE()</f>
        <v>1</v>
      </c>
      <c r="N14698" s="1" t="s">
        <v>24</v>
      </c>
      <c r="O14698" s="1" t="s">
        <v>23449</v>
      </c>
      <c r="P14698" s="1" t="s">
        <v>20290</v>
      </c>
      <c r="Q14698" s="1" t="s">
        <v>20291</v>
      </c>
    </row>
    <row r="14699" spans="1:17" x14ac:dyDescent="0.3">
      <c r="A14699" s="1" t="s">
        <v>285</v>
      </c>
      <c r="B14699" s="1" t="s">
        <v>23527</v>
      </c>
      <c r="C14699" s="1" t="s">
        <v>23528</v>
      </c>
      <c r="E14699" s="1" t="b">
        <f>TRUE()</f>
        <v>1</v>
      </c>
      <c r="F14699" s="1" t="s">
        <v>23529</v>
      </c>
      <c r="N14699" s="1" t="s">
        <v>285</v>
      </c>
      <c r="O14699" s="1" t="s">
        <v>102</v>
      </c>
    </row>
    <row r="14700" spans="1:17" x14ac:dyDescent="0.3">
      <c r="A14700" s="1" t="s">
        <v>23446</v>
      </c>
      <c r="B14700" s="1" t="s">
        <v>23530</v>
      </c>
      <c r="C14700" s="1" t="s">
        <v>23531</v>
      </c>
      <c r="E14700" s="1" t="b">
        <f>TRUE()</f>
        <v>1</v>
      </c>
      <c r="N14700" s="1" t="s">
        <v>24</v>
      </c>
      <c r="O14700" s="1" t="s">
        <v>23449</v>
      </c>
      <c r="P14700" s="1" t="s">
        <v>1188</v>
      </c>
      <c r="Q14700" s="1" t="s">
        <v>23450</v>
      </c>
    </row>
    <row r="14701" spans="1:17" x14ac:dyDescent="0.3">
      <c r="A14701" s="1" t="s">
        <v>23446</v>
      </c>
      <c r="B14701" s="1" t="s">
        <v>23530</v>
      </c>
      <c r="C14701" s="1" t="s">
        <v>23531</v>
      </c>
      <c r="E14701" s="1" t="b">
        <f>TRUE()</f>
        <v>1</v>
      </c>
      <c r="N14701" s="1" t="s">
        <v>24</v>
      </c>
      <c r="O14701" s="1" t="s">
        <v>23449</v>
      </c>
      <c r="P14701" s="1" t="s">
        <v>23451</v>
      </c>
      <c r="Q14701" s="1" t="s">
        <v>23452</v>
      </c>
    </row>
    <row r="14702" spans="1:17" x14ac:dyDescent="0.3">
      <c r="A14702" s="1" t="s">
        <v>23446</v>
      </c>
      <c r="B14702" s="1" t="s">
        <v>23530</v>
      </c>
      <c r="C14702" s="1" t="s">
        <v>23531</v>
      </c>
      <c r="E14702" s="1" t="b">
        <f>TRUE()</f>
        <v>1</v>
      </c>
      <c r="N14702" s="1" t="s">
        <v>24</v>
      </c>
      <c r="O14702" s="1" t="s">
        <v>23449</v>
      </c>
      <c r="P14702" s="1" t="s">
        <v>23453</v>
      </c>
      <c r="Q14702" s="1" t="s">
        <v>23454</v>
      </c>
    </row>
    <row r="14703" spans="1:17" x14ac:dyDescent="0.3">
      <c r="A14703" s="1" t="s">
        <v>23446</v>
      </c>
      <c r="B14703" s="1" t="s">
        <v>23530</v>
      </c>
      <c r="C14703" s="1" t="s">
        <v>23531</v>
      </c>
      <c r="E14703" s="1" t="b">
        <f>TRUE()</f>
        <v>1</v>
      </c>
      <c r="N14703" s="1" t="s">
        <v>24</v>
      </c>
      <c r="O14703" s="1" t="s">
        <v>23449</v>
      </c>
      <c r="P14703" s="1" t="s">
        <v>23455</v>
      </c>
      <c r="Q14703" s="1" t="s">
        <v>23456</v>
      </c>
    </row>
    <row r="14704" spans="1:17" x14ac:dyDescent="0.3">
      <c r="A14704" s="1" t="s">
        <v>23446</v>
      </c>
      <c r="B14704" s="1" t="s">
        <v>23530</v>
      </c>
      <c r="C14704" s="1" t="s">
        <v>23531</v>
      </c>
      <c r="E14704" s="1" t="b">
        <f>TRUE()</f>
        <v>1</v>
      </c>
      <c r="N14704" s="1" t="s">
        <v>24</v>
      </c>
      <c r="O14704" s="1" t="s">
        <v>23449</v>
      </c>
      <c r="P14704" s="1" t="s">
        <v>23457</v>
      </c>
      <c r="Q14704" s="1" t="s">
        <v>23458</v>
      </c>
    </row>
    <row r="14705" spans="1:17" x14ac:dyDescent="0.3">
      <c r="A14705" s="1" t="s">
        <v>23446</v>
      </c>
      <c r="B14705" s="1" t="s">
        <v>23530</v>
      </c>
      <c r="C14705" s="1" t="s">
        <v>23531</v>
      </c>
      <c r="E14705" s="1" t="b">
        <f>TRUE()</f>
        <v>1</v>
      </c>
      <c r="N14705" s="1" t="s">
        <v>24</v>
      </c>
      <c r="O14705" s="1" t="s">
        <v>23449</v>
      </c>
      <c r="P14705" s="1" t="s">
        <v>23459</v>
      </c>
      <c r="Q14705" s="1" t="s">
        <v>23460</v>
      </c>
    </row>
    <row r="14706" spans="1:17" x14ac:dyDescent="0.3">
      <c r="A14706" s="1" t="s">
        <v>23446</v>
      </c>
      <c r="B14706" s="1" t="s">
        <v>23530</v>
      </c>
      <c r="C14706" s="1" t="s">
        <v>23531</v>
      </c>
      <c r="E14706" s="1" t="b">
        <f>TRUE()</f>
        <v>1</v>
      </c>
      <c r="N14706" s="1" t="s">
        <v>24</v>
      </c>
      <c r="O14706" s="1" t="s">
        <v>23449</v>
      </c>
      <c r="P14706" s="1" t="s">
        <v>23461</v>
      </c>
      <c r="Q14706" s="1" t="s">
        <v>23462</v>
      </c>
    </row>
    <row r="14707" spans="1:17" x14ac:dyDescent="0.3">
      <c r="A14707" s="1" t="s">
        <v>23446</v>
      </c>
      <c r="B14707" s="1" t="s">
        <v>23530</v>
      </c>
      <c r="C14707" s="1" t="s">
        <v>23531</v>
      </c>
      <c r="E14707" s="1" t="b">
        <f>TRUE()</f>
        <v>1</v>
      </c>
      <c r="N14707" s="1" t="s">
        <v>24</v>
      </c>
      <c r="O14707" s="1" t="s">
        <v>23449</v>
      </c>
      <c r="P14707" s="1" t="s">
        <v>23463</v>
      </c>
      <c r="Q14707" s="1" t="s">
        <v>23464</v>
      </c>
    </row>
    <row r="14708" spans="1:17" x14ac:dyDescent="0.3">
      <c r="A14708" s="1" t="s">
        <v>23446</v>
      </c>
      <c r="B14708" s="1" t="s">
        <v>23530</v>
      </c>
      <c r="C14708" s="1" t="s">
        <v>23531</v>
      </c>
      <c r="E14708" s="1" t="b">
        <f>TRUE()</f>
        <v>1</v>
      </c>
      <c r="N14708" s="1" t="s">
        <v>24</v>
      </c>
      <c r="O14708" s="1" t="s">
        <v>23449</v>
      </c>
      <c r="P14708" s="1" t="s">
        <v>23465</v>
      </c>
      <c r="Q14708" s="1" t="s">
        <v>23466</v>
      </c>
    </row>
    <row r="14709" spans="1:17" x14ac:dyDescent="0.3">
      <c r="A14709" s="1" t="s">
        <v>23446</v>
      </c>
      <c r="B14709" s="1" t="s">
        <v>23530</v>
      </c>
      <c r="C14709" s="1" t="s">
        <v>23531</v>
      </c>
      <c r="E14709" s="1" t="b">
        <f>TRUE()</f>
        <v>1</v>
      </c>
      <c r="N14709" s="1" t="s">
        <v>24</v>
      </c>
      <c r="O14709" s="1" t="s">
        <v>23449</v>
      </c>
      <c r="P14709" s="1" t="s">
        <v>2511</v>
      </c>
      <c r="Q14709" s="1" t="s">
        <v>23467</v>
      </c>
    </row>
    <row r="14710" spans="1:17" x14ac:dyDescent="0.3">
      <c r="A14710" s="1" t="s">
        <v>23446</v>
      </c>
      <c r="B14710" s="1" t="s">
        <v>23530</v>
      </c>
      <c r="C14710" s="1" t="s">
        <v>23531</v>
      </c>
      <c r="E14710" s="1" t="b">
        <f>TRUE()</f>
        <v>1</v>
      </c>
      <c r="N14710" s="1" t="s">
        <v>24</v>
      </c>
      <c r="O14710" s="1" t="s">
        <v>23449</v>
      </c>
      <c r="P14710" s="1" t="s">
        <v>23468</v>
      </c>
      <c r="Q14710" s="1" t="s">
        <v>23469</v>
      </c>
    </row>
    <row r="14711" spans="1:17" x14ac:dyDescent="0.3">
      <c r="A14711" s="1" t="s">
        <v>23446</v>
      </c>
      <c r="B14711" s="1" t="s">
        <v>23530</v>
      </c>
      <c r="C14711" s="1" t="s">
        <v>23531</v>
      </c>
      <c r="E14711" s="1" t="b">
        <f>TRUE()</f>
        <v>1</v>
      </c>
      <c r="N14711" s="1" t="s">
        <v>24</v>
      </c>
      <c r="O14711" s="1" t="s">
        <v>23449</v>
      </c>
      <c r="P14711" s="1" t="s">
        <v>23470</v>
      </c>
      <c r="Q14711" s="1" t="s">
        <v>23471</v>
      </c>
    </row>
    <row r="14712" spans="1:17" x14ac:dyDescent="0.3">
      <c r="A14712" s="1" t="s">
        <v>23446</v>
      </c>
      <c r="B14712" s="1" t="s">
        <v>23530</v>
      </c>
      <c r="C14712" s="1" t="s">
        <v>23531</v>
      </c>
      <c r="E14712" s="1" t="b">
        <f>TRUE()</f>
        <v>1</v>
      </c>
      <c r="N14712" s="1" t="s">
        <v>24</v>
      </c>
      <c r="O14712" s="1" t="s">
        <v>23449</v>
      </c>
      <c r="P14712" s="1" t="s">
        <v>23472</v>
      </c>
      <c r="Q14712" s="1" t="s">
        <v>23473</v>
      </c>
    </row>
    <row r="14713" spans="1:17" x14ac:dyDescent="0.3">
      <c r="A14713" s="1" t="s">
        <v>23446</v>
      </c>
      <c r="B14713" s="1" t="s">
        <v>23530</v>
      </c>
      <c r="C14713" s="1" t="s">
        <v>23531</v>
      </c>
      <c r="E14713" s="1" t="b">
        <f>TRUE()</f>
        <v>1</v>
      </c>
      <c r="N14713" s="1" t="s">
        <v>24</v>
      </c>
      <c r="O14713" s="1" t="s">
        <v>23449</v>
      </c>
      <c r="P14713" s="1" t="s">
        <v>4541</v>
      </c>
      <c r="Q14713" s="1" t="s">
        <v>23474</v>
      </c>
    </row>
    <row r="14714" spans="1:17" x14ac:dyDescent="0.3">
      <c r="A14714" s="1" t="s">
        <v>23446</v>
      </c>
      <c r="B14714" s="1" t="s">
        <v>23530</v>
      </c>
      <c r="C14714" s="1" t="s">
        <v>23531</v>
      </c>
      <c r="E14714" s="1" t="b">
        <f>TRUE()</f>
        <v>1</v>
      </c>
      <c r="N14714" s="1" t="s">
        <v>24</v>
      </c>
      <c r="O14714" s="1" t="s">
        <v>23449</v>
      </c>
      <c r="P14714" s="1" t="s">
        <v>23475</v>
      </c>
      <c r="Q14714" s="1" t="s">
        <v>23476</v>
      </c>
    </row>
    <row r="14715" spans="1:17" x14ac:dyDescent="0.3">
      <c r="A14715" s="1" t="s">
        <v>23446</v>
      </c>
      <c r="B14715" s="1" t="s">
        <v>23530</v>
      </c>
      <c r="C14715" s="1" t="s">
        <v>23531</v>
      </c>
      <c r="E14715" s="1" t="b">
        <f>TRUE()</f>
        <v>1</v>
      </c>
      <c r="N14715" s="1" t="s">
        <v>24</v>
      </c>
      <c r="O14715" s="1" t="s">
        <v>23449</v>
      </c>
      <c r="P14715" s="1" t="s">
        <v>23477</v>
      </c>
      <c r="Q14715" s="1" t="s">
        <v>23478</v>
      </c>
    </row>
    <row r="14716" spans="1:17" x14ac:dyDescent="0.3">
      <c r="A14716" s="1" t="s">
        <v>23446</v>
      </c>
      <c r="B14716" s="1" t="s">
        <v>23530</v>
      </c>
      <c r="C14716" s="1" t="s">
        <v>23531</v>
      </c>
      <c r="E14716" s="1" t="b">
        <f>TRUE()</f>
        <v>1</v>
      </c>
      <c r="N14716" s="1" t="s">
        <v>24</v>
      </c>
      <c r="O14716" s="1" t="s">
        <v>23449</v>
      </c>
      <c r="P14716" s="1" t="s">
        <v>23479</v>
      </c>
      <c r="Q14716" s="1" t="s">
        <v>23480</v>
      </c>
    </row>
    <row r="14717" spans="1:17" x14ac:dyDescent="0.3">
      <c r="A14717" s="1" t="s">
        <v>23446</v>
      </c>
      <c r="B14717" s="1" t="s">
        <v>23530</v>
      </c>
      <c r="C14717" s="1" t="s">
        <v>23531</v>
      </c>
      <c r="E14717" s="1" t="b">
        <f>TRUE()</f>
        <v>1</v>
      </c>
      <c r="N14717" s="1" t="s">
        <v>24</v>
      </c>
      <c r="O14717" s="1" t="s">
        <v>23449</v>
      </c>
      <c r="P14717" s="1" t="s">
        <v>23481</v>
      </c>
      <c r="Q14717" s="1" t="s">
        <v>23482</v>
      </c>
    </row>
    <row r="14718" spans="1:17" x14ac:dyDescent="0.3">
      <c r="A14718" s="1" t="s">
        <v>23446</v>
      </c>
      <c r="B14718" s="1" t="s">
        <v>23530</v>
      </c>
      <c r="C14718" s="1" t="s">
        <v>23531</v>
      </c>
      <c r="E14718" s="1" t="b">
        <f>TRUE()</f>
        <v>1</v>
      </c>
      <c r="N14718" s="1" t="s">
        <v>24</v>
      </c>
      <c r="O14718" s="1" t="s">
        <v>23449</v>
      </c>
      <c r="P14718" s="1" t="s">
        <v>23483</v>
      </c>
      <c r="Q14718" s="1" t="s">
        <v>23484</v>
      </c>
    </row>
    <row r="14719" spans="1:17" x14ac:dyDescent="0.3">
      <c r="A14719" s="1" t="s">
        <v>23446</v>
      </c>
      <c r="B14719" s="1" t="s">
        <v>23530</v>
      </c>
      <c r="C14719" s="1" t="s">
        <v>23531</v>
      </c>
      <c r="E14719" s="1" t="b">
        <f>TRUE()</f>
        <v>1</v>
      </c>
      <c r="N14719" s="1" t="s">
        <v>24</v>
      </c>
      <c r="O14719" s="1" t="s">
        <v>23449</v>
      </c>
      <c r="P14719" s="1" t="s">
        <v>23485</v>
      </c>
      <c r="Q14719" s="1" t="s">
        <v>23486</v>
      </c>
    </row>
    <row r="14720" spans="1:17" x14ac:dyDescent="0.3">
      <c r="A14720" s="1" t="s">
        <v>23446</v>
      </c>
      <c r="B14720" s="1" t="s">
        <v>23530</v>
      </c>
      <c r="C14720" s="1" t="s">
        <v>23531</v>
      </c>
      <c r="E14720" s="1" t="b">
        <f>TRUE()</f>
        <v>1</v>
      </c>
      <c r="N14720" s="1" t="s">
        <v>24</v>
      </c>
      <c r="O14720" s="1" t="s">
        <v>23449</v>
      </c>
      <c r="P14720" s="1" t="s">
        <v>23487</v>
      </c>
      <c r="Q14720" s="1" t="s">
        <v>23488</v>
      </c>
    </row>
    <row r="14721" spans="1:17" x14ac:dyDescent="0.3">
      <c r="A14721" s="1" t="s">
        <v>23446</v>
      </c>
      <c r="B14721" s="1" t="s">
        <v>23530</v>
      </c>
      <c r="C14721" s="1" t="s">
        <v>23531</v>
      </c>
      <c r="E14721" s="1" t="b">
        <f>TRUE()</f>
        <v>1</v>
      </c>
      <c r="N14721" s="1" t="s">
        <v>24</v>
      </c>
      <c r="O14721" s="1" t="s">
        <v>23449</v>
      </c>
      <c r="P14721" s="1" t="s">
        <v>23489</v>
      </c>
      <c r="Q14721" s="1" t="s">
        <v>23490</v>
      </c>
    </row>
    <row r="14722" spans="1:17" x14ac:dyDescent="0.3">
      <c r="A14722" s="1" t="s">
        <v>23446</v>
      </c>
      <c r="B14722" s="1" t="s">
        <v>23530</v>
      </c>
      <c r="C14722" s="1" t="s">
        <v>23531</v>
      </c>
      <c r="E14722" s="1" t="b">
        <f>TRUE()</f>
        <v>1</v>
      </c>
      <c r="N14722" s="1" t="s">
        <v>24</v>
      </c>
      <c r="O14722" s="1" t="s">
        <v>23449</v>
      </c>
      <c r="P14722" s="1" t="s">
        <v>23491</v>
      </c>
      <c r="Q14722" s="1" t="s">
        <v>23492</v>
      </c>
    </row>
    <row r="14723" spans="1:17" x14ac:dyDescent="0.3">
      <c r="A14723" s="1" t="s">
        <v>23446</v>
      </c>
      <c r="B14723" s="1" t="s">
        <v>23530</v>
      </c>
      <c r="C14723" s="1" t="s">
        <v>23531</v>
      </c>
      <c r="E14723" s="1" t="b">
        <f>TRUE()</f>
        <v>1</v>
      </c>
      <c r="N14723" s="1" t="s">
        <v>24</v>
      </c>
      <c r="O14723" s="1" t="s">
        <v>23449</v>
      </c>
      <c r="P14723" s="1" t="s">
        <v>23493</v>
      </c>
      <c r="Q14723" s="1" t="s">
        <v>23494</v>
      </c>
    </row>
    <row r="14724" spans="1:17" x14ac:dyDescent="0.3">
      <c r="A14724" s="1" t="s">
        <v>23446</v>
      </c>
      <c r="B14724" s="1" t="s">
        <v>23530</v>
      </c>
      <c r="C14724" s="1" t="s">
        <v>23531</v>
      </c>
      <c r="E14724" s="1" t="b">
        <f>TRUE()</f>
        <v>1</v>
      </c>
      <c r="N14724" s="1" t="s">
        <v>24</v>
      </c>
      <c r="O14724" s="1" t="s">
        <v>23449</v>
      </c>
      <c r="P14724" s="1" t="s">
        <v>23495</v>
      </c>
      <c r="Q14724" s="1" t="s">
        <v>23496</v>
      </c>
    </row>
    <row r="14725" spans="1:17" x14ac:dyDescent="0.3">
      <c r="A14725" s="1" t="s">
        <v>23446</v>
      </c>
      <c r="B14725" s="1" t="s">
        <v>23530</v>
      </c>
      <c r="C14725" s="1" t="s">
        <v>23531</v>
      </c>
      <c r="E14725" s="1" t="b">
        <f>TRUE()</f>
        <v>1</v>
      </c>
      <c r="N14725" s="1" t="s">
        <v>24</v>
      </c>
      <c r="O14725" s="1" t="s">
        <v>23449</v>
      </c>
      <c r="P14725" s="1" t="s">
        <v>23497</v>
      </c>
      <c r="Q14725" s="1" t="s">
        <v>23498</v>
      </c>
    </row>
    <row r="14726" spans="1:17" x14ac:dyDescent="0.3">
      <c r="A14726" s="1" t="s">
        <v>23446</v>
      </c>
      <c r="B14726" s="1" t="s">
        <v>23530</v>
      </c>
      <c r="C14726" s="1" t="s">
        <v>23531</v>
      </c>
      <c r="E14726" s="1" t="b">
        <f>TRUE()</f>
        <v>1</v>
      </c>
      <c r="N14726" s="1" t="s">
        <v>24</v>
      </c>
      <c r="O14726" s="1" t="s">
        <v>23449</v>
      </c>
      <c r="P14726" s="1" t="s">
        <v>23499</v>
      </c>
      <c r="Q14726" s="1" t="s">
        <v>23500</v>
      </c>
    </row>
    <row r="14727" spans="1:17" x14ac:dyDescent="0.3">
      <c r="A14727" s="1" t="s">
        <v>23446</v>
      </c>
      <c r="B14727" s="1" t="s">
        <v>23530</v>
      </c>
      <c r="C14727" s="1" t="s">
        <v>23531</v>
      </c>
      <c r="E14727" s="1" t="b">
        <f>TRUE()</f>
        <v>1</v>
      </c>
      <c r="N14727" s="1" t="s">
        <v>24</v>
      </c>
      <c r="O14727" s="1" t="s">
        <v>23449</v>
      </c>
      <c r="P14727" s="1" t="s">
        <v>23501</v>
      </c>
      <c r="Q14727" s="1" t="s">
        <v>23502</v>
      </c>
    </row>
    <row r="14728" spans="1:17" x14ac:dyDescent="0.3">
      <c r="A14728" s="1" t="s">
        <v>23446</v>
      </c>
      <c r="B14728" s="1" t="s">
        <v>23530</v>
      </c>
      <c r="C14728" s="1" t="s">
        <v>23531</v>
      </c>
      <c r="E14728" s="1" t="b">
        <f>TRUE()</f>
        <v>1</v>
      </c>
      <c r="N14728" s="1" t="s">
        <v>24</v>
      </c>
      <c r="O14728" s="1" t="s">
        <v>23449</v>
      </c>
      <c r="P14728" s="1" t="s">
        <v>23503</v>
      </c>
      <c r="Q14728" s="1" t="s">
        <v>23504</v>
      </c>
    </row>
    <row r="14729" spans="1:17" x14ac:dyDescent="0.3">
      <c r="A14729" s="1" t="s">
        <v>23446</v>
      </c>
      <c r="B14729" s="1" t="s">
        <v>23530</v>
      </c>
      <c r="C14729" s="1" t="s">
        <v>23531</v>
      </c>
      <c r="E14729" s="1" t="b">
        <f>TRUE()</f>
        <v>1</v>
      </c>
      <c r="N14729" s="1" t="s">
        <v>24</v>
      </c>
      <c r="O14729" s="1" t="s">
        <v>23449</v>
      </c>
      <c r="P14729" s="1" t="s">
        <v>23505</v>
      </c>
      <c r="Q14729" s="1" t="s">
        <v>23506</v>
      </c>
    </row>
    <row r="14730" spans="1:17" x14ac:dyDescent="0.3">
      <c r="A14730" s="1" t="s">
        <v>23446</v>
      </c>
      <c r="B14730" s="1" t="s">
        <v>23530</v>
      </c>
      <c r="C14730" s="1" t="s">
        <v>23531</v>
      </c>
      <c r="E14730" s="1" t="b">
        <f>TRUE()</f>
        <v>1</v>
      </c>
      <c r="N14730" s="1" t="s">
        <v>24</v>
      </c>
      <c r="O14730" s="1" t="s">
        <v>23449</v>
      </c>
      <c r="P14730" s="1" t="s">
        <v>23507</v>
      </c>
      <c r="Q14730" s="1" t="s">
        <v>23508</v>
      </c>
    </row>
    <row r="14731" spans="1:17" x14ac:dyDescent="0.3">
      <c r="A14731" s="1" t="s">
        <v>23446</v>
      </c>
      <c r="B14731" s="1" t="s">
        <v>23530</v>
      </c>
      <c r="C14731" s="1" t="s">
        <v>23531</v>
      </c>
      <c r="E14731" s="1" t="b">
        <f>TRUE()</f>
        <v>1</v>
      </c>
      <c r="N14731" s="1" t="s">
        <v>24</v>
      </c>
      <c r="O14731" s="1" t="s">
        <v>23449</v>
      </c>
      <c r="P14731" s="1" t="s">
        <v>23509</v>
      </c>
      <c r="Q14731" s="1" t="s">
        <v>23510</v>
      </c>
    </row>
    <row r="14732" spans="1:17" x14ac:dyDescent="0.3">
      <c r="A14732" s="1" t="s">
        <v>23446</v>
      </c>
      <c r="B14732" s="1" t="s">
        <v>23530</v>
      </c>
      <c r="C14732" s="1" t="s">
        <v>23531</v>
      </c>
      <c r="E14732" s="1" t="b">
        <f>TRUE()</f>
        <v>1</v>
      </c>
      <c r="N14732" s="1" t="s">
        <v>24</v>
      </c>
      <c r="O14732" s="1" t="s">
        <v>23449</v>
      </c>
      <c r="P14732" s="1" t="s">
        <v>23511</v>
      </c>
      <c r="Q14732" s="1" t="s">
        <v>23512</v>
      </c>
    </row>
    <row r="14733" spans="1:17" x14ac:dyDescent="0.3">
      <c r="A14733" s="1" t="s">
        <v>23446</v>
      </c>
      <c r="B14733" s="1" t="s">
        <v>23530</v>
      </c>
      <c r="C14733" s="1" t="s">
        <v>23531</v>
      </c>
      <c r="E14733" s="1" t="b">
        <f>TRUE()</f>
        <v>1</v>
      </c>
      <c r="N14733" s="1" t="s">
        <v>24</v>
      </c>
      <c r="O14733" s="1" t="s">
        <v>23449</v>
      </c>
      <c r="P14733" s="1" t="s">
        <v>23513</v>
      </c>
      <c r="Q14733" s="1" t="s">
        <v>23514</v>
      </c>
    </row>
    <row r="14734" spans="1:17" x14ac:dyDescent="0.3">
      <c r="A14734" s="1" t="s">
        <v>23446</v>
      </c>
      <c r="B14734" s="1" t="s">
        <v>23530</v>
      </c>
      <c r="C14734" s="1" t="s">
        <v>23531</v>
      </c>
      <c r="E14734" s="1" t="b">
        <f>TRUE()</f>
        <v>1</v>
      </c>
      <c r="N14734" s="1" t="s">
        <v>24</v>
      </c>
      <c r="O14734" s="1" t="s">
        <v>23449</v>
      </c>
      <c r="P14734" s="1" t="s">
        <v>23515</v>
      </c>
      <c r="Q14734" s="1" t="s">
        <v>23516</v>
      </c>
    </row>
    <row r="14735" spans="1:17" x14ac:dyDescent="0.3">
      <c r="A14735" s="1" t="s">
        <v>23446</v>
      </c>
      <c r="B14735" s="1" t="s">
        <v>23530</v>
      </c>
      <c r="C14735" s="1" t="s">
        <v>23531</v>
      </c>
      <c r="E14735" s="1" t="b">
        <f>TRUE()</f>
        <v>1</v>
      </c>
      <c r="N14735" s="1" t="s">
        <v>24</v>
      </c>
      <c r="O14735" s="1" t="s">
        <v>23449</v>
      </c>
      <c r="P14735" s="1" t="s">
        <v>23517</v>
      </c>
      <c r="Q14735" s="1" t="s">
        <v>23518</v>
      </c>
    </row>
    <row r="14736" spans="1:17" x14ac:dyDescent="0.3">
      <c r="A14736" s="1" t="s">
        <v>23446</v>
      </c>
      <c r="B14736" s="1" t="s">
        <v>23530</v>
      </c>
      <c r="C14736" s="1" t="s">
        <v>23531</v>
      </c>
      <c r="E14736" s="1" t="b">
        <f>TRUE()</f>
        <v>1</v>
      </c>
      <c r="N14736" s="1" t="s">
        <v>24</v>
      </c>
      <c r="O14736" s="1" t="s">
        <v>23449</v>
      </c>
      <c r="P14736" s="1" t="s">
        <v>23519</v>
      </c>
      <c r="Q14736" s="1" t="s">
        <v>23520</v>
      </c>
    </row>
    <row r="14737" spans="1:17" x14ac:dyDescent="0.3">
      <c r="A14737" s="1" t="s">
        <v>23446</v>
      </c>
      <c r="B14737" s="1" t="s">
        <v>23530</v>
      </c>
      <c r="C14737" s="1" t="s">
        <v>23531</v>
      </c>
      <c r="E14737" s="1" t="b">
        <f>TRUE()</f>
        <v>1</v>
      </c>
      <c r="N14737" s="1" t="s">
        <v>24</v>
      </c>
      <c r="O14737" s="1" t="s">
        <v>23449</v>
      </c>
      <c r="P14737" s="1" t="s">
        <v>20290</v>
      </c>
      <c r="Q14737" s="1" t="s">
        <v>20291</v>
      </c>
    </row>
    <row r="14738" spans="1:17" x14ac:dyDescent="0.3">
      <c r="A14738" s="1" t="s">
        <v>285</v>
      </c>
      <c r="B14738" s="1" t="s">
        <v>23532</v>
      </c>
      <c r="C14738" s="1" t="s">
        <v>23533</v>
      </c>
      <c r="E14738" s="1" t="b">
        <f>TRUE()</f>
        <v>1</v>
      </c>
      <c r="F14738" s="1" t="s">
        <v>23534</v>
      </c>
      <c r="N14738" s="1" t="s">
        <v>285</v>
      </c>
      <c r="O14738" s="1" t="s">
        <v>102</v>
      </c>
    </row>
    <row r="14739" spans="1:17" x14ac:dyDescent="0.3">
      <c r="A14739" s="1" t="s">
        <v>107</v>
      </c>
      <c r="B14739" s="1" t="s">
        <v>23535</v>
      </c>
      <c r="C14739" s="1" t="s">
        <v>23536</v>
      </c>
      <c r="D14739" s="1" t="s">
        <v>23537</v>
      </c>
      <c r="E14739" s="1" t="b">
        <f>TRUE()</f>
        <v>1</v>
      </c>
      <c r="N14739" s="1" t="s">
        <v>24</v>
      </c>
      <c r="O14739" s="1" t="s">
        <v>110</v>
      </c>
      <c r="P14739" s="1" t="s">
        <v>111</v>
      </c>
      <c r="Q14739" s="1" t="s">
        <v>112</v>
      </c>
    </row>
    <row r="14740" spans="1:17" x14ac:dyDescent="0.3">
      <c r="A14740" s="1" t="s">
        <v>107</v>
      </c>
      <c r="B14740" s="1" t="s">
        <v>23535</v>
      </c>
      <c r="C14740" s="1" t="s">
        <v>23536</v>
      </c>
      <c r="D14740" s="1" t="s">
        <v>23537</v>
      </c>
      <c r="E14740" s="1" t="b">
        <f>TRUE()</f>
        <v>1</v>
      </c>
      <c r="N14740" s="1" t="s">
        <v>24</v>
      </c>
      <c r="O14740" s="1" t="s">
        <v>110</v>
      </c>
      <c r="P14740" s="1" t="s">
        <v>38</v>
      </c>
      <c r="Q14740" s="1" t="s">
        <v>113</v>
      </c>
    </row>
    <row r="14741" spans="1:17" x14ac:dyDescent="0.3">
      <c r="A14741" s="1" t="s">
        <v>107</v>
      </c>
      <c r="B14741" s="1" t="s">
        <v>23535</v>
      </c>
      <c r="C14741" s="1" t="s">
        <v>23536</v>
      </c>
      <c r="D14741" s="1" t="s">
        <v>23537</v>
      </c>
      <c r="E14741" s="1" t="b">
        <f>TRUE()</f>
        <v>1</v>
      </c>
      <c r="N14741" s="1" t="s">
        <v>24</v>
      </c>
      <c r="O14741" s="1" t="s">
        <v>110</v>
      </c>
      <c r="P14741" s="1" t="s">
        <v>114</v>
      </c>
      <c r="Q14741" s="1" t="s">
        <v>115</v>
      </c>
    </row>
    <row r="14742" spans="1:17" x14ac:dyDescent="0.3">
      <c r="A14742" s="1" t="s">
        <v>107</v>
      </c>
      <c r="B14742" s="1" t="s">
        <v>23535</v>
      </c>
      <c r="C14742" s="1" t="s">
        <v>23536</v>
      </c>
      <c r="D14742" s="1" t="s">
        <v>23537</v>
      </c>
      <c r="E14742" s="1" t="b">
        <f>TRUE()</f>
        <v>1</v>
      </c>
      <c r="N14742" s="1" t="s">
        <v>24</v>
      </c>
      <c r="O14742" s="1" t="s">
        <v>110</v>
      </c>
      <c r="P14742" s="1" t="s">
        <v>116</v>
      </c>
      <c r="Q14742" s="1" t="s">
        <v>117</v>
      </c>
    </row>
    <row r="14743" spans="1:17" x14ac:dyDescent="0.3">
      <c r="A14743" s="1" t="s">
        <v>107</v>
      </c>
      <c r="B14743" s="1" t="s">
        <v>23538</v>
      </c>
      <c r="C14743" s="1" t="s">
        <v>23539</v>
      </c>
      <c r="D14743" s="1" t="s">
        <v>23540</v>
      </c>
      <c r="E14743" s="1" t="b">
        <f>TRUE()</f>
        <v>1</v>
      </c>
      <c r="F14743" s="1" t="s">
        <v>23541</v>
      </c>
      <c r="N14743" s="1" t="s">
        <v>24</v>
      </c>
      <c r="O14743" s="1" t="s">
        <v>110</v>
      </c>
      <c r="P14743" s="1" t="s">
        <v>111</v>
      </c>
      <c r="Q14743" s="1" t="s">
        <v>112</v>
      </c>
    </row>
    <row r="14744" spans="1:17" x14ac:dyDescent="0.3">
      <c r="A14744" s="1" t="s">
        <v>107</v>
      </c>
      <c r="B14744" s="1" t="s">
        <v>23538</v>
      </c>
      <c r="C14744" s="1" t="s">
        <v>23539</v>
      </c>
      <c r="D14744" s="1" t="s">
        <v>23540</v>
      </c>
      <c r="E14744" s="1" t="b">
        <f>TRUE()</f>
        <v>1</v>
      </c>
      <c r="F14744" s="1" t="s">
        <v>23541</v>
      </c>
      <c r="N14744" s="1" t="s">
        <v>24</v>
      </c>
      <c r="O14744" s="1" t="s">
        <v>110</v>
      </c>
      <c r="P14744" s="1" t="s">
        <v>38</v>
      </c>
      <c r="Q14744" s="1" t="s">
        <v>113</v>
      </c>
    </row>
    <row r="14745" spans="1:17" x14ac:dyDescent="0.3">
      <c r="A14745" s="1" t="s">
        <v>107</v>
      </c>
      <c r="B14745" s="1" t="s">
        <v>23538</v>
      </c>
      <c r="C14745" s="1" t="s">
        <v>23539</v>
      </c>
      <c r="D14745" s="1" t="s">
        <v>23540</v>
      </c>
      <c r="E14745" s="1" t="b">
        <f>TRUE()</f>
        <v>1</v>
      </c>
      <c r="F14745" s="1" t="s">
        <v>23541</v>
      </c>
      <c r="N14745" s="1" t="s">
        <v>24</v>
      </c>
      <c r="O14745" s="1" t="s">
        <v>110</v>
      </c>
      <c r="P14745" s="1" t="s">
        <v>114</v>
      </c>
      <c r="Q14745" s="1" t="s">
        <v>115</v>
      </c>
    </row>
    <row r="14746" spans="1:17" x14ac:dyDescent="0.3">
      <c r="A14746" s="1" t="s">
        <v>107</v>
      </c>
      <c r="B14746" s="1" t="s">
        <v>23538</v>
      </c>
      <c r="C14746" s="1" t="s">
        <v>23539</v>
      </c>
      <c r="D14746" s="1" t="s">
        <v>23540</v>
      </c>
      <c r="E14746" s="1" t="b">
        <f>TRUE()</f>
        <v>1</v>
      </c>
      <c r="F14746" s="1" t="s">
        <v>23541</v>
      </c>
      <c r="N14746" s="1" t="s">
        <v>24</v>
      </c>
      <c r="O14746" s="1" t="s">
        <v>110</v>
      </c>
      <c r="P14746" s="1" t="s">
        <v>116</v>
      </c>
      <c r="Q14746" s="1" t="s">
        <v>117</v>
      </c>
    </row>
    <row r="14747" spans="1:17" x14ac:dyDescent="0.3">
      <c r="A14747" s="1" t="s">
        <v>23542</v>
      </c>
      <c r="B14747" s="1" t="s">
        <v>23543</v>
      </c>
      <c r="C14747" s="1" t="s">
        <v>23544</v>
      </c>
      <c r="D14747" s="1" t="s">
        <v>22741</v>
      </c>
      <c r="E14747" s="1" t="b">
        <f>TRUE()</f>
        <v>1</v>
      </c>
      <c r="F14747" s="1" t="s">
        <v>23545</v>
      </c>
      <c r="I14747" s="1" t="s">
        <v>23546</v>
      </c>
      <c r="N14747" s="1" t="s">
        <v>21051</v>
      </c>
      <c r="O14747" s="1" t="s">
        <v>23547</v>
      </c>
      <c r="P14747" s="1" t="s">
        <v>23548</v>
      </c>
      <c r="Q14747" s="1" t="s">
        <v>23549</v>
      </c>
    </row>
    <row r="14748" spans="1:17" x14ac:dyDescent="0.3">
      <c r="A14748" s="1" t="s">
        <v>23542</v>
      </c>
      <c r="B14748" s="1" t="s">
        <v>23543</v>
      </c>
      <c r="C14748" s="1" t="s">
        <v>23544</v>
      </c>
      <c r="D14748" s="1" t="s">
        <v>22741</v>
      </c>
      <c r="E14748" s="1" t="b">
        <f>TRUE()</f>
        <v>1</v>
      </c>
      <c r="F14748" s="1" t="s">
        <v>23545</v>
      </c>
      <c r="I14748" s="1" t="s">
        <v>23546</v>
      </c>
      <c r="N14748" s="1" t="s">
        <v>21051</v>
      </c>
      <c r="O14748" s="1" t="s">
        <v>23547</v>
      </c>
      <c r="P14748" s="1" t="s">
        <v>23550</v>
      </c>
      <c r="Q14748" s="1" t="s">
        <v>23551</v>
      </c>
    </row>
    <row r="14749" spans="1:17" x14ac:dyDescent="0.3">
      <c r="A14749" s="1" t="s">
        <v>23542</v>
      </c>
      <c r="B14749" s="1" t="s">
        <v>23543</v>
      </c>
      <c r="C14749" s="1" t="s">
        <v>23544</v>
      </c>
      <c r="D14749" s="1" t="s">
        <v>22741</v>
      </c>
      <c r="E14749" s="1" t="b">
        <f>TRUE()</f>
        <v>1</v>
      </c>
      <c r="F14749" s="1" t="s">
        <v>23545</v>
      </c>
      <c r="I14749" s="1" t="s">
        <v>23546</v>
      </c>
      <c r="N14749" s="1" t="s">
        <v>21051</v>
      </c>
      <c r="O14749" s="1" t="s">
        <v>23547</v>
      </c>
      <c r="P14749" s="1" t="s">
        <v>23552</v>
      </c>
      <c r="Q14749" s="1" t="s">
        <v>23553</v>
      </c>
    </row>
    <row r="14750" spans="1:17" x14ac:dyDescent="0.3">
      <c r="A14750" s="1" t="s">
        <v>23542</v>
      </c>
      <c r="B14750" s="1" t="s">
        <v>23543</v>
      </c>
      <c r="C14750" s="1" t="s">
        <v>23544</v>
      </c>
      <c r="D14750" s="1" t="s">
        <v>22741</v>
      </c>
      <c r="E14750" s="1" t="b">
        <f>TRUE()</f>
        <v>1</v>
      </c>
      <c r="F14750" s="1" t="s">
        <v>23545</v>
      </c>
      <c r="I14750" s="1" t="s">
        <v>23546</v>
      </c>
      <c r="N14750" s="1" t="s">
        <v>21051</v>
      </c>
      <c r="O14750" s="1" t="s">
        <v>23547</v>
      </c>
      <c r="P14750" s="1" t="s">
        <v>23554</v>
      </c>
      <c r="Q14750" s="1" t="s">
        <v>23555</v>
      </c>
    </row>
    <row r="14751" spans="1:17" x14ac:dyDescent="0.3">
      <c r="A14751" s="1" t="s">
        <v>23542</v>
      </c>
      <c r="B14751" s="1" t="s">
        <v>23543</v>
      </c>
      <c r="C14751" s="1" t="s">
        <v>23544</v>
      </c>
      <c r="D14751" s="1" t="s">
        <v>22741</v>
      </c>
      <c r="E14751" s="1" t="b">
        <f>TRUE()</f>
        <v>1</v>
      </c>
      <c r="F14751" s="1" t="s">
        <v>23545</v>
      </c>
      <c r="I14751" s="1" t="s">
        <v>23546</v>
      </c>
      <c r="N14751" s="1" t="s">
        <v>21051</v>
      </c>
      <c r="O14751" s="1" t="s">
        <v>23547</v>
      </c>
      <c r="P14751" s="1" t="s">
        <v>23556</v>
      </c>
      <c r="Q14751" s="1" t="s">
        <v>23557</v>
      </c>
    </row>
    <row r="14752" spans="1:17" x14ac:dyDescent="0.3">
      <c r="A14752" s="1" t="s">
        <v>23542</v>
      </c>
      <c r="B14752" s="1" t="s">
        <v>23543</v>
      </c>
      <c r="C14752" s="1" t="s">
        <v>23544</v>
      </c>
      <c r="D14752" s="1" t="s">
        <v>22741</v>
      </c>
      <c r="E14752" s="1" t="b">
        <f>TRUE()</f>
        <v>1</v>
      </c>
      <c r="F14752" s="1" t="s">
        <v>23545</v>
      </c>
      <c r="I14752" s="1" t="s">
        <v>23546</v>
      </c>
      <c r="N14752" s="1" t="s">
        <v>21051</v>
      </c>
      <c r="O14752" s="1" t="s">
        <v>23547</v>
      </c>
      <c r="P14752" s="1" t="s">
        <v>23558</v>
      </c>
      <c r="Q14752" s="1" t="s">
        <v>23559</v>
      </c>
    </row>
    <row r="14753" spans="1:17" x14ac:dyDescent="0.3">
      <c r="A14753" s="1" t="s">
        <v>23542</v>
      </c>
      <c r="B14753" s="1" t="s">
        <v>23543</v>
      </c>
      <c r="C14753" s="1" t="s">
        <v>23544</v>
      </c>
      <c r="D14753" s="1" t="s">
        <v>22741</v>
      </c>
      <c r="E14753" s="1" t="b">
        <f>TRUE()</f>
        <v>1</v>
      </c>
      <c r="F14753" s="1" t="s">
        <v>23545</v>
      </c>
      <c r="I14753" s="1" t="s">
        <v>23546</v>
      </c>
      <c r="N14753" s="1" t="s">
        <v>21051</v>
      </c>
      <c r="O14753" s="1" t="s">
        <v>23547</v>
      </c>
      <c r="P14753" s="1" t="s">
        <v>23560</v>
      </c>
      <c r="Q14753" s="1" t="s">
        <v>23561</v>
      </c>
    </row>
    <row r="14754" spans="1:17" x14ac:dyDescent="0.3">
      <c r="A14754" s="1" t="s">
        <v>23542</v>
      </c>
      <c r="B14754" s="1" t="s">
        <v>23543</v>
      </c>
      <c r="C14754" s="1" t="s">
        <v>23544</v>
      </c>
      <c r="D14754" s="1" t="s">
        <v>22741</v>
      </c>
      <c r="E14754" s="1" t="b">
        <f>TRUE()</f>
        <v>1</v>
      </c>
      <c r="F14754" s="1" t="s">
        <v>23545</v>
      </c>
      <c r="I14754" s="1" t="s">
        <v>23546</v>
      </c>
      <c r="N14754" s="1" t="s">
        <v>21051</v>
      </c>
      <c r="O14754" s="1" t="s">
        <v>23547</v>
      </c>
      <c r="P14754" s="1" t="s">
        <v>23562</v>
      </c>
      <c r="Q14754" s="1" t="s">
        <v>23563</v>
      </c>
    </row>
    <row r="14755" spans="1:17" x14ac:dyDescent="0.3">
      <c r="A14755" s="1" t="s">
        <v>23542</v>
      </c>
      <c r="B14755" s="1" t="s">
        <v>23543</v>
      </c>
      <c r="C14755" s="1" t="s">
        <v>23544</v>
      </c>
      <c r="D14755" s="1" t="s">
        <v>22741</v>
      </c>
      <c r="E14755" s="1" t="b">
        <f>TRUE()</f>
        <v>1</v>
      </c>
      <c r="F14755" s="1" t="s">
        <v>23545</v>
      </c>
      <c r="I14755" s="1" t="s">
        <v>23546</v>
      </c>
      <c r="N14755" s="1" t="s">
        <v>21051</v>
      </c>
      <c r="O14755" s="1" t="s">
        <v>23547</v>
      </c>
      <c r="P14755" s="1" t="s">
        <v>23564</v>
      </c>
      <c r="Q14755" s="1" t="s">
        <v>23565</v>
      </c>
    </row>
    <row r="14756" spans="1:17" x14ac:dyDescent="0.3">
      <c r="A14756" s="1" t="s">
        <v>23542</v>
      </c>
      <c r="B14756" s="1" t="s">
        <v>23543</v>
      </c>
      <c r="C14756" s="1" t="s">
        <v>23544</v>
      </c>
      <c r="D14756" s="1" t="s">
        <v>22741</v>
      </c>
      <c r="E14756" s="1" t="b">
        <f>TRUE()</f>
        <v>1</v>
      </c>
      <c r="F14756" s="1" t="s">
        <v>23545</v>
      </c>
      <c r="I14756" s="1" t="s">
        <v>23546</v>
      </c>
      <c r="N14756" s="1" t="s">
        <v>21051</v>
      </c>
      <c r="O14756" s="1" t="s">
        <v>23547</v>
      </c>
      <c r="P14756" s="1" t="s">
        <v>23566</v>
      </c>
      <c r="Q14756" s="1" t="s">
        <v>23567</v>
      </c>
    </row>
    <row r="14757" spans="1:17" x14ac:dyDescent="0.3">
      <c r="A14757" s="1" t="s">
        <v>23542</v>
      </c>
      <c r="B14757" s="1" t="s">
        <v>23543</v>
      </c>
      <c r="C14757" s="1" t="s">
        <v>23544</v>
      </c>
      <c r="D14757" s="1" t="s">
        <v>22741</v>
      </c>
      <c r="E14757" s="1" t="b">
        <f>TRUE()</f>
        <v>1</v>
      </c>
      <c r="F14757" s="1" t="s">
        <v>23545</v>
      </c>
      <c r="I14757" s="1" t="s">
        <v>23546</v>
      </c>
      <c r="N14757" s="1" t="s">
        <v>21051</v>
      </c>
      <c r="O14757" s="1" t="s">
        <v>23547</v>
      </c>
      <c r="P14757" s="1" t="s">
        <v>23568</v>
      </c>
      <c r="Q14757" s="1" t="s">
        <v>23569</v>
      </c>
    </row>
    <row r="14758" spans="1:17" x14ac:dyDescent="0.3">
      <c r="A14758" s="1" t="s">
        <v>23542</v>
      </c>
      <c r="B14758" s="1" t="s">
        <v>23543</v>
      </c>
      <c r="C14758" s="1" t="s">
        <v>23544</v>
      </c>
      <c r="D14758" s="1" t="s">
        <v>22741</v>
      </c>
      <c r="E14758" s="1" t="b">
        <f>TRUE()</f>
        <v>1</v>
      </c>
      <c r="F14758" s="1" t="s">
        <v>23545</v>
      </c>
      <c r="I14758" s="1" t="s">
        <v>23546</v>
      </c>
      <c r="N14758" s="1" t="s">
        <v>21051</v>
      </c>
      <c r="O14758" s="1" t="s">
        <v>23547</v>
      </c>
      <c r="P14758" s="1" t="s">
        <v>23570</v>
      </c>
      <c r="Q14758" s="1" t="s">
        <v>23571</v>
      </c>
    </row>
    <row r="14759" spans="1:17" x14ac:dyDescent="0.3">
      <c r="A14759" s="1" t="s">
        <v>23542</v>
      </c>
      <c r="B14759" s="1" t="s">
        <v>23543</v>
      </c>
      <c r="C14759" s="1" t="s">
        <v>23544</v>
      </c>
      <c r="D14759" s="1" t="s">
        <v>22741</v>
      </c>
      <c r="E14759" s="1" t="b">
        <f>TRUE()</f>
        <v>1</v>
      </c>
      <c r="F14759" s="1" t="s">
        <v>23545</v>
      </c>
      <c r="I14759" s="1" t="s">
        <v>23546</v>
      </c>
      <c r="N14759" s="1" t="s">
        <v>21051</v>
      </c>
      <c r="O14759" s="1" t="s">
        <v>23547</v>
      </c>
      <c r="P14759" s="1" t="s">
        <v>20290</v>
      </c>
      <c r="Q14759" s="1" t="s">
        <v>20291</v>
      </c>
    </row>
    <row r="14760" spans="1:17" x14ac:dyDescent="0.3">
      <c r="A14760" s="1" t="s">
        <v>285</v>
      </c>
      <c r="B14760" s="1" t="s">
        <v>23572</v>
      </c>
      <c r="C14760" s="1" t="s">
        <v>23573</v>
      </c>
      <c r="E14760" s="1" t="b">
        <f>TRUE()</f>
        <v>1</v>
      </c>
      <c r="F14760" s="1" t="s">
        <v>23574</v>
      </c>
      <c r="N14760" s="1" t="s">
        <v>285</v>
      </c>
      <c r="O14760" s="1" t="s">
        <v>102</v>
      </c>
    </row>
    <row r="14761" spans="1:17" x14ac:dyDescent="0.3">
      <c r="A14761" s="1" t="s">
        <v>107</v>
      </c>
      <c r="B14761" s="1" t="s">
        <v>23575</v>
      </c>
      <c r="C14761" s="1" t="s">
        <v>23576</v>
      </c>
      <c r="E14761" s="1" t="b">
        <f>TRUE()</f>
        <v>1</v>
      </c>
      <c r="F14761" s="1" t="s">
        <v>23545</v>
      </c>
      <c r="N14761" s="1" t="s">
        <v>24</v>
      </c>
      <c r="O14761" s="1" t="s">
        <v>110</v>
      </c>
      <c r="P14761" s="1" t="s">
        <v>111</v>
      </c>
      <c r="Q14761" s="1" t="s">
        <v>112</v>
      </c>
    </row>
    <row r="14762" spans="1:17" x14ac:dyDescent="0.3">
      <c r="A14762" s="1" t="s">
        <v>107</v>
      </c>
      <c r="B14762" s="1" t="s">
        <v>23575</v>
      </c>
      <c r="C14762" s="1" t="s">
        <v>23576</v>
      </c>
      <c r="E14762" s="1" t="b">
        <f>TRUE()</f>
        <v>1</v>
      </c>
      <c r="F14762" s="1" t="s">
        <v>23545</v>
      </c>
      <c r="N14762" s="1" t="s">
        <v>24</v>
      </c>
      <c r="O14762" s="1" t="s">
        <v>110</v>
      </c>
      <c r="P14762" s="1" t="s">
        <v>38</v>
      </c>
      <c r="Q14762" s="1" t="s">
        <v>113</v>
      </c>
    </row>
    <row r="14763" spans="1:17" x14ac:dyDescent="0.3">
      <c r="A14763" s="1" t="s">
        <v>107</v>
      </c>
      <c r="B14763" s="1" t="s">
        <v>23575</v>
      </c>
      <c r="C14763" s="1" t="s">
        <v>23576</v>
      </c>
      <c r="E14763" s="1" t="b">
        <f>TRUE()</f>
        <v>1</v>
      </c>
      <c r="F14763" s="1" t="s">
        <v>23545</v>
      </c>
      <c r="N14763" s="1" t="s">
        <v>24</v>
      </c>
      <c r="O14763" s="1" t="s">
        <v>110</v>
      </c>
      <c r="P14763" s="1" t="s">
        <v>114</v>
      </c>
      <c r="Q14763" s="1" t="s">
        <v>115</v>
      </c>
    </row>
    <row r="14764" spans="1:17" x14ac:dyDescent="0.3">
      <c r="A14764" s="1" t="s">
        <v>107</v>
      </c>
      <c r="B14764" s="1" t="s">
        <v>23575</v>
      </c>
      <c r="C14764" s="1" t="s">
        <v>23576</v>
      </c>
      <c r="E14764" s="1" t="b">
        <f>TRUE()</f>
        <v>1</v>
      </c>
      <c r="F14764" s="1" t="s">
        <v>23545</v>
      </c>
      <c r="N14764" s="1" t="s">
        <v>24</v>
      </c>
      <c r="O14764" s="1" t="s">
        <v>110</v>
      </c>
      <c r="P14764" s="1" t="s">
        <v>116</v>
      </c>
      <c r="Q14764" s="1" t="s">
        <v>117</v>
      </c>
    </row>
    <row r="14765" spans="1:17" x14ac:dyDescent="0.3">
      <c r="A14765" s="1" t="s">
        <v>107</v>
      </c>
      <c r="B14765" s="1" t="s">
        <v>23577</v>
      </c>
      <c r="C14765" s="1" t="s">
        <v>23578</v>
      </c>
      <c r="E14765" s="1" t="b">
        <f>TRUE()</f>
        <v>1</v>
      </c>
      <c r="F14765" s="1" t="s">
        <v>23545</v>
      </c>
      <c r="N14765" s="1" t="s">
        <v>24</v>
      </c>
      <c r="O14765" s="1" t="s">
        <v>110</v>
      </c>
      <c r="P14765" s="1" t="s">
        <v>111</v>
      </c>
      <c r="Q14765" s="1" t="s">
        <v>112</v>
      </c>
    </row>
    <row r="14766" spans="1:17" x14ac:dyDescent="0.3">
      <c r="A14766" s="1" t="s">
        <v>107</v>
      </c>
      <c r="B14766" s="1" t="s">
        <v>23577</v>
      </c>
      <c r="C14766" s="1" t="s">
        <v>23578</v>
      </c>
      <c r="E14766" s="1" t="b">
        <f>TRUE()</f>
        <v>1</v>
      </c>
      <c r="F14766" s="1" t="s">
        <v>23545</v>
      </c>
      <c r="N14766" s="1" t="s">
        <v>24</v>
      </c>
      <c r="O14766" s="1" t="s">
        <v>110</v>
      </c>
      <c r="P14766" s="1" t="s">
        <v>38</v>
      </c>
      <c r="Q14766" s="1" t="s">
        <v>113</v>
      </c>
    </row>
    <row r="14767" spans="1:17" x14ac:dyDescent="0.3">
      <c r="A14767" s="1" t="s">
        <v>107</v>
      </c>
      <c r="B14767" s="1" t="s">
        <v>23577</v>
      </c>
      <c r="C14767" s="1" t="s">
        <v>23578</v>
      </c>
      <c r="E14767" s="1" t="b">
        <f>TRUE()</f>
        <v>1</v>
      </c>
      <c r="F14767" s="1" t="s">
        <v>23545</v>
      </c>
      <c r="N14767" s="1" t="s">
        <v>24</v>
      </c>
      <c r="O14767" s="1" t="s">
        <v>110</v>
      </c>
      <c r="P14767" s="1" t="s">
        <v>114</v>
      </c>
      <c r="Q14767" s="1" t="s">
        <v>115</v>
      </c>
    </row>
    <row r="14768" spans="1:17" x14ac:dyDescent="0.3">
      <c r="A14768" s="1" t="s">
        <v>107</v>
      </c>
      <c r="B14768" s="1" t="s">
        <v>23577</v>
      </c>
      <c r="C14768" s="1" t="s">
        <v>23578</v>
      </c>
      <c r="E14768" s="1" t="b">
        <f>TRUE()</f>
        <v>1</v>
      </c>
      <c r="F14768" s="1" t="s">
        <v>23545</v>
      </c>
      <c r="N14768" s="1" t="s">
        <v>24</v>
      </c>
      <c r="O14768" s="1" t="s">
        <v>110</v>
      </c>
      <c r="P14768" s="1" t="s">
        <v>116</v>
      </c>
      <c r="Q14768" s="1" t="s">
        <v>117</v>
      </c>
    </row>
    <row r="14769" spans="1:17" x14ac:dyDescent="0.3">
      <c r="A14769" s="1" t="s">
        <v>23579</v>
      </c>
      <c r="B14769" s="1" t="s">
        <v>23580</v>
      </c>
      <c r="C14769" s="1" t="s">
        <v>23581</v>
      </c>
      <c r="E14769" s="1" t="b">
        <f>TRUE()</f>
        <v>1</v>
      </c>
      <c r="I14769" s="1" t="s">
        <v>23582</v>
      </c>
      <c r="N14769" s="1" t="s">
        <v>21051</v>
      </c>
      <c r="O14769" s="1" t="s">
        <v>23583</v>
      </c>
      <c r="P14769" s="1" t="s">
        <v>23584</v>
      </c>
      <c r="Q14769" s="1" t="s">
        <v>23585</v>
      </c>
    </row>
    <row r="14770" spans="1:17" x14ac:dyDescent="0.3">
      <c r="A14770" s="1" t="s">
        <v>23579</v>
      </c>
      <c r="B14770" s="1" t="s">
        <v>23580</v>
      </c>
      <c r="C14770" s="1" t="s">
        <v>23581</v>
      </c>
      <c r="E14770" s="1" t="b">
        <f>TRUE()</f>
        <v>1</v>
      </c>
      <c r="I14770" s="1" t="s">
        <v>23582</v>
      </c>
      <c r="N14770" s="1" t="s">
        <v>21051</v>
      </c>
      <c r="O14770" s="1" t="s">
        <v>23583</v>
      </c>
      <c r="P14770" s="1" t="s">
        <v>22136</v>
      </c>
      <c r="Q14770" s="1" t="s">
        <v>23586</v>
      </c>
    </row>
    <row r="14771" spans="1:17" x14ac:dyDescent="0.3">
      <c r="A14771" s="1" t="s">
        <v>23579</v>
      </c>
      <c r="B14771" s="1" t="s">
        <v>23580</v>
      </c>
      <c r="C14771" s="1" t="s">
        <v>23581</v>
      </c>
      <c r="E14771" s="1" t="b">
        <f>TRUE()</f>
        <v>1</v>
      </c>
      <c r="I14771" s="1" t="s">
        <v>23582</v>
      </c>
      <c r="N14771" s="1" t="s">
        <v>21051</v>
      </c>
      <c r="O14771" s="1" t="s">
        <v>23583</v>
      </c>
      <c r="P14771" s="1" t="s">
        <v>23587</v>
      </c>
      <c r="Q14771" s="1" t="s">
        <v>23588</v>
      </c>
    </row>
    <row r="14772" spans="1:17" x14ac:dyDescent="0.3">
      <c r="A14772" s="1" t="s">
        <v>23579</v>
      </c>
      <c r="B14772" s="1" t="s">
        <v>23580</v>
      </c>
      <c r="C14772" s="1" t="s">
        <v>23581</v>
      </c>
      <c r="E14772" s="1" t="b">
        <f>TRUE()</f>
        <v>1</v>
      </c>
      <c r="I14772" s="1" t="s">
        <v>23582</v>
      </c>
      <c r="N14772" s="1" t="s">
        <v>21051</v>
      </c>
      <c r="O14772" s="1" t="s">
        <v>23583</v>
      </c>
      <c r="P14772" s="1" t="s">
        <v>23589</v>
      </c>
      <c r="Q14772" s="1" t="s">
        <v>23590</v>
      </c>
    </row>
    <row r="14773" spans="1:17" x14ac:dyDescent="0.3">
      <c r="A14773" s="1" t="s">
        <v>23579</v>
      </c>
      <c r="B14773" s="1" t="s">
        <v>23580</v>
      </c>
      <c r="C14773" s="1" t="s">
        <v>23581</v>
      </c>
      <c r="E14773" s="1" t="b">
        <f>TRUE()</f>
        <v>1</v>
      </c>
      <c r="I14773" s="1" t="s">
        <v>23582</v>
      </c>
      <c r="N14773" s="1" t="s">
        <v>21051</v>
      </c>
      <c r="O14773" s="1" t="s">
        <v>23583</v>
      </c>
      <c r="P14773" s="1" t="s">
        <v>23591</v>
      </c>
      <c r="Q14773" s="1" t="s">
        <v>23592</v>
      </c>
    </row>
    <row r="14774" spans="1:17" x14ac:dyDescent="0.3">
      <c r="A14774" s="1" t="s">
        <v>23579</v>
      </c>
      <c r="B14774" s="1" t="s">
        <v>23580</v>
      </c>
      <c r="C14774" s="1" t="s">
        <v>23581</v>
      </c>
      <c r="E14774" s="1" t="b">
        <f>TRUE()</f>
        <v>1</v>
      </c>
      <c r="I14774" s="1" t="s">
        <v>23582</v>
      </c>
      <c r="N14774" s="1" t="s">
        <v>21051</v>
      </c>
      <c r="O14774" s="1" t="s">
        <v>23583</v>
      </c>
      <c r="P14774" s="1" t="s">
        <v>23593</v>
      </c>
      <c r="Q14774" s="1" t="s">
        <v>23594</v>
      </c>
    </row>
    <row r="14775" spans="1:17" x14ac:dyDescent="0.3">
      <c r="A14775" s="1" t="s">
        <v>23579</v>
      </c>
      <c r="B14775" s="1" t="s">
        <v>23580</v>
      </c>
      <c r="C14775" s="1" t="s">
        <v>23581</v>
      </c>
      <c r="E14775" s="1" t="b">
        <f>TRUE()</f>
        <v>1</v>
      </c>
      <c r="I14775" s="1" t="s">
        <v>23582</v>
      </c>
      <c r="N14775" s="1" t="s">
        <v>21051</v>
      </c>
      <c r="O14775" s="1" t="s">
        <v>23583</v>
      </c>
      <c r="P14775" s="1" t="s">
        <v>23595</v>
      </c>
      <c r="Q14775" s="1" t="s">
        <v>23596</v>
      </c>
    </row>
    <row r="14776" spans="1:17" x14ac:dyDescent="0.3">
      <c r="A14776" s="1" t="s">
        <v>23579</v>
      </c>
      <c r="B14776" s="1" t="s">
        <v>23580</v>
      </c>
      <c r="C14776" s="1" t="s">
        <v>23581</v>
      </c>
      <c r="E14776" s="1" t="b">
        <f>TRUE()</f>
        <v>1</v>
      </c>
      <c r="I14776" s="1" t="s">
        <v>23582</v>
      </c>
      <c r="N14776" s="1" t="s">
        <v>21051</v>
      </c>
      <c r="O14776" s="1" t="s">
        <v>23583</v>
      </c>
      <c r="P14776" s="1" t="s">
        <v>23597</v>
      </c>
      <c r="Q14776" s="1" t="s">
        <v>23598</v>
      </c>
    </row>
    <row r="14777" spans="1:17" x14ac:dyDescent="0.3">
      <c r="A14777" s="1" t="s">
        <v>23579</v>
      </c>
      <c r="B14777" s="1" t="s">
        <v>23580</v>
      </c>
      <c r="C14777" s="1" t="s">
        <v>23581</v>
      </c>
      <c r="E14777" s="1" t="b">
        <f>TRUE()</f>
        <v>1</v>
      </c>
      <c r="I14777" s="1" t="s">
        <v>23582</v>
      </c>
      <c r="N14777" s="1" t="s">
        <v>21051</v>
      </c>
      <c r="O14777" s="1" t="s">
        <v>23583</v>
      </c>
      <c r="P14777" s="1" t="s">
        <v>21613</v>
      </c>
      <c r="Q14777" s="1" t="s">
        <v>23599</v>
      </c>
    </row>
    <row r="14778" spans="1:17" x14ac:dyDescent="0.3">
      <c r="A14778" s="1" t="s">
        <v>23579</v>
      </c>
      <c r="B14778" s="1" t="s">
        <v>23580</v>
      </c>
      <c r="C14778" s="1" t="s">
        <v>23581</v>
      </c>
      <c r="E14778" s="1" t="b">
        <f>TRUE()</f>
        <v>1</v>
      </c>
      <c r="I14778" s="1" t="s">
        <v>23582</v>
      </c>
      <c r="N14778" s="1" t="s">
        <v>21051</v>
      </c>
      <c r="O14778" s="1" t="s">
        <v>23583</v>
      </c>
      <c r="P14778" s="1" t="s">
        <v>20290</v>
      </c>
      <c r="Q14778" s="1" t="s">
        <v>20291</v>
      </c>
    </row>
    <row r="14779" spans="1:17" x14ac:dyDescent="0.3">
      <c r="A14779" s="1" t="s">
        <v>23579</v>
      </c>
      <c r="B14779" s="1" t="s">
        <v>23580</v>
      </c>
      <c r="C14779" s="1" t="s">
        <v>23581</v>
      </c>
      <c r="E14779" s="1" t="b">
        <f>TRUE()</f>
        <v>1</v>
      </c>
      <c r="I14779" s="1" t="s">
        <v>23582</v>
      </c>
      <c r="N14779" s="1" t="s">
        <v>21051</v>
      </c>
      <c r="O14779" s="1" t="s">
        <v>23583</v>
      </c>
      <c r="P14779" s="1" t="s">
        <v>114</v>
      </c>
      <c r="Q14779" s="1" t="s">
        <v>115</v>
      </c>
    </row>
    <row r="14780" spans="1:17" x14ac:dyDescent="0.3">
      <c r="A14780" s="1" t="s">
        <v>23579</v>
      </c>
      <c r="B14780" s="1" t="s">
        <v>23580</v>
      </c>
      <c r="C14780" s="1" t="s">
        <v>23581</v>
      </c>
      <c r="E14780" s="1" t="b">
        <f>TRUE()</f>
        <v>1</v>
      </c>
      <c r="I14780" s="1" t="s">
        <v>23582</v>
      </c>
      <c r="N14780" s="1" t="s">
        <v>21051</v>
      </c>
      <c r="O14780" s="1" t="s">
        <v>23583</v>
      </c>
      <c r="P14780" s="1" t="s">
        <v>116</v>
      </c>
      <c r="Q14780" s="1" t="s">
        <v>117</v>
      </c>
    </row>
    <row r="14781" spans="1:17" x14ac:dyDescent="0.3">
      <c r="A14781" s="1" t="s">
        <v>285</v>
      </c>
      <c r="B14781" s="1" t="s">
        <v>23600</v>
      </c>
      <c r="C14781" s="1" t="s">
        <v>23601</v>
      </c>
      <c r="E14781" s="1" t="b">
        <f>TRUE()</f>
        <v>1</v>
      </c>
      <c r="F14781" s="1" t="s">
        <v>23602</v>
      </c>
      <c r="N14781" s="1" t="s">
        <v>285</v>
      </c>
      <c r="O14781" s="1" t="s">
        <v>102</v>
      </c>
    </row>
    <row r="14782" spans="1:17" x14ac:dyDescent="0.3">
      <c r="A14782" s="1" t="s">
        <v>107</v>
      </c>
      <c r="B14782" s="1" t="s">
        <v>23603</v>
      </c>
      <c r="C14782" s="1" t="s">
        <v>23604</v>
      </c>
      <c r="E14782" s="1" t="b">
        <f>TRUE()</f>
        <v>1</v>
      </c>
      <c r="F14782" s="1" t="s">
        <v>23545</v>
      </c>
      <c r="N14782" s="1" t="s">
        <v>24</v>
      </c>
      <c r="O14782" s="1" t="s">
        <v>110</v>
      </c>
      <c r="P14782" s="1" t="s">
        <v>111</v>
      </c>
      <c r="Q14782" s="1" t="s">
        <v>112</v>
      </c>
    </row>
    <row r="14783" spans="1:17" x14ac:dyDescent="0.3">
      <c r="A14783" s="1" t="s">
        <v>107</v>
      </c>
      <c r="B14783" s="1" t="s">
        <v>23603</v>
      </c>
      <c r="C14783" s="1" t="s">
        <v>23604</v>
      </c>
      <c r="E14783" s="1" t="b">
        <f>TRUE()</f>
        <v>1</v>
      </c>
      <c r="F14783" s="1" t="s">
        <v>23545</v>
      </c>
      <c r="N14783" s="1" t="s">
        <v>24</v>
      </c>
      <c r="O14783" s="1" t="s">
        <v>110</v>
      </c>
      <c r="P14783" s="1" t="s">
        <v>38</v>
      </c>
      <c r="Q14783" s="1" t="s">
        <v>113</v>
      </c>
    </row>
    <row r="14784" spans="1:17" x14ac:dyDescent="0.3">
      <c r="A14784" s="1" t="s">
        <v>107</v>
      </c>
      <c r="B14784" s="1" t="s">
        <v>23603</v>
      </c>
      <c r="C14784" s="1" t="s">
        <v>23604</v>
      </c>
      <c r="E14784" s="1" t="b">
        <f>TRUE()</f>
        <v>1</v>
      </c>
      <c r="F14784" s="1" t="s">
        <v>23545</v>
      </c>
      <c r="N14784" s="1" t="s">
        <v>24</v>
      </c>
      <c r="O14784" s="1" t="s">
        <v>110</v>
      </c>
      <c r="P14784" s="1" t="s">
        <v>114</v>
      </c>
      <c r="Q14784" s="1" t="s">
        <v>115</v>
      </c>
    </row>
    <row r="14785" spans="1:17" x14ac:dyDescent="0.3">
      <c r="A14785" s="1" t="s">
        <v>107</v>
      </c>
      <c r="B14785" s="1" t="s">
        <v>23603</v>
      </c>
      <c r="C14785" s="1" t="s">
        <v>23604</v>
      </c>
      <c r="E14785" s="1" t="b">
        <f>TRUE()</f>
        <v>1</v>
      </c>
      <c r="F14785" s="1" t="s">
        <v>23545</v>
      </c>
      <c r="N14785" s="1" t="s">
        <v>24</v>
      </c>
      <c r="O14785" s="1" t="s">
        <v>110</v>
      </c>
      <c r="P14785" s="1" t="s">
        <v>116</v>
      </c>
      <c r="Q14785" s="1" t="s">
        <v>117</v>
      </c>
    </row>
    <row r="14786" spans="1:17" x14ac:dyDescent="0.3">
      <c r="A14786" s="1" t="s">
        <v>23605</v>
      </c>
      <c r="B14786" s="1" t="s">
        <v>23606</v>
      </c>
      <c r="C14786" s="1" t="s">
        <v>23607</v>
      </c>
      <c r="E14786" s="1" t="b">
        <f>TRUE()</f>
        <v>1</v>
      </c>
      <c r="N14786" s="1" t="s">
        <v>24</v>
      </c>
      <c r="O14786" s="1" t="s">
        <v>23608</v>
      </c>
      <c r="P14786" s="1" t="s">
        <v>23609</v>
      </c>
      <c r="Q14786" s="1" t="s">
        <v>23610</v>
      </c>
    </row>
    <row r="14787" spans="1:17" x14ac:dyDescent="0.3">
      <c r="A14787" s="1" t="s">
        <v>23605</v>
      </c>
      <c r="B14787" s="1" t="s">
        <v>23606</v>
      </c>
      <c r="C14787" s="1" t="s">
        <v>23607</v>
      </c>
      <c r="E14787" s="1" t="b">
        <f>TRUE()</f>
        <v>1</v>
      </c>
      <c r="N14787" s="1" t="s">
        <v>24</v>
      </c>
      <c r="O14787" s="1" t="s">
        <v>23608</v>
      </c>
      <c r="P14787" s="1" t="s">
        <v>23611</v>
      </c>
      <c r="Q14787" s="1" t="s">
        <v>23612</v>
      </c>
    </row>
    <row r="14788" spans="1:17" x14ac:dyDescent="0.3">
      <c r="A14788" s="1" t="s">
        <v>23605</v>
      </c>
      <c r="B14788" s="1" t="s">
        <v>23606</v>
      </c>
      <c r="C14788" s="1" t="s">
        <v>23607</v>
      </c>
      <c r="E14788" s="1" t="b">
        <f>TRUE()</f>
        <v>1</v>
      </c>
      <c r="N14788" s="1" t="s">
        <v>24</v>
      </c>
      <c r="O14788" s="1" t="s">
        <v>23608</v>
      </c>
      <c r="P14788" s="1" t="s">
        <v>23613</v>
      </c>
      <c r="Q14788" s="1" t="s">
        <v>23614</v>
      </c>
    </row>
    <row r="14789" spans="1:17" x14ac:dyDescent="0.3">
      <c r="A14789" s="1" t="s">
        <v>23605</v>
      </c>
      <c r="B14789" s="1" t="s">
        <v>23606</v>
      </c>
      <c r="C14789" s="1" t="s">
        <v>23607</v>
      </c>
      <c r="E14789" s="1" t="b">
        <f>TRUE()</f>
        <v>1</v>
      </c>
      <c r="N14789" s="1" t="s">
        <v>24</v>
      </c>
      <c r="O14789" s="1" t="s">
        <v>23608</v>
      </c>
      <c r="P14789" s="1" t="s">
        <v>23615</v>
      </c>
      <c r="Q14789" s="1" t="s">
        <v>23616</v>
      </c>
    </row>
    <row r="14790" spans="1:17" x14ac:dyDescent="0.3">
      <c r="A14790" s="1" t="s">
        <v>23605</v>
      </c>
      <c r="B14790" s="1" t="s">
        <v>23606</v>
      </c>
      <c r="C14790" s="1" t="s">
        <v>23607</v>
      </c>
      <c r="E14790" s="1" t="b">
        <f>TRUE()</f>
        <v>1</v>
      </c>
      <c r="N14790" s="1" t="s">
        <v>24</v>
      </c>
      <c r="O14790" s="1" t="s">
        <v>23608</v>
      </c>
      <c r="P14790" s="1" t="s">
        <v>23617</v>
      </c>
      <c r="Q14790" s="1" t="s">
        <v>23618</v>
      </c>
    </row>
    <row r="14791" spans="1:17" x14ac:dyDescent="0.3">
      <c r="A14791" s="1" t="s">
        <v>23605</v>
      </c>
      <c r="B14791" s="1" t="s">
        <v>23606</v>
      </c>
      <c r="C14791" s="1" t="s">
        <v>23607</v>
      </c>
      <c r="E14791" s="1" t="b">
        <f>TRUE()</f>
        <v>1</v>
      </c>
      <c r="N14791" s="1" t="s">
        <v>24</v>
      </c>
      <c r="O14791" s="1" t="s">
        <v>23608</v>
      </c>
      <c r="P14791" s="1" t="s">
        <v>23619</v>
      </c>
      <c r="Q14791" s="1" t="s">
        <v>23620</v>
      </c>
    </row>
    <row r="14792" spans="1:17" x14ac:dyDescent="0.3">
      <c r="A14792" s="1" t="s">
        <v>23605</v>
      </c>
      <c r="B14792" s="1" t="s">
        <v>23606</v>
      </c>
      <c r="C14792" s="1" t="s">
        <v>23607</v>
      </c>
      <c r="E14792" s="1" t="b">
        <f>TRUE()</f>
        <v>1</v>
      </c>
      <c r="N14792" s="1" t="s">
        <v>24</v>
      </c>
      <c r="O14792" s="1" t="s">
        <v>23608</v>
      </c>
      <c r="P14792" s="1" t="s">
        <v>23621</v>
      </c>
      <c r="Q14792" s="1" t="s">
        <v>23622</v>
      </c>
    </row>
    <row r="14793" spans="1:17" x14ac:dyDescent="0.3">
      <c r="A14793" s="1" t="s">
        <v>23605</v>
      </c>
      <c r="B14793" s="1" t="s">
        <v>23606</v>
      </c>
      <c r="C14793" s="1" t="s">
        <v>23607</v>
      </c>
      <c r="E14793" s="1" t="b">
        <f>TRUE()</f>
        <v>1</v>
      </c>
      <c r="N14793" s="1" t="s">
        <v>24</v>
      </c>
      <c r="O14793" s="1" t="s">
        <v>23608</v>
      </c>
      <c r="P14793" s="1" t="s">
        <v>23623</v>
      </c>
      <c r="Q14793" s="1" t="s">
        <v>23624</v>
      </c>
    </row>
    <row r="14794" spans="1:17" x14ac:dyDescent="0.3">
      <c r="A14794" s="1" t="s">
        <v>23605</v>
      </c>
      <c r="B14794" s="1" t="s">
        <v>23606</v>
      </c>
      <c r="C14794" s="1" t="s">
        <v>23607</v>
      </c>
      <c r="E14794" s="1" t="b">
        <f>TRUE()</f>
        <v>1</v>
      </c>
      <c r="N14794" s="1" t="s">
        <v>24</v>
      </c>
      <c r="O14794" s="1" t="s">
        <v>23608</v>
      </c>
      <c r="P14794" s="1" t="s">
        <v>23625</v>
      </c>
      <c r="Q14794" s="1" t="s">
        <v>23626</v>
      </c>
    </row>
    <row r="14795" spans="1:17" x14ac:dyDescent="0.3">
      <c r="A14795" s="1" t="s">
        <v>23605</v>
      </c>
      <c r="B14795" s="1" t="s">
        <v>23606</v>
      </c>
      <c r="C14795" s="1" t="s">
        <v>23607</v>
      </c>
      <c r="E14795" s="1" t="b">
        <f>TRUE()</f>
        <v>1</v>
      </c>
      <c r="N14795" s="1" t="s">
        <v>24</v>
      </c>
      <c r="O14795" s="1" t="s">
        <v>23608</v>
      </c>
      <c r="P14795" s="1" t="s">
        <v>23627</v>
      </c>
      <c r="Q14795" s="1" t="s">
        <v>23628</v>
      </c>
    </row>
    <row r="14796" spans="1:17" x14ac:dyDescent="0.3">
      <c r="A14796" s="1" t="s">
        <v>23605</v>
      </c>
      <c r="B14796" s="1" t="s">
        <v>23606</v>
      </c>
      <c r="C14796" s="1" t="s">
        <v>23607</v>
      </c>
      <c r="E14796" s="1" t="b">
        <f>TRUE()</f>
        <v>1</v>
      </c>
      <c r="N14796" s="1" t="s">
        <v>24</v>
      </c>
      <c r="O14796" s="1" t="s">
        <v>23608</v>
      </c>
      <c r="P14796" s="1" t="s">
        <v>23629</v>
      </c>
      <c r="Q14796" s="1" t="s">
        <v>23630</v>
      </c>
    </row>
    <row r="14797" spans="1:17" x14ac:dyDescent="0.3">
      <c r="A14797" s="1" t="s">
        <v>23605</v>
      </c>
      <c r="B14797" s="1" t="s">
        <v>23606</v>
      </c>
      <c r="C14797" s="1" t="s">
        <v>23607</v>
      </c>
      <c r="E14797" s="1" t="b">
        <f>TRUE()</f>
        <v>1</v>
      </c>
      <c r="N14797" s="1" t="s">
        <v>24</v>
      </c>
      <c r="O14797" s="1" t="s">
        <v>23608</v>
      </c>
      <c r="P14797" s="1" t="s">
        <v>23631</v>
      </c>
      <c r="Q14797" s="1" t="s">
        <v>23632</v>
      </c>
    </row>
    <row r="14798" spans="1:17" x14ac:dyDescent="0.3">
      <c r="A14798" s="1" t="s">
        <v>23605</v>
      </c>
      <c r="B14798" s="1" t="s">
        <v>23606</v>
      </c>
      <c r="C14798" s="1" t="s">
        <v>23607</v>
      </c>
      <c r="E14798" s="1" t="b">
        <f>TRUE()</f>
        <v>1</v>
      </c>
      <c r="N14798" s="1" t="s">
        <v>24</v>
      </c>
      <c r="O14798" s="1" t="s">
        <v>23608</v>
      </c>
      <c r="P14798" s="1" t="s">
        <v>23633</v>
      </c>
      <c r="Q14798" s="1" t="s">
        <v>23634</v>
      </c>
    </row>
    <row r="14799" spans="1:17" x14ac:dyDescent="0.3">
      <c r="A14799" s="1" t="s">
        <v>23605</v>
      </c>
      <c r="B14799" s="1" t="s">
        <v>23606</v>
      </c>
      <c r="C14799" s="1" t="s">
        <v>23607</v>
      </c>
      <c r="E14799" s="1" t="b">
        <f>TRUE()</f>
        <v>1</v>
      </c>
      <c r="N14799" s="1" t="s">
        <v>24</v>
      </c>
      <c r="O14799" s="1" t="s">
        <v>23608</v>
      </c>
      <c r="P14799" s="1" t="s">
        <v>20290</v>
      </c>
      <c r="Q14799" s="1" t="s">
        <v>20291</v>
      </c>
    </row>
    <row r="14800" spans="1:17" x14ac:dyDescent="0.3">
      <c r="A14800" s="1" t="s">
        <v>23605</v>
      </c>
      <c r="B14800" s="1" t="s">
        <v>23606</v>
      </c>
      <c r="C14800" s="1" t="s">
        <v>23607</v>
      </c>
      <c r="E14800" s="1" t="b">
        <f>TRUE()</f>
        <v>1</v>
      </c>
      <c r="N14800" s="1" t="s">
        <v>24</v>
      </c>
      <c r="O14800" s="1" t="s">
        <v>23608</v>
      </c>
      <c r="P14800" s="1" t="s">
        <v>114</v>
      </c>
      <c r="Q14800" s="1" t="s">
        <v>115</v>
      </c>
    </row>
    <row r="14801" spans="1:17" x14ac:dyDescent="0.3">
      <c r="A14801" s="1" t="s">
        <v>23605</v>
      </c>
      <c r="B14801" s="1" t="s">
        <v>23606</v>
      </c>
      <c r="C14801" s="1" t="s">
        <v>23607</v>
      </c>
      <c r="E14801" s="1" t="b">
        <f>TRUE()</f>
        <v>1</v>
      </c>
      <c r="N14801" s="1" t="s">
        <v>24</v>
      </c>
      <c r="O14801" s="1" t="s">
        <v>23608</v>
      </c>
      <c r="P14801" s="1" t="s">
        <v>116</v>
      </c>
      <c r="Q14801" s="1" t="s">
        <v>117</v>
      </c>
    </row>
    <row r="14802" spans="1:17" x14ac:dyDescent="0.3">
      <c r="A14802" s="1" t="s">
        <v>285</v>
      </c>
      <c r="B14802" s="1" t="s">
        <v>23635</v>
      </c>
      <c r="C14802" s="1" t="s">
        <v>23636</v>
      </c>
      <c r="E14802" s="1" t="b">
        <f>TRUE()</f>
        <v>1</v>
      </c>
      <c r="F14802" s="1" t="s">
        <v>23637</v>
      </c>
      <c r="N14802" s="1" t="s">
        <v>285</v>
      </c>
      <c r="O14802" s="1" t="s">
        <v>102</v>
      </c>
    </row>
    <row r="14803" spans="1:17" x14ac:dyDescent="0.3">
      <c r="A14803" s="1" t="s">
        <v>23638</v>
      </c>
      <c r="B14803" s="1" t="s">
        <v>23639</v>
      </c>
      <c r="C14803" s="1" t="s">
        <v>23640</v>
      </c>
      <c r="E14803" s="1" t="b">
        <f>TRUE()</f>
        <v>1</v>
      </c>
      <c r="N14803" s="1" t="s">
        <v>24</v>
      </c>
      <c r="O14803" s="1" t="s">
        <v>23641</v>
      </c>
      <c r="P14803" s="1" t="s">
        <v>23642</v>
      </c>
      <c r="Q14803" s="1" t="s">
        <v>23643</v>
      </c>
    </row>
    <row r="14804" spans="1:17" x14ac:dyDescent="0.3">
      <c r="A14804" s="1" t="s">
        <v>23638</v>
      </c>
      <c r="B14804" s="1" t="s">
        <v>23639</v>
      </c>
      <c r="C14804" s="1" t="s">
        <v>23640</v>
      </c>
      <c r="E14804" s="1" t="b">
        <f>TRUE()</f>
        <v>1</v>
      </c>
      <c r="N14804" s="1" t="s">
        <v>24</v>
      </c>
      <c r="O14804" s="1" t="s">
        <v>23641</v>
      </c>
      <c r="P14804" s="1" t="s">
        <v>23644</v>
      </c>
      <c r="Q14804" s="1" t="s">
        <v>23645</v>
      </c>
    </row>
    <row r="14805" spans="1:17" x14ac:dyDescent="0.3">
      <c r="A14805" s="1" t="s">
        <v>23638</v>
      </c>
      <c r="B14805" s="1" t="s">
        <v>23639</v>
      </c>
      <c r="C14805" s="1" t="s">
        <v>23640</v>
      </c>
      <c r="E14805" s="1" t="b">
        <f>TRUE()</f>
        <v>1</v>
      </c>
      <c r="N14805" s="1" t="s">
        <v>24</v>
      </c>
      <c r="O14805" s="1" t="s">
        <v>23641</v>
      </c>
      <c r="P14805" s="1" t="s">
        <v>23646</v>
      </c>
      <c r="Q14805" s="1" t="s">
        <v>23647</v>
      </c>
    </row>
    <row r="14806" spans="1:17" x14ac:dyDescent="0.3">
      <c r="A14806" s="1" t="s">
        <v>23638</v>
      </c>
      <c r="B14806" s="1" t="s">
        <v>23639</v>
      </c>
      <c r="C14806" s="1" t="s">
        <v>23640</v>
      </c>
      <c r="E14806" s="1" t="b">
        <f>TRUE()</f>
        <v>1</v>
      </c>
      <c r="N14806" s="1" t="s">
        <v>24</v>
      </c>
      <c r="O14806" s="1" t="s">
        <v>23641</v>
      </c>
      <c r="P14806" s="1" t="s">
        <v>23648</v>
      </c>
      <c r="Q14806" s="1" t="s">
        <v>23649</v>
      </c>
    </row>
    <row r="14807" spans="1:17" x14ac:dyDescent="0.3">
      <c r="A14807" s="1" t="s">
        <v>23638</v>
      </c>
      <c r="B14807" s="1" t="s">
        <v>23639</v>
      </c>
      <c r="C14807" s="1" t="s">
        <v>23640</v>
      </c>
      <c r="E14807" s="1" t="b">
        <f>TRUE()</f>
        <v>1</v>
      </c>
      <c r="N14807" s="1" t="s">
        <v>24</v>
      </c>
      <c r="O14807" s="1" t="s">
        <v>23641</v>
      </c>
      <c r="P14807" s="1" t="s">
        <v>23650</v>
      </c>
      <c r="Q14807" s="1" t="s">
        <v>23651</v>
      </c>
    </row>
    <row r="14808" spans="1:17" x14ac:dyDescent="0.3">
      <c r="A14808" s="1" t="s">
        <v>23638</v>
      </c>
      <c r="B14808" s="1" t="s">
        <v>23639</v>
      </c>
      <c r="C14808" s="1" t="s">
        <v>23640</v>
      </c>
      <c r="E14808" s="1" t="b">
        <f>TRUE()</f>
        <v>1</v>
      </c>
      <c r="N14808" s="1" t="s">
        <v>24</v>
      </c>
      <c r="O14808" s="1" t="s">
        <v>23641</v>
      </c>
      <c r="P14808" s="1" t="s">
        <v>23652</v>
      </c>
      <c r="Q14808" s="1" t="s">
        <v>23653</v>
      </c>
    </row>
    <row r="14809" spans="1:17" x14ac:dyDescent="0.3">
      <c r="A14809" s="1" t="s">
        <v>23638</v>
      </c>
      <c r="B14809" s="1" t="s">
        <v>23639</v>
      </c>
      <c r="C14809" s="1" t="s">
        <v>23640</v>
      </c>
      <c r="E14809" s="1" t="b">
        <f>TRUE()</f>
        <v>1</v>
      </c>
      <c r="N14809" s="1" t="s">
        <v>24</v>
      </c>
      <c r="O14809" s="1" t="s">
        <v>23641</v>
      </c>
      <c r="P14809" s="1" t="s">
        <v>23654</v>
      </c>
      <c r="Q14809" s="1" t="s">
        <v>23655</v>
      </c>
    </row>
    <row r="14810" spans="1:17" x14ac:dyDescent="0.3">
      <c r="A14810" s="1" t="s">
        <v>23638</v>
      </c>
      <c r="B14810" s="1" t="s">
        <v>23639</v>
      </c>
      <c r="C14810" s="1" t="s">
        <v>23640</v>
      </c>
      <c r="E14810" s="1" t="b">
        <f>TRUE()</f>
        <v>1</v>
      </c>
      <c r="N14810" s="1" t="s">
        <v>24</v>
      </c>
      <c r="O14810" s="1" t="s">
        <v>23641</v>
      </c>
      <c r="P14810" s="1" t="s">
        <v>23656</v>
      </c>
      <c r="Q14810" s="1" t="s">
        <v>23657</v>
      </c>
    </row>
    <row r="14811" spans="1:17" x14ac:dyDescent="0.3">
      <c r="A14811" s="1" t="s">
        <v>23638</v>
      </c>
      <c r="B14811" s="1" t="s">
        <v>23639</v>
      </c>
      <c r="C14811" s="1" t="s">
        <v>23640</v>
      </c>
      <c r="E14811" s="1" t="b">
        <f>TRUE()</f>
        <v>1</v>
      </c>
      <c r="N14811" s="1" t="s">
        <v>24</v>
      </c>
      <c r="O14811" s="1" t="s">
        <v>23641</v>
      </c>
      <c r="P14811" s="1" t="s">
        <v>20290</v>
      </c>
      <c r="Q14811" s="1" t="s">
        <v>20291</v>
      </c>
    </row>
    <row r="14812" spans="1:17" x14ac:dyDescent="0.3">
      <c r="A14812" s="1" t="s">
        <v>23638</v>
      </c>
      <c r="B14812" s="1" t="s">
        <v>23639</v>
      </c>
      <c r="C14812" s="1" t="s">
        <v>23640</v>
      </c>
      <c r="E14812" s="1" t="b">
        <f>TRUE()</f>
        <v>1</v>
      </c>
      <c r="N14812" s="1" t="s">
        <v>24</v>
      </c>
      <c r="O14812" s="1" t="s">
        <v>23641</v>
      </c>
      <c r="P14812" s="1" t="s">
        <v>114</v>
      </c>
      <c r="Q14812" s="1" t="s">
        <v>115</v>
      </c>
    </row>
    <row r="14813" spans="1:17" x14ac:dyDescent="0.3">
      <c r="A14813" s="1" t="s">
        <v>23638</v>
      </c>
      <c r="B14813" s="1" t="s">
        <v>23639</v>
      </c>
      <c r="C14813" s="1" t="s">
        <v>23640</v>
      </c>
      <c r="E14813" s="1" t="b">
        <f>TRUE()</f>
        <v>1</v>
      </c>
      <c r="N14813" s="1" t="s">
        <v>24</v>
      </c>
      <c r="O14813" s="1" t="s">
        <v>23641</v>
      </c>
      <c r="P14813" s="1" t="s">
        <v>116</v>
      </c>
      <c r="Q14813" s="1" t="s">
        <v>117</v>
      </c>
    </row>
    <row r="14814" spans="1:17" x14ac:dyDescent="0.3">
      <c r="A14814" s="1" t="s">
        <v>285</v>
      </c>
      <c r="B14814" s="1" t="s">
        <v>23658</v>
      </c>
      <c r="C14814" s="1" t="s">
        <v>23659</v>
      </c>
      <c r="E14814" s="1" t="b">
        <f>TRUE()</f>
        <v>1</v>
      </c>
      <c r="F14814" s="1" t="s">
        <v>23660</v>
      </c>
      <c r="N14814" s="1" t="s">
        <v>285</v>
      </c>
      <c r="O14814" s="1" t="s">
        <v>102</v>
      </c>
    </row>
    <row r="14815" spans="1:17" x14ac:dyDescent="0.3">
      <c r="A14815" s="1" t="s">
        <v>23661</v>
      </c>
      <c r="B14815" s="1" t="s">
        <v>23662</v>
      </c>
      <c r="C14815" s="1" t="s">
        <v>23663</v>
      </c>
      <c r="E14815" s="1" t="b">
        <f>TRUE()</f>
        <v>1</v>
      </c>
      <c r="N14815" s="1" t="s">
        <v>24</v>
      </c>
      <c r="O14815" s="1" t="s">
        <v>23664</v>
      </c>
      <c r="P14815" s="1" t="s">
        <v>23609</v>
      </c>
      <c r="Q14815" s="1" t="s">
        <v>23610</v>
      </c>
    </row>
    <row r="14816" spans="1:17" x14ac:dyDescent="0.3">
      <c r="A14816" s="1" t="s">
        <v>23661</v>
      </c>
      <c r="B14816" s="1" t="s">
        <v>23662</v>
      </c>
      <c r="C14816" s="1" t="s">
        <v>23663</v>
      </c>
      <c r="E14816" s="1" t="b">
        <f>TRUE()</f>
        <v>1</v>
      </c>
      <c r="N14816" s="1" t="s">
        <v>24</v>
      </c>
      <c r="O14816" s="1" t="s">
        <v>23664</v>
      </c>
      <c r="P14816" s="1" t="s">
        <v>23665</v>
      </c>
      <c r="Q14816" s="1" t="s">
        <v>23666</v>
      </c>
    </row>
    <row r="14817" spans="1:17" x14ac:dyDescent="0.3">
      <c r="A14817" s="1" t="s">
        <v>23661</v>
      </c>
      <c r="B14817" s="1" t="s">
        <v>23662</v>
      </c>
      <c r="C14817" s="1" t="s">
        <v>23663</v>
      </c>
      <c r="E14817" s="1" t="b">
        <f>TRUE()</f>
        <v>1</v>
      </c>
      <c r="N14817" s="1" t="s">
        <v>24</v>
      </c>
      <c r="O14817" s="1" t="s">
        <v>23664</v>
      </c>
      <c r="P14817" s="1" t="s">
        <v>23667</v>
      </c>
      <c r="Q14817" s="1" t="s">
        <v>23668</v>
      </c>
    </row>
    <row r="14818" spans="1:17" x14ac:dyDescent="0.3">
      <c r="A14818" s="1" t="s">
        <v>23661</v>
      </c>
      <c r="B14818" s="1" t="s">
        <v>23662</v>
      </c>
      <c r="C14818" s="1" t="s">
        <v>23663</v>
      </c>
      <c r="E14818" s="1" t="b">
        <f>TRUE()</f>
        <v>1</v>
      </c>
      <c r="N14818" s="1" t="s">
        <v>24</v>
      </c>
      <c r="O14818" s="1" t="s">
        <v>23664</v>
      </c>
      <c r="P14818" s="1" t="s">
        <v>23669</v>
      </c>
      <c r="Q14818" s="1" t="s">
        <v>23670</v>
      </c>
    </row>
    <row r="14819" spans="1:17" x14ac:dyDescent="0.3">
      <c r="A14819" s="1" t="s">
        <v>23661</v>
      </c>
      <c r="B14819" s="1" t="s">
        <v>23662</v>
      </c>
      <c r="C14819" s="1" t="s">
        <v>23663</v>
      </c>
      <c r="E14819" s="1" t="b">
        <f>TRUE()</f>
        <v>1</v>
      </c>
      <c r="N14819" s="1" t="s">
        <v>24</v>
      </c>
      <c r="O14819" s="1" t="s">
        <v>23664</v>
      </c>
      <c r="P14819" s="1" t="s">
        <v>23671</v>
      </c>
      <c r="Q14819" s="1" t="s">
        <v>23672</v>
      </c>
    </row>
    <row r="14820" spans="1:17" x14ac:dyDescent="0.3">
      <c r="A14820" s="1" t="s">
        <v>23661</v>
      </c>
      <c r="B14820" s="1" t="s">
        <v>23662</v>
      </c>
      <c r="C14820" s="1" t="s">
        <v>23663</v>
      </c>
      <c r="E14820" s="1" t="b">
        <f>TRUE()</f>
        <v>1</v>
      </c>
      <c r="N14820" s="1" t="s">
        <v>24</v>
      </c>
      <c r="O14820" s="1" t="s">
        <v>23664</v>
      </c>
      <c r="P14820" s="1" t="s">
        <v>23673</v>
      </c>
      <c r="Q14820" s="1" t="s">
        <v>23674</v>
      </c>
    </row>
    <row r="14821" spans="1:17" x14ac:dyDescent="0.3">
      <c r="A14821" s="1" t="s">
        <v>23661</v>
      </c>
      <c r="B14821" s="1" t="s">
        <v>23662</v>
      </c>
      <c r="C14821" s="1" t="s">
        <v>23663</v>
      </c>
      <c r="E14821" s="1" t="b">
        <f>TRUE()</f>
        <v>1</v>
      </c>
      <c r="N14821" s="1" t="s">
        <v>24</v>
      </c>
      <c r="O14821" s="1" t="s">
        <v>23664</v>
      </c>
      <c r="P14821" s="1" t="s">
        <v>23675</v>
      </c>
      <c r="Q14821" s="1" t="s">
        <v>23676</v>
      </c>
    </row>
    <row r="14822" spans="1:17" x14ac:dyDescent="0.3">
      <c r="A14822" s="1" t="s">
        <v>23661</v>
      </c>
      <c r="B14822" s="1" t="s">
        <v>23662</v>
      </c>
      <c r="C14822" s="1" t="s">
        <v>23663</v>
      </c>
      <c r="E14822" s="1" t="b">
        <f>TRUE()</f>
        <v>1</v>
      </c>
      <c r="N14822" s="1" t="s">
        <v>24</v>
      </c>
      <c r="O14822" s="1" t="s">
        <v>23664</v>
      </c>
      <c r="P14822" s="1" t="s">
        <v>21349</v>
      </c>
      <c r="Q14822" s="1" t="s">
        <v>23677</v>
      </c>
    </row>
    <row r="14823" spans="1:17" x14ac:dyDescent="0.3">
      <c r="A14823" s="1" t="s">
        <v>23661</v>
      </c>
      <c r="B14823" s="1" t="s">
        <v>23662</v>
      </c>
      <c r="C14823" s="1" t="s">
        <v>23663</v>
      </c>
      <c r="E14823" s="1" t="b">
        <f>TRUE()</f>
        <v>1</v>
      </c>
      <c r="N14823" s="1" t="s">
        <v>24</v>
      </c>
      <c r="O14823" s="1" t="s">
        <v>23664</v>
      </c>
      <c r="P14823" s="1" t="s">
        <v>23678</v>
      </c>
      <c r="Q14823" s="1" t="s">
        <v>23679</v>
      </c>
    </row>
    <row r="14824" spans="1:17" x14ac:dyDescent="0.3">
      <c r="A14824" s="1" t="s">
        <v>23661</v>
      </c>
      <c r="B14824" s="1" t="s">
        <v>23662</v>
      </c>
      <c r="C14824" s="1" t="s">
        <v>23663</v>
      </c>
      <c r="E14824" s="1" t="b">
        <f>TRUE()</f>
        <v>1</v>
      </c>
      <c r="N14824" s="1" t="s">
        <v>24</v>
      </c>
      <c r="O14824" s="1" t="s">
        <v>23664</v>
      </c>
      <c r="P14824" s="1" t="s">
        <v>23680</v>
      </c>
      <c r="Q14824" s="1" t="s">
        <v>23681</v>
      </c>
    </row>
    <row r="14825" spans="1:17" x14ac:dyDescent="0.3">
      <c r="A14825" s="1" t="s">
        <v>23661</v>
      </c>
      <c r="B14825" s="1" t="s">
        <v>23662</v>
      </c>
      <c r="C14825" s="1" t="s">
        <v>23663</v>
      </c>
      <c r="E14825" s="1" t="b">
        <f>TRUE()</f>
        <v>1</v>
      </c>
      <c r="N14825" s="1" t="s">
        <v>24</v>
      </c>
      <c r="O14825" s="1" t="s">
        <v>23664</v>
      </c>
      <c r="P14825" s="1" t="s">
        <v>23682</v>
      </c>
      <c r="Q14825" s="1" t="s">
        <v>23683</v>
      </c>
    </row>
    <row r="14826" spans="1:17" s="7" customFormat="1" x14ac:dyDescent="0.3">
      <c r="A14826" s="7" t="s">
        <v>23661</v>
      </c>
      <c r="B14826" s="7" t="s">
        <v>23662</v>
      </c>
      <c r="C14826" s="7" t="s">
        <v>23663</v>
      </c>
      <c r="E14826" s="7" t="b">
        <f>TRUE()</f>
        <v>1</v>
      </c>
      <c r="N14826" s="7" t="s">
        <v>24</v>
      </c>
      <c r="O14826" s="7" t="s">
        <v>23664</v>
      </c>
      <c r="P14826" s="7" t="s">
        <v>23684</v>
      </c>
      <c r="Q14826" s="7" t="s">
        <v>23685</v>
      </c>
    </row>
    <row r="14827" spans="1:17" x14ac:dyDescent="0.3">
      <c r="A14827" s="1" t="s">
        <v>23661</v>
      </c>
      <c r="B14827" s="1" t="s">
        <v>23662</v>
      </c>
      <c r="C14827" s="1" t="s">
        <v>23663</v>
      </c>
      <c r="E14827" s="1" t="b">
        <f>TRUE()</f>
        <v>1</v>
      </c>
      <c r="N14827" s="1" t="s">
        <v>24</v>
      </c>
      <c r="O14827" s="1" t="s">
        <v>23664</v>
      </c>
      <c r="P14827" s="1" t="s">
        <v>23686</v>
      </c>
      <c r="Q14827" s="1" t="s">
        <v>23687</v>
      </c>
    </row>
    <row r="14828" spans="1:17" x14ac:dyDescent="0.3">
      <c r="A14828" s="1" t="s">
        <v>23661</v>
      </c>
      <c r="B14828" s="1" t="s">
        <v>23662</v>
      </c>
      <c r="C14828" s="1" t="s">
        <v>23663</v>
      </c>
      <c r="E14828" s="1" t="b">
        <f>TRUE()</f>
        <v>1</v>
      </c>
      <c r="N14828" s="1" t="s">
        <v>24</v>
      </c>
      <c r="O14828" s="1" t="s">
        <v>23664</v>
      </c>
      <c r="P14828" s="1" t="s">
        <v>23688</v>
      </c>
      <c r="Q14828" s="1" t="s">
        <v>23689</v>
      </c>
    </row>
    <row r="14829" spans="1:17" x14ac:dyDescent="0.3">
      <c r="A14829" s="1" t="s">
        <v>23661</v>
      </c>
      <c r="B14829" s="1" t="s">
        <v>23662</v>
      </c>
      <c r="C14829" s="1" t="s">
        <v>23663</v>
      </c>
      <c r="E14829" s="1" t="b">
        <f>TRUE()</f>
        <v>1</v>
      </c>
      <c r="N14829" s="1" t="s">
        <v>24</v>
      </c>
      <c r="O14829" s="1" t="s">
        <v>23664</v>
      </c>
      <c r="P14829" s="1" t="s">
        <v>23690</v>
      </c>
      <c r="Q14829" s="1" t="s">
        <v>23691</v>
      </c>
    </row>
    <row r="14830" spans="1:17" x14ac:dyDescent="0.3">
      <c r="A14830" s="1" t="s">
        <v>23661</v>
      </c>
      <c r="B14830" s="1" t="s">
        <v>23662</v>
      </c>
      <c r="C14830" s="1" t="s">
        <v>23663</v>
      </c>
      <c r="E14830" s="1" t="b">
        <f>TRUE()</f>
        <v>1</v>
      </c>
      <c r="N14830" s="1" t="s">
        <v>24</v>
      </c>
      <c r="O14830" s="1" t="s">
        <v>23664</v>
      </c>
      <c r="P14830" s="1" t="s">
        <v>23692</v>
      </c>
      <c r="Q14830" s="1" t="s">
        <v>23693</v>
      </c>
    </row>
    <row r="14831" spans="1:17" x14ac:dyDescent="0.3">
      <c r="A14831" s="1" t="s">
        <v>23661</v>
      </c>
      <c r="B14831" s="1" t="s">
        <v>23662</v>
      </c>
      <c r="C14831" s="1" t="s">
        <v>23663</v>
      </c>
      <c r="E14831" s="1" t="b">
        <f>TRUE()</f>
        <v>1</v>
      </c>
      <c r="N14831" s="1" t="s">
        <v>24</v>
      </c>
      <c r="O14831" s="1" t="s">
        <v>23664</v>
      </c>
      <c r="P14831" s="1" t="s">
        <v>20290</v>
      </c>
      <c r="Q14831" s="1" t="s">
        <v>20291</v>
      </c>
    </row>
    <row r="14832" spans="1:17" x14ac:dyDescent="0.3">
      <c r="A14832" s="1" t="s">
        <v>23661</v>
      </c>
      <c r="B14832" s="1" t="s">
        <v>23662</v>
      </c>
      <c r="C14832" s="1" t="s">
        <v>23663</v>
      </c>
      <c r="E14832" s="1" t="b">
        <f>TRUE()</f>
        <v>1</v>
      </c>
      <c r="N14832" s="1" t="s">
        <v>24</v>
      </c>
      <c r="O14832" s="1" t="s">
        <v>23664</v>
      </c>
      <c r="P14832" s="1" t="s">
        <v>114</v>
      </c>
      <c r="Q14832" s="1" t="s">
        <v>115</v>
      </c>
    </row>
    <row r="14833" spans="1:17" x14ac:dyDescent="0.3">
      <c r="A14833" s="1" t="s">
        <v>23661</v>
      </c>
      <c r="B14833" s="1" t="s">
        <v>23662</v>
      </c>
      <c r="C14833" s="1" t="s">
        <v>23663</v>
      </c>
      <c r="E14833" s="1" t="b">
        <f>TRUE()</f>
        <v>1</v>
      </c>
      <c r="N14833" s="1" t="s">
        <v>24</v>
      </c>
      <c r="O14833" s="1" t="s">
        <v>23664</v>
      </c>
      <c r="P14833" s="1" t="s">
        <v>116</v>
      </c>
      <c r="Q14833" s="1" t="s">
        <v>117</v>
      </c>
    </row>
    <row r="14834" spans="1:17" x14ac:dyDescent="0.3">
      <c r="A14834" s="1" t="s">
        <v>285</v>
      </c>
      <c r="B14834" s="1" t="s">
        <v>23694</v>
      </c>
      <c r="C14834" s="1" t="s">
        <v>23695</v>
      </c>
      <c r="E14834" s="1" t="b">
        <f>TRUE()</f>
        <v>1</v>
      </c>
      <c r="F14834" s="1" t="s">
        <v>23696</v>
      </c>
      <c r="N14834" s="1" t="s">
        <v>285</v>
      </c>
      <c r="O14834" s="1" t="s">
        <v>102</v>
      </c>
    </row>
    <row r="14835" spans="1:17" x14ac:dyDescent="0.3">
      <c r="A14835" s="1" t="s">
        <v>107</v>
      </c>
      <c r="B14835" s="1" t="s">
        <v>23697</v>
      </c>
      <c r="C14835" s="1" t="s">
        <v>23698</v>
      </c>
      <c r="E14835" s="1" t="b">
        <f>TRUE()</f>
        <v>1</v>
      </c>
      <c r="N14835" s="1" t="s">
        <v>24</v>
      </c>
      <c r="O14835" s="1" t="s">
        <v>110</v>
      </c>
      <c r="P14835" s="1" t="s">
        <v>111</v>
      </c>
      <c r="Q14835" s="1" t="s">
        <v>112</v>
      </c>
    </row>
    <row r="14836" spans="1:17" x14ac:dyDescent="0.3">
      <c r="A14836" s="1" t="s">
        <v>107</v>
      </c>
      <c r="B14836" s="1" t="s">
        <v>23697</v>
      </c>
      <c r="C14836" s="1" t="s">
        <v>23698</v>
      </c>
      <c r="E14836" s="1" t="b">
        <f>TRUE()</f>
        <v>1</v>
      </c>
      <c r="N14836" s="1" t="s">
        <v>24</v>
      </c>
      <c r="O14836" s="1" t="s">
        <v>110</v>
      </c>
      <c r="P14836" s="1" t="s">
        <v>38</v>
      </c>
      <c r="Q14836" s="1" t="s">
        <v>113</v>
      </c>
    </row>
    <row r="14837" spans="1:17" x14ac:dyDescent="0.3">
      <c r="A14837" s="1" t="s">
        <v>107</v>
      </c>
      <c r="B14837" s="1" t="s">
        <v>23697</v>
      </c>
      <c r="C14837" s="1" t="s">
        <v>23698</v>
      </c>
      <c r="E14837" s="1" t="b">
        <f>TRUE()</f>
        <v>1</v>
      </c>
      <c r="N14837" s="1" t="s">
        <v>24</v>
      </c>
      <c r="O14837" s="1" t="s">
        <v>110</v>
      </c>
      <c r="P14837" s="1" t="s">
        <v>114</v>
      </c>
      <c r="Q14837" s="1" t="s">
        <v>115</v>
      </c>
    </row>
    <row r="14838" spans="1:17" x14ac:dyDescent="0.3">
      <c r="A14838" s="1" t="s">
        <v>107</v>
      </c>
      <c r="B14838" s="1" t="s">
        <v>23697</v>
      </c>
      <c r="C14838" s="1" t="s">
        <v>23698</v>
      </c>
      <c r="E14838" s="1" t="b">
        <f>TRUE()</f>
        <v>1</v>
      </c>
      <c r="N14838" s="1" t="s">
        <v>24</v>
      </c>
      <c r="O14838" s="1" t="s">
        <v>110</v>
      </c>
      <c r="P14838" s="1" t="s">
        <v>116</v>
      </c>
      <c r="Q14838" s="1" t="s">
        <v>117</v>
      </c>
    </row>
    <row r="14839" spans="1:17" x14ac:dyDescent="0.3">
      <c r="A14839" s="1" t="s">
        <v>23699</v>
      </c>
      <c r="B14839" s="1" t="s">
        <v>23700</v>
      </c>
      <c r="C14839" s="1" t="s">
        <v>23701</v>
      </c>
      <c r="E14839" s="1" t="b">
        <f>TRUE()</f>
        <v>1</v>
      </c>
      <c r="N14839" s="1" t="s">
        <v>24</v>
      </c>
      <c r="O14839" s="1" t="s">
        <v>23702</v>
      </c>
      <c r="P14839" s="1" t="s">
        <v>23703</v>
      </c>
      <c r="Q14839" s="1" t="s">
        <v>23704</v>
      </c>
    </row>
    <row r="14840" spans="1:17" x14ac:dyDescent="0.3">
      <c r="A14840" s="1" t="s">
        <v>23699</v>
      </c>
      <c r="B14840" s="1" t="s">
        <v>23700</v>
      </c>
      <c r="C14840" s="1" t="s">
        <v>23701</v>
      </c>
      <c r="E14840" s="1" t="b">
        <f>TRUE()</f>
        <v>1</v>
      </c>
      <c r="N14840" s="1" t="s">
        <v>24</v>
      </c>
      <c r="O14840" s="1" t="s">
        <v>23702</v>
      </c>
      <c r="P14840" s="1" t="s">
        <v>23705</v>
      </c>
      <c r="Q14840" s="1" t="s">
        <v>23706</v>
      </c>
    </row>
    <row r="14841" spans="1:17" x14ac:dyDescent="0.3">
      <c r="A14841" s="1" t="s">
        <v>23699</v>
      </c>
      <c r="B14841" s="1" t="s">
        <v>23700</v>
      </c>
      <c r="C14841" s="1" t="s">
        <v>23701</v>
      </c>
      <c r="E14841" s="1" t="b">
        <f>TRUE()</f>
        <v>1</v>
      </c>
      <c r="N14841" s="1" t="s">
        <v>24</v>
      </c>
      <c r="O14841" s="1" t="s">
        <v>23702</v>
      </c>
      <c r="P14841" s="1" t="s">
        <v>23707</v>
      </c>
      <c r="Q14841" s="1" t="s">
        <v>23708</v>
      </c>
    </row>
    <row r="14842" spans="1:17" x14ac:dyDescent="0.3">
      <c r="A14842" s="1" t="s">
        <v>23699</v>
      </c>
      <c r="B14842" s="1" t="s">
        <v>23700</v>
      </c>
      <c r="C14842" s="1" t="s">
        <v>23701</v>
      </c>
      <c r="E14842" s="1" t="b">
        <f>TRUE()</f>
        <v>1</v>
      </c>
      <c r="N14842" s="1" t="s">
        <v>24</v>
      </c>
      <c r="O14842" s="1" t="s">
        <v>23702</v>
      </c>
      <c r="P14842" s="1" t="s">
        <v>23709</v>
      </c>
      <c r="Q14842" s="1" t="s">
        <v>23710</v>
      </c>
    </row>
    <row r="14843" spans="1:17" x14ac:dyDescent="0.3">
      <c r="A14843" s="1" t="s">
        <v>23699</v>
      </c>
      <c r="B14843" s="1" t="s">
        <v>23700</v>
      </c>
      <c r="C14843" s="1" t="s">
        <v>23701</v>
      </c>
      <c r="E14843" s="1" t="b">
        <f>TRUE()</f>
        <v>1</v>
      </c>
      <c r="N14843" s="1" t="s">
        <v>24</v>
      </c>
      <c r="O14843" s="1" t="s">
        <v>23702</v>
      </c>
      <c r="P14843" s="1" t="s">
        <v>23711</v>
      </c>
      <c r="Q14843" s="1" t="s">
        <v>23712</v>
      </c>
    </row>
    <row r="14844" spans="1:17" x14ac:dyDescent="0.3">
      <c r="A14844" s="1" t="s">
        <v>23699</v>
      </c>
      <c r="B14844" s="1" t="s">
        <v>23700</v>
      </c>
      <c r="C14844" s="1" t="s">
        <v>23701</v>
      </c>
      <c r="E14844" s="1" t="b">
        <f>TRUE()</f>
        <v>1</v>
      </c>
      <c r="N14844" s="1" t="s">
        <v>24</v>
      </c>
      <c r="O14844" s="1" t="s">
        <v>23702</v>
      </c>
      <c r="P14844" s="1" t="s">
        <v>153</v>
      </c>
      <c r="Q14844" s="1" t="s">
        <v>154</v>
      </c>
    </row>
    <row r="14845" spans="1:17" x14ac:dyDescent="0.3">
      <c r="A14845" s="1" t="s">
        <v>23699</v>
      </c>
      <c r="B14845" s="1" t="s">
        <v>23700</v>
      </c>
      <c r="C14845" s="1" t="s">
        <v>23701</v>
      </c>
      <c r="E14845" s="1" t="b">
        <f>TRUE()</f>
        <v>1</v>
      </c>
      <c r="N14845" s="1" t="s">
        <v>24</v>
      </c>
      <c r="O14845" s="1" t="s">
        <v>23702</v>
      </c>
      <c r="P14845" s="1" t="s">
        <v>23713</v>
      </c>
      <c r="Q14845" s="1" t="s">
        <v>23714</v>
      </c>
    </row>
    <row r="14846" spans="1:17" x14ac:dyDescent="0.3">
      <c r="A14846" s="1" t="s">
        <v>23699</v>
      </c>
      <c r="B14846" s="1" t="s">
        <v>23700</v>
      </c>
      <c r="C14846" s="1" t="s">
        <v>23701</v>
      </c>
      <c r="E14846" s="1" t="b">
        <f>TRUE()</f>
        <v>1</v>
      </c>
      <c r="N14846" s="1" t="s">
        <v>24</v>
      </c>
      <c r="O14846" s="1" t="s">
        <v>23702</v>
      </c>
      <c r="P14846" s="1" t="s">
        <v>23715</v>
      </c>
      <c r="Q14846" s="1" t="s">
        <v>23716</v>
      </c>
    </row>
    <row r="14847" spans="1:17" x14ac:dyDescent="0.3">
      <c r="A14847" s="1" t="s">
        <v>23699</v>
      </c>
      <c r="B14847" s="1" t="s">
        <v>23700</v>
      </c>
      <c r="C14847" s="1" t="s">
        <v>23701</v>
      </c>
      <c r="E14847" s="1" t="b">
        <f>TRUE()</f>
        <v>1</v>
      </c>
      <c r="N14847" s="1" t="s">
        <v>24</v>
      </c>
      <c r="O14847" s="1" t="s">
        <v>23702</v>
      </c>
      <c r="P14847" s="1" t="s">
        <v>23717</v>
      </c>
      <c r="Q14847" s="1" t="s">
        <v>23718</v>
      </c>
    </row>
    <row r="14848" spans="1:17" x14ac:dyDescent="0.3">
      <c r="A14848" s="1" t="s">
        <v>23699</v>
      </c>
      <c r="B14848" s="1" t="s">
        <v>23700</v>
      </c>
      <c r="C14848" s="1" t="s">
        <v>23701</v>
      </c>
      <c r="E14848" s="1" t="b">
        <f>TRUE()</f>
        <v>1</v>
      </c>
      <c r="N14848" s="1" t="s">
        <v>24</v>
      </c>
      <c r="O14848" s="1" t="s">
        <v>23702</v>
      </c>
      <c r="P14848" s="1" t="s">
        <v>23719</v>
      </c>
      <c r="Q14848" s="1" t="s">
        <v>23720</v>
      </c>
    </row>
    <row r="14849" spans="1:17" x14ac:dyDescent="0.3">
      <c r="A14849" s="1" t="s">
        <v>23699</v>
      </c>
      <c r="B14849" s="1" t="s">
        <v>23700</v>
      </c>
      <c r="C14849" s="1" t="s">
        <v>23701</v>
      </c>
      <c r="E14849" s="1" t="b">
        <f>TRUE()</f>
        <v>1</v>
      </c>
      <c r="N14849" s="1" t="s">
        <v>24</v>
      </c>
      <c r="O14849" s="1" t="s">
        <v>23702</v>
      </c>
      <c r="P14849" s="1" t="s">
        <v>23721</v>
      </c>
      <c r="Q14849" s="1" t="s">
        <v>23722</v>
      </c>
    </row>
    <row r="14850" spans="1:17" x14ac:dyDescent="0.3">
      <c r="A14850" s="1" t="s">
        <v>23699</v>
      </c>
      <c r="B14850" s="1" t="s">
        <v>23700</v>
      </c>
      <c r="C14850" s="1" t="s">
        <v>23701</v>
      </c>
      <c r="E14850" s="1" t="b">
        <f>TRUE()</f>
        <v>1</v>
      </c>
      <c r="N14850" s="1" t="s">
        <v>24</v>
      </c>
      <c r="O14850" s="1" t="s">
        <v>23702</v>
      </c>
      <c r="P14850" s="1" t="s">
        <v>23723</v>
      </c>
      <c r="Q14850" s="1" t="s">
        <v>23724</v>
      </c>
    </row>
    <row r="14851" spans="1:17" x14ac:dyDescent="0.3">
      <c r="A14851" s="1" t="s">
        <v>23699</v>
      </c>
      <c r="B14851" s="1" t="s">
        <v>23700</v>
      </c>
      <c r="C14851" s="1" t="s">
        <v>23701</v>
      </c>
      <c r="E14851" s="1" t="b">
        <f>TRUE()</f>
        <v>1</v>
      </c>
      <c r="N14851" s="1" t="s">
        <v>24</v>
      </c>
      <c r="O14851" s="1" t="s">
        <v>23702</v>
      </c>
      <c r="P14851" s="1" t="s">
        <v>20290</v>
      </c>
      <c r="Q14851" s="1" t="s">
        <v>20291</v>
      </c>
    </row>
    <row r="14852" spans="1:17" x14ac:dyDescent="0.3">
      <c r="A14852" s="1" t="s">
        <v>23699</v>
      </c>
      <c r="B14852" s="1" t="s">
        <v>23700</v>
      </c>
      <c r="C14852" s="1" t="s">
        <v>23701</v>
      </c>
      <c r="E14852" s="1" t="b">
        <f>TRUE()</f>
        <v>1</v>
      </c>
      <c r="N14852" s="1" t="s">
        <v>24</v>
      </c>
      <c r="O14852" s="1" t="s">
        <v>23702</v>
      </c>
      <c r="P14852" s="1" t="s">
        <v>114</v>
      </c>
      <c r="Q14852" s="1" t="s">
        <v>115</v>
      </c>
    </row>
    <row r="14853" spans="1:17" x14ac:dyDescent="0.3">
      <c r="A14853" s="1" t="s">
        <v>23699</v>
      </c>
      <c r="B14853" s="1" t="s">
        <v>23700</v>
      </c>
      <c r="C14853" s="1" t="s">
        <v>23701</v>
      </c>
      <c r="E14853" s="1" t="b">
        <f>TRUE()</f>
        <v>1</v>
      </c>
      <c r="N14853" s="1" t="s">
        <v>24</v>
      </c>
      <c r="O14853" s="1" t="s">
        <v>23702</v>
      </c>
      <c r="P14853" s="1" t="s">
        <v>116</v>
      </c>
      <c r="Q14853" s="1" t="s">
        <v>117</v>
      </c>
    </row>
    <row r="14854" spans="1:17" x14ac:dyDescent="0.3">
      <c r="A14854" s="1" t="s">
        <v>285</v>
      </c>
      <c r="B14854" s="1" t="s">
        <v>23725</v>
      </c>
      <c r="C14854" s="1" t="s">
        <v>23726</v>
      </c>
      <c r="E14854" s="1" t="b">
        <f>TRUE()</f>
        <v>1</v>
      </c>
      <c r="F14854" s="1" t="s">
        <v>23727</v>
      </c>
      <c r="N14854" s="1" t="s">
        <v>285</v>
      </c>
      <c r="O14854" s="1" t="s">
        <v>102</v>
      </c>
    </row>
    <row r="14855" spans="1:17" x14ac:dyDescent="0.3">
      <c r="A14855" s="1" t="s">
        <v>118</v>
      </c>
      <c r="B14855" s="1" t="s">
        <v>23728</v>
      </c>
      <c r="C14855" s="1" t="s">
        <v>23729</v>
      </c>
      <c r="N14855" s="1" t="s">
        <v>118</v>
      </c>
      <c r="O14855" s="1" t="s">
        <v>102</v>
      </c>
    </row>
    <row r="14856" spans="1:17" ht="72" x14ac:dyDescent="0.3">
      <c r="A14856" s="1" t="s">
        <v>124</v>
      </c>
      <c r="B14856" s="1" t="s">
        <v>23730</v>
      </c>
      <c r="C14856" s="6" t="s">
        <v>23731</v>
      </c>
      <c r="N14856" s="1" t="s">
        <v>124</v>
      </c>
      <c r="O14856" s="1" t="s">
        <v>102</v>
      </c>
    </row>
    <row r="14857" spans="1:17" x14ac:dyDescent="0.3">
      <c r="A14857" s="1" t="s">
        <v>23732</v>
      </c>
      <c r="B14857" s="1" t="s">
        <v>23733</v>
      </c>
      <c r="C14857" s="1" t="s">
        <v>23734</v>
      </c>
      <c r="E14857" s="1" t="b">
        <f>TRUE()</f>
        <v>1</v>
      </c>
      <c r="N14857" s="1" t="s">
        <v>24</v>
      </c>
      <c r="O14857" s="1" t="s">
        <v>23735</v>
      </c>
      <c r="P14857" s="1" t="s">
        <v>23736</v>
      </c>
      <c r="Q14857" s="1" t="s">
        <v>23737</v>
      </c>
    </row>
    <row r="14858" spans="1:17" x14ac:dyDescent="0.3">
      <c r="A14858" s="1" t="s">
        <v>23732</v>
      </c>
      <c r="B14858" s="1" t="s">
        <v>23733</v>
      </c>
      <c r="C14858" s="1" t="s">
        <v>23734</v>
      </c>
      <c r="E14858" s="1" t="b">
        <f>TRUE()</f>
        <v>1</v>
      </c>
      <c r="N14858" s="1" t="s">
        <v>24</v>
      </c>
      <c r="O14858" s="1" t="s">
        <v>23735</v>
      </c>
      <c r="P14858" s="1" t="s">
        <v>23738</v>
      </c>
      <c r="Q14858" s="1" t="s">
        <v>23739</v>
      </c>
    </row>
    <row r="14859" spans="1:17" x14ac:dyDescent="0.3">
      <c r="A14859" s="1" t="s">
        <v>23732</v>
      </c>
      <c r="B14859" s="1" t="s">
        <v>23733</v>
      </c>
      <c r="C14859" s="1" t="s">
        <v>23734</v>
      </c>
      <c r="E14859" s="1" t="b">
        <f>TRUE()</f>
        <v>1</v>
      </c>
      <c r="N14859" s="1" t="s">
        <v>24</v>
      </c>
      <c r="O14859" s="1" t="s">
        <v>23735</v>
      </c>
      <c r="P14859" s="1" t="s">
        <v>23740</v>
      </c>
      <c r="Q14859" s="1" t="s">
        <v>23741</v>
      </c>
    </row>
    <row r="14860" spans="1:17" x14ac:dyDescent="0.3">
      <c r="A14860" s="1" t="s">
        <v>23732</v>
      </c>
      <c r="B14860" s="1" t="s">
        <v>23733</v>
      </c>
      <c r="C14860" s="1" t="s">
        <v>23734</v>
      </c>
      <c r="E14860" s="1" t="b">
        <f>TRUE()</f>
        <v>1</v>
      </c>
      <c r="N14860" s="1" t="s">
        <v>24</v>
      </c>
      <c r="O14860" s="1" t="s">
        <v>23735</v>
      </c>
      <c r="P14860" s="1" t="s">
        <v>23742</v>
      </c>
      <c r="Q14860" s="1" t="s">
        <v>23743</v>
      </c>
    </row>
    <row r="14861" spans="1:17" x14ac:dyDescent="0.3">
      <c r="A14861" s="1" t="s">
        <v>23732</v>
      </c>
      <c r="B14861" s="1" t="s">
        <v>23733</v>
      </c>
      <c r="C14861" s="1" t="s">
        <v>23734</v>
      </c>
      <c r="E14861" s="1" t="b">
        <f>TRUE()</f>
        <v>1</v>
      </c>
      <c r="N14861" s="1" t="s">
        <v>24</v>
      </c>
      <c r="O14861" s="1" t="s">
        <v>23735</v>
      </c>
      <c r="P14861" s="1" t="s">
        <v>23744</v>
      </c>
      <c r="Q14861" s="1" t="s">
        <v>23745</v>
      </c>
    </row>
    <row r="14862" spans="1:17" x14ac:dyDescent="0.3">
      <c r="A14862" s="1" t="s">
        <v>23732</v>
      </c>
      <c r="B14862" s="1" t="s">
        <v>23733</v>
      </c>
      <c r="C14862" s="1" t="s">
        <v>23734</v>
      </c>
      <c r="E14862" s="1" t="b">
        <f>TRUE()</f>
        <v>1</v>
      </c>
      <c r="N14862" s="1" t="s">
        <v>24</v>
      </c>
      <c r="O14862" s="1" t="s">
        <v>23735</v>
      </c>
      <c r="P14862" s="1" t="s">
        <v>23746</v>
      </c>
      <c r="Q14862" s="1" t="s">
        <v>23747</v>
      </c>
    </row>
    <row r="14863" spans="1:17" x14ac:dyDescent="0.3">
      <c r="A14863" s="1" t="s">
        <v>23732</v>
      </c>
      <c r="B14863" s="1" t="s">
        <v>23733</v>
      </c>
      <c r="C14863" s="1" t="s">
        <v>23734</v>
      </c>
      <c r="E14863" s="1" t="b">
        <f>TRUE()</f>
        <v>1</v>
      </c>
      <c r="N14863" s="1" t="s">
        <v>24</v>
      </c>
      <c r="O14863" s="1" t="s">
        <v>23735</v>
      </c>
      <c r="P14863" s="1" t="s">
        <v>23748</v>
      </c>
      <c r="Q14863" s="1" t="s">
        <v>23749</v>
      </c>
    </row>
    <row r="14864" spans="1:17" x14ac:dyDescent="0.3">
      <c r="A14864" s="1" t="s">
        <v>23732</v>
      </c>
      <c r="B14864" s="1" t="s">
        <v>23733</v>
      </c>
      <c r="C14864" s="1" t="s">
        <v>23734</v>
      </c>
      <c r="E14864" s="1" t="b">
        <f>TRUE()</f>
        <v>1</v>
      </c>
      <c r="N14864" s="1" t="s">
        <v>24</v>
      </c>
      <c r="O14864" s="1" t="s">
        <v>23735</v>
      </c>
      <c r="P14864" s="1" t="s">
        <v>23750</v>
      </c>
      <c r="Q14864" s="1" t="s">
        <v>23751</v>
      </c>
    </row>
    <row r="14865" spans="1:17" x14ac:dyDescent="0.3">
      <c r="A14865" s="1" t="s">
        <v>23732</v>
      </c>
      <c r="B14865" s="1" t="s">
        <v>23733</v>
      </c>
      <c r="C14865" s="1" t="s">
        <v>23734</v>
      </c>
      <c r="E14865" s="1" t="b">
        <f>TRUE()</f>
        <v>1</v>
      </c>
      <c r="N14865" s="1" t="s">
        <v>24</v>
      </c>
      <c r="O14865" s="1" t="s">
        <v>23735</v>
      </c>
      <c r="P14865" s="1" t="s">
        <v>23752</v>
      </c>
      <c r="Q14865" s="1" t="s">
        <v>23753</v>
      </c>
    </row>
    <row r="14866" spans="1:17" x14ac:dyDescent="0.3">
      <c r="A14866" s="1" t="s">
        <v>23732</v>
      </c>
      <c r="B14866" s="1" t="s">
        <v>23733</v>
      </c>
      <c r="C14866" s="1" t="s">
        <v>23734</v>
      </c>
      <c r="E14866" s="1" t="b">
        <f>TRUE()</f>
        <v>1</v>
      </c>
      <c r="N14866" s="1" t="s">
        <v>24</v>
      </c>
      <c r="O14866" s="1" t="s">
        <v>23735</v>
      </c>
      <c r="P14866" s="1" t="s">
        <v>23754</v>
      </c>
      <c r="Q14866" s="1" t="s">
        <v>23755</v>
      </c>
    </row>
    <row r="14867" spans="1:17" x14ac:dyDescent="0.3">
      <c r="A14867" s="1" t="s">
        <v>23732</v>
      </c>
      <c r="B14867" s="1" t="s">
        <v>23733</v>
      </c>
      <c r="C14867" s="1" t="s">
        <v>23734</v>
      </c>
      <c r="E14867" s="1" t="b">
        <f>TRUE()</f>
        <v>1</v>
      </c>
      <c r="N14867" s="1" t="s">
        <v>24</v>
      </c>
      <c r="O14867" s="1" t="s">
        <v>23735</v>
      </c>
      <c r="P14867" s="1" t="s">
        <v>23756</v>
      </c>
      <c r="Q14867" s="1" t="s">
        <v>23757</v>
      </c>
    </row>
    <row r="14868" spans="1:17" x14ac:dyDescent="0.3">
      <c r="A14868" s="1" t="s">
        <v>23732</v>
      </c>
      <c r="B14868" s="1" t="s">
        <v>23733</v>
      </c>
      <c r="C14868" s="1" t="s">
        <v>23734</v>
      </c>
      <c r="E14868" s="1" t="b">
        <f>TRUE()</f>
        <v>1</v>
      </c>
      <c r="N14868" s="1" t="s">
        <v>24</v>
      </c>
      <c r="O14868" s="1" t="s">
        <v>23735</v>
      </c>
      <c r="P14868" s="1" t="s">
        <v>23758</v>
      </c>
      <c r="Q14868" s="1" t="s">
        <v>23759</v>
      </c>
    </row>
    <row r="14869" spans="1:17" x14ac:dyDescent="0.3">
      <c r="A14869" s="1" t="s">
        <v>23732</v>
      </c>
      <c r="B14869" s="1" t="s">
        <v>23733</v>
      </c>
      <c r="C14869" s="1" t="s">
        <v>23734</v>
      </c>
      <c r="E14869" s="1" t="b">
        <f>TRUE()</f>
        <v>1</v>
      </c>
      <c r="N14869" s="1" t="s">
        <v>24</v>
      </c>
      <c r="O14869" s="1" t="s">
        <v>23735</v>
      </c>
      <c r="P14869" s="1" t="s">
        <v>23760</v>
      </c>
      <c r="Q14869" s="1" t="s">
        <v>23761</v>
      </c>
    </row>
    <row r="14870" spans="1:17" x14ac:dyDescent="0.3">
      <c r="A14870" s="1" t="s">
        <v>23732</v>
      </c>
      <c r="B14870" s="1" t="s">
        <v>23733</v>
      </c>
      <c r="C14870" s="1" t="s">
        <v>23734</v>
      </c>
      <c r="E14870" s="1" t="b">
        <f>TRUE()</f>
        <v>1</v>
      </c>
      <c r="N14870" s="1" t="s">
        <v>24</v>
      </c>
      <c r="O14870" s="1" t="s">
        <v>23735</v>
      </c>
      <c r="P14870" s="1" t="s">
        <v>23762</v>
      </c>
      <c r="Q14870" s="1" t="s">
        <v>23763</v>
      </c>
    </row>
    <row r="14871" spans="1:17" x14ac:dyDescent="0.3">
      <c r="A14871" s="1" t="s">
        <v>23732</v>
      </c>
      <c r="B14871" s="1" t="s">
        <v>23733</v>
      </c>
      <c r="C14871" s="1" t="s">
        <v>23734</v>
      </c>
      <c r="E14871" s="1" t="b">
        <f>TRUE()</f>
        <v>1</v>
      </c>
      <c r="N14871" s="1" t="s">
        <v>24</v>
      </c>
      <c r="O14871" s="1" t="s">
        <v>23735</v>
      </c>
      <c r="P14871" s="1" t="s">
        <v>23764</v>
      </c>
      <c r="Q14871" s="1" t="s">
        <v>23765</v>
      </c>
    </row>
    <row r="14872" spans="1:17" x14ac:dyDescent="0.3">
      <c r="A14872" s="1" t="s">
        <v>23732</v>
      </c>
      <c r="B14872" s="1" t="s">
        <v>23733</v>
      </c>
      <c r="C14872" s="1" t="s">
        <v>23734</v>
      </c>
      <c r="E14872" s="1" t="b">
        <f>TRUE()</f>
        <v>1</v>
      </c>
      <c r="N14872" s="1" t="s">
        <v>24</v>
      </c>
      <c r="O14872" s="1" t="s">
        <v>23735</v>
      </c>
      <c r="P14872" s="1" t="s">
        <v>21172</v>
      </c>
      <c r="Q14872" s="1" t="s">
        <v>23766</v>
      </c>
    </row>
    <row r="14873" spans="1:17" x14ac:dyDescent="0.3">
      <c r="A14873" s="1" t="s">
        <v>23732</v>
      </c>
      <c r="B14873" s="1" t="s">
        <v>23733</v>
      </c>
      <c r="C14873" s="1" t="s">
        <v>23734</v>
      </c>
      <c r="E14873" s="1" t="b">
        <f>TRUE()</f>
        <v>1</v>
      </c>
      <c r="N14873" s="1" t="s">
        <v>24</v>
      </c>
      <c r="O14873" s="1" t="s">
        <v>23735</v>
      </c>
      <c r="P14873" s="1" t="s">
        <v>23767</v>
      </c>
      <c r="Q14873" s="1" t="s">
        <v>23768</v>
      </c>
    </row>
    <row r="14874" spans="1:17" x14ac:dyDescent="0.3">
      <c r="A14874" s="1" t="s">
        <v>23732</v>
      </c>
      <c r="B14874" s="1" t="s">
        <v>23733</v>
      </c>
      <c r="C14874" s="1" t="s">
        <v>23734</v>
      </c>
      <c r="E14874" s="1" t="b">
        <f>TRUE()</f>
        <v>1</v>
      </c>
      <c r="N14874" s="1" t="s">
        <v>24</v>
      </c>
      <c r="O14874" s="1" t="s">
        <v>23735</v>
      </c>
      <c r="P14874" s="1" t="s">
        <v>23769</v>
      </c>
      <c r="Q14874" s="1" t="s">
        <v>23770</v>
      </c>
    </row>
    <row r="14875" spans="1:17" x14ac:dyDescent="0.3">
      <c r="A14875" s="1" t="s">
        <v>23732</v>
      </c>
      <c r="B14875" s="1" t="s">
        <v>23733</v>
      </c>
      <c r="C14875" s="1" t="s">
        <v>23734</v>
      </c>
      <c r="E14875" s="1" t="b">
        <f>TRUE()</f>
        <v>1</v>
      </c>
      <c r="N14875" s="1" t="s">
        <v>24</v>
      </c>
      <c r="O14875" s="1" t="s">
        <v>23735</v>
      </c>
      <c r="P14875" s="1" t="s">
        <v>21057</v>
      </c>
      <c r="Q14875" s="1" t="s">
        <v>23771</v>
      </c>
    </row>
    <row r="14876" spans="1:17" x14ac:dyDescent="0.3">
      <c r="A14876" s="1" t="s">
        <v>23732</v>
      </c>
      <c r="B14876" s="1" t="s">
        <v>23733</v>
      </c>
      <c r="C14876" s="1" t="s">
        <v>23734</v>
      </c>
      <c r="E14876" s="1" t="b">
        <f>TRUE()</f>
        <v>1</v>
      </c>
      <c r="N14876" s="1" t="s">
        <v>24</v>
      </c>
      <c r="O14876" s="1" t="s">
        <v>23735</v>
      </c>
      <c r="P14876" s="1" t="s">
        <v>21069</v>
      </c>
      <c r="Q14876" s="1" t="s">
        <v>23772</v>
      </c>
    </row>
    <row r="14877" spans="1:17" x14ac:dyDescent="0.3">
      <c r="A14877" s="1" t="s">
        <v>23732</v>
      </c>
      <c r="B14877" s="1" t="s">
        <v>23733</v>
      </c>
      <c r="C14877" s="1" t="s">
        <v>23734</v>
      </c>
      <c r="E14877" s="1" t="b">
        <f>TRUE()</f>
        <v>1</v>
      </c>
      <c r="N14877" s="1" t="s">
        <v>24</v>
      </c>
      <c r="O14877" s="1" t="s">
        <v>23735</v>
      </c>
      <c r="P14877" s="1" t="s">
        <v>20290</v>
      </c>
      <c r="Q14877" s="1" t="s">
        <v>20291</v>
      </c>
    </row>
    <row r="14878" spans="1:17" x14ac:dyDescent="0.3">
      <c r="A14878" s="1" t="s">
        <v>23732</v>
      </c>
      <c r="B14878" s="1" t="s">
        <v>23733</v>
      </c>
      <c r="C14878" s="1" t="s">
        <v>23734</v>
      </c>
      <c r="E14878" s="1" t="b">
        <f>TRUE()</f>
        <v>1</v>
      </c>
      <c r="N14878" s="1" t="s">
        <v>24</v>
      </c>
      <c r="O14878" s="1" t="s">
        <v>23735</v>
      </c>
      <c r="P14878" s="1" t="s">
        <v>114</v>
      </c>
      <c r="Q14878" s="1" t="s">
        <v>115</v>
      </c>
    </row>
    <row r="14879" spans="1:17" x14ac:dyDescent="0.3">
      <c r="A14879" s="1" t="s">
        <v>23732</v>
      </c>
      <c r="B14879" s="1" t="s">
        <v>23733</v>
      </c>
      <c r="C14879" s="1" t="s">
        <v>23734</v>
      </c>
      <c r="E14879" s="1" t="b">
        <f>TRUE()</f>
        <v>1</v>
      </c>
      <c r="N14879" s="1" t="s">
        <v>24</v>
      </c>
      <c r="O14879" s="1" t="s">
        <v>23735</v>
      </c>
      <c r="P14879" s="1" t="s">
        <v>116</v>
      </c>
      <c r="Q14879" s="1" t="s">
        <v>117</v>
      </c>
    </row>
    <row r="14880" spans="1:17" x14ac:dyDescent="0.3">
      <c r="A14880" s="1" t="s">
        <v>285</v>
      </c>
      <c r="B14880" s="1" t="s">
        <v>23773</v>
      </c>
      <c r="C14880" s="1" t="s">
        <v>23774</v>
      </c>
      <c r="E14880" s="1" t="b">
        <f>TRUE()</f>
        <v>1</v>
      </c>
      <c r="F14880" s="1" t="s">
        <v>23775</v>
      </c>
      <c r="N14880" s="1" t="s">
        <v>285</v>
      </c>
      <c r="O14880" s="1" t="s">
        <v>102</v>
      </c>
    </row>
    <row r="14881" spans="1:17" x14ac:dyDescent="0.3">
      <c r="A14881" s="1" t="s">
        <v>23776</v>
      </c>
      <c r="B14881" s="1" t="s">
        <v>23777</v>
      </c>
      <c r="C14881" s="1" t="s">
        <v>23778</v>
      </c>
      <c r="E14881" s="1" t="b">
        <f>TRUE()</f>
        <v>1</v>
      </c>
      <c r="F14881" s="1" t="s">
        <v>23779</v>
      </c>
      <c r="N14881" s="1" t="s">
        <v>24</v>
      </c>
      <c r="O14881" s="1" t="s">
        <v>23780</v>
      </c>
      <c r="P14881" s="1" t="s">
        <v>23781</v>
      </c>
      <c r="Q14881" s="1" t="s">
        <v>23782</v>
      </c>
    </row>
    <row r="14882" spans="1:17" x14ac:dyDescent="0.3">
      <c r="A14882" s="1" t="s">
        <v>23776</v>
      </c>
      <c r="B14882" s="1" t="s">
        <v>23777</v>
      </c>
      <c r="C14882" s="1" t="s">
        <v>23778</v>
      </c>
      <c r="E14882" s="1" t="b">
        <f>TRUE()</f>
        <v>1</v>
      </c>
      <c r="F14882" s="1" t="s">
        <v>23779</v>
      </c>
      <c r="N14882" s="1" t="s">
        <v>24</v>
      </c>
      <c r="O14882" s="1" t="s">
        <v>23780</v>
      </c>
      <c r="P14882" s="1" t="s">
        <v>23783</v>
      </c>
      <c r="Q14882" s="1" t="s">
        <v>23784</v>
      </c>
    </row>
    <row r="14883" spans="1:17" x14ac:dyDescent="0.3">
      <c r="A14883" s="1" t="s">
        <v>23776</v>
      </c>
      <c r="B14883" s="1" t="s">
        <v>23777</v>
      </c>
      <c r="C14883" s="1" t="s">
        <v>23778</v>
      </c>
      <c r="E14883" s="1" t="b">
        <f>TRUE()</f>
        <v>1</v>
      </c>
      <c r="F14883" s="1" t="s">
        <v>23779</v>
      </c>
      <c r="N14883" s="1" t="s">
        <v>24</v>
      </c>
      <c r="O14883" s="1" t="s">
        <v>23780</v>
      </c>
      <c r="P14883" s="1" t="s">
        <v>23785</v>
      </c>
      <c r="Q14883" s="1" t="s">
        <v>23786</v>
      </c>
    </row>
    <row r="14884" spans="1:17" x14ac:dyDescent="0.3">
      <c r="A14884" s="1" t="s">
        <v>23776</v>
      </c>
      <c r="B14884" s="1" t="s">
        <v>23777</v>
      </c>
      <c r="C14884" s="1" t="s">
        <v>23778</v>
      </c>
      <c r="E14884" s="1" t="b">
        <f>TRUE()</f>
        <v>1</v>
      </c>
      <c r="F14884" s="1" t="s">
        <v>23779</v>
      </c>
      <c r="N14884" s="1" t="s">
        <v>24</v>
      </c>
      <c r="O14884" s="1" t="s">
        <v>23780</v>
      </c>
      <c r="P14884" s="1" t="s">
        <v>23787</v>
      </c>
      <c r="Q14884" s="1" t="s">
        <v>23788</v>
      </c>
    </row>
    <row r="14885" spans="1:17" x14ac:dyDescent="0.3">
      <c r="A14885" s="1" t="s">
        <v>23776</v>
      </c>
      <c r="B14885" s="1" t="s">
        <v>23777</v>
      </c>
      <c r="C14885" s="1" t="s">
        <v>23778</v>
      </c>
      <c r="E14885" s="1" t="b">
        <f>TRUE()</f>
        <v>1</v>
      </c>
      <c r="F14885" s="1" t="s">
        <v>23779</v>
      </c>
      <c r="N14885" s="1" t="s">
        <v>24</v>
      </c>
      <c r="O14885" s="1" t="s">
        <v>23780</v>
      </c>
      <c r="P14885" s="1" t="s">
        <v>23789</v>
      </c>
      <c r="Q14885" s="1" t="s">
        <v>23790</v>
      </c>
    </row>
    <row r="14886" spans="1:17" x14ac:dyDescent="0.3">
      <c r="A14886" s="1" t="s">
        <v>23776</v>
      </c>
      <c r="B14886" s="1" t="s">
        <v>23777</v>
      </c>
      <c r="C14886" s="1" t="s">
        <v>23778</v>
      </c>
      <c r="E14886" s="1" t="b">
        <f>TRUE()</f>
        <v>1</v>
      </c>
      <c r="F14886" s="1" t="s">
        <v>23779</v>
      </c>
      <c r="N14886" s="1" t="s">
        <v>24</v>
      </c>
      <c r="O14886" s="1" t="s">
        <v>23780</v>
      </c>
      <c r="P14886" s="1" t="s">
        <v>114</v>
      </c>
      <c r="Q14886" s="1" t="s">
        <v>115</v>
      </c>
    </row>
    <row r="14887" spans="1:17" x14ac:dyDescent="0.3">
      <c r="A14887" s="1" t="s">
        <v>23776</v>
      </c>
      <c r="B14887" s="1" t="s">
        <v>23777</v>
      </c>
      <c r="C14887" s="1" t="s">
        <v>23778</v>
      </c>
      <c r="E14887" s="1" t="b">
        <f>TRUE()</f>
        <v>1</v>
      </c>
      <c r="F14887" s="1" t="s">
        <v>23779</v>
      </c>
      <c r="N14887" s="1" t="s">
        <v>24</v>
      </c>
      <c r="O14887" s="1" t="s">
        <v>23780</v>
      </c>
      <c r="P14887" s="1" t="s">
        <v>116</v>
      </c>
      <c r="Q14887" s="1" t="s">
        <v>117</v>
      </c>
    </row>
    <row r="14888" spans="1:17" x14ac:dyDescent="0.3">
      <c r="A14888" s="1" t="s">
        <v>23732</v>
      </c>
      <c r="B14888" s="1" t="s">
        <v>23791</v>
      </c>
      <c r="C14888" s="1" t="s">
        <v>23792</v>
      </c>
      <c r="E14888" s="1" t="b">
        <f>TRUE()</f>
        <v>1</v>
      </c>
      <c r="F14888" s="1" t="s">
        <v>23793</v>
      </c>
      <c r="G14888" s="1" t="s">
        <v>23794</v>
      </c>
      <c r="N14888" s="1" t="s">
        <v>24</v>
      </c>
      <c r="O14888" s="1" t="s">
        <v>23735</v>
      </c>
      <c r="P14888" s="1" t="s">
        <v>23736</v>
      </c>
      <c r="Q14888" s="1" t="s">
        <v>23737</v>
      </c>
    </row>
    <row r="14889" spans="1:17" x14ac:dyDescent="0.3">
      <c r="A14889" s="1" t="s">
        <v>23732</v>
      </c>
      <c r="B14889" s="1" t="s">
        <v>23791</v>
      </c>
      <c r="C14889" s="1" t="s">
        <v>23792</v>
      </c>
      <c r="E14889" s="1" t="b">
        <f>TRUE()</f>
        <v>1</v>
      </c>
      <c r="F14889" s="1" t="s">
        <v>23793</v>
      </c>
      <c r="G14889" s="1" t="s">
        <v>23794</v>
      </c>
      <c r="N14889" s="1" t="s">
        <v>24</v>
      </c>
      <c r="O14889" s="1" t="s">
        <v>23735</v>
      </c>
      <c r="P14889" s="1" t="s">
        <v>23738</v>
      </c>
      <c r="Q14889" s="1" t="s">
        <v>23739</v>
      </c>
    </row>
    <row r="14890" spans="1:17" x14ac:dyDescent="0.3">
      <c r="A14890" s="1" t="s">
        <v>23732</v>
      </c>
      <c r="B14890" s="1" t="s">
        <v>23791</v>
      </c>
      <c r="C14890" s="1" t="s">
        <v>23792</v>
      </c>
      <c r="E14890" s="1" t="b">
        <f>TRUE()</f>
        <v>1</v>
      </c>
      <c r="F14890" s="1" t="s">
        <v>23793</v>
      </c>
      <c r="G14890" s="1" t="s">
        <v>23794</v>
      </c>
      <c r="N14890" s="1" t="s">
        <v>24</v>
      </c>
      <c r="O14890" s="1" t="s">
        <v>23735</v>
      </c>
      <c r="P14890" s="1" t="s">
        <v>23740</v>
      </c>
      <c r="Q14890" s="1" t="s">
        <v>23741</v>
      </c>
    </row>
    <row r="14891" spans="1:17" x14ac:dyDescent="0.3">
      <c r="A14891" s="1" t="s">
        <v>23732</v>
      </c>
      <c r="B14891" s="1" t="s">
        <v>23791</v>
      </c>
      <c r="C14891" s="1" t="s">
        <v>23792</v>
      </c>
      <c r="E14891" s="1" t="b">
        <f>TRUE()</f>
        <v>1</v>
      </c>
      <c r="F14891" s="1" t="s">
        <v>23793</v>
      </c>
      <c r="G14891" s="1" t="s">
        <v>23794</v>
      </c>
      <c r="N14891" s="1" t="s">
        <v>24</v>
      </c>
      <c r="O14891" s="1" t="s">
        <v>23735</v>
      </c>
      <c r="P14891" s="1" t="s">
        <v>23742</v>
      </c>
      <c r="Q14891" s="1" t="s">
        <v>23743</v>
      </c>
    </row>
    <row r="14892" spans="1:17" x14ac:dyDescent="0.3">
      <c r="A14892" s="1" t="s">
        <v>23732</v>
      </c>
      <c r="B14892" s="1" t="s">
        <v>23791</v>
      </c>
      <c r="C14892" s="1" t="s">
        <v>23792</v>
      </c>
      <c r="E14892" s="1" t="b">
        <f>TRUE()</f>
        <v>1</v>
      </c>
      <c r="F14892" s="1" t="s">
        <v>23793</v>
      </c>
      <c r="G14892" s="1" t="s">
        <v>23794</v>
      </c>
      <c r="N14892" s="1" t="s">
        <v>24</v>
      </c>
      <c r="O14892" s="1" t="s">
        <v>23735</v>
      </c>
      <c r="P14892" s="1" t="s">
        <v>23744</v>
      </c>
      <c r="Q14892" s="1" t="s">
        <v>23745</v>
      </c>
    </row>
    <row r="14893" spans="1:17" x14ac:dyDescent="0.3">
      <c r="A14893" s="1" t="s">
        <v>23732</v>
      </c>
      <c r="B14893" s="1" t="s">
        <v>23791</v>
      </c>
      <c r="C14893" s="1" t="s">
        <v>23792</v>
      </c>
      <c r="E14893" s="1" t="b">
        <f>TRUE()</f>
        <v>1</v>
      </c>
      <c r="F14893" s="1" t="s">
        <v>23793</v>
      </c>
      <c r="G14893" s="1" t="s">
        <v>23794</v>
      </c>
      <c r="N14893" s="1" t="s">
        <v>24</v>
      </c>
      <c r="O14893" s="1" t="s">
        <v>23735</v>
      </c>
      <c r="P14893" s="1" t="s">
        <v>23746</v>
      </c>
      <c r="Q14893" s="1" t="s">
        <v>23747</v>
      </c>
    </row>
    <row r="14894" spans="1:17" x14ac:dyDescent="0.3">
      <c r="A14894" s="1" t="s">
        <v>23732</v>
      </c>
      <c r="B14894" s="1" t="s">
        <v>23791</v>
      </c>
      <c r="C14894" s="1" t="s">
        <v>23792</v>
      </c>
      <c r="E14894" s="1" t="b">
        <f>TRUE()</f>
        <v>1</v>
      </c>
      <c r="F14894" s="1" t="s">
        <v>23793</v>
      </c>
      <c r="G14894" s="1" t="s">
        <v>23794</v>
      </c>
      <c r="N14894" s="1" t="s">
        <v>24</v>
      </c>
      <c r="O14894" s="1" t="s">
        <v>23735</v>
      </c>
      <c r="P14894" s="1" t="s">
        <v>23748</v>
      </c>
      <c r="Q14894" s="1" t="s">
        <v>23749</v>
      </c>
    </row>
    <row r="14895" spans="1:17" x14ac:dyDescent="0.3">
      <c r="A14895" s="1" t="s">
        <v>23732</v>
      </c>
      <c r="B14895" s="1" t="s">
        <v>23791</v>
      </c>
      <c r="C14895" s="1" t="s">
        <v>23792</v>
      </c>
      <c r="E14895" s="1" t="b">
        <f>TRUE()</f>
        <v>1</v>
      </c>
      <c r="F14895" s="1" t="s">
        <v>23793</v>
      </c>
      <c r="G14895" s="1" t="s">
        <v>23794</v>
      </c>
      <c r="N14895" s="1" t="s">
        <v>24</v>
      </c>
      <c r="O14895" s="1" t="s">
        <v>23735</v>
      </c>
      <c r="P14895" s="1" t="s">
        <v>23750</v>
      </c>
      <c r="Q14895" s="1" t="s">
        <v>23751</v>
      </c>
    </row>
    <row r="14896" spans="1:17" x14ac:dyDescent="0.3">
      <c r="A14896" s="1" t="s">
        <v>23732</v>
      </c>
      <c r="B14896" s="1" t="s">
        <v>23791</v>
      </c>
      <c r="C14896" s="1" t="s">
        <v>23792</v>
      </c>
      <c r="E14896" s="1" t="b">
        <f>TRUE()</f>
        <v>1</v>
      </c>
      <c r="F14896" s="1" t="s">
        <v>23793</v>
      </c>
      <c r="G14896" s="1" t="s">
        <v>23794</v>
      </c>
      <c r="N14896" s="1" t="s">
        <v>24</v>
      </c>
      <c r="O14896" s="1" t="s">
        <v>23735</v>
      </c>
      <c r="P14896" s="1" t="s">
        <v>23752</v>
      </c>
      <c r="Q14896" s="1" t="s">
        <v>23753</v>
      </c>
    </row>
    <row r="14897" spans="1:17" x14ac:dyDescent="0.3">
      <c r="A14897" s="1" t="s">
        <v>23732</v>
      </c>
      <c r="B14897" s="1" t="s">
        <v>23791</v>
      </c>
      <c r="C14897" s="1" t="s">
        <v>23792</v>
      </c>
      <c r="E14897" s="1" t="b">
        <f>TRUE()</f>
        <v>1</v>
      </c>
      <c r="F14897" s="1" t="s">
        <v>23793</v>
      </c>
      <c r="G14897" s="1" t="s">
        <v>23794</v>
      </c>
      <c r="N14897" s="1" t="s">
        <v>24</v>
      </c>
      <c r="O14897" s="1" t="s">
        <v>23735</v>
      </c>
      <c r="P14897" s="1" t="s">
        <v>23754</v>
      </c>
      <c r="Q14897" s="1" t="s">
        <v>23755</v>
      </c>
    </row>
    <row r="14898" spans="1:17" x14ac:dyDescent="0.3">
      <c r="A14898" s="1" t="s">
        <v>23732</v>
      </c>
      <c r="B14898" s="1" t="s">
        <v>23791</v>
      </c>
      <c r="C14898" s="1" t="s">
        <v>23792</v>
      </c>
      <c r="E14898" s="1" t="b">
        <f>TRUE()</f>
        <v>1</v>
      </c>
      <c r="F14898" s="1" t="s">
        <v>23793</v>
      </c>
      <c r="G14898" s="1" t="s">
        <v>23794</v>
      </c>
      <c r="N14898" s="1" t="s">
        <v>24</v>
      </c>
      <c r="O14898" s="1" t="s">
        <v>23735</v>
      </c>
      <c r="P14898" s="1" t="s">
        <v>23756</v>
      </c>
      <c r="Q14898" s="1" t="s">
        <v>23757</v>
      </c>
    </row>
    <row r="14899" spans="1:17" x14ac:dyDescent="0.3">
      <c r="A14899" s="1" t="s">
        <v>23732</v>
      </c>
      <c r="B14899" s="1" t="s">
        <v>23791</v>
      </c>
      <c r="C14899" s="1" t="s">
        <v>23792</v>
      </c>
      <c r="E14899" s="1" t="b">
        <f>TRUE()</f>
        <v>1</v>
      </c>
      <c r="F14899" s="1" t="s">
        <v>23793</v>
      </c>
      <c r="G14899" s="1" t="s">
        <v>23794</v>
      </c>
      <c r="N14899" s="1" t="s">
        <v>24</v>
      </c>
      <c r="O14899" s="1" t="s">
        <v>23735</v>
      </c>
      <c r="P14899" s="1" t="s">
        <v>23758</v>
      </c>
      <c r="Q14899" s="1" t="s">
        <v>23759</v>
      </c>
    </row>
    <row r="14900" spans="1:17" x14ac:dyDescent="0.3">
      <c r="A14900" s="1" t="s">
        <v>23732</v>
      </c>
      <c r="B14900" s="1" t="s">
        <v>23791</v>
      </c>
      <c r="C14900" s="1" t="s">
        <v>23792</v>
      </c>
      <c r="E14900" s="1" t="b">
        <f>TRUE()</f>
        <v>1</v>
      </c>
      <c r="F14900" s="1" t="s">
        <v>23793</v>
      </c>
      <c r="G14900" s="1" t="s">
        <v>23794</v>
      </c>
      <c r="N14900" s="1" t="s">
        <v>24</v>
      </c>
      <c r="O14900" s="1" t="s">
        <v>23735</v>
      </c>
      <c r="P14900" s="1" t="s">
        <v>23760</v>
      </c>
      <c r="Q14900" s="1" t="s">
        <v>23761</v>
      </c>
    </row>
    <row r="14901" spans="1:17" x14ac:dyDescent="0.3">
      <c r="A14901" s="1" t="s">
        <v>23732</v>
      </c>
      <c r="B14901" s="1" t="s">
        <v>23791</v>
      </c>
      <c r="C14901" s="1" t="s">
        <v>23792</v>
      </c>
      <c r="E14901" s="1" t="b">
        <f>TRUE()</f>
        <v>1</v>
      </c>
      <c r="F14901" s="1" t="s">
        <v>23793</v>
      </c>
      <c r="G14901" s="1" t="s">
        <v>23794</v>
      </c>
      <c r="N14901" s="1" t="s">
        <v>24</v>
      </c>
      <c r="O14901" s="1" t="s">
        <v>23735</v>
      </c>
      <c r="P14901" s="1" t="s">
        <v>23762</v>
      </c>
      <c r="Q14901" s="1" t="s">
        <v>23763</v>
      </c>
    </row>
    <row r="14902" spans="1:17" x14ac:dyDescent="0.3">
      <c r="A14902" s="1" t="s">
        <v>23732</v>
      </c>
      <c r="B14902" s="1" t="s">
        <v>23791</v>
      </c>
      <c r="C14902" s="1" t="s">
        <v>23792</v>
      </c>
      <c r="E14902" s="1" t="b">
        <f>TRUE()</f>
        <v>1</v>
      </c>
      <c r="F14902" s="1" t="s">
        <v>23793</v>
      </c>
      <c r="G14902" s="1" t="s">
        <v>23794</v>
      </c>
      <c r="N14902" s="1" t="s">
        <v>24</v>
      </c>
      <c r="O14902" s="1" t="s">
        <v>23735</v>
      </c>
      <c r="P14902" s="1" t="s">
        <v>23764</v>
      </c>
      <c r="Q14902" s="1" t="s">
        <v>23765</v>
      </c>
    </row>
    <row r="14903" spans="1:17" x14ac:dyDescent="0.3">
      <c r="A14903" s="1" t="s">
        <v>23732</v>
      </c>
      <c r="B14903" s="1" t="s">
        <v>23791</v>
      </c>
      <c r="C14903" s="1" t="s">
        <v>23792</v>
      </c>
      <c r="E14903" s="1" t="b">
        <f>TRUE()</f>
        <v>1</v>
      </c>
      <c r="F14903" s="1" t="s">
        <v>23793</v>
      </c>
      <c r="G14903" s="1" t="s">
        <v>23794</v>
      </c>
      <c r="N14903" s="1" t="s">
        <v>24</v>
      </c>
      <c r="O14903" s="1" t="s">
        <v>23735</v>
      </c>
      <c r="P14903" s="1" t="s">
        <v>21172</v>
      </c>
      <c r="Q14903" s="1" t="s">
        <v>23766</v>
      </c>
    </row>
    <row r="14904" spans="1:17" x14ac:dyDescent="0.3">
      <c r="A14904" s="1" t="s">
        <v>23732</v>
      </c>
      <c r="B14904" s="1" t="s">
        <v>23791</v>
      </c>
      <c r="C14904" s="1" t="s">
        <v>23792</v>
      </c>
      <c r="E14904" s="1" t="b">
        <f>TRUE()</f>
        <v>1</v>
      </c>
      <c r="F14904" s="1" t="s">
        <v>23793</v>
      </c>
      <c r="G14904" s="1" t="s">
        <v>23794</v>
      </c>
      <c r="N14904" s="1" t="s">
        <v>24</v>
      </c>
      <c r="O14904" s="1" t="s">
        <v>23735</v>
      </c>
      <c r="P14904" s="1" t="s">
        <v>23767</v>
      </c>
      <c r="Q14904" s="1" t="s">
        <v>23768</v>
      </c>
    </row>
    <row r="14905" spans="1:17" x14ac:dyDescent="0.3">
      <c r="A14905" s="1" t="s">
        <v>23732</v>
      </c>
      <c r="B14905" s="1" t="s">
        <v>23791</v>
      </c>
      <c r="C14905" s="1" t="s">
        <v>23792</v>
      </c>
      <c r="E14905" s="1" t="b">
        <f>TRUE()</f>
        <v>1</v>
      </c>
      <c r="F14905" s="1" t="s">
        <v>23793</v>
      </c>
      <c r="G14905" s="1" t="s">
        <v>23794</v>
      </c>
      <c r="N14905" s="1" t="s">
        <v>24</v>
      </c>
      <c r="O14905" s="1" t="s">
        <v>23735</v>
      </c>
      <c r="P14905" s="1" t="s">
        <v>23769</v>
      </c>
      <c r="Q14905" s="1" t="s">
        <v>23770</v>
      </c>
    </row>
    <row r="14906" spans="1:17" x14ac:dyDescent="0.3">
      <c r="A14906" s="1" t="s">
        <v>23732</v>
      </c>
      <c r="B14906" s="1" t="s">
        <v>23791</v>
      </c>
      <c r="C14906" s="1" t="s">
        <v>23792</v>
      </c>
      <c r="E14906" s="1" t="b">
        <f>TRUE()</f>
        <v>1</v>
      </c>
      <c r="F14906" s="1" t="s">
        <v>23793</v>
      </c>
      <c r="G14906" s="1" t="s">
        <v>23794</v>
      </c>
      <c r="N14906" s="1" t="s">
        <v>24</v>
      </c>
      <c r="O14906" s="1" t="s">
        <v>23735</v>
      </c>
      <c r="P14906" s="1" t="s">
        <v>21057</v>
      </c>
      <c r="Q14906" s="1" t="s">
        <v>23771</v>
      </c>
    </row>
    <row r="14907" spans="1:17" x14ac:dyDescent="0.3">
      <c r="A14907" s="1" t="s">
        <v>23732</v>
      </c>
      <c r="B14907" s="1" t="s">
        <v>23791</v>
      </c>
      <c r="C14907" s="1" t="s">
        <v>23792</v>
      </c>
      <c r="E14907" s="1" t="b">
        <f>TRUE()</f>
        <v>1</v>
      </c>
      <c r="F14907" s="1" t="s">
        <v>23793</v>
      </c>
      <c r="G14907" s="1" t="s">
        <v>23794</v>
      </c>
      <c r="N14907" s="1" t="s">
        <v>24</v>
      </c>
      <c r="O14907" s="1" t="s">
        <v>23735</v>
      </c>
      <c r="P14907" s="1" t="s">
        <v>21069</v>
      </c>
      <c r="Q14907" s="1" t="s">
        <v>23772</v>
      </c>
    </row>
    <row r="14908" spans="1:17" x14ac:dyDescent="0.3">
      <c r="A14908" s="1" t="s">
        <v>23732</v>
      </c>
      <c r="B14908" s="1" t="s">
        <v>23791</v>
      </c>
      <c r="C14908" s="1" t="s">
        <v>23792</v>
      </c>
      <c r="E14908" s="1" t="b">
        <f>TRUE()</f>
        <v>1</v>
      </c>
      <c r="F14908" s="1" t="s">
        <v>23793</v>
      </c>
      <c r="G14908" s="1" t="s">
        <v>23794</v>
      </c>
      <c r="N14908" s="1" t="s">
        <v>24</v>
      </c>
      <c r="O14908" s="1" t="s">
        <v>23735</v>
      </c>
      <c r="P14908" s="1" t="s">
        <v>20290</v>
      </c>
      <c r="Q14908" s="1" t="s">
        <v>20291</v>
      </c>
    </row>
    <row r="14909" spans="1:17" x14ac:dyDescent="0.3">
      <c r="A14909" s="1" t="s">
        <v>23732</v>
      </c>
      <c r="B14909" s="1" t="s">
        <v>23791</v>
      </c>
      <c r="C14909" s="1" t="s">
        <v>23792</v>
      </c>
      <c r="E14909" s="1" t="b">
        <f>TRUE()</f>
        <v>1</v>
      </c>
      <c r="F14909" s="1" t="s">
        <v>23793</v>
      </c>
      <c r="G14909" s="1" t="s">
        <v>23794</v>
      </c>
      <c r="N14909" s="1" t="s">
        <v>24</v>
      </c>
      <c r="O14909" s="1" t="s">
        <v>23735</v>
      </c>
      <c r="P14909" s="1" t="s">
        <v>114</v>
      </c>
      <c r="Q14909" s="1" t="s">
        <v>115</v>
      </c>
    </row>
    <row r="14910" spans="1:17" x14ac:dyDescent="0.3">
      <c r="A14910" s="1" t="s">
        <v>23732</v>
      </c>
      <c r="B14910" s="1" t="s">
        <v>23791</v>
      </c>
      <c r="C14910" s="1" t="s">
        <v>23792</v>
      </c>
      <c r="E14910" s="1" t="b">
        <f>TRUE()</f>
        <v>1</v>
      </c>
      <c r="F14910" s="1" t="s">
        <v>23793</v>
      </c>
      <c r="G14910" s="1" t="s">
        <v>23794</v>
      </c>
      <c r="N14910" s="1" t="s">
        <v>24</v>
      </c>
      <c r="O14910" s="1" t="s">
        <v>23735</v>
      </c>
      <c r="P14910" s="1" t="s">
        <v>116</v>
      </c>
      <c r="Q14910" s="1" t="s">
        <v>117</v>
      </c>
    </row>
    <row r="14911" spans="1:17" x14ac:dyDescent="0.3">
      <c r="A14911" s="1" t="s">
        <v>285</v>
      </c>
      <c r="B14911" s="1" t="s">
        <v>23795</v>
      </c>
      <c r="C14911" s="1" t="s">
        <v>23796</v>
      </c>
      <c r="E14911" s="1" t="b">
        <f>TRUE()</f>
        <v>1</v>
      </c>
      <c r="F14911" s="1" t="s">
        <v>23797</v>
      </c>
      <c r="N14911" s="1" t="s">
        <v>285</v>
      </c>
      <c r="O14911" s="1" t="s">
        <v>102</v>
      </c>
    </row>
    <row r="14912" spans="1:17" x14ac:dyDescent="0.3">
      <c r="A14912" s="1" t="s">
        <v>23776</v>
      </c>
      <c r="B14912" s="1" t="s">
        <v>23798</v>
      </c>
      <c r="C14912" s="1" t="s">
        <v>23799</v>
      </c>
      <c r="E14912" s="1" t="b">
        <f>TRUE()</f>
        <v>1</v>
      </c>
      <c r="F14912" s="1" t="s">
        <v>23800</v>
      </c>
      <c r="N14912" s="1" t="s">
        <v>24</v>
      </c>
      <c r="O14912" s="1" t="s">
        <v>23780</v>
      </c>
      <c r="P14912" s="1" t="s">
        <v>23781</v>
      </c>
      <c r="Q14912" s="1" t="s">
        <v>23782</v>
      </c>
    </row>
    <row r="14913" spans="1:17" x14ac:dyDescent="0.3">
      <c r="A14913" s="1" t="s">
        <v>23776</v>
      </c>
      <c r="B14913" s="1" t="s">
        <v>23798</v>
      </c>
      <c r="C14913" s="1" t="s">
        <v>23799</v>
      </c>
      <c r="E14913" s="1" t="b">
        <f>TRUE()</f>
        <v>1</v>
      </c>
      <c r="F14913" s="1" t="s">
        <v>23800</v>
      </c>
      <c r="N14913" s="1" t="s">
        <v>24</v>
      </c>
      <c r="O14913" s="1" t="s">
        <v>23780</v>
      </c>
      <c r="P14913" s="1" t="s">
        <v>23783</v>
      </c>
      <c r="Q14913" s="1" t="s">
        <v>23784</v>
      </c>
    </row>
    <row r="14914" spans="1:17" x14ac:dyDescent="0.3">
      <c r="A14914" s="1" t="s">
        <v>23776</v>
      </c>
      <c r="B14914" s="1" t="s">
        <v>23798</v>
      </c>
      <c r="C14914" s="1" t="s">
        <v>23799</v>
      </c>
      <c r="E14914" s="1" t="b">
        <f>TRUE()</f>
        <v>1</v>
      </c>
      <c r="F14914" s="1" t="s">
        <v>23800</v>
      </c>
      <c r="N14914" s="1" t="s">
        <v>24</v>
      </c>
      <c r="O14914" s="1" t="s">
        <v>23780</v>
      </c>
      <c r="P14914" s="1" t="s">
        <v>23785</v>
      </c>
      <c r="Q14914" s="1" t="s">
        <v>23786</v>
      </c>
    </row>
    <row r="14915" spans="1:17" x14ac:dyDescent="0.3">
      <c r="A14915" s="1" t="s">
        <v>23776</v>
      </c>
      <c r="B14915" s="1" t="s">
        <v>23798</v>
      </c>
      <c r="C14915" s="1" t="s">
        <v>23799</v>
      </c>
      <c r="E14915" s="1" t="b">
        <f>TRUE()</f>
        <v>1</v>
      </c>
      <c r="F14915" s="1" t="s">
        <v>23800</v>
      </c>
      <c r="N14915" s="1" t="s">
        <v>24</v>
      </c>
      <c r="O14915" s="1" t="s">
        <v>23780</v>
      </c>
      <c r="P14915" s="1" t="s">
        <v>23787</v>
      </c>
      <c r="Q14915" s="1" t="s">
        <v>23788</v>
      </c>
    </row>
    <row r="14916" spans="1:17" x14ac:dyDescent="0.3">
      <c r="A14916" s="1" t="s">
        <v>23776</v>
      </c>
      <c r="B14916" s="1" t="s">
        <v>23798</v>
      </c>
      <c r="C14916" s="1" t="s">
        <v>23799</v>
      </c>
      <c r="E14916" s="1" t="b">
        <f>TRUE()</f>
        <v>1</v>
      </c>
      <c r="F14916" s="1" t="s">
        <v>23800</v>
      </c>
      <c r="N14916" s="1" t="s">
        <v>24</v>
      </c>
      <c r="O14916" s="1" t="s">
        <v>23780</v>
      </c>
      <c r="P14916" s="1" t="s">
        <v>23789</v>
      </c>
      <c r="Q14916" s="1" t="s">
        <v>23790</v>
      </c>
    </row>
    <row r="14917" spans="1:17" x14ac:dyDescent="0.3">
      <c r="A14917" s="1" t="s">
        <v>23776</v>
      </c>
      <c r="B14917" s="1" t="s">
        <v>23798</v>
      </c>
      <c r="C14917" s="1" t="s">
        <v>23799</v>
      </c>
      <c r="E14917" s="1" t="b">
        <f>TRUE()</f>
        <v>1</v>
      </c>
      <c r="F14917" s="1" t="s">
        <v>23800</v>
      </c>
      <c r="N14917" s="1" t="s">
        <v>24</v>
      </c>
      <c r="O14917" s="1" t="s">
        <v>23780</v>
      </c>
      <c r="P14917" s="1" t="s">
        <v>114</v>
      </c>
      <c r="Q14917" s="1" t="s">
        <v>115</v>
      </c>
    </row>
    <row r="14918" spans="1:17" x14ac:dyDescent="0.3">
      <c r="A14918" s="1" t="s">
        <v>23776</v>
      </c>
      <c r="B14918" s="1" t="s">
        <v>23798</v>
      </c>
      <c r="C14918" s="1" t="s">
        <v>23799</v>
      </c>
      <c r="E14918" s="1" t="b">
        <f>TRUE()</f>
        <v>1</v>
      </c>
      <c r="F14918" s="1" t="s">
        <v>23800</v>
      </c>
      <c r="N14918" s="1" t="s">
        <v>24</v>
      </c>
      <c r="O14918" s="1" t="s">
        <v>23780</v>
      </c>
      <c r="P14918" s="1" t="s">
        <v>116</v>
      </c>
      <c r="Q14918" s="1" t="s">
        <v>117</v>
      </c>
    </row>
    <row r="14919" spans="1:17" x14ac:dyDescent="0.3">
      <c r="A14919" s="1" t="s">
        <v>23732</v>
      </c>
      <c r="B14919" s="1" t="s">
        <v>23801</v>
      </c>
      <c r="C14919" s="1" t="s">
        <v>23802</v>
      </c>
      <c r="E14919" s="1" t="b">
        <f>TRUE()</f>
        <v>1</v>
      </c>
      <c r="F14919" s="1" t="s">
        <v>23803</v>
      </c>
      <c r="G14919" s="1" t="s">
        <v>23804</v>
      </c>
      <c r="N14919" s="1" t="s">
        <v>24</v>
      </c>
      <c r="O14919" s="1" t="s">
        <v>23735</v>
      </c>
      <c r="P14919" s="1" t="s">
        <v>23736</v>
      </c>
      <c r="Q14919" s="1" t="s">
        <v>23737</v>
      </c>
    </row>
    <row r="14920" spans="1:17" x14ac:dyDescent="0.3">
      <c r="A14920" s="1" t="s">
        <v>23732</v>
      </c>
      <c r="B14920" s="1" t="s">
        <v>23801</v>
      </c>
      <c r="C14920" s="1" t="s">
        <v>23802</v>
      </c>
      <c r="E14920" s="1" t="b">
        <f>TRUE()</f>
        <v>1</v>
      </c>
      <c r="F14920" s="1" t="s">
        <v>23803</v>
      </c>
      <c r="G14920" s="1" t="s">
        <v>23804</v>
      </c>
      <c r="N14920" s="1" t="s">
        <v>24</v>
      </c>
      <c r="O14920" s="1" t="s">
        <v>23735</v>
      </c>
      <c r="P14920" s="1" t="s">
        <v>23738</v>
      </c>
      <c r="Q14920" s="1" t="s">
        <v>23739</v>
      </c>
    </row>
    <row r="14921" spans="1:17" x14ac:dyDescent="0.3">
      <c r="A14921" s="1" t="s">
        <v>23732</v>
      </c>
      <c r="B14921" s="1" t="s">
        <v>23801</v>
      </c>
      <c r="C14921" s="1" t="s">
        <v>23802</v>
      </c>
      <c r="E14921" s="1" t="b">
        <f>TRUE()</f>
        <v>1</v>
      </c>
      <c r="F14921" s="1" t="s">
        <v>23803</v>
      </c>
      <c r="G14921" s="1" t="s">
        <v>23804</v>
      </c>
      <c r="N14921" s="1" t="s">
        <v>24</v>
      </c>
      <c r="O14921" s="1" t="s">
        <v>23735</v>
      </c>
      <c r="P14921" s="1" t="s">
        <v>23740</v>
      </c>
      <c r="Q14921" s="1" t="s">
        <v>23741</v>
      </c>
    </row>
    <row r="14922" spans="1:17" x14ac:dyDescent="0.3">
      <c r="A14922" s="1" t="s">
        <v>23732</v>
      </c>
      <c r="B14922" s="1" t="s">
        <v>23801</v>
      </c>
      <c r="C14922" s="1" t="s">
        <v>23802</v>
      </c>
      <c r="E14922" s="1" t="b">
        <f>TRUE()</f>
        <v>1</v>
      </c>
      <c r="F14922" s="1" t="s">
        <v>23803</v>
      </c>
      <c r="G14922" s="1" t="s">
        <v>23804</v>
      </c>
      <c r="N14922" s="1" t="s">
        <v>24</v>
      </c>
      <c r="O14922" s="1" t="s">
        <v>23735</v>
      </c>
      <c r="P14922" s="1" t="s">
        <v>23742</v>
      </c>
      <c r="Q14922" s="1" t="s">
        <v>23743</v>
      </c>
    </row>
    <row r="14923" spans="1:17" x14ac:dyDescent="0.3">
      <c r="A14923" s="1" t="s">
        <v>23732</v>
      </c>
      <c r="B14923" s="1" t="s">
        <v>23801</v>
      </c>
      <c r="C14923" s="1" t="s">
        <v>23802</v>
      </c>
      <c r="E14923" s="1" t="b">
        <f>TRUE()</f>
        <v>1</v>
      </c>
      <c r="F14923" s="1" t="s">
        <v>23803</v>
      </c>
      <c r="G14923" s="1" t="s">
        <v>23804</v>
      </c>
      <c r="N14923" s="1" t="s">
        <v>24</v>
      </c>
      <c r="O14923" s="1" t="s">
        <v>23735</v>
      </c>
      <c r="P14923" s="1" t="s">
        <v>23744</v>
      </c>
      <c r="Q14923" s="1" t="s">
        <v>23745</v>
      </c>
    </row>
    <row r="14924" spans="1:17" x14ac:dyDescent="0.3">
      <c r="A14924" s="1" t="s">
        <v>23732</v>
      </c>
      <c r="B14924" s="1" t="s">
        <v>23801</v>
      </c>
      <c r="C14924" s="1" t="s">
        <v>23802</v>
      </c>
      <c r="E14924" s="1" t="b">
        <f>TRUE()</f>
        <v>1</v>
      </c>
      <c r="F14924" s="1" t="s">
        <v>23803</v>
      </c>
      <c r="G14924" s="1" t="s">
        <v>23804</v>
      </c>
      <c r="N14924" s="1" t="s">
        <v>24</v>
      </c>
      <c r="O14924" s="1" t="s">
        <v>23735</v>
      </c>
      <c r="P14924" s="1" t="s">
        <v>23746</v>
      </c>
      <c r="Q14924" s="1" t="s">
        <v>23747</v>
      </c>
    </row>
    <row r="14925" spans="1:17" x14ac:dyDescent="0.3">
      <c r="A14925" s="1" t="s">
        <v>23732</v>
      </c>
      <c r="B14925" s="1" t="s">
        <v>23801</v>
      </c>
      <c r="C14925" s="1" t="s">
        <v>23802</v>
      </c>
      <c r="E14925" s="1" t="b">
        <f>TRUE()</f>
        <v>1</v>
      </c>
      <c r="F14925" s="1" t="s">
        <v>23803</v>
      </c>
      <c r="G14925" s="1" t="s">
        <v>23804</v>
      </c>
      <c r="N14925" s="1" t="s">
        <v>24</v>
      </c>
      <c r="O14925" s="1" t="s">
        <v>23735</v>
      </c>
      <c r="P14925" s="1" t="s">
        <v>23748</v>
      </c>
      <c r="Q14925" s="1" t="s">
        <v>23749</v>
      </c>
    </row>
    <row r="14926" spans="1:17" x14ac:dyDescent="0.3">
      <c r="A14926" s="1" t="s">
        <v>23732</v>
      </c>
      <c r="B14926" s="1" t="s">
        <v>23801</v>
      </c>
      <c r="C14926" s="1" t="s">
        <v>23802</v>
      </c>
      <c r="E14926" s="1" t="b">
        <f>TRUE()</f>
        <v>1</v>
      </c>
      <c r="F14926" s="1" t="s">
        <v>23803</v>
      </c>
      <c r="G14926" s="1" t="s">
        <v>23804</v>
      </c>
      <c r="N14926" s="1" t="s">
        <v>24</v>
      </c>
      <c r="O14926" s="1" t="s">
        <v>23735</v>
      </c>
      <c r="P14926" s="1" t="s">
        <v>23750</v>
      </c>
      <c r="Q14926" s="1" t="s">
        <v>23751</v>
      </c>
    </row>
    <row r="14927" spans="1:17" x14ac:dyDescent="0.3">
      <c r="A14927" s="1" t="s">
        <v>23732</v>
      </c>
      <c r="B14927" s="1" t="s">
        <v>23801</v>
      </c>
      <c r="C14927" s="1" t="s">
        <v>23802</v>
      </c>
      <c r="E14927" s="1" t="b">
        <f>TRUE()</f>
        <v>1</v>
      </c>
      <c r="F14927" s="1" t="s">
        <v>23803</v>
      </c>
      <c r="G14927" s="1" t="s">
        <v>23804</v>
      </c>
      <c r="N14927" s="1" t="s">
        <v>24</v>
      </c>
      <c r="O14927" s="1" t="s">
        <v>23735</v>
      </c>
      <c r="P14927" s="1" t="s">
        <v>23752</v>
      </c>
      <c r="Q14927" s="1" t="s">
        <v>23753</v>
      </c>
    </row>
    <row r="14928" spans="1:17" x14ac:dyDescent="0.3">
      <c r="A14928" s="1" t="s">
        <v>23732</v>
      </c>
      <c r="B14928" s="1" t="s">
        <v>23801</v>
      </c>
      <c r="C14928" s="1" t="s">
        <v>23802</v>
      </c>
      <c r="E14928" s="1" t="b">
        <f>TRUE()</f>
        <v>1</v>
      </c>
      <c r="F14928" s="1" t="s">
        <v>23803</v>
      </c>
      <c r="G14928" s="1" t="s">
        <v>23804</v>
      </c>
      <c r="N14928" s="1" t="s">
        <v>24</v>
      </c>
      <c r="O14928" s="1" t="s">
        <v>23735</v>
      </c>
      <c r="P14928" s="1" t="s">
        <v>23754</v>
      </c>
      <c r="Q14928" s="1" t="s">
        <v>23755</v>
      </c>
    </row>
    <row r="14929" spans="1:17" x14ac:dyDescent="0.3">
      <c r="A14929" s="1" t="s">
        <v>23732</v>
      </c>
      <c r="B14929" s="1" t="s">
        <v>23801</v>
      </c>
      <c r="C14929" s="1" t="s">
        <v>23802</v>
      </c>
      <c r="E14929" s="1" t="b">
        <f>TRUE()</f>
        <v>1</v>
      </c>
      <c r="F14929" s="1" t="s">
        <v>23803</v>
      </c>
      <c r="G14929" s="1" t="s">
        <v>23804</v>
      </c>
      <c r="N14929" s="1" t="s">
        <v>24</v>
      </c>
      <c r="O14929" s="1" t="s">
        <v>23735</v>
      </c>
      <c r="P14929" s="1" t="s">
        <v>23756</v>
      </c>
      <c r="Q14929" s="1" t="s">
        <v>23757</v>
      </c>
    </row>
    <row r="14930" spans="1:17" x14ac:dyDescent="0.3">
      <c r="A14930" s="1" t="s">
        <v>23732</v>
      </c>
      <c r="B14930" s="1" t="s">
        <v>23801</v>
      </c>
      <c r="C14930" s="1" t="s">
        <v>23802</v>
      </c>
      <c r="E14930" s="1" t="b">
        <f>TRUE()</f>
        <v>1</v>
      </c>
      <c r="F14930" s="1" t="s">
        <v>23803</v>
      </c>
      <c r="G14930" s="1" t="s">
        <v>23804</v>
      </c>
      <c r="N14930" s="1" t="s">
        <v>24</v>
      </c>
      <c r="O14930" s="1" t="s">
        <v>23735</v>
      </c>
      <c r="P14930" s="1" t="s">
        <v>23758</v>
      </c>
      <c r="Q14930" s="1" t="s">
        <v>23759</v>
      </c>
    </row>
    <row r="14931" spans="1:17" x14ac:dyDescent="0.3">
      <c r="A14931" s="1" t="s">
        <v>23732</v>
      </c>
      <c r="B14931" s="1" t="s">
        <v>23801</v>
      </c>
      <c r="C14931" s="1" t="s">
        <v>23802</v>
      </c>
      <c r="E14931" s="1" t="b">
        <f>TRUE()</f>
        <v>1</v>
      </c>
      <c r="F14931" s="1" t="s">
        <v>23803</v>
      </c>
      <c r="G14931" s="1" t="s">
        <v>23804</v>
      </c>
      <c r="N14931" s="1" t="s">
        <v>24</v>
      </c>
      <c r="O14931" s="1" t="s">
        <v>23735</v>
      </c>
      <c r="P14931" s="1" t="s">
        <v>23760</v>
      </c>
      <c r="Q14931" s="1" t="s">
        <v>23761</v>
      </c>
    </row>
    <row r="14932" spans="1:17" x14ac:dyDescent="0.3">
      <c r="A14932" s="1" t="s">
        <v>23732</v>
      </c>
      <c r="B14932" s="1" t="s">
        <v>23801</v>
      </c>
      <c r="C14932" s="1" t="s">
        <v>23802</v>
      </c>
      <c r="E14932" s="1" t="b">
        <f>TRUE()</f>
        <v>1</v>
      </c>
      <c r="F14932" s="1" t="s">
        <v>23803</v>
      </c>
      <c r="G14932" s="1" t="s">
        <v>23804</v>
      </c>
      <c r="N14932" s="1" t="s">
        <v>24</v>
      </c>
      <c r="O14932" s="1" t="s">
        <v>23735</v>
      </c>
      <c r="P14932" s="1" t="s">
        <v>23762</v>
      </c>
      <c r="Q14932" s="1" t="s">
        <v>23763</v>
      </c>
    </row>
    <row r="14933" spans="1:17" x14ac:dyDescent="0.3">
      <c r="A14933" s="1" t="s">
        <v>23732</v>
      </c>
      <c r="B14933" s="1" t="s">
        <v>23801</v>
      </c>
      <c r="C14933" s="1" t="s">
        <v>23802</v>
      </c>
      <c r="E14933" s="1" t="b">
        <f>TRUE()</f>
        <v>1</v>
      </c>
      <c r="F14933" s="1" t="s">
        <v>23803</v>
      </c>
      <c r="G14933" s="1" t="s">
        <v>23804</v>
      </c>
      <c r="N14933" s="1" t="s">
        <v>24</v>
      </c>
      <c r="O14933" s="1" t="s">
        <v>23735</v>
      </c>
      <c r="P14933" s="1" t="s">
        <v>23764</v>
      </c>
      <c r="Q14933" s="1" t="s">
        <v>23765</v>
      </c>
    </row>
    <row r="14934" spans="1:17" x14ac:dyDescent="0.3">
      <c r="A14934" s="1" t="s">
        <v>23732</v>
      </c>
      <c r="B14934" s="1" t="s">
        <v>23801</v>
      </c>
      <c r="C14934" s="1" t="s">
        <v>23802</v>
      </c>
      <c r="E14934" s="1" t="b">
        <f>TRUE()</f>
        <v>1</v>
      </c>
      <c r="F14934" s="1" t="s">
        <v>23803</v>
      </c>
      <c r="G14934" s="1" t="s">
        <v>23804</v>
      </c>
      <c r="N14934" s="1" t="s">
        <v>24</v>
      </c>
      <c r="O14934" s="1" t="s">
        <v>23735</v>
      </c>
      <c r="P14934" s="1" t="s">
        <v>21172</v>
      </c>
      <c r="Q14934" s="1" t="s">
        <v>23766</v>
      </c>
    </row>
    <row r="14935" spans="1:17" x14ac:dyDescent="0.3">
      <c r="A14935" s="1" t="s">
        <v>23732</v>
      </c>
      <c r="B14935" s="1" t="s">
        <v>23801</v>
      </c>
      <c r="C14935" s="1" t="s">
        <v>23802</v>
      </c>
      <c r="E14935" s="1" t="b">
        <f>TRUE()</f>
        <v>1</v>
      </c>
      <c r="F14935" s="1" t="s">
        <v>23803</v>
      </c>
      <c r="G14935" s="1" t="s">
        <v>23804</v>
      </c>
      <c r="N14935" s="1" t="s">
        <v>24</v>
      </c>
      <c r="O14935" s="1" t="s">
        <v>23735</v>
      </c>
      <c r="P14935" s="1" t="s">
        <v>23767</v>
      </c>
      <c r="Q14935" s="1" t="s">
        <v>23768</v>
      </c>
    </row>
    <row r="14936" spans="1:17" x14ac:dyDescent="0.3">
      <c r="A14936" s="1" t="s">
        <v>23732</v>
      </c>
      <c r="B14936" s="1" t="s">
        <v>23801</v>
      </c>
      <c r="C14936" s="1" t="s">
        <v>23802</v>
      </c>
      <c r="E14936" s="1" t="b">
        <f>TRUE()</f>
        <v>1</v>
      </c>
      <c r="F14936" s="1" t="s">
        <v>23803</v>
      </c>
      <c r="G14936" s="1" t="s">
        <v>23804</v>
      </c>
      <c r="N14936" s="1" t="s">
        <v>24</v>
      </c>
      <c r="O14936" s="1" t="s">
        <v>23735</v>
      </c>
      <c r="P14936" s="1" t="s">
        <v>23769</v>
      </c>
      <c r="Q14936" s="1" t="s">
        <v>23770</v>
      </c>
    </row>
    <row r="14937" spans="1:17" x14ac:dyDescent="0.3">
      <c r="A14937" s="1" t="s">
        <v>23732</v>
      </c>
      <c r="B14937" s="1" t="s">
        <v>23801</v>
      </c>
      <c r="C14937" s="1" t="s">
        <v>23802</v>
      </c>
      <c r="E14937" s="1" t="b">
        <f>TRUE()</f>
        <v>1</v>
      </c>
      <c r="F14937" s="1" t="s">
        <v>23803</v>
      </c>
      <c r="G14937" s="1" t="s">
        <v>23804</v>
      </c>
      <c r="N14937" s="1" t="s">
        <v>24</v>
      </c>
      <c r="O14937" s="1" t="s">
        <v>23735</v>
      </c>
      <c r="P14937" s="1" t="s">
        <v>21057</v>
      </c>
      <c r="Q14937" s="1" t="s">
        <v>23771</v>
      </c>
    </row>
    <row r="14938" spans="1:17" x14ac:dyDescent="0.3">
      <c r="A14938" s="1" t="s">
        <v>23732</v>
      </c>
      <c r="B14938" s="1" t="s">
        <v>23801</v>
      </c>
      <c r="C14938" s="1" t="s">
        <v>23802</v>
      </c>
      <c r="E14938" s="1" t="b">
        <f>TRUE()</f>
        <v>1</v>
      </c>
      <c r="F14938" s="1" t="s">
        <v>23803</v>
      </c>
      <c r="G14938" s="1" t="s">
        <v>23804</v>
      </c>
      <c r="N14938" s="1" t="s">
        <v>24</v>
      </c>
      <c r="O14938" s="1" t="s">
        <v>23735</v>
      </c>
      <c r="P14938" s="1" t="s">
        <v>21069</v>
      </c>
      <c r="Q14938" s="1" t="s">
        <v>23772</v>
      </c>
    </row>
    <row r="14939" spans="1:17" x14ac:dyDescent="0.3">
      <c r="A14939" s="1" t="s">
        <v>23732</v>
      </c>
      <c r="B14939" s="1" t="s">
        <v>23801</v>
      </c>
      <c r="C14939" s="1" t="s">
        <v>23802</v>
      </c>
      <c r="E14939" s="1" t="b">
        <f>TRUE()</f>
        <v>1</v>
      </c>
      <c r="F14939" s="1" t="s">
        <v>23803</v>
      </c>
      <c r="G14939" s="1" t="s">
        <v>23804</v>
      </c>
      <c r="N14939" s="1" t="s">
        <v>24</v>
      </c>
      <c r="O14939" s="1" t="s">
        <v>23735</v>
      </c>
      <c r="P14939" s="1" t="s">
        <v>20290</v>
      </c>
      <c r="Q14939" s="1" t="s">
        <v>20291</v>
      </c>
    </row>
    <row r="14940" spans="1:17" x14ac:dyDescent="0.3">
      <c r="A14940" s="1" t="s">
        <v>23732</v>
      </c>
      <c r="B14940" s="1" t="s">
        <v>23801</v>
      </c>
      <c r="C14940" s="1" t="s">
        <v>23802</v>
      </c>
      <c r="E14940" s="1" t="b">
        <f>TRUE()</f>
        <v>1</v>
      </c>
      <c r="F14940" s="1" t="s">
        <v>23803</v>
      </c>
      <c r="G14940" s="1" t="s">
        <v>23804</v>
      </c>
      <c r="N14940" s="1" t="s">
        <v>24</v>
      </c>
      <c r="O14940" s="1" t="s">
        <v>23735</v>
      </c>
      <c r="P14940" s="1" t="s">
        <v>114</v>
      </c>
      <c r="Q14940" s="1" t="s">
        <v>115</v>
      </c>
    </row>
    <row r="14941" spans="1:17" x14ac:dyDescent="0.3">
      <c r="A14941" s="1" t="s">
        <v>23732</v>
      </c>
      <c r="B14941" s="1" t="s">
        <v>23801</v>
      </c>
      <c r="C14941" s="1" t="s">
        <v>23802</v>
      </c>
      <c r="E14941" s="1" t="b">
        <f>TRUE()</f>
        <v>1</v>
      </c>
      <c r="F14941" s="1" t="s">
        <v>23803</v>
      </c>
      <c r="G14941" s="1" t="s">
        <v>23804</v>
      </c>
      <c r="N14941" s="1" t="s">
        <v>24</v>
      </c>
      <c r="O14941" s="1" t="s">
        <v>23735</v>
      </c>
      <c r="P14941" s="1" t="s">
        <v>116</v>
      </c>
      <c r="Q14941" s="1" t="s">
        <v>117</v>
      </c>
    </row>
    <row r="14942" spans="1:17" x14ac:dyDescent="0.3">
      <c r="A14942" s="1" t="s">
        <v>285</v>
      </c>
      <c r="B14942" s="1" t="s">
        <v>23805</v>
      </c>
      <c r="C14942" s="1" t="s">
        <v>23806</v>
      </c>
      <c r="E14942" s="1" t="b">
        <f>TRUE()</f>
        <v>1</v>
      </c>
      <c r="F14942" s="1" t="s">
        <v>23807</v>
      </c>
      <c r="N14942" s="1" t="s">
        <v>285</v>
      </c>
      <c r="O14942" s="1" t="s">
        <v>102</v>
      </c>
    </row>
    <row r="14943" spans="1:17" x14ac:dyDescent="0.3">
      <c r="A14943" s="1" t="s">
        <v>23776</v>
      </c>
      <c r="B14943" s="1" t="s">
        <v>23808</v>
      </c>
      <c r="C14943" s="1" t="s">
        <v>23809</v>
      </c>
      <c r="E14943" s="1" t="b">
        <f>TRUE()</f>
        <v>1</v>
      </c>
      <c r="F14943" s="1" t="s">
        <v>23810</v>
      </c>
      <c r="N14943" s="1" t="s">
        <v>24</v>
      </c>
      <c r="O14943" s="1" t="s">
        <v>23780</v>
      </c>
      <c r="P14943" s="1" t="s">
        <v>23781</v>
      </c>
      <c r="Q14943" s="1" t="s">
        <v>23782</v>
      </c>
    </row>
    <row r="14944" spans="1:17" x14ac:dyDescent="0.3">
      <c r="A14944" s="1" t="s">
        <v>23776</v>
      </c>
      <c r="B14944" s="1" t="s">
        <v>23808</v>
      </c>
      <c r="C14944" s="1" t="s">
        <v>23809</v>
      </c>
      <c r="E14944" s="1" t="b">
        <f>TRUE()</f>
        <v>1</v>
      </c>
      <c r="F14944" s="1" t="s">
        <v>23810</v>
      </c>
      <c r="N14944" s="1" t="s">
        <v>24</v>
      </c>
      <c r="O14944" s="1" t="s">
        <v>23780</v>
      </c>
      <c r="P14944" s="1" t="s">
        <v>23783</v>
      </c>
      <c r="Q14944" s="1" t="s">
        <v>23784</v>
      </c>
    </row>
    <row r="14945" spans="1:17" x14ac:dyDescent="0.3">
      <c r="A14945" s="1" t="s">
        <v>23776</v>
      </c>
      <c r="B14945" s="1" t="s">
        <v>23808</v>
      </c>
      <c r="C14945" s="1" t="s">
        <v>23809</v>
      </c>
      <c r="E14945" s="1" t="b">
        <f>TRUE()</f>
        <v>1</v>
      </c>
      <c r="F14945" s="1" t="s">
        <v>23810</v>
      </c>
      <c r="N14945" s="1" t="s">
        <v>24</v>
      </c>
      <c r="O14945" s="1" t="s">
        <v>23780</v>
      </c>
      <c r="P14945" s="1" t="s">
        <v>23785</v>
      </c>
      <c r="Q14945" s="1" t="s">
        <v>23786</v>
      </c>
    </row>
    <row r="14946" spans="1:17" x14ac:dyDescent="0.3">
      <c r="A14946" s="1" t="s">
        <v>23776</v>
      </c>
      <c r="B14946" s="1" t="s">
        <v>23808</v>
      </c>
      <c r="C14946" s="1" t="s">
        <v>23809</v>
      </c>
      <c r="E14946" s="1" t="b">
        <f>TRUE()</f>
        <v>1</v>
      </c>
      <c r="F14946" s="1" t="s">
        <v>23810</v>
      </c>
      <c r="N14946" s="1" t="s">
        <v>24</v>
      </c>
      <c r="O14946" s="1" t="s">
        <v>23780</v>
      </c>
      <c r="P14946" s="1" t="s">
        <v>23787</v>
      </c>
      <c r="Q14946" s="1" t="s">
        <v>23788</v>
      </c>
    </row>
    <row r="14947" spans="1:17" x14ac:dyDescent="0.3">
      <c r="A14947" s="1" t="s">
        <v>23776</v>
      </c>
      <c r="B14947" s="1" t="s">
        <v>23808</v>
      </c>
      <c r="C14947" s="1" t="s">
        <v>23809</v>
      </c>
      <c r="E14947" s="1" t="b">
        <f>TRUE()</f>
        <v>1</v>
      </c>
      <c r="F14947" s="1" t="s">
        <v>23810</v>
      </c>
      <c r="N14947" s="1" t="s">
        <v>24</v>
      </c>
      <c r="O14947" s="1" t="s">
        <v>23780</v>
      </c>
      <c r="P14947" s="1" t="s">
        <v>23789</v>
      </c>
      <c r="Q14947" s="1" t="s">
        <v>23790</v>
      </c>
    </row>
    <row r="14948" spans="1:17" x14ac:dyDescent="0.3">
      <c r="A14948" s="1" t="s">
        <v>23776</v>
      </c>
      <c r="B14948" s="1" t="s">
        <v>23808</v>
      </c>
      <c r="C14948" s="1" t="s">
        <v>23809</v>
      </c>
      <c r="E14948" s="1" t="b">
        <f>TRUE()</f>
        <v>1</v>
      </c>
      <c r="F14948" s="1" t="s">
        <v>23810</v>
      </c>
      <c r="N14948" s="1" t="s">
        <v>24</v>
      </c>
      <c r="O14948" s="1" t="s">
        <v>23780</v>
      </c>
      <c r="P14948" s="1" t="s">
        <v>114</v>
      </c>
      <c r="Q14948" s="1" t="s">
        <v>115</v>
      </c>
    </row>
    <row r="14949" spans="1:17" x14ac:dyDescent="0.3">
      <c r="A14949" s="1" t="s">
        <v>23776</v>
      </c>
      <c r="B14949" s="1" t="s">
        <v>23808</v>
      </c>
      <c r="C14949" s="1" t="s">
        <v>23809</v>
      </c>
      <c r="E14949" s="1" t="b">
        <f>TRUE()</f>
        <v>1</v>
      </c>
      <c r="F14949" s="1" t="s">
        <v>23810</v>
      </c>
      <c r="N14949" s="1" t="s">
        <v>24</v>
      </c>
      <c r="O14949" s="1" t="s">
        <v>23780</v>
      </c>
      <c r="P14949" s="1" t="s">
        <v>116</v>
      </c>
      <c r="Q14949" s="1" t="s">
        <v>117</v>
      </c>
    </row>
    <row r="14950" spans="1:17" x14ac:dyDescent="0.3">
      <c r="A14950" s="1" t="s">
        <v>308</v>
      </c>
      <c r="B14950" s="1" t="s">
        <v>23728</v>
      </c>
      <c r="N14950" s="1" t="s">
        <v>308</v>
      </c>
      <c r="O14950" s="1" t="s">
        <v>102</v>
      </c>
    </row>
    <row r="14951" spans="1:17" x14ac:dyDescent="0.3">
      <c r="A14951" s="1" t="s">
        <v>308</v>
      </c>
      <c r="B14951" s="1" t="s">
        <v>23427</v>
      </c>
      <c r="N14951" s="1" t="s">
        <v>308</v>
      </c>
      <c r="O14951" s="1" t="s">
        <v>102</v>
      </c>
    </row>
    <row r="14952" spans="1:17" x14ac:dyDescent="0.3">
      <c r="A14952" s="1" t="s">
        <v>23811</v>
      </c>
      <c r="B14952" s="1" t="s">
        <v>23812</v>
      </c>
      <c r="C14952" s="1" t="s">
        <v>23813</v>
      </c>
      <c r="E14952" s="1" t="b">
        <f>TRUE()</f>
        <v>1</v>
      </c>
      <c r="N14952" s="1" t="s">
        <v>23811</v>
      </c>
      <c r="O14952" s="1" t="s">
        <v>102</v>
      </c>
    </row>
    <row r="14953" spans="1:17" x14ac:dyDescent="0.3">
      <c r="A14953" s="1" t="s">
        <v>285</v>
      </c>
      <c r="B14953" s="1" t="s">
        <v>23814</v>
      </c>
      <c r="C14953" s="1" t="s">
        <v>23815</v>
      </c>
      <c r="N14953" s="1" t="s">
        <v>285</v>
      </c>
      <c r="O14953" s="1" t="s">
        <v>102</v>
      </c>
    </row>
    <row r="14954" spans="1:17" x14ac:dyDescent="0.3">
      <c r="A14954" s="1" t="s">
        <v>308</v>
      </c>
      <c r="B14954" s="1" t="s">
        <v>119</v>
      </c>
      <c r="N14954" s="1" t="s">
        <v>308</v>
      </c>
      <c r="O14954" s="1" t="s">
        <v>102</v>
      </c>
    </row>
    <row r="14955" spans="1:17" x14ac:dyDescent="0.3">
      <c r="A14955" s="1" t="s">
        <v>107</v>
      </c>
      <c r="B14955" s="1" t="s">
        <v>23816</v>
      </c>
      <c r="C14955" s="1" t="s">
        <v>23817</v>
      </c>
      <c r="E14955" s="1" t="b">
        <f>TRUE()</f>
        <v>1</v>
      </c>
      <c r="N14955" s="1" t="s">
        <v>24</v>
      </c>
      <c r="O14955" s="1" t="s">
        <v>110</v>
      </c>
      <c r="P14955" s="1" t="s">
        <v>111</v>
      </c>
      <c r="Q14955" s="1" t="s">
        <v>112</v>
      </c>
    </row>
    <row r="14956" spans="1:17" x14ac:dyDescent="0.3">
      <c r="A14956" s="1" t="s">
        <v>107</v>
      </c>
      <c r="B14956" s="1" t="s">
        <v>23816</v>
      </c>
      <c r="C14956" s="1" t="s">
        <v>23817</v>
      </c>
      <c r="E14956" s="1" t="b">
        <f>TRUE()</f>
        <v>1</v>
      </c>
      <c r="N14956" s="1" t="s">
        <v>24</v>
      </c>
      <c r="O14956" s="1" t="s">
        <v>110</v>
      </c>
      <c r="P14956" s="1" t="s">
        <v>38</v>
      </c>
      <c r="Q14956" s="1" t="s">
        <v>113</v>
      </c>
    </row>
    <row r="14957" spans="1:17" x14ac:dyDescent="0.3">
      <c r="A14957" s="1" t="s">
        <v>107</v>
      </c>
      <c r="B14957" s="1" t="s">
        <v>23816</v>
      </c>
      <c r="C14957" s="1" t="s">
        <v>23817</v>
      </c>
      <c r="E14957" s="1" t="b">
        <f>TRUE()</f>
        <v>1</v>
      </c>
      <c r="N14957" s="1" t="s">
        <v>24</v>
      </c>
      <c r="O14957" s="1" t="s">
        <v>110</v>
      </c>
      <c r="P14957" s="1" t="s">
        <v>114</v>
      </c>
      <c r="Q14957" s="1" t="s">
        <v>115</v>
      </c>
    </row>
    <row r="14958" spans="1:17" x14ac:dyDescent="0.3">
      <c r="A14958" s="1" t="s">
        <v>107</v>
      </c>
      <c r="B14958" s="1" t="s">
        <v>23816</v>
      </c>
      <c r="C14958" s="1" t="s">
        <v>23817</v>
      </c>
      <c r="E14958" s="1" t="b">
        <f>TRUE()</f>
        <v>1</v>
      </c>
      <c r="N14958" s="1" t="s">
        <v>24</v>
      </c>
      <c r="O14958" s="1" t="s">
        <v>110</v>
      </c>
      <c r="P14958" s="1" t="s">
        <v>116</v>
      </c>
      <c r="Q14958" s="1" t="s">
        <v>117</v>
      </c>
    </row>
    <row r="14959" spans="1:17" x14ac:dyDescent="0.3">
      <c r="A14959" s="1" t="s">
        <v>285</v>
      </c>
      <c r="B14959" s="1" t="s">
        <v>23818</v>
      </c>
      <c r="C14959" s="1" t="s">
        <v>23819</v>
      </c>
      <c r="E14959" s="1" t="b">
        <f>TRUE()</f>
        <v>1</v>
      </c>
      <c r="F14959" s="1" t="s">
        <v>23820</v>
      </c>
      <c r="I14959" s="1" t="s">
        <v>23821</v>
      </c>
      <c r="N14959" s="1" t="s">
        <v>285</v>
      </c>
      <c r="O14959" s="1" t="s">
        <v>102</v>
      </c>
    </row>
    <row r="14960" spans="1:17" x14ac:dyDescent="0.3">
      <c r="A14960" s="1" t="s">
        <v>282</v>
      </c>
      <c r="B14960" s="1" t="s">
        <v>23822</v>
      </c>
      <c r="H14960" s="1" t="s">
        <v>23823</v>
      </c>
      <c r="N14960" s="1" t="s">
        <v>282</v>
      </c>
      <c r="O14960" s="1" t="s">
        <v>102</v>
      </c>
    </row>
  </sheetData>
  <pageMargins left="0.7" right="0.7" top="0.75" bottom="0.75" header="0.51180555555555496" footer="0.51180555555555496"/>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Guillaume Noblet</cp:lastModifiedBy>
  <cp:revision>37</cp:revision>
  <dcterms:created xsi:type="dcterms:W3CDTF">2021-08-11T09:07:35Z</dcterms:created>
  <dcterms:modified xsi:type="dcterms:W3CDTF">2021-09-01T12:46:49Z</dcterms:modified>
  <dc:language>fr-FR</dc:language>
</cp:coreProperties>
</file>